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abee\Downloads\storyfiles\"/>
    </mc:Choice>
  </mc:AlternateContent>
  <xr:revisionPtr revIDLastSave="0" documentId="13_ncr:1_{F4371594-64B1-4632-B695-A0FBE7005A89}" xr6:coauthVersionLast="47" xr6:coauthVersionMax="47" xr10:uidLastSave="{00000000-0000-0000-0000-000000000000}"/>
  <bookViews>
    <workbookView xWindow="-83" yWindow="0" windowWidth="12166" windowHeight="14362" xr2:uid="{00000000-000D-0000-FFFF-FFFF00000000}"/>
  </bookViews>
  <sheets>
    <sheet name="Stories" sheetId="1" r:id="rId1"/>
    <sheet name="Categories" sheetId="2" r:id="rId2"/>
    <sheet name="Pronunciation" sheetId="3" r:id="rId3"/>
    <sheet name="Reference" sheetId="4" r:id="rId4"/>
  </sheets>
  <calcPr calcId="0"/>
</workbook>
</file>

<file path=xl/sharedStrings.xml><?xml version="1.0" encoding="utf-8"?>
<sst xmlns="http://schemas.openxmlformats.org/spreadsheetml/2006/main" count="663" uniqueCount="419">
  <si>
    <t>Name</t>
  </si>
  <si>
    <t>Category</t>
  </si>
  <si>
    <t>Area of Impact</t>
  </si>
  <si>
    <t>Children's Story</t>
  </si>
  <si>
    <t>Symbol</t>
  </si>
  <si>
    <t>Headwear</t>
  </si>
  <si>
    <t>Robe Colour</t>
  </si>
  <si>
    <t>Headwear Colour</t>
  </si>
  <si>
    <t>Card Colour</t>
  </si>
  <si>
    <t>Khadijah bint Khuwaylid</t>
  </si>
  <si>
    <t>gentle</t>
  </si>
  <si>
    <t>Early Islamic History &amp; Commerce</t>
  </si>
  <si>
    <t>trade</t>
  </si>
  <si>
    <t>hijab</t>
  </si>
  <si>
    <t>#F6D7DD</t>
  </si>
  <si>
    <t>#DED4EE</t>
  </si>
  <si>
    <t>Nusaybah bint Ka'ab al-Ansariyyah</t>
  </si>
  <si>
    <t>brave</t>
  </si>
  <si>
    <t>Military Courage &amp; Loyalty</t>
  </si>
  <si>
    <t>shield</t>
  </si>
  <si>
    <t>#CFE4DA</t>
  </si>
  <si>
    <t>#CBDDEF</t>
  </si>
  <si>
    <t>Khalid ibn al-Walid</t>
  </si>
  <si>
    <t>Military Strategy</t>
  </si>
  <si>
    <t>sword</t>
  </si>
  <si>
    <t>helmet</t>
  </si>
  <si>
    <t>Umar ibn al-Khattab</t>
  </si>
  <si>
    <t>leaders</t>
  </si>
  <si>
    <t>Governance &amp; Public Welfare</t>
  </si>
  <si>
    <t>lantern</t>
  </si>
  <si>
    <t>turban</t>
  </si>
  <si>
    <t>#FDFAF5</t>
  </si>
  <si>
    <t>Rabia al-Adawiyya</t>
  </si>
  <si>
    <t>Sufi Mysticism &amp; Theology</t>
  </si>
  <si>
    <t>torchwater</t>
  </si>
  <si>
    <t>#F7DFA0</t>
  </si>
  <si>
    <t>Al-Khwarizmi</t>
  </si>
  <si>
    <t>stars</t>
  </si>
  <si>
    <t>Mathematics</t>
  </si>
  <si>
    <t>numbers</t>
  </si>
  <si>
    <t>Fatima al-Fihri</t>
  </si>
  <si>
    <t>thinkers</t>
  </si>
  <si>
    <t>Education</t>
  </si>
  <si>
    <t>school</t>
  </si>
  <si>
    <t>Ahmad ibn Tulun</t>
  </si>
  <si>
    <t>healers</t>
  </si>
  <si>
    <t>Public Health &amp; Medicine</t>
  </si>
  <si>
    <t>hospital</t>
  </si>
  <si>
    <t>Al-Zahrawi</t>
  </si>
  <si>
    <t>Surgery &amp; Medicine</t>
  </si>
  <si>
    <t>tools</t>
  </si>
  <si>
    <t>Ibn al-Haytham</t>
  </si>
  <si>
    <t>makers</t>
  </si>
  <si>
    <t>Optics &amp; Scientific Method</t>
  </si>
  <si>
    <t>light</t>
  </si>
  <si>
    <t>Ibn Sina (Avicenna)</t>
  </si>
  <si>
    <t>Medicine &amp; Philosophy</t>
  </si>
  <si>
    <t>medbook</t>
  </si>
  <si>
    <t>#F3DCC4</t>
  </si>
  <si>
    <t>Al-Jazari</t>
  </si>
  <si>
    <t>Mechanical Engineering</t>
  </si>
  <si>
    <t>gears</t>
  </si>
  <si>
    <t>Saladin</t>
  </si>
  <si>
    <t>Military Leadership &amp; Diplomacy</t>
  </si>
  <si>
    <t>peacesword</t>
  </si>
  <si>
    <t>Mansa Musa</t>
  </si>
  <si>
    <t>Trade, Wealth &amp; Patronage of Learning</t>
  </si>
  <si>
    <t>gold</t>
  </si>
  <si>
    <t>crown</t>
  </si>
  <si>
    <t>Ibn Battuta</t>
  </si>
  <si>
    <t>explorers</t>
  </si>
  <si>
    <t>Exploration &amp; Geography</t>
  </si>
  <si>
    <t>compass</t>
  </si>
  <si>
    <t>Ali ibn Abi Talib</t>
  </si>
  <si>
    <t>Leadership &amp; Jurisprudence</t>
  </si>
  <si>
    <t>scales</t>
  </si>
  <si>
    <t>Uthman ibn Affan</t>
  </si>
  <si>
    <t>Governance &amp; Quranic Preservation</t>
  </si>
  <si>
    <t>quran</t>
  </si>
  <si>
    <t>Amr ibn al-As</t>
  </si>
  <si>
    <t>Military Leadership &amp; City-Founding</t>
  </si>
  <si>
    <t>city</t>
  </si>
  <si>
    <t>Al-Kindi</t>
  </si>
  <si>
    <t>Philosophy &amp; Cryptography</t>
  </si>
  <si>
    <t>cipher</t>
  </si>
  <si>
    <t>Al-Ghazali</t>
  </si>
  <si>
    <t>Theology &amp; Philosophy</t>
  </si>
  <si>
    <t>heartbook</t>
  </si>
  <si>
    <t>Ibn Rushd (Averroes)</t>
  </si>
  <si>
    <t>Philosophy &amp; Law</t>
  </si>
  <si>
    <t>twobooks</t>
  </si>
  <si>
    <t>Jabir ibn Hayyan</t>
  </si>
  <si>
    <t>Chemistry</t>
  </si>
  <si>
    <t>flask</t>
  </si>
  <si>
    <t>Al-Biruni</t>
  </si>
  <si>
    <t>Science &amp; Ethnography</t>
  </si>
  <si>
    <t>globe</t>
  </si>
  <si>
    <t>Ibn al-Nafis</t>
  </si>
  <si>
    <t>Medicine (Circulatory System)</t>
  </si>
  <si>
    <t>heart</t>
  </si>
  <si>
    <t>Maryam al-Ijliya al-Astrulabi</t>
  </si>
  <si>
    <t>Astronomy &amp; Instrument-Making</t>
  </si>
  <si>
    <t>astrolabe</t>
  </si>
  <si>
    <t>Omar Khayyam</t>
  </si>
  <si>
    <t>Mathematics &amp; Poetry</t>
  </si>
  <si>
    <t>quill</t>
  </si>
  <si>
    <t>Nasir al-Din al-Tusi</t>
  </si>
  <si>
    <t>Astronomy</t>
  </si>
  <si>
    <t>observatory</t>
  </si>
  <si>
    <t>Ibn Khaldun</t>
  </si>
  <si>
    <t>Sociology &amp; Historiography</t>
  </si>
  <si>
    <t>scroll</t>
  </si>
  <si>
    <t>Rumi</t>
  </si>
  <si>
    <t>Poetry &amp; Spirituality</t>
  </si>
  <si>
    <t>ney</t>
  </si>
  <si>
    <t>sikke</t>
  </si>
  <si>
    <t>Mimar Sinan</t>
  </si>
  <si>
    <t>Architecture</t>
  </si>
  <si>
    <t>dome</t>
  </si>
  <si>
    <t>Al-Farabi</t>
  </si>
  <si>
    <t>Philosophy &amp; Music Theory</t>
  </si>
  <si>
    <t>oud</t>
  </si>
  <si>
    <t>Al-Idrisi</t>
  </si>
  <si>
    <t>Geography &amp; Cartography</t>
  </si>
  <si>
    <t>map</t>
  </si>
  <si>
    <t>Suleiman the Magnificent</t>
  </si>
  <si>
    <t>Governance &amp; Law</t>
  </si>
  <si>
    <t>lawscroll</t>
  </si>
  <si>
    <t>sultan</t>
  </si>
  <si>
    <t>Akbar the Great</t>
  </si>
  <si>
    <t>Governance &amp; Religious Pluralism</t>
  </si>
  <si>
    <t>gathering</t>
  </si>
  <si>
    <t>Sa'd ibn Abi Waqqas</t>
  </si>
  <si>
    <t>Military Leadership &amp; Faith</t>
  </si>
  <si>
    <t>bow</t>
  </si>
  <si>
    <t>Id</t>
  </si>
  <si>
    <t>Blurb</t>
  </si>
  <si>
    <t>Icon</t>
  </si>
  <si>
    <t>Colour</t>
  </si>
  <si>
    <t>Brave Hearts</t>
  </si>
  <si>
    <t>Courage when it counted most</t>
  </si>
  <si>
    <t>Fair Leaders</t>
  </si>
  <si>
    <t>Power used to lift people up</t>
  </si>
  <si>
    <t>Healers</t>
  </si>
  <si>
    <t>Doctors who eased people's pain</t>
  </si>
  <si>
    <t>Stargazers &amp; Numbers</t>
  </si>
  <si>
    <t>Counting the sky and the world</t>
  </si>
  <si>
    <t>Makers &amp; Inventors</t>
  </si>
  <si>
    <t>Building, testing, figuring out</t>
  </si>
  <si>
    <t>Explorers &amp; Mapmakers</t>
  </si>
  <si>
    <t>Off to see the whole world</t>
  </si>
  <si>
    <t>Thinkers &amp; Teachers</t>
  </si>
  <si>
    <t>Big questions and big ideas</t>
  </si>
  <si>
    <t>#D9E8C9</t>
  </si>
  <si>
    <t>Gentle Souls</t>
  </si>
  <si>
    <t>Kindness, poems and love</t>
  </si>
  <si>
    <t>Written</t>
  </si>
  <si>
    <t>Say It Like</t>
  </si>
  <si>
    <t>Khadijah</t>
  </si>
  <si>
    <t>Ka-deeja</t>
  </si>
  <si>
    <t>Khuwaylid</t>
  </si>
  <si>
    <t>Koo-waylid</t>
  </si>
  <si>
    <t>Nusaybah</t>
  </si>
  <si>
    <t>Noo-sayba</t>
  </si>
  <si>
    <t>Ka'ab</t>
  </si>
  <si>
    <t>Kah-ab</t>
  </si>
  <si>
    <t>al-Ansariyyah</t>
  </si>
  <si>
    <t>al Ansaareeya</t>
  </si>
  <si>
    <t>Khalid</t>
  </si>
  <si>
    <t>Kaalid</t>
  </si>
  <si>
    <t>al-Walid</t>
  </si>
  <si>
    <t>al Waleed</t>
  </si>
  <si>
    <t>Walid</t>
  </si>
  <si>
    <t>Waleed</t>
  </si>
  <si>
    <t>Saifullah</t>
  </si>
  <si>
    <t>Sayfullah</t>
  </si>
  <si>
    <t>Yarmouk</t>
  </si>
  <si>
    <t>Yar-mook</t>
  </si>
  <si>
    <t>Uhud</t>
  </si>
  <si>
    <t>Oo-hud</t>
  </si>
  <si>
    <t>Umar</t>
  </si>
  <si>
    <t>Oo-mar</t>
  </si>
  <si>
    <t>Khattab</t>
  </si>
  <si>
    <t>Kattaab</t>
  </si>
  <si>
    <t>Medina</t>
  </si>
  <si>
    <t>Ma-deena</t>
  </si>
  <si>
    <t>Mecca</t>
  </si>
  <si>
    <t>Mekka</t>
  </si>
  <si>
    <t>Rabia</t>
  </si>
  <si>
    <t>Raabia</t>
  </si>
  <si>
    <t>al-Adawiyya</t>
  </si>
  <si>
    <t>al Ada-weeya</t>
  </si>
  <si>
    <t>Basra</t>
  </si>
  <si>
    <t>al Kwaa-rizmee</t>
  </si>
  <si>
    <t>Khwarizmi</t>
  </si>
  <si>
    <t>Kwaa-rizmee</t>
  </si>
  <si>
    <t>Fatima</t>
  </si>
  <si>
    <t>Faatima</t>
  </si>
  <si>
    <t>al-Fihri</t>
  </si>
  <si>
    <t>al Fih-ree</t>
  </si>
  <si>
    <t>Fihri</t>
  </si>
  <si>
    <t>Fih-ree</t>
  </si>
  <si>
    <t>Qarawiyyin</t>
  </si>
  <si>
    <t>Kara-weeyeen</t>
  </si>
  <si>
    <t>Fez</t>
  </si>
  <si>
    <t>Fezz</t>
  </si>
  <si>
    <t>Tulun</t>
  </si>
  <si>
    <t>Too-loon</t>
  </si>
  <si>
    <t>az Zah-raawee</t>
  </si>
  <si>
    <t>Zahrawi</t>
  </si>
  <si>
    <t>Zah-raawee</t>
  </si>
  <si>
    <t>Al-Tasrif</t>
  </si>
  <si>
    <t>at Tas-reef</t>
  </si>
  <si>
    <t>Cordoba</t>
  </si>
  <si>
    <t>Kor-doba</t>
  </si>
  <si>
    <t>Haytham</t>
  </si>
  <si>
    <t>Hay-thum</t>
  </si>
  <si>
    <t>Sina</t>
  </si>
  <si>
    <t>See-na</t>
  </si>
  <si>
    <t>Bukhara</t>
  </si>
  <si>
    <t>Boo-kaara</t>
  </si>
  <si>
    <t>al Ja-zaree</t>
  </si>
  <si>
    <t>Jazari</t>
  </si>
  <si>
    <t>Ja-zaree</t>
  </si>
  <si>
    <t>Jerusalem</t>
  </si>
  <si>
    <t>Mansa</t>
  </si>
  <si>
    <t>Man-sa</t>
  </si>
  <si>
    <t>Musa</t>
  </si>
  <si>
    <t>Moo-sa</t>
  </si>
  <si>
    <t>Timbuktu</t>
  </si>
  <si>
    <t>Tim-buck-too</t>
  </si>
  <si>
    <t>Mali</t>
  </si>
  <si>
    <t>Maalee</t>
  </si>
  <si>
    <t>Battuta</t>
  </si>
  <si>
    <t>Ba-toota</t>
  </si>
  <si>
    <t>Rihla</t>
  </si>
  <si>
    <t>Rih-la</t>
  </si>
  <si>
    <t>Tangier</t>
  </si>
  <si>
    <t>Tan-jeer</t>
  </si>
  <si>
    <t>Ali</t>
  </si>
  <si>
    <t>Alee</t>
  </si>
  <si>
    <t>Abi</t>
  </si>
  <si>
    <t>Abee</t>
  </si>
  <si>
    <t>Talib</t>
  </si>
  <si>
    <t>Taalib</t>
  </si>
  <si>
    <t>Kufa</t>
  </si>
  <si>
    <t>Koofa</t>
  </si>
  <si>
    <t>Uthman</t>
  </si>
  <si>
    <t>Ooth-maan</t>
  </si>
  <si>
    <t>Affan</t>
  </si>
  <si>
    <t>Af-faan</t>
  </si>
  <si>
    <t>Amr</t>
  </si>
  <si>
    <t>Ahmr</t>
  </si>
  <si>
    <t>Fustat</t>
  </si>
  <si>
    <t>Foo-staat</t>
  </si>
  <si>
    <t>al Kin-dee</t>
  </si>
  <si>
    <t>Kindi</t>
  </si>
  <si>
    <t>Kin-dee</t>
  </si>
  <si>
    <t>al Ga-zaalee</t>
  </si>
  <si>
    <t>Ghazali</t>
  </si>
  <si>
    <t>Ga-zaalee</t>
  </si>
  <si>
    <t>Rushd</t>
  </si>
  <si>
    <t>Rooshd</t>
  </si>
  <si>
    <t>Jabir</t>
  </si>
  <si>
    <t>Jaabir</t>
  </si>
  <si>
    <t>Hayyan</t>
  </si>
  <si>
    <t>Hay-yaan</t>
  </si>
  <si>
    <t>al Bee-roonee</t>
  </si>
  <si>
    <t>Biruni</t>
  </si>
  <si>
    <t>Bee-roonee</t>
  </si>
  <si>
    <t>Nafis</t>
  </si>
  <si>
    <t>Na-fees</t>
  </si>
  <si>
    <t>Maryam</t>
  </si>
  <si>
    <t>Mar-yam</t>
  </si>
  <si>
    <t>al-Ijliya</t>
  </si>
  <si>
    <t>al Ij-leeya</t>
  </si>
  <si>
    <t>al-Astrulabi</t>
  </si>
  <si>
    <t>al Astro-laabee</t>
  </si>
  <si>
    <t>Aleppo</t>
  </si>
  <si>
    <t>A-leppo</t>
  </si>
  <si>
    <t>Khayyam</t>
  </si>
  <si>
    <t>Kai-yaam</t>
  </si>
  <si>
    <t>Rubaiyat</t>
  </si>
  <si>
    <t>Roo-bye-yaat</t>
  </si>
  <si>
    <t>Jalali</t>
  </si>
  <si>
    <t>Ja-laalee</t>
  </si>
  <si>
    <t>Nishapur</t>
  </si>
  <si>
    <t>Nee-sha-poor</t>
  </si>
  <si>
    <t>Nasir</t>
  </si>
  <si>
    <t>Naasir</t>
  </si>
  <si>
    <t>al-Din</t>
  </si>
  <si>
    <t>ad Deen</t>
  </si>
  <si>
    <t>Al-Tusi</t>
  </si>
  <si>
    <t>at Toosee</t>
  </si>
  <si>
    <t>Tusi</t>
  </si>
  <si>
    <t>Toosee</t>
  </si>
  <si>
    <t>Maragheh</t>
  </si>
  <si>
    <t>Ma-raa-ga</t>
  </si>
  <si>
    <t>Khaldun</t>
  </si>
  <si>
    <t>Kal-doon</t>
  </si>
  <si>
    <t>Muqaddimah</t>
  </si>
  <si>
    <t>Moo-kaddima</t>
  </si>
  <si>
    <t>Roo-mee</t>
  </si>
  <si>
    <t>Masnavi</t>
  </si>
  <si>
    <t>Mas-navee</t>
  </si>
  <si>
    <t>Shams-e</t>
  </si>
  <si>
    <t>Shams e</t>
  </si>
  <si>
    <t>Tabrizi</t>
  </si>
  <si>
    <t>Tab-reezee</t>
  </si>
  <si>
    <t>Konya</t>
  </si>
  <si>
    <t>Kon-ya</t>
  </si>
  <si>
    <t>Mimar</t>
  </si>
  <si>
    <t>Mee-mar</t>
  </si>
  <si>
    <t>Sinan</t>
  </si>
  <si>
    <t>Si-naan</t>
  </si>
  <si>
    <t>Selimiye</t>
  </si>
  <si>
    <t>Seli-mee-ye</t>
  </si>
  <si>
    <t>Edirne</t>
  </si>
  <si>
    <t>Ed-eer-ne</t>
  </si>
  <si>
    <t>Hagia</t>
  </si>
  <si>
    <t>Hah-yee-a</t>
  </si>
  <si>
    <t>al Faa-raabee</t>
  </si>
  <si>
    <t>Farabi</t>
  </si>
  <si>
    <t>Faa-raabee</t>
  </si>
  <si>
    <t>al Id-reesee</t>
  </si>
  <si>
    <t>Idrisi</t>
  </si>
  <si>
    <t>Id-reesee</t>
  </si>
  <si>
    <t>Sicily</t>
  </si>
  <si>
    <t>Sissily</t>
  </si>
  <si>
    <t>Suleiman</t>
  </si>
  <si>
    <t>Soo-lay-maan</t>
  </si>
  <si>
    <t>Akbar</t>
  </si>
  <si>
    <t>Ak-bar</t>
  </si>
  <si>
    <t>Sa'd</t>
  </si>
  <si>
    <t>Sahd</t>
  </si>
  <si>
    <t>Waqqas</t>
  </si>
  <si>
    <t>Wa-kaas</t>
  </si>
  <si>
    <t>Qadisiyyah</t>
  </si>
  <si>
    <t>Kaadi-seeya</t>
  </si>
  <si>
    <t>Bi'r</t>
  </si>
  <si>
    <t>Beer</t>
  </si>
  <si>
    <t>Ruma</t>
  </si>
  <si>
    <t>Rooma</t>
  </si>
  <si>
    <t>Quran</t>
  </si>
  <si>
    <t>Koor-aan</t>
  </si>
  <si>
    <t>Muhammad</t>
  </si>
  <si>
    <t>Mu-hammad</t>
  </si>
  <si>
    <t>Ibn</t>
  </si>
  <si>
    <t>ibn</t>
  </si>
  <si>
    <t>Persia</t>
  </si>
  <si>
    <t>Baghdad</t>
  </si>
  <si>
    <t>Bag-daad</t>
  </si>
  <si>
    <t>Damascus</t>
  </si>
  <si>
    <t>Da-mascus</t>
  </si>
  <si>
    <t>Isfahan</t>
  </si>
  <si>
    <t>Is-fa-haan</t>
  </si>
  <si>
    <t>Samarkand</t>
  </si>
  <si>
    <t>Sam-ar-kand</t>
  </si>
  <si>
    <t>Andalusia</t>
  </si>
  <si>
    <t>Anda-loosia</t>
  </si>
  <si>
    <t>Ottoman</t>
  </si>
  <si>
    <t>Crusader</t>
  </si>
  <si>
    <t>Croo-sader</t>
  </si>
  <si>
    <t>Aquinas</t>
  </si>
  <si>
    <t>A-kwy-nas</t>
  </si>
  <si>
    <t>Copernicus</t>
  </si>
  <si>
    <t>Ko-per-nikus</t>
  </si>
  <si>
    <t>How this works</t>
  </si>
  <si>
    <t>Column A is spelled correctly and is what appears on screen. Column B is a phonetic respelling used only by the narrator. Nothing here changes the text your children read.</t>
  </si>
  <si>
    <t>Example row you can copy: write  Nishapur  in column A and  Nee-sha-poor  in column B.</t>
  </si>
  <si>
    <t>Reference — the only values the site understands</t>
  </si>
  <si>
    <t>Edit the Stories sheet, then run:  python3 build.py</t>
  </si>
  <si>
    <t>Anything outside these lists falls back to a default rather than breaking the site.</t>
  </si>
  <si>
    <t>Category Id</t>
  </si>
  <si>
    <t>Category Icon</t>
  </si>
  <si>
    <t>mint  #CFE4DA</t>
  </si>
  <si>
    <t>sky  #CBDDEF</t>
  </si>
  <si>
    <t>blossom  #F6D7DD</t>
  </si>
  <si>
    <t>lilac  #DED4EE</t>
  </si>
  <si>
    <t>saffron  #F7DFA0</t>
  </si>
  <si>
    <t>sand  #F3DCC4</t>
  </si>
  <si>
    <t>cap</t>
  </si>
  <si>
    <t>sage  #D9E8C9</t>
  </si>
  <si>
    <t>paper  #FDFAF5</t>
  </si>
  <si>
    <t>Fourteen hundred years ago, Mecca sat at the crossroads of great trade routes, and one of its most respected merchants was not a man, but a woman named Khadijah. At a time when most caravans were led and owned by men, Khadijah ran her own thriving business, hiring trusted agents to carry her goods across the desert to Syria and back. Merchants across Arabia knew her name and trusted her reputation for honesty and fairness in every deal she made. She was one of the wealthiest and most admired people in the whole city, and she had earned every bit of it herself.
When Khadijah needed someone reliable to lead one of her caravans, people recommended a young man in his twenties named Muhammad, known throughout Mecca as al-Amin, the Trustworthy One. She hired him, and he returned from the journey having earned more profit than any of her previous trips. Her servant Maysara, who traveled with him, came home with story after story about Muhammad's honesty and gentle character. Impressed by everything she heard, Khadijah sent a message asking whether he would consider marrying her. He accepted, and though she was several years older than him, theirs became a marriage built on deep respect and partnership, and together they raised a family in Mecca.
Everything changed one night when Muhammad returned home from a cave outside the city, shaking and afraid. He told Khadijah that something extraordinary had happened to him there. Khadijah did not panic or doubt him for even a moment. She wrapped him gently in a cloak to calm his trembling and spoke words history has never forgotten: that God would never let anything bad happen to him, because he was kind to his relatives, generous to the poor, honest in his dealings, and always helped those in need. Still wanting to be sure, she took him to her elderly cousin Waraqah, a scholar of older scriptures, who listened closely and told them that what Muhammad described matched the signs of true prophethood.
From that moment, Khadijah became the very first person to believe in his message, at a time when believing was neither easy nor safe. As the small community of early Muslims faced growing hostility, Khadijah used her wealth and standing to protect and support them. During the hardest years, when Muhammad's entire clan was cut off from trade and food by rival Meccan leaders hoping to starve the new movement out of existence, her resources helped the community survive. She never once wavered, and she remained his closest source of comfort for the rest of her life. In the generations since, she has been remembered in Islamic tradition as one of the four greatest women in history, alongside her own daughter Fatimah, Mary the mother of Jesus, and Asiya, the wife of Pharaoh who protected the infant Moses.
Khadijah shows children that being the first to believe in someone often takes more courage than being the hundredth. She built a life of success entirely on her own before she ever met Muhammad, and when the moment came to take an enormous risk, she didn't hesitate. Real strength sometimes looks like calm, steady loyalty when everyone else feels uncertain, and real generosity means giving not just your money, but your whole trust to something you believe is right.</t>
  </si>
  <si>
    <t>Nusaybah bint Ka'ab, also known as Umm Ammarah, went to the Battle of Uhud the way many women of Medina did: carrying waterskins to thirsty fighters and bandages for the wounded. Her husband and her two sons had marched out with the army too, and for a while, the battle seemed to be going well for the Muslims.
Then everything changed in an instant. A group of archers, who had been posted on a hill to guard the army's flank, left their position when they saw what looked like victory, chasing spoils instead of holding their post. Enemy cavalry swept around the unguarded hill and crashed into the Muslim ranks from behind. In the chaos and confusion, many fighters scattered, and for a terrifying moment, the Prophet Muhammad himself was left almost undefended, surrounded by enemies.
Nusaybah did not run. She dropped her waterskin, picked up a sword and a shield from a fallen fighter, and placed herself directly between the Prophet and the attackers. Enemy soldiers came at her again and again, and she fought them off with everything she had. Years later, people who were there said she took wounds across her shoulders, her arms, and her neck that day, yet she never stepped aside. The Prophet himself later spoke of her bravery with astonishment, saying that wherever he looked during the worst of the fighting, he saw her standing firm beside him.
Nusaybah was not fighting alone that day. Her husband and her two sons had also marched to Uhud, and at least one of her sons fought and was wounded near her during the very same chaos, the whole family answering the same call together. People who knew her began calling her Umm Ammarah, and the name stuck for the rest of her life, spoken with genuine respect rather than as a simple title. Even before the Muslim community had moved to Medina, Nusaybah had already shown where she stood, traveling to a hillside called Aqaba to pledge her support to the Prophet alongside a small group of early believers, at a time when Islam had barely taken root and no one could have promised her it would ever grow into something larger.
Nusaybah's courage did not end at Uhud. Years afterward, at the Battle of Yamama, fighting against forces led by a man falsely claiming to be a prophet, she fought again, and this time she lost her hand defending her faith and her community. Even that did not stop her spirit. She lived a long life afterward, remembered and honored by everyone who had witnessed what she had done, not as an exception to what a woman could do, but as proof of it.
When people asked her, long afterward, how she had found the courage to stand her ground in the middle of such chaos, she said simply that she had thought of only one thing in that moment: keeping the Prophet safe, whatever it cost her.
Nusaybah teaches children that courage rarely announces itself ahead of time. Nobody expected the woman carrying water that morning to become the one still standing when soldiers scattered. Bravery often shows up in the person nobody was watching, in the moment nobody saw coming, simply because their heart had already decided what mattered most.</t>
  </si>
  <si>
    <t>Before he became one of history's greatest generals, Khalid ibn al-Walid was on the other side of the battlefield. At the Battle of Uhud, it was Khalid who noticed that the archers guarding the Muslim army's flank had abandoned their post, and it was his cavalry charge around that undefended hill that turned the battle into chaos. For years, he fought against the very community he would later lead.
Everything changed after the Treaty of Hudaybiyyah, when Khalid made the decision to accept Islam. He traveled to Medina uncertain of how he would be received, but the Prophet Muhammad greeted him warmly and told him that everything he had done before becoming Muslim was now behind him. From that day forward, Khalid poured every bit of his skill into defending the community he had once fought against.
The title that followed him through history was earned soon after, at the Battle of Mu'tah, fought against a much larger Byzantine force. One by one, the three Muslim commanders leading the army were killed in the fighting, and with no one left in charge, the soldiers turned to Khalid. Rather than pushing forward into a hopeless fight, he organized a skillful, disciplined retreat, saving the entire army from being wiped out. When news of it reached the Prophet Muhammad, he told his companions that Khalid had become "a sword among the swords of God," and the name Saifullah, the Sword of God, stayed with him for the rest of his life. After the Prophet's death, Khalid commanded the forces that put down a wave of uprisings across Arabia, including at the fierce Battle of Yamama against a man falsely claiming to be a prophet, the same battle where the brave companion Nusaybah bint Ka'ab lost her hand defending the faith.
Khalid went on to lead armies in more than a hundred battles across Arabia, Iraq, and Syria, and remarkably, he was never defeated in a single one. His most celebrated victory came at the Battle of Yarmouk in the year 636, where a Muslim army far smaller than the Byzantine force facing them still managed to win decisively. Khalid achieved this partly through a clever trick: he reorganized his units and rotated their positions constantly, so that enemy scouts reported wildly different troop counts every time they looked, making the Muslim army appear much larger and more unpredictable than it actually was.
Despite his brilliance, Khalid never let victory make him too proud to accept correction. Later in his life, Caliph Umar made the decision to remove Khalid from his position as supreme commander, worried that people were starting to credit victories to Khalid alone rather than understanding them as a shared effort blessed by God. Many generals might have been furious. Khalid simply accepted the decision and kept serving as an ordinary soldier under the very officers he had once commanded, saying that he had never fought for Umar's approval or his own fame in the first place, but for something larger than himself.
Khalid shows children two different kinds of courage. The first is obvious: the courage to fight fiercely for what you believe in. The second is quieter and rarer: the courage to admit you were once wrong, to change direction completely, and later, to accept being told no without bitterness. Real strength includes knowing when the answer isn't about you at all.</t>
  </si>
  <si>
    <t>Before he became one of the most respected leaders in Islamic history, Umar ibn al-Khattab was known across Mecca as a fierce, intimidating man who firmly opposed the new message Muhammad was teaching. According to the accounts passed down through history, he once set out with a sword, angry and determined to confront the Prophet himself. On the way, he learned his own sister and her husband had secretly become Muslim, and when he burst into their home and heard the verses of the Quran they had been reading, something in him shifted completely. He walked from that house a believer, and he spent the rest of his life devoted to the very faith he had once tried to stop.
Years later, as the second caliph, Umar ruled over a vast and growing empire, but he refused to live like a king. He wore patched clothes, carried his own water, and often walked the streets of Medina alone at night simply to check on his people. One night, he came across a mother trying to comfort her hungry, crying children by boiling stones in a pot, pretending it was dinner so they would fall asleep believing food was coming. Umar did not send a servant to help. He rushed to the public storehouse himself, loaded a sack of flour onto his own back, and carried it to her home, then helped her cook the meal with his own hands.
Another night, Umar overheard a mother telling her daughter to add water to the milk they sold, so it would stretch further and earn more money, since no one would ever know. The daughter refused, telling her mother that even if the caliph couldn't see them, God could. Umar never forgot that honesty, and it's said he later arranged for his own son to marry into that family, believing a household built on such integrity was exactly the kind of family worth joining.
As caliph, Umar built the administrative backbone of an entire empire nearly from scratch: a public treasury called the Bayt al-Mal, a formal census, and regular stipends paid to citizens, including the elderly, orphans, and the poor, in what many historians consider one of the first organized public welfare systems in recorded history. He famously said that if a mule stumbled on a poorly kept road anywhere in his empire, he believed God would ask him personally why he hadn't fixed the road.
Umar's sense of justice bent when circumstances truly called for it, too. During a severe famine remembered as the Year of Ashes, when people were going hungry across the land, he ordered that the usual punishment for theft be suspended, reasoning that a community that had failed to feed its own people had no right to punish someone driven to steal out of genuine desperation.
Even Umar's death reflected the same principles he had ruled by. He was fatally stabbed while leading dawn prayers, and as he lay dying, he refused to simply hand power to a chosen successor. Instead, he asked a council of six of the most trusted remaining companions to discuss and choose the next leader together, making sure that even his own passing would not interrupt the fair, consultative style of leadership he had spent his life building.
Umar teaches children that real leaders never think they're too important to help someone with their own two hands, and that a single honest choice, even one made by a girl who thought no one was watching, can echo further than she ever imagined.</t>
  </si>
  <si>
    <t>Rabia was born into a poor family in Basra, said to be the fourth daughter, which is where her name comes from. Her family had so little that, according to tradition, there wasn't even enough oil to light a lamp on the night she was born. Life grew harder still after her parents died during a famine, and young Rabia was taken and sold into slavery, forced to work for a master who did not treat her gently.
Yet even in the hardest years of her life, something in Rabia never dimmed. She prayed quietly at night after her exhausting days of labor were done, pouring her heart out in devotion when she thought no one was watching. According to the accounts told about her for generations afterward, her master happened to see her praying alone one night and noticed something remarkable, a kind of light and peace surrounding her that startled him. Moved by what he had witnessed, he freed her the very next morning.
Once free, Rabia made an unusual choice for someone who had suffered so much: rather than seeking wealth, comfort, or a settled family life, which several wealthy suitors and even a governor were said to have offered her, she chose to spend her life in devotion and quiet reflection. When asked why she never married, she reportedly answered that she belonged so completely to her worship that she had nothing left over to give to a husband, an answer people found so striking that it was repeated and remembered for generations. She lived simply in the desert near Basra, spending her nights in prayer and her days fasting and reflecting, owning almost nothing beyond a mat to sleep on and a broken jug for water, and slowly, people began traveling long distances just to hear her speak, drawn to the clarity and depth of her wisdom.
What made Rabia's teaching so remarkable was a single, powerful idea she returned to again and again: that God should be loved simply out of love, not out of fear of punishment or hope of reward. She is remembered for a prayer in which she said that if she worshipped God out of fear of Hell, God should burn her in Hell, and if she worshipped God hoping only for Paradise, God should keep Paradise from her, because she wanted to love God for God's own sake alone. According to a well-known story told about her, she was once seen walking through the streets carrying a lit torch in one hand and a bucket of water in the other, explaining that she wished to set fire to Paradise and pour water on the flames of Hell, so that people would finally stop loving God only for what they could get in return.
Rabia teaches children that love and kindness mean the most when they come from the heart, not because we want something back. Someone who starts with nothing, not even a lamp to light her own birth, can still become one of the wisest and most respected people of her entire era, simply by refusing to let hardship harden her heart.</t>
  </si>
  <si>
    <t>In the golden city of Baghdad, the Caliph al-Ma'mun built an extraordinary institution called the House of Wisdom, where scholars gathered from Persia, Greece, India, and beyond to translate and study the accumulated knowledge of the ancient world. Among the brightest minds working there was a Persian scholar named Muhammad ibn Musa al-Khwarizmi, who loved solving one particular kind of puzzle more than any other: problems involving unknown numbers.
Al-Khwarizmi noticed something that seemed obvious once he said it, but that no one had organized so clearly before: many different real-world problems, from dividing an inheritance fairly among family members according to Islamic law, to measuring land for farming, to figuring out trade and taxes, all came down to the same underlying kinds of equations. He wondered whether there might be a set of clear, repeatable steps that could solve any such problem, every single time, no matter what the specific numbers were.
He wrote his method down carefully in a book, calling his approach "al-jabr," an Arabic word meaning something like "reuniting broken parts," because his technique involved moving pieces of an equation around to balance it out. Today, we call this entire branch of mathematics algebra, a word taken directly from the title of his book, and students all over the world still learn his methods in school every single year. That same word traveled into Spanish as "algebrista," which for centuries actually meant a bonesetter, someone who reunites broken bones, a small but delightful reminder of how far and how strangely a single idea can travel.
Al-Khwarizmi didn't stop at algebra. He also produced detailed trigonometric tables used for astronomy, and he wrote an important geography book, correcting and updating many of the measurements found in the older Greek geography of Ptolemy, using fresh observations gathered from Muslim travelers and scholars across a much wider stretch of the known world than Ptolemy had ever had access to.
His influence didn't stop there either. He also helped introduce and popularize the number system we now use every day, the ten simple digits zero through nine, along with the idea of place value, where the position of a digit changes its meaning. This system had come originally from India, but it was through Al-Khwarizmi's clear writings that it spread across the Islamic world and eventually reached Europe, centuries later, through translations and through an Italian mathematician named Fibonacci, who helped introduce it to European merchants and scholars.
Centuries after Al-Khwarizmi's death, when scholars in Europe translated his name into Latin, they wrote it as "algorithmus." That word slowly transformed into "algorithm," the term we now use for any clear, step-by-step set of instructions, whether it's a recipe, a math problem, or the invisible code running inside every computer, phone, and app that children use today.
Al-Khwarizmi shows children that asking "is there a better, clearer way to solve this?" can lead to discoveries that echo across a thousand years. He didn't just solve one math problem. He built an entire system so useful that his own name became a word the whole world still uses, whether or not people know where it came from.</t>
  </si>
  <si>
    <t>Fatima al-Fihri's family had come to Fez, Morocco, from Kairouan in what is now Tunisia, part of a wave of merchants and scholars who helped the city grow into a thriving center of trade and learning. Her father, Muhammad al-Fihri, was a successful and devout merchant, and when he passed away, he left behind a substantial inheritance to his two daughters, Fatima and her sister Maryam.
Many people who suddenly inherited such wealth might have simply lived comfortably off it. Both sisters, however, felt called toward something bigger. Maryam used part of her share to found a mosque of her own in Fez, known today as the Al-Andalusiyyin Mosque. Fatima's vision was even larger. She decided to use her entire inheritance to build a mosque and an attached school in the heart of the city, a place, she hoped, where people could gather to worship and to learn for generations to come.
Fatima did not simply fund the project from a distance. According to the accounts of her life, she personally oversaw the construction from beginning to end, visiting the site daily, and out of devotion and gratitude, she reportedly fasted throughout the entire building process, treating the effort itself as an act of worship. The mosque and school, known as al-Qarawiyyin, opened its doors in the year 859.
What Fatima built did not stay a local mosque school. Over the following centuries, al-Qarawiyyin grew into a genuine center of higher learning, teaching subjects like Islamic law, grammar, mathematics, and astronomy, drawing students and scholars from across North Africa, Andalusia, and the wider Islamic world. Later rulers expanded its prayer hall and library further, adding to the very foundation Fatima had laid, and it developed a renowned library that preserved rare and ancient manuscripts, including an early handwritten copy of the Quran and, centuries later, an original manuscript of Ibn Khaldun's great work of history, the Muqaddimah, in a building that continues to serve as a functioning university. Remarkably, the university Fatima founded is still open and teaching students right now, more than 1,160 years after she first broke ground, and it is formally recognized by UNESCO and Guinness World Records as the oldest continuously operating degree-granting institution of higher learning on the entire planet.
Fatima shows children that big dreams don't require permission, and they don't require being the most powerful person in the room. A young woman who had just lost her father, holding an inheritance she could have spent any way she wanted, chose instead to build something that would outlast her by well over a thousand years. That is what real vision looks like: seeing not just what you need today, but what an entire community might need for centuries to come, and having the generosity to build it.</t>
  </si>
  <si>
    <t>Ahmad ibn Tulun did not begin his life as a ruler. He started out as a young man brought into the service of the Abbasid court, trained as a soldier and administrator, and through skill and opportunity, he eventually rose to become the governor of Egypt on behalf of the caliph in Baghdad. Over time, he gained enough independence and support that he effectively founded his own ruling dynasty in Egypt, one of the first regions to break away from direct Abbasid control.
As a ruler, Ibn Tulun believed something that many powerful people of his era did not: that every person, rich or poor, deserved good medical care. In the year 872, he built a great hospital in Cairo, right beside the enormous, beautiful mosque that still bears his name today and can still be visited by anyone who travels there. Before ruling Egypt, Ibn Tulun had spent time in Samarra, the Abbasid capital in Iraq, and he brought its distinctive architectural style home with him, giving his mosque a spiral minaret and wide, open courtyard unlike anything else being built in Egypt at the time. To this day, it remains one of the largest mosques in the world by area and the oldest in Cairo to survive in almost its exact original form. The hospital had separate wards for different kinds of illness, and it offered free medicine and treatment to absolutely anyone who needed it, regardless of how much money they had or how important they were.
Ibn Tulun made an unusual rule for the hospital, one that set the tone for everything else. Before entering, visitors were required to leave behind their weapons and valuables, locked safely away, exactly like every other patient. Tradition holds that this rule applied to the ruler himself, that if Ibn Tulun ever needed care there, he would have been treated exactly like anyone else walking through the door, with no special privilege for his position or wealth. Patients who recovered were even given a change of clean clothes and a small amount of money to help them get back on their feet before heading home.
The hospital reflected something Ibn Tulun clearly believed deep down: that the measure of a good ruler wasn't how grand his palace looked, but how well the most vulnerable people in his city were cared for. At a time when access to medical treatment almost everywhere in the world depended heavily on how much money or status a person had, Ibn Tulun's hospital stood out as a genuine attempt to make healing available to everyone equally.
Ahmad ibn Tulun teaches children a beautiful lesson about fairness that goes beyond simply saying the right words. Anyone can claim that all people deserve to be treated equally. Ibn Tulun built an entire hospital, with real rules and real consequences for himself included, that put that belief into daily practice, one patient at a time, proving that real leadership means matching your actions to your values, especially when no one is checking to see if you actually will.</t>
  </si>
  <si>
    <t>In the city of Cordoba, capital of Muslim Spain and one of the most dazzling cities in the world at the time, with lit streets and grand libraries at a period when much of the rest of Europe had neither, a doctor named Al-Zahrawi spent his entire working life trying to make surgery safer, cleaner, and less painful for his patients.
Al-Zahrawi treated surgery not as a last, desperate option, but as a careful science that deserved precise tools and exact techniques. He personally designed and described more than 200 surgical instruments, drawing detailed illustrations of each one so that other doctors could have their own copies made by skilled metalworkers. Many of his designs, including certain forceps, scalpels, and specialized needles, are similar enough to instruments still used by surgeons today that a modern doctor would recognize them immediately, more than a thousand years later.
Among his most important contributions was developing the technique of using catgut, a special thread made to naturally dissolve inside the body over time, for internal stitches, meaning patients wouldn't need a second painful procedure just to have their stitches removed. He described methods for safely delivering babies during difficult births, techniques for tying off blood vessels to prevent dangerous bleeding during operations, and he was among the first physicians to carefully document that certain bleeding disorders, conditions we now understand as hereditary, seemed to run specifically within certain families, generation after generation. He also wrote in careful detail about dentistry, describing tools for extracting and replacing damaged teeth and even early methods for straightening a crooked smile, more than a thousand years before modern orthodontics existed. He also taught something less technical but equally important: that a wise physician should be honest about the limits of their own skill, and should never attempt a risky operation just to appear impressive, since a patient's safety mattered far more than a doctor's reputation.
Al-Zahrawi gathered everything he had learned across his long career into an enormous thirty-volume medical encyclopedia called Al-Tasrif, covering not just surgery but medicine, pharmacy, and dentistry as well. He believed strongly that medical knowledge should never be hoarded, and he insisted that his students learn by watching real procedures, not only by reading about them. After his death, his surgical volume was translated into Latin and used as a primary textbook in European medical schools for roughly five hundred years, shaping the training of countless doctors who likely never even knew the name of the Cordoban physician whose careful drawings they were studying.
Al-Zahrawi shows children that patience and careful attention to detail can genuinely save lives. He didn't rush his work, and he didn't keep his knowledge locked away as some kind of secret advantage. He wrote it all down clearly, drew every instrument by hand, and made sure his students actually practiced what he taught, so that doctors far away, and even centuries into the future, could learn from him and help even more people than he ever could have reached alone.</t>
  </si>
  <si>
    <t>Ibn al-Haytham grew up in Basra, a city known for its scholars, and he built an early career as a capable administrator before science became his true calling. Word of his brilliance reached the ruler of Egypt, who invited him to help solve a massive engineering challenge: controlling the yearly flooding of the Nile River, which could either nourish the land or destroy it depending on the season.
Ibn al-Haytham traveled to Egypt eager to help, but once he studied the river closely, tracing its course and understanding its behavior, he realized the ambitious plan simply wasn't possible with the tools and knowledge available at the time. This left him in a difficult position, having promised a powerful ruler something he now knew he couldn't deliver. Worried about what might happen to him, he quietly withdrew from public duties and stayed home instead of facing punishment for his failure, reportedly supporting himself during these years by copying manuscripts of classic works by Euclid and Ptolemy for other scholars.
What Ibn al-Haytham did with those quiet years became far more important than any flood-control project ever could have been. Rather than giving up, he turned his full attention to a question that had puzzled thinkers for centuries: how does human vision actually work? Do our eyes send out invisible rays that touch objects, as many ancient Greek scholars had assumed, or does light travel into our eyes from the world around us?
Instead of simply arguing from theory, as most scholars before him had done, Ibn al-Haytham built actual experiments to test his ideas. He constructed a darkened box with a single tiny hole in one side, and he discovered that light passing through that hole projected an upside-down image of the outside world onto the opposite wall, a device now known as a camera obscura. Through careful, repeated testing, he proved that light travels in straight lines and enters the eye, rather than the eye reaching out to touch things, correcting a mistaken idea that had gone unchallenged for over a thousand years. He also investigated why the moon appears larger when it sits low near the horizon than when it hangs high overhead, correctly recognizing that the moon itself never actually changes size, and that the difference is a trick played by human perception, a puzzle scientists still enjoy explaining to curious children today.
He gathered his findings into a massive, meticulously organized work called the Book of Optics, insisting throughout that real knowledge should be built on evidence and testing, not simply inherited from respected authorities of the past. His approach influenced scientists for centuries afterward, including later European thinkers who helped shape what we now call the scientific method, the same basic idea that any student uses today when they form a hypothesis and then actually test it.
Ibn al-Haytham teaches children that even a genuinely difficult, frightening setback can become an unexpected opportunity, if you stay curious enough to keep testing your ideas instead of simply guessing or giving up.</t>
  </si>
  <si>
    <t>Ibn Sina grew up near Bukhara, in Central Asia, in a household that valued learning deeply. By the age of ten, he had already memorized the entire Quran and much of Arabic literature besides. His curiosity, though, refused to stay in one place. He studied law, then philosophy, then turned to medicine, and by his teenage years he was already treating patients that experienced older doctors couldn't help, eventually reportedly assisting in the successful treatment of a sultan whose illness had stumped the royal physicians.
Learning did not always come easily to him, even with his obvious gifts. In his own later writings, Ibn Sina admitted that he read Aristotle's dense philosophical work, the Metaphysics, more than forty times without truly grasping its meaning, until he happened to find a short commentary written by the earlier philosopher Al-Farabi that finally unlocked the ideas for him. Rather than feeling discouraged by the struggle, he described the breakthrough with real joy, and he went on to become one of history's most important philosophers in his own right.
Ibn Sina lived an unusually demanding life, often serving as a government minister by day, managing political affairs and even accompanying military campaigns, while writing his enormous scholarly works late into the night. According to his own account, he trained himself to nap briefly and pick his complex train of thought back up exactly where he had left it upon waking, refusing to let exhaustion slow his output. Across his lifetime, he produced hundreds of works, but his most influential by far was The Canon of Medicine, an enormous, carefully organized encyclopedia that gathered and systematized everything known at the time about diseases, treatments, anatomy, and pharmacology.
The Canon's genius lay partly in its structure and partly in its content. Ibn Sina described how certain illnesses, including what we now recognize as tuberculosis, could pass from person to person, and he recommended isolating sick patients to prevent the spread of disease, an early version of the quarantine practices still used around the world today. He organized medical knowledge so clearly and logically that it became remarkably easy for students to learn from, and for roughly six hundred years, from Spain in the west to Central Asia in the east, doctors in training used his book as their primary medical textbook, an almost unimaginable span of influence for a single work. He even turned some of his medical teaching into verse, writing a long poem meant to help students memorize the core principles of medicine more easily, proof that for Ibn Sina, rigorous science and creative expression were never far apart.
Ibn Sina shows children what becomes possible when curiosity and discipline are allowed to grow together from a young age. He didn't wait until he felt old enough or ready enough to start tackling difficult subjects; he started immediately, struggled honestly when things were hard, and trusted that steady effort in childhood could shape an entire lifetime devoted to understanding and helping others.</t>
  </si>
  <si>
    <t>Al-Jazari served as chief engineer for the Artuqid rulers of Diyarbakir, in what is now southeastern Turkey, for decades, working first under one ruler and then continuing his service under that ruler's son. Across his long career, he built an extraordinary reputation for machines that were not only useful, but genuinely delightful, turning everyday tasks and courtly celebrations alike into moments of wonder.
Perhaps his most famous creation was an enormous elephant clock, a towering device that told time using flowing water hidden inside a life-sized model elephant, complete with a mechanical bird on top that chirped and turned every half hour, and a small figure inside that struck cymbals to mark the passing time. He also built a boat that carried four mechanical musicians, powered by hidden pegs and rotating cylinders, who appeared to play music entirely on their own, delighting guests at royal river parties who had never seen anything like it. He even designed an automatic hand-washing device shaped like a peacock for the royal court, where a servant figure would appear, offer soap, and refill the water automatically as it was used, centuries before anything resembling modern plumbing existed anywhere in the world. Not everything he built was designed purely to delight. Al-Jazari also engineered practical water-raising machines, powered by animals or flowing rivers, that lifted water up into irrigation channels for farmland, genuinely useful devices that helped ordinary farmers grow crops more reliably.
Beyond spectacle, Al-Jazari made genuinely important engineering breakthroughs. He is credited with an early and highly influential use of the crankshaft, a mechanism that converts spinning, circular motion into straight, back-and-forth motion, or the reverse. This simple but powerful idea would eventually become essential to countless later machines, from sewing machines to bicycles to the engines inside modern cars, making Al-Jazari one of the earliest engineers whose work genuinely echoes inside machines still used every single day.
Toward the end of his career, his royal patron specifically requested that Al-Jazari gather everything he had learned into a single, comprehensive book, worried that such valuable knowledge might otherwise be lost after his death. The result was the Book of Knowledge of Ingenious Mechanical Devices, filled with detailed diagrams so precise and complete that modern engineers have actually been able to build working reconstructions of his machines, following his centuries-old instructions almost exactly.
Al-Jazari teaches children that creativity and careful, disciplined engineering can live together beautifully in the same mind. He didn't just dream up wonderful machines and leave them as sketches. He built them, tested them thoroughly, and then documented every single gear, lever, and pipe so precisely that people many centuries later, in a world he could never have imagined, could still learn from his work and even bring his inventions back to life.</t>
  </si>
  <si>
    <t>Saladin, born Yusuf ibn Ayyub to a Kurdish family serving under the ruler Nur al-Din, did not initially seek power for himself. He rose gradually through military campaigns in Egypt led by his uncle Shirkuh, and only after Shirkuh's sudden death did Saladin find himself, somewhat reluctantly by some accounts, at the head of Egypt's forces. From there, his skill and reputation grew until he had united Egypt and much of Syria under a single banner.
Once in control of Egypt, Saladin peacefully ended the Fatimid Caliphate that had ruled there for two centuries, founded his own Ayyubid dynasty, and built new schools and religious institutions across the region, including the great Citadel of Cairo, a fortress that would guard the city for centuries, all before he ever led an army toward Jerusalem.
In 1187, Saladin led his forces to a decisive victory at the Battle of Hattin, defeating the Crusader army that had held Jerusalem for nearly a century and capturing a relic sacred to Christian soldiers, a fragment believed to be from the True Cross. With his path to Jerusalem now open, Saladin marched to reclaim the city, and the entire region braced for what many feared would be a brutal reckoning, remembering the violence that had accompanied the city's capture by Crusader forces decades earlier.
Instead, Saladin chose an entirely different path. He allowed Jerusalem's residents to leave the city peacefully rather than face violence, and he arranged fair ransom payments so that even poorer families could secure their freedom. When some captives still couldn't afford to pay, Saladin paid for their release out of his own treasury, and it's recorded that he was moved to tears upon hearing about families being torn apart by those who couldn't pay at all. He gave strict orders that civilians were not to be harmed.
Saladin's reputation for mercy and honor spread far beyond the Muslim world. During the later Third Crusade, he found himself facing King Richard the Lionheart of England in a long, difficult conflict, yet the two leaders developed an unusual mutual respect even as enemies. When Richard fell seriously ill during the campaign, Saladin sent his own personal physician to help treat him, along with fresh fruit and snow to cool his fever, a gesture of chivalry that Crusader chroniclers themselves recorded with evident admiration, cementing Saladin's reputation in Europe as an honorable adversary rather than simply a feared one.
When Saladin died not long after, those who managed his affairs discovered that despite ruling over a vast and wealthy realm for years, he had remarkably little personal money left, having given so much of it away to the poor and to those in need throughout his life.
Saladin shows children that true strength includes the choice to be merciful, even toward people who have wronged you. Winning isn't only about defeating an opponent. It's about how you treat people once you have already won.</t>
  </si>
  <si>
    <t>Mansa Musa ruled the Mali Empire in West Africa during a period when it controlled some of the richest gold and salt trade routes in the entire world. Salt was so valuable in the region at the time, used for preserving food and for health, that in some trades it was reportedly worth close to its weight in gold, and Mali's control of both resources, mined at places like the salt flats of Taghaza, made it extraordinarily wealthy. Historians who study his wealth today often conclude that he may have been the richest individual in all of recorded human history, commanding resources so vast they are genuinely difficult to compare to anyone else, past or present.
In 1324, Mansa Musa set out on the hajj pilgrimage to Mecca, and he did not travel quietly. His caravan reportedly included thousands of soldiers, officials, and servants, along with his senior wife and her own large retinue, and dozens upon dozens of camels loaded down with gold. When the caravan passed through Cairo, Mansa Musa gave away so much gold as gifts and charitable donations that he actually disrupted the local economy, and historical accounts suggest the value of gold in Egypt's markets stayed lower than normal for years afterward simply because of how much he had introduced into circulation all at once.
Mansa Musa's generosity, though, was not limited to his journey. On his way home, he invited scholars, architects, and religious teachers he had met in Mecca and Cairo to return to Mali with him, and several accepted, bringing fresh ideas and skills back across the desert. Back home, he poured a tremendous amount of his wealth into building mosques, libraries, and centers of learning, especially in the city of Timbuktu. He hired a celebrated Andalusian poet and architect named Abu Ishaq al-Sahili to help design the beautiful Djinguereber Mosque there, and under his patronage, Timbuktu's Sankore institution grew into one of the greatest centers of scholarship in the medieval world, eventually housing what scholars believe were hundreds of thousands of manuscripts covering law, astronomy, medicine, and theology, many of which, remarkably, survive and are still being preserved and studied today.
Word of Mansa Musa's astonishing wealth and generosity spread so far beyond Africa that European mapmakers began depicting him directly on their maps of the known world. A famous map created in 1375, called the Catalan Atlas, shows him seated on a throne, crowned, holding a large golden nugget in his hand, a symbol of an empire that had become legendary across continents purely through reputation, decades before most Europeans had ever set foot anywhere near West Africa.
Mansa Musa teaches children that true wealth isn't measured only by how much a person keeps for themselves, but by how much good they choose to create with it. He didn't just want to be remembered as rich. He wanted his people to be educated and his cities to shine with knowledge, and that dream outlived him by many centuries.</t>
  </si>
  <si>
    <t>Ibn Battuta was only twenty-one years old when he said goodbye to his family in Tangier, Morocco, and set out to complete the hajj pilgrimage to Mecca. He expected the journey to take perhaps a year or two, after which he assumed he would return home and settle into a quiet, respectable career as a religious scholar and judge, much like his father before him.
That is not at all what happened. Once Ibn Battuta reached Mecca, an overwhelming curiosity took hold of him, a genuine hunger to keep seeing what lay just a little further beyond wherever he currently stood. He traveled on to Persia and Iraq, then down the coast of East Africa, across the harsh deserts of Central Asia, deep into India, where he was appointed as a judge by the Sultan of Delhi and lived for several years. From there he sailed on to the Maldive Islands, where local rulers were so impressed by his legal training that they appointed him a judge there too, before he continued through Southeast Asia and all the way to China, before eventually making his way home again.
His travels were rarely easy or safe. He survived a shipwreck off the coast of India that separated him from many of his possessions, endured attacks by pirates, faced serious illness far from home, and navigated the unfamiliar customs and courts of dozens of different rulers, all without modern maps, transportation, or any guaranteed way home. In total, his journeys stretched across roughly twenty-nine years and covered an estimated seventy-five thousand miles, an almost unimaginable distance for a single traveler in the thirteen hundreds, accomplished entirely on foot, by camel, and by ship. Even after finally returning home for good, he could not quite give up his restless curiosity right away, making one more journey south across the Sahara to visit the Mali Empire before he finally settled into a quiet position as a judge in Morocco.
When Ibn Battuta finally returned to Morocco for good, the sultan there was so fascinated by everything he had witnessed that he commissioned a scholar named Ibn Juzayy to sit with Ibn Battuta and write down his memories in careful detail. The resulting book, known as the Rihla, or "The Journey," remains one of the single most valuable descriptions available today of what the wider world, its cities, rulers, customs, and daily life, actually looked like more than six hundred and fifty years ago. Modern historians still study it closely, occasionally debating a detail here or there, but treasuring it overall as an extraordinary window into a vanished world.
Ibn Battuta teaches children that curiosity can carry you far beyond wherever you originally planned to go, and that the willingness to keep exploring, to keep meeting people whose lives look nothing like your own, is itself a genuine and admirable kind of courage.</t>
  </si>
  <si>
    <t>Ali ibn Abi Talib came to live in the household of his cousin Muhammad while still a young boy, during a period when a difficult famine had made it hard for his own father, Abu Talib, to support the whole family. Muhammad and Khadijah welcomed Ali in warmly, raising him almost as their own son. When Muhammad began receiving revelations from God years later, Ali is remembered as one of the very first people, and specifically the first child, to believe him completely, without a moment's hesitation.
One of the most dramatic moments of Ali's youth came the night the Prophet needed to secretly leave Mecca for Medina, escaping a plot by his enemies to have him killed as he slept. Rather than fleeing immediately himself, Ali volunteered to stay behind and sleep in the Prophet's own bed, wrapped in his familiar cloak, so that anyone watching the house in the darkness would believe Muhammad was still there. It was a genuinely dangerous act of loyalty and courage for a young man to take on, giving the Prophet the crucial time he needed to slip away safely.
As Ali grew older, he became known both as a formidable warrior, fighting bravely in major battles including Badr and Khaybar, and, even more so, as an extraordinarily wise and thoughtful judge. People traveled long distances just to have him settle their disputes, because his judgments were famous for being clever and fair, even in situations that seemed genuinely impossible to untangle. In one well-known account from Islamic tradition, two women each claimed to be the true mother of the same baby, and no one could determine who was telling the truth. Ali proposed, as a test, that the baby simply be divided in two so each woman could have a fair share. One woman immediately agreed. The other cried out in horror and begged that the baby be given whole to the other woman instead, rather than harmed. Ali knew instantly, from her willingness to give up her claim entirely to protect the child, that she was the true mother.
Ali eventually became the fourth caliph, guiding the Muslim community through an extremely difficult and divided period in its history, always striving to rule with justice even when the just path was clearly the harder one. Even as caliph, he lived remarkably simply, reportedly patching his own worn sandals and choosing plain food and clothing over the comfort his position could easily have provided. Many of his sermons, letters, and sayings were later collected into a book known as Nahj al-Balagha, "The Path of Eloquence," still admired today for the beauty of its language as much as for its wisdom.
Ali shows children that believing in what's right doesn't require being the oldest, richest, or most powerful person present. Sometimes a child's honest heart sees the truth before anyone else's does, and true wisdom means always searching patiently for what's genuinely fair, not simply for what's easiest or fastest.</t>
  </si>
  <si>
    <t>Uthman ibn Affan came from one of the wealthiest merchant families in Mecca, and he remained one of the Prophet's closest and most generous companions throughout his life. He was honored with marriage to two of the Prophet's own daughters, first Ruqayyah, and then, after her death, her sister Umm Kulthum, earning him the affectionate title "Dhun-Nurayn," meaning Possessor of Two Lights. Despite his wealth and status, he was known for a deeply personal devotion to the Quran, reportedly reciting through the entire text in prayer on a regular basis throughout his life.
Uthman's generosity became legendary well before he ever became caliph. In Medina, the only reliable source of fresh, clean water was a well called Bi'r Ruma, but it was privately owned, and its owner charged high prices that hit poorer families the hardest. Uthman purchased rights to the well at great personal expense and then made its water freely available to the entire community, a gift that continued to benefit the people of Medina for generations. Later, when the Muslim community needed to urgently prepare an army during a period of real economic hardship for the Tabuk expedition, Uthman funded an enormous share of the soldiers, camels, and supplies almost entirely from his own personal wealth, moving the Prophet to publicly praise his sacrifice.
As the third caliph, Uthman faced one of the most consequential responsibilities in Islamic history. As the Muslim community grew rapidly across a huge and diverse empire, slightly different regional recitations and written copies of the Quran had begun to appear, and Uthman recognized the real danger this posed to unity. He assembled a careful committee of trusted scholars, working from an authoritative written copy that had been kept safe by Hafsah, one of the Prophet's widows, and organized the compilation of a single, standardized, official text. He then had faithful copies sent to every major city across the empire, and ordered that any conflicting variant copies be set aside, ensuring that the entire Muslim community, no matter how far apart they lived, would be reading exactly the same words. That same standardized text, often called the Uthmanic codex, remains essentially the version read by roughly 1.8 billion Muslims around the world today, and the project itself played a major role in standardizing written Arabic more broadly. Uthman's final years grew difficult, as some in the empire grew unhappy with certain of his appointments, and he was killed by rebels while at home reading the very Quran he had worked so hard to preserve, a loss the early Muslim community mourned deeply.
Uthman teaches children that generosity isn't only about giving away money, valuable as that is. It's about using whatever resources and position you have to solve problems that help everyone at once, and sometimes it means protecting something so carefully and thoughtfully that it remains intact and trustworthy for generation after generation to come.</t>
  </si>
  <si>
    <t>Before Amr ibn al-As became one of early Islam's most capable generals, he was actually sent on a very different kind of mission entirely, as an envoy from the Meccan leadership to the Christian king of Abyssinia, tasked with trying to convince the king to send a group of early Muslim refugees back to Mecca to face persecution. The king, known as the Negus, listened carefully to both sides and, in an act of remarkable fairness, refused to hand the refugees over, a decision that left a lasting impression even on Amr himself.
Years later, after Amr had accepted Islam around 629, he became one of the most trusted and capable military commanders in the growing Muslim community. His greatest achievement came when he led the campaign that brought Egypt, then a wealthy province of the Byzantine Empire, into the Muslim world, capturing the fortress of Babylon and eventually the magnificent, ancient city of Alexandria.
Once Egypt was secured, Amr needed to establish a garrison town for his army near the old fortress, rather than settling directly in Alexandria. According to a story passed down through history, as his soldiers prepared to move their camp forward, someone noticed that a dove had built her nest and laid eggs directly on top of Amr's own tent while it stood pitched on the site. Rather than have the tent taken down and the nest disturbed, Amr gave orders that his tent alone should remain standing exactly where it was until the eggs hatched and the young birds were strong enough to fly off on their own.
At the heart of this new settlement, Amr built a mosque that still bears his name today, generally recognized as the very first mosque ever constructed on the entire African continent. Fustat itself went on to serve as the capital of Egypt for roughly three hundred years, long before a later dynasty founded the neighboring city that would come to be called Cairo.
That small patch of ground, marked by the tent left standing for the sake of a bird's nest, became known as Fustat, meaning "the tent." Over the following centuries, the settlement grew steadily larger and more important, eventually merging with and giving rise to the great city of Cairo, which stands today as one of the largest and most historically significant cities in the entire world, home to tens of millions of people.
Amr ibn al-As teaches children that even a busy, powerful leader in the middle of urgent military business can pause to show gentleness toward the smallest and most vulnerable creatures around him. A small act of kindness, one that cost him nothing but a little patience, left a mark on history that has lasted for well over a thousand years, in the shape of an entire city.</t>
  </si>
  <si>
    <t>Al-Kindi came from the Kinda tribe, an old and respected Arab lineage, which made him somewhat unusual among the great philosophers of the Islamic Golden Age, many of whom were Persian. He grew up in Basra and Baghdad loving every subject he could get his hands on, philosophy, mathematics, medicine, astronomy, and music, and he eventually became so respected for weaving Greek philosophical ideas together with Islamic thought that people began calling him simply "the Philosopher of the Arabs."
Working at the Abbasid court under Caliphs al-Ma'mun and al-Mu'tasim, Al-Kindi produced an astonishing number of written works over his lifetime, with more than two hundred treatises credited to him on subjects ranging from the nature of the soul to the science of tides to how to make the sharpest swords. Not everything in his life went smoothly, however. Under a later, less sympathetic caliph, political rivals managed to have Al-Kindi's personal library, his life's collection of books and manuscripts, confiscated for a time, a genuinely painful loss for a scholar whose entire identity was built around learning. Even so, he continued his work, and his reputation and influence endured.
Among his many interests, Al-Kindi was especially fascinated by secret codes and hidden messages. He noticed something clever: in any language, certain letters appear far more often than others. In English, for example, the letter "e" shows up constantly, while a letter like "z" appears only rarely. Al-Kindi realized that if you carefully counted how often each symbol appeared in a coded message and compared that pattern to how often letters normally appear in ordinary writing, you could start making very educated guesses about which symbol stood for which letter, even without knowing the code's secret key in advance. This method, now known as frequency analysis, is considered the earliest known scientific approach to breaking secret codes in all of recorded history, laying groundwork that eventually led to the entire modern field of cryptography and computer security.
Al-Kindi also played an essential role in the broader translation movement of his era, helping oversee and refine Arabic translations of Greek philosophical works, making sure the ideas of thinkers like Aristotle became genuinely accessible and understandable to Arabic-speaking scholars rather than remaining locked away in a foreign language. In medicine, he is credited with creating one of the earliest known systems for standardizing drug dosages, using mathematics to help doctors measure medicine more safely and consistently. Al-Kindi also wrote about light and vision long before the scientist Ibn al-Haytham took up the same questions, and though Al-Kindi's own theories about how eyes see would later be corrected, his writings helped keep the question alive for the more decisive experiments that followed generations afterward.
Al-Kindi shows children that curiosity doesn't have to stay confined to just one subject. He refused to choose between philosophy, mathematics, and puzzles, and it was precisely that wide-ranging curiosity that let him notice patterns nobody else had spotted before him, making him one of history's very first codebreakers.</t>
  </si>
  <si>
    <t>Al-Ghazali was orphaned at a young age, but before his father died, he had arranged, despite the family's limited means, for Al-Ghazali and his brother to be educated by a trusted Sufi teacher, ensuring the boys would have the schooling their father never could have provided directly himself. That early education paid off remarkably. By his early thirties, Al-Ghazali had become so respected as a scholar that the powerful vizier Nizam al-Mulk appointed him head teacher of the prestigious Nizamiyya Madrasa in Baghdad, one of the most important centers of learning anywhere in the Islamic world, where he lectured to crowds of hundreds of eager students.
From the outside, Al-Ghazali's life looked like an extraordinary success. Privately, though, he found himself wrestling with an unrelenting set of questions he could not shake: How do we truly know that anything we believe is actually certain? Was he teaching because he genuinely believed every word, or partly because it had made him famous and respected? The intensity of these doubts grew so overwhelming that, according to his own later writings, he found himself physically unable to speak clearly or continue teaching, his body and mind reacting to a crisis of the heart he could no longer ignore.
Rather than hide this struggle or push through it and pretend everything was fine, Al-Ghazali did something few people in his position would have dared: he walked away entirely. He left his prestigious post, his fame, and his comfortable life behind, and set out to travel quietly through Damascus, Jerusalem, and Mecca, searching honestly and carefully for real answers rather than simply reciting what he had always been taught. In Jerusalem, he is said to have spent long stretches of time in quiet seclusion near the Dome of the Rock, thinking and praying far from the crowds who had once filled his lecture halls in Baghdad.
After years of searching, Al-Ghazali eventually returned to teaching and writing, but now carrying a depth of wisdom that would touch millions of readers for centuries afterward. He wrote candidly about his entire inner struggle in a book called The Deliverance from Error, describing a rigorous process of questioning absolutely everything before slowly rebuilding his understanding piece by piece, a method historians of philosophy still compare today to the systematic doubt used five centuries later by the European philosopher René Descartes. His later masterwork, The Revival of the Religious Sciences, remains one of the most widely read books in the Islamic tradition, and his younger brother Ahmad, inspired by that same journey, went on to become a respected Sufi teacher in his own right.
Al-Ghazali teaches children that asking hard questions is not a sign of weak faith or a weak mind. Sometimes being honest about your own doubts, and having the courage to search patiently and carefully for the truth rather than settling for easy answers, is one of the bravest and wisest things a person can ever choose to do.</t>
  </si>
  <si>
    <t>Ibn Rushd came from a distinguished family of judges in Cordoba; his own grandfather had once served as the city's chief judge before him. Following that family tradition, Ibn Rushd trained carefully in Islamic law and eventually served as a judge himself, first in Seville and later in Cordoba, listening patiently to both sides of every dispute brought before him and working hard to reach decisions that were genuinely fair.
Alongside his legal career, Ibn Rushd pursued a very different kind of challenge: understanding and explaining the dense, complicated writings of the ancient Greek philosopher Aristotle. The Almohad Caliph Abu Yaqub Yusuf, who admired Ibn Rushd's sharp mind, personally encouraged him to take on this task, since even brilliant scholars of the era often found Aristotle's original texts nearly impossible to untangle. Ibn Rushd responded by writing detailed, careful commentaries explaining Aristotle's ideas passage by passage, work so clear and valuable that centuries later, scholars in Europe stopped even bothering to use his actual name. They simply called him "The Commentator," as if his explanations of Aristotle had become nearly as essential as Aristotle's original writing itself.
Ibn Rushd's life did not stay smooth and celebrated forever. Under a later, more conservative ruler, and amid pressure from religious scholars who distrusted his embrace of Greek philosophy, Ibn Rushd fell out of favor. He was temporarily exiled from Cordoba, and some of his books were publicly burned as a warning to others. It was a painful, humiliating turn for a man who had spent his life honestly pursuing what he believed was true. Yet shortly before his death, he was reinstated and his reputation restored, and more importantly, his written work had already begun spreading far beyond anyone's ability to control or destroy it.
Alongside philosophy and law, Ibn Rushd also practiced and wrote about medicine, producing a medical encyclopedia called Al-Kulliyat, or "Generalities," that was later translated into Latin and used in European medical schools much like the work of Ibn Sina before him. In a work called the Decisive Treatise, he argued carefully that philosophy and religious faith were not enemies at all, since both were simply different paths toward the same underlying truth, a position that put him at odds with stricter critics but that deeply shaped centuries of later debate.
Translated into Latin, Ibn Rushd's philosophical commentaries eventually reached scholars across Europe, including the influential philosopher Thomas Aquinas, and shaped intense debates about the relationship between faith and reason in European universities for generations afterward, debates that helped lay groundwork for the later European Renaissance and Enlightenment.
Ibn Rushd shows children that being fair-minded and being deeply curious can live comfortably together in the very same person. A good judge listens carefully to understand every side of a disagreement, and that same patient, careful listening is exactly what helped him become one of history's greatest explainers of difficult ideas, even when explaining those ideas came at a real personal cost.</t>
  </si>
  <si>
    <t>Long before anything resembling a modern laboratory existed, a scholar remembered as Jabir ibn Hayyan spent his days mixing, heating, cooling, and carefully observing different materials, trying to understand what substances were truly made of and how they could be transformed from one form into another.
Unlike earlier thinkers who mostly just theorized about matter from their armchairs, Jabir insisted on hands-on, repeated experimentation as the real path to genuine knowledge. He is remembered for developing or refining several techniques still fundamental to chemistry today. Distillation, the process of separating liquids by carefully heating a mixture and collecting the vapor that rises off, let him purify and concentrate different substances. Crystallization allowed him to grow pure, solid crystals out of a dissolved solution. He is also credited with designing a distinctive piece of laboratory equipment called the alembic, a curved container built specifically for distilling liquids, a basic design so effective that chemists, and even some home distillers, still use very similar equipment today, more than a thousand years later.
Many alchemists of Jabir's era hoped to eventually find a way to transform ordinary metals into gold, a goal we now know is impossible using their methods. Jabir organized his understanding of matter around the idea that different metals were formed from varying combinations of two basic underlying substances, which he described using the concepts of mercury and sulfur, not literally the pure elements we know by those names today, but theoretical building blocks representing certain properties. While later chemistry would eventually replace this specific theory with a much more accurate understanding of atoms and elements, and the goal of making gold was never achieved, what mattered most about Jabir's approach was that he insisted on testing ideas carefully and systematically through repeated, measured experiment rather than simply accepting inherited assumptions or chasing wishful thinking, which is exactly the habit of mind that eventually turned alchemy into real chemistry. His reputation grew so large that hundreds of scientific texts came to be attributed to his name over the following centuries, more than any single person could plausibly have written alone, a sign of just how strongly later generations associated the very idea of careful experimentation with Jabir himself.
Jabir's influence traveled remarkably far. Centuries after his death, when medieval European scholars translated his name into Latin, they called him "Geber," and his careful, experiment-based techniques and equipment designs shaped the foundations of early European chemistry and medicine for generations, helping chemistry gradually separate itself from purely mystical alchemy and become a genuine, evidence-based science.
Jabir ibn Hayyan teaches children that real answers come from patient testing, not from guessing or simply assuming something must be true because it sounds reasonable. Being a good scientist means being willing to try something again and again, carefully adjusting and observing each time, until you truly, genuinely understand how something actually works, rather than just how you first imagined it might.</t>
  </si>
  <si>
    <t>Al-Biruni was born in Khwarezm, a region in Central Asia known for producing brilliant scholars, and from an early age he showed a rare gift for mathematics and astronomy. His life took an unexpected turn when the powerful ruler Sultan Mahmud of Ghazni conquered his homeland and brought Al-Biruni into his court, eventually taking him along on military campaigns into India. It was not entirely a situation Al-Biruni would have chosen for himself, arriving in a new land through conquest rather than by his own free travel, yet he made a remarkable decision: rather than viewing India's people and beliefs with suspicion or dismissal, as many conquerors' scholars might have, he approached everything he encountered there with genuine, patient curiosity.
Al-Biruni wanted to know the exact size of the Earth itself, a question that had intrigued scholars for centuries without a truly precise answer. Using nothing more than a single mountain of known height, careful measurements of the angle to the horizon, and clever trigonometry, he calculated the Earth's radius with a level of accuracy that still impresses scientists today, arriving at a number remarkably close to what modern satellites confirm.
His curiosity in India went far beyond mathematics and mountains. Al-Biruni took the unusual step of learning Sanskrit so he could read Hindu religious and philosophical texts directly in their original language, rather than relying only on secondhand summaries or translations. He interviewed scholars, studied local customs, and eventually wrote an enormous, remarkably even-handed book about India's people, religion, science, and philosophy, one of the very first serious, detailed works of comparative cultural study in history. He explicitly wrote that he intended to present Hindu beliefs fairly and accurately, in their own terms, rather than simply judging them against his own background, a genuinely rare approach for any scholar of that era, on any side of any conflict.
Beyond geography and cultural study, Al-Biruni was a true polymath, producing important work in astronomy, pharmacology, and mineralogy, where he designed a specialized conical instrument to carefully measure and compare the densities of eighteen different gemstones and metals, arriving at figures remarkably close to what modern instruments confirm today. He is also known to have exchanged letters with the physician and philosopher Ibn Sina, debating scientific questions about the nature of the heavens, a friendly rivalry of ideas between two of the era's sharpest minds.
Al-Biruni teaches children two lessons at once. Careful, patient measurement, even using something as simple as a mountain and some geometry, can uncover incredible truths about our entire planet. And real understanding of other people requires humility: learning their language, listening to their own stories in their own words, instead of simply assuming you already know. Curiosity, done honestly, makes us both smarter and kinder at the very same time.</t>
  </si>
  <si>
    <t>For well over a thousand years, doctors across the world, in Europe, the Middle East, and beyond, accepted a particular explanation for how blood moved through the human heart, one first proposed by the ancient Greek physician Galen. Galen believed blood passed directly from one side of the heart to the other by seeping through tiny, invisible pores in the thick wall separating the two sides. Because Galen's medical authority was considered nearly unquestionable for so long, almost no one seriously challenged this idea for centuries.
Ibn al-Nafis, a careful and thoughtful physician who trained and worked at hospitals in Damascus and Cairo, eventually rising to become a chief physician, decided to actually examine the question closely rather than simply accepting what generations of doctors before him had assumed. Through careful, patient observation of the heart's actual structure, he realized something didn't add up: that thick wall between the heart's chambers showed no visible openings or pores at all, nothing that blood could realistically pass through in the way Galen had described.
Rather than dismissing his own observation just because it contradicted such a deeply respected authority, Ibn al-Nafis proposed something new, and remarkably, something correct. He described how blood actually leaves the heart's right side, travels through the lungs, where it picks up air, and only then returns to the heart's left side before being pumped out to the rest of the body, a process now known as pulmonary circulation, and exactly how doctors still describe the heart and lungs working together today. It took real intellectual courage to challenge an idea that virtually the entire medical world had accepted without question for well over a millennium.
For centuries, Ibn al-Nafis's remarkable discovery remained largely unknown outside a small circle of scholars, and full credit for describing pulmonary circulation went instead to European scientists working roughly three hundred years later. It wasn't until 1924, when a scholar named Muhyi al-Din al-Tatawi rediscovered and translated Ibn al-Nafis's original manuscript, that historians realized he had reached the correct answer centuries earlier than anyone in Europe, finally receiving the recognition his careful, patient observation had long deserved. Beyond this single discovery, Ibn al-Nafis attempted something even larger: a comprehensive medical encyclopedia meant to cover the entire field of medicine, which had already reached roughly three hundred volumes by the time of his death, left unfinished simply because the project was so vast. Medicine was not his only area of expertise either; he was also trained in Islamic law and jurisprudence, much like several of the great scholars of his time who saw no contradiction between mastering the science of the body and the science of justice.
Ibn al-Nafis shows children that it's not only acceptable, but genuinely important, to question something "everyone knows" if your own careful observations tell a different story. Being right doesn't always mean being first to be believed. Sometimes it simply means being patient enough to look closer than anyone else had bothered to, and trusting the truth will eventually be recognized, even if that recognition arrives centuries later than it should have.</t>
  </si>
  <si>
    <t>In the tenth century, the city of Aleppo flourished as a lively center of science, poetry, and craftsmanship under the rule of Sayf al-Dawla, a patron known for gathering brilliant minds at his court, including some of the era's greatest philosophers and astronomers. It was in this bustling city that a young woman named Maryam learned an unusual and highly specialized trade from her father, a respected craftsman known as al-Ijliya: how to design and build astrolabes.
An astrolabe was an intricate brass instrument, almost like a portable computer of the stars, that could be used to track the positions of the sun and stars, tell the precise time of day or night, determine one's latitude, and, importantly for Muslim travelers and city-dwellers alike, help find the correct direction to face for daily prayer and calculate the accurate times for each of the five daily prayers no matter where someone happened to be. Building one required an unusual combination of skills: precise mathematical knowledge of astronomy, careful hands trained in fine metalwork, and enough artistic sense to engrave delicate, exact scales and markings that had to be accurate down to fine fractions of a degree. The most common type, called a planispheric astrolabe, involved carefully hammering and etching thin brass discs, called plates and a rotating star map called a rete, so precisely that they could be layered together and still turn smoothly against one another, a demanding, patient craft passed down directly from parent to child.
Maryam mastered this demanding craft well enough to work as an official instrument-maker at Sayf al-Dawla's royal court, the very same court that was, around this time, also home to the great philosopher and musician Al-Farabi, making Aleppo one of the most remarkable single gathering points for scientific and artistic talent anywhere in the medieval world. It was a genuinely remarkable achievement for Maryam at a time when very few women anywhere in the world were recorded by name for this kind of specialized, technical, scientific work. Historical bio-bibliographical records from the period specifically note her skill, preserving her name and her father's trade for future generations to learn about, even though most other technical craftspeople of the era, male or female, went entirely unrecorded by history.
Instruments like the ones Maryam built were relied upon by sailors navigating open seas without modern instruments, by astronomers charting the movements of stars and planets, and by ordinary travelers and scholars trying to keep track of time and direction across the vast medieval world, long before clocks, compasses, or GPS existed in anything like their modern forms. A well-made astrolabe could be treasured and used reliably for an entire lifetime, and sometimes passed down for generations.
Maryam teaches children that skilled, technical work, the kind requiring years of patient practice to truly master, belongs to anyone willing to learn it carefully, regardless of what most people around them might have expected at the time. Her name, preserved against considerable odds across more than a thousand years, still reminds us that expert craftsmanship and scientific skill have never truly belonged to only one type of person.</t>
  </si>
  <si>
    <t>Omar Khayyam grew up in Nishapur, a great center of learning in the Khorasan region of Persia, and he carried two great loves throughout his life that most people assumed didn't naturally belong together: rigorous mathematics and imaginative poetry.
As a mathematician, Khayyam tackled a problem that had genuinely stumped scholars for centuries: how to solve cubic equations, mathematical problems involving a number multiplied by itself three times. Rather than relying purely on abstract algebra, which hadn't yet developed the tools needed to fully solve such equations directly, Khayyam found an ingenious geometric method, carefully constructing intersecting curves, specifically parabolas and circles, and showing that where these curves crossed revealed the equation's real solutions. It was a brilliant fusion of geometry and algebra that pushed mathematics forward in ways scholars would build on for centuries. He also worked out patterns for expanding expressions raised to higher and higher powers, an early contribution toward what later became known in the West as Pascal's triangle, centuries before Pascal himself was born. Khayyam also studied one of geometry's oldest sticking points, a rule from Euclid known as the parallel postulate, and his careful questioning of it planted early seeds for what mathematicians would only fully develop many centuries later as entirely new, non-Euclidean forms of geometry.
Khayyam's mathematical reputation eventually reached the Seljuk sultan Malik-Shah, who invited him to help lead a major astronomical project in Isfahan: designing a more accurate calendar for the empire. Working alongside a team of skilled astronomers, Khayyam helped create what became known as the Jalali calendar, a system so remarkably precise that it lost only about one full day of accuracy every several thousand years, making it, by some measures, even more accurate than the widely used calendar most of the world relies on today.
It was only centuries after his death, though, that Omar Khayyam became truly famous around the world, and for an entirely different reason. He had written short, beautifully crafted four-line poems called quatrains, collected together as the Rubaiyat, reflecting thoughtfully on life's fleeting nature, the passage of time, and the wonder of simply being alive in the world at all. In 1859, an English writer named Edward FitzGerald translated a selection of these poems into English, and they became astonishingly popular across Britain and America, turning a Persian mathematician who had died more than seven hundred years earlier into one of the most widely quoted poets in the English-speaking world.
Omar Khayyam shows children that you never have to choose between being "a math person" and being "a creative person," as if a person could only be one or the other. The very same sharp, curious, exacting mind that could untangle a genuinely difficult equation could also sit quietly and marvel at the mystery of being alive, and write about it so beautifully that people are still reading his words, in dozens of languages, nearly a thousand years later.</t>
  </si>
  <si>
    <t>Nasir al-Din al-Tusi lived through one of the most turbulent periods in Islamic history, a time when Mongol armies led by Hulagu Khan swept across Persia and Iraq, eventually destroying Baghdad's great libraries and centers of learning in 1258. For years before that, al-Tusi had lived essentially as a scholar under the protection, and some historians say partial captivity, of the Ismaili rulers at the mountain fortress of Alamut. When Hulagu's forces conquered Alamut itself, al-Tusi found himself in an extraordinary position: a brilliant scientist now serving the very conqueror whose armies had swept through his homeland.
Rather than retreating from the world in grief or despair, al-Tusi made a remarkable choice. He used his influence with Hulagu Khan to convince the powerful ruler to fund something the world had never quite seen at such a scale before: a massive, dedicated observatory devoted entirely to studying the stars, built in the city of Maragheh. It was, in its own way, a quiet but meaningful victory, turning at least some of a conqueror's vast resources toward building knowledge rather than only destroying it.
At Maragheh, al-Tusi gathered brilliant astronomers and mathematicians from many different regions and backgrounds across the shattered Islamic world, bringing them together to share instruments, compare careful observations, and collaborate rather than work in isolation. The observatory was equipped with some of the largest and most precise instruments built anywhere up to that point, including massive mural quadrants fixed to walls for measuring the exact angles of stars, and armillary spheres, nested metal rings modeling the movement of the heavens, both essential tools for the careful observations the team relied on. The observatory reportedly housed a library of several hundred thousand volumes, gathered in part from libraries that might otherwise have been lost entirely amid the destruction sweeping the region, effectively rescuing a portion of the era's accumulated knowledge.
Working there, al-Tusi solved a genuinely tricky problem that had troubled astronomers since ancient Greek times: how to describe the movement of planets across the sky using only combinations of perfect circles, without relying on a mathematically awkward device called an equant point that many astronomers considered unsatisfying. His elegant solution, now known as the Tusi couple, used two circles rotating together in a specific way to produce straight-line motion. Remarkably, a strikingly similar geometric device appears roughly two and a half centuries later in the manuscripts of the European astronomer Nicolaus Copernicus, leading historians to study closely how far and by what path al-Tusi's original ideas may have traveled westward.
Beyond astronomy, al-Tusi also wrote an influential book on ethics called the Akhlaq-i Nasiri, exploring how individuals and communities could live well together, proof that his curiosity reached far beyond the night sky.
Al-Tusi teaches children the real power of bringing people together to work as a team. He didn't simply want to be a brilliant scientist working alone in a quiet room. He built an entire place where many curious minds, gathered from across a broken and rebuilding world, could work side by side, and that collaboration produced discoveries that echoed for centuries.</t>
  </si>
  <si>
    <t>Ibn Khaldun's family had once been prominent in Muslim Spain before resettling in Tunis, and Ibn Khaldun grew up amid that same restless world, eventually spending much of his career serving as an advisor, diplomat, and sometimes prisoner, to a long succession of rulers across North Africa and Andalusia. He watched, sometimes from very close up, as kingdoms rose to impressive power and then, often quite suddenly, collapsed into disorder, and the question of exactly why kept nagging at him.
Eventually, seeking distance from the constant political intrigue of court life, Ibn Khaldun retreated to a remote castle called Qal'at Ibn Salama in what is now Algeria, where he secluded himself with his family for roughly four years. During that quiet stretch, he wrote an enormous, sweeping introduction to history known as the Muqaddimah, in which he carefully laid out patterns he had observed again and again. He introduced a concept he called asabiyyah, a sense of shared bond and group loyalty that gives a rising community its strength, and he observed that this same bond tends to weaken once a dynasty grows comfortable and wealthy, planting the seeds of its own eventual decline. He wrote about how tightly bonded groups of people build strong, cohesive communities, how rulers gain and eventually lose the genuine loyalty of the people they govern, and how taxing citizens too heavily can actually shrink a kingdom's overall wealth rather than growing it, an insight modern economists still study and refer to today under the concept known as the Laffer Curve.
Ibn Khaldun's later life included one of the most remarkable episodes in medieval scholarship. Settling in Cairo, he was appointed the city's chief Maliki judge no fewer than six separate times, repeatedly dismissed by court politics and reappointed again, a pattern he seems to have accepted with practiced patience rather than bitterness. In the year 1400, while serving as a judge in Cairo, he traveled to Damascus just as the fearsome conqueror Timur laid siege to the city. According to Ibn Khaldun's own detailed account, he was lowered outside the besieged city walls in a large basket to negotiate directly with Timur, and the two men ended up spending days in extended conversation, with Timur reportedly fascinated by Ibn Khaldun's theories about history, power, and why great empires eventually decline. It remains a genuinely astonishing historical scene: a scholar, calm and curious even in the middle of a terrifying siege, discussing the deep patterns of history with one of the most feared military leaders of the age.
Ibn Khaldun's methodical, evidence-based approach to studying human society was so far ahead of its time that historians today widely consider him one of the founding figures of sociology, the scientific study of how societies actually function.
Ibn Khaldun teaches children that watching carefully and asking "why does this keep happening?" can uncover patterns that explain a great deal about the world around us, and that real courage sometimes looks like staying curious and clear-headed even when the world outside your window feels frightening and uncertain.</t>
  </si>
  <si>
    <t>Jalal al-Din Rumi's family fled their home in Balkh, in what is now Afghanistan, when he was still a child, likely to escape the advancing threat of Mongol invasions sweeping across Central Asia at the time. His father, Baha ud-Din Walad, was himself a respected scholar and preacher, and the family's long journey westward carried them through Baghdad, Mecca, and Damascus before they finally settled in the city of Konya, in what is now Turkey, where Rumi eventually grew up to become a respected religious scholar and teacher in his own right, much like his father before him.
Rumi's entire life changed the day he met a wandering, unconventional mystic named Shams-e Tabrizi. Their friendship formed almost instantly and ran remarkably deep, and Shams challenged Rumi to look past formal religious learning toward something more direct: a burning, personal experience of divine love. Under Shams's influence, Rumi transformed from a respected but conventional scholar into an overflowing fountain of poetry, pouring out verses that tried to capture feelings words could barely hold. Rumi described the experience of turning gently in circles as a physical expression of remembrance and prayer, a practice that his students and followers later developed into what the world now calls the whirling dervishes.
When Shams eventually disappeared, likely driven away by jealous students or family members uneasy about his influence over their teacher, Rumi's grief became the engine for even more extraordinary poetry. His greatest and longest work, a sprawling poem called the Masnavi, opens with the image of a reed flute, cut away from the reed bed where it once grew, crying out with a haunting, hollow sound because it longs to return to where it came from. Rumi used that image as a way of describing the soul's own deep longing to return to its origin in the divine, a theme that echoes throughout his entire body of work. That same instrument, called the ney, is still played today at Mevlevi ceremonies around the world, its low, breathy tone carrying Rumi's central image forward into the present exactly as he first described it.
After Rumi's death, his son, Sultan Walad, worked to organize his father's followers into a formal order, ensuring the whirling ceremony and Rumi's teachings would continue to be passed down for generations rather than fading away with the people who had known him personally.
Rumi's poetry has since been translated into dozens of languages across the world, and remarkably, more than seven hundred and fifty years after his death, he remains one of the most widely read poets on the planet, with English translations regularly counted among the best-selling poetry collections in the United States, connecting readers today with feelings a Persian scholar first put into words nearly eight centuries ago.
Rumi teaches children that big feelings, love, loss, wonder, longing, don't have to be hidden away or pushed down. When we turn our feelings into art, whether through poetry, music, or simply moving our bodies, we can create something that comforts and connects people across centuries, languages, and cultures.</t>
  </si>
  <si>
    <t>Mimar Sinan was born into a Christian family in central Anatolia and, as a young man, entered Ottoman state service through the devshirme system, a practice through which talented young men were brought into the sultan's administration and military, trained thoroughly, and converted to Islam. Whatever the circumstances of his entry, Sinan's talent for engineering became evident quickly. He trained for years as a military engineer, building bridges, fortifications, and siege equipment during Ottoman campaigns, learning firsthand how structures could withstand enormous stress and pressure.
When Sinan was eventually appointed chief royal architect for the Ottoman sultans, he approached the role with a clear, ambitious goal: he wanted to build structures so well engineered that they would still be standing centuries later, long after everyone who had commissioned them was gone. His greatest technical challenge, one that had troubled architects for a thousand years, was how to build enormous domes, wide, heavy stone ceilings capable of covering vast open interior spaces, without needing a forest of pillars to hold the weight up, which would ruin the open, airy feeling such buildings were meant to create.
Sinan studied older masterpieces closely, especially the ancient Hagia Sophia in Istanbul, and gradually developed improved methods for distributing a dome's immense weight safely outward and downward through carefully placed half-domes, buttresses, and supporting arches. These innovations allowed him to construct the soaring central dome of the Süleymaniye Mosque complex in Istanbul, and later, in what he himself considered his finest achievement, the Selimiye Mosque in Edirne, whose dome architects and engineers still study admiringly today, often placing Sinan's structural genius alongside that of his great Renaissance contemporaries working in Europe at roughly the same time.
Remarkably, Sinan kept designing and building well into his nineties, eventually credited with overseeing the construction of several hundred structures across the Ottoman Empire during a career spanning nearly fifty years, including not only mosques, but bridges, public baths, schools, hospitals, and a long system of aqueducts that helped bring fresh water into the growing city of Istanbul, an engineering challenge every bit as demanding as any dome he ever built. Among his civil engineering projects, the long, multi-arched Büyükçekmece Bridge, stretching gracefully across a wide bay west of Istanbul, still carries traffic today, well over four hundred years after he built it.
Sinan teaches children that true mastery takes real time to develop, and that patience with your own growth is not a weakness but a strength. He didn't stop learning and improving simply because his early work was already impressive. He spent an entire long lifetime getting better and better at his craft, and today, centuries later, engineers still study his domes closely, trying to fully understand how he built things that were simultaneously beautiful and strong enough to endure for hundreds upon hundreds of years.</t>
  </si>
  <si>
    <t>Al-Farabi is believed to have come from the region of Farab, in what is now Kazakhstan, likely of Turkic background, before traveling a long distance to Baghdad to study at the height of its golden age as a center of learning. He was said to be remarkably gifted with languages, reportedly capable of speaking and reading in several tongues, which helped him engage deeply with Greek philosophical texts that were only just being carefully translated into Arabic during his lifetime.
Al-Farabi devoted enormous energy to logic, the careful study of how sound reasoning actually works, writing extensively to make Aristotle's complex logical system understandable to Arabic-speaking scholars for the first time. He did not limit himself to Aristotle alone, either; he also wrote a careful commentary on Plato's Republic, drawing on Plato's own ideas about a just, well-ordered society to help shape his own vision in The Virtuous City. His grasp of philosophy grew so complete, and his explanations so clear, that people eventually gave him an extraordinary nickname: "the Second Teacher," ranking him just below the great Aristotle himself, who was simply known as "the First Teacher." Despite this towering reputation, historical accounts describe Al-Farabi as someone who lived a genuinely modest, simple life, even while serving for years at the court of the Hamdanid ruler Sayf al-Dawla in Aleppo, reportedly preferring plain clothing and a modest daily allowance over the luxuries a court philosopher of his stature could easily have claimed for himself.
Among his most influential works was a treatise called The Virtuous City, in which Al-Farabi imagined what a truly just and well-functioning society might look like, comparing it to a healthy human body, where every organ and every part has its own essential role to play in keeping the whole thing alive and thriving, and where the leader functions something like the heart, working for the health of the entire body rather than for itself alone.
Philosophy was not Al-Farabi's only passion. He was also a serious and skilled musician and music theorist, and he wrote one of the most detailed and influential studies of music theory produced anywhere in the medieval world, explaining precisely how rhythm, harmony, and different musical scales actually worked, and describing the construction of various instruments in careful technical detail. According to stories told about him by later biographers, Al-Farabi was such a gifted performer himself that he could reportedly move an entire room of listeners to laughter, tears, or even peaceful sleep, simply by choosing which musical mode to play.
Al-Farabi shows children that being brilliant in one subject never means you have to set aside your curiosity about everything else. He studied philosophy and music with exactly the same seriousness and wonder, genuinely believing that truly understanding the world meant exploring it from as many different angles as a curious mind could reach.</t>
  </si>
  <si>
    <t>Al-Idrisi came from a distinguished North African family, and he received an excellent education in Cordoba, one of the great intellectual centers of the medieval world. Before ever settling down to a single project, he spent years as a genuine traveler himself, journeying widely across North Africa, Spain, and parts of France, gathering firsthand impressions of coastlines, cities, and cultures that few scholars of his time had witnessed in person.
Al-Idrisi's travels eventually led him somewhere unexpected: the court of King Roger II, a Christian Norman king who ruled the island of Sicily, a place where Arab, Greek, Latin, and Byzantine cultures mingled together more closely than almost anywhere else in medieval Europe. Roger held a deep respect for Arab scholarship, and he set an extraordinarily ambitious goal: creating the single most accurate and complete map of the entire known world that had ever been produced. He trusted Al-Idrisi, a Muslim scholar serving at a Christian king's court, to lead this enormous undertaking.
For roughly fifteen years, Al-Idrisi carefully gathered and cross-checked information from Arab travelers' accounts, ancient Greek geographical texts, and firsthand reports collected from merchants and sailors traveling in from many different lands, comparing every detail he could against multiple independent sources before trusting it. The project resulted in two remarkable achievements: a massive, detailed geography book called the Nuzhat al-Mushtaq, or "The Book of Pleasant Journeys," and an enormous engraved silver planisphere, a circular map disc reportedly weighing around four hundred Roman pounds, considered a wonder of craftsmanship in its own right. The geography book divided the known world into seventy separate regional sections, each with its own detailed map, bound together much like a modern atlas, making it far easier for travelers and scholars to actually use than a single, unwieldy chart. Following the Arab cartographic convention of the time, the map was drawn with south at the top rather than north, so it would look upside down to most people today. Sadly, in later political turmoil after Roger's death, the precious silver disc itself was melted down and lost forever, though thankfully, the written geography book survived and was copied many times over, ensuring the actual knowledge Al-Idrisi had gathered was never truly destroyed.
European explorers and mapmakers continued to rely on Al-Idrisi's careful geographic descriptions for roughly the next three centuries, long after both he and King Roger had passed away, making his work one of the most influential and long-lasting geographic references of the entire medieval period.
Al-Idrisi teaches children that some of the greatest achievements in history happen when people from very different backgrounds and beliefs choose to work together toward a shared goal. He and King Roger came from entirely different faiths and cultures, yet their partnership produced a map, and more importantly, a body of knowledge, that helped guide travelers and scholars across the entire world for generations afterward.</t>
  </si>
  <si>
    <t>Suleiman ruled the vast Ottoman Empire for forty-six years, longer than any sultan before or after him, and interestingly, he earned two very different nicknames depending on who was describing him. In Europe, where his empire's wealth, military strength, and cultural achievements astonished visiting diplomats and travelers, people called him "Suleiman the Magnificent." His own people, however, gave him a title he seems to have valued even more highly: "Kanuni," meaning the Lawgiver.
That second title reflected what Suleiman spent much of his long reign actually doing. Rather than resting on his empire's military successes, he devoted enormous effort to carefully reorganizing and codifying the empire's laws, working to harmonize religious law with practical administrative rules covering taxation, land ownership, and criminal justice, so that the system would apply fairly and consistently across an empire that stretched over many different peoples, languages, and regions. His legal reforms specifically limited how much local officials were permitted to tax or seize from ordinary peasants and farmers, protecting them from the kind of unchecked abuse that had weakened earlier, less organized empires, and he set up a system of traveling inspectors to make sure provincial governors were actually following the rules he had written rather than ignoring them once out of the capital's sight.
Suleiman was also a passionate and generous patron of the arts and architecture. He commissioned the brilliant architect Mimar Sinan to design the magnificent Süleymaniye Mosque complex in Istanbul, and importantly, this wasn't simply a grand religious building standing alone. The complex included a hospital, a public soup kitchen that fed the poor daily, schools, and a caravanserai offering safe lodging to traveling merchants, transforming an act of royal patronage into a genuine, ongoing engine of practical charity for the entire city.
Suleiman's personal life added an unusually warm, human dimension to his public reputation. He formed a close, devoted relationship with his wife Hurrem Sultan, known in Europe as Roxelana, unusual for an Ottoman sultan of his era, and the two are known to have exchanged tender letters and poetry throughout their marriage. Suleiman himself wrote poetry under the pen name Muhibbi, reportedly producing thousands of verses across his lifetime, one of the largest surviving collections of any Ottoman sultan-poet, adding a gentler, more personal layer to the image of a ruler otherwise known for commanding vast armies and reshaping legal systems.
Suleiman teaches children that being a truly great leader isn't measured only by how large or wealthy a kingdom becomes. It's measured by whether the rules of that kingdom treat everyone fairly, right down to the poorest farmer, and sometimes the title people are proudest of isn't the grandest-sounding one, but the one that reflects genuine, patient care for others.</t>
  </si>
  <si>
    <t>Akbar's path to the throne began in genuine hardship. His father, Humayun, had been forced into exile for years, losing and eventually reclaiming the Mughal throne, and Akbar himself became emperor at just thirteen years old, after his father died suddenly in an accidental fall down a library staircase. Far too young to rule alone, Akbar relied heavily at first on a trusted regent, Bairam Khan, gradually growing into his own authority as he matured.
One of the most fascinating and lesser-known facts about Akbar is that, despite becoming one of history's greatest patrons of art, literature, and learning, he never fully learned to read or write fluently himself. Historians who study his life believe he may have had some kind of learning difference that made traditional reading unusually difficult for him, though the exact cause remains uncertain. Rather than letting this hold him back, Akbar had books read aloud to him constantly by scholars and attendants, memorizing vast amounts of poetry, history, and religious teaching through listening rather than reading, and he built one of the greatest royal libraries and art workshops of the era anyway.
As Akbar's empire grew to cover most of the Indian subcontinent, ruling over millions of people who followed many different religions, he made an unusual choice for a ruler of his time. He ended a longstanding tax that had been charged specifically to non-Muslim subjects, built genuine alliances with Hindu families through marriage, and constructed a special building at his capital, Fatehpur Sikri, called the Ibadat Khana, or House of Worship, specifically so that scholars representing many different faiths, Hindu, Muslim, Christian, Zoroastrian, Jain, and others, could gather together and respectfully debate questions of belief directly in front of him. Inspired by everything he heard in those long discussions, Akbar later tried introducing a new court order called Din-i-Ilahi, blending ideas he admired from several different faiths, though it never spread much beyond his own inner circle of nobles, a reminder that even his boldest experiments grew out of a genuine, ongoing curiosity rather than a wish to replace anyone's actual religion.
Akbar clearly wanted to genuinely understand what people of other faiths actually believed, rather than simply assuming his own perspective was automatically correct, and he worked to protect everyone's right to worship freely across his vast empire. Under his patronage, workshops of artists from many different backgrounds and religions worked side by side on enormous projects like the Hamzanama, an illustrated manuscript containing more than a thousand large paintings, producing the extraordinary art that the Mughal era remains famous for today.
Akbar teaches children that real strength as a leader includes curiosity and genuine respect for people who are different from you, and that a challenge like struggling to read doesn't have to define or limit what a person is capable of becoming.</t>
  </si>
  <si>
    <t>Sa'd ibn Abi Waqqas accepted Islam while still a teenager, among the very first people in history to do so, at a time when believing in the Prophet's message could bring real danger. He is remembered as one of the first people ever to shed blood defending the small, early Muslim community, and he became known as one of the first archers in Islamic history, so skilled that the Prophet Muhammad is reported to have called out to him during battle with words of deep affection, telling him to shoot, and that his own parents would be sacrificed for Sa'd's sake, an extraordinary expression of praise recorded in the hadith literature and reserved for only a small handful of companions.
Sa'd's faith was tested in an intensely personal way by his own mother, who had not accepted Islam and was deeply distressed by her son's decision. According to the accounts recorded in hadith literature, she stopped eating and drinking altogether, hoping the extreme measure would force her beloved son to abandon his new faith and return to the religion of his family.
Sa'd faced an agonizing choice. He loved his mother deeply, and watching her suffer caused him real pain, but he would not abandon what he knew in his heart to be true, even to spare her that suffering. He went to her gently, and told her that he loved her completely and would always care for her with kindness and respect, but that he could not turn away from his faith, not even for her sake. Seeing her son's calm, unshakeable resolve, his mother eventually began eating again, and Sa'd continued treating her with warmth and devotion for the rest of her life. This moment is remembered as connected to verses later revealed in the Quran instructing believers to treat their parents with kindness and good companionship throughout life, even when they disagree deeply on matters of faith.
Sa'd went on to become one of history's most consequential military commanders, leading Muslim forces to a decisive victory at the Battle of al-Qadisiyyah in 636 against the powerful Sassanid Persian Empire, a victory that opened the door for Islam to spread across Persia. Remarkably, historical accounts describe Sa'd directing significant portions of that battle while seriously ill, suffering from painful boils and sciatica that made it difficult for him to stand, proving that real leadership doesn't always require being the strongest person physically at the front. He later founded the city of Kufa in Iraq, carefully planning it with a great mosque at its center and wide streets radiating outward, and the city grew into a major center of Islamic scholarship and learning that flourished for centuries afterward. His standing among the community was so respected that when the dying Caliph Umar chose six companions to decide together who should lead next, Sa'd was one of the six he trusted with that responsibility.
Sa'd teaches children a hard but important lesson: you can stay true to your own beliefs while still loving and honoring people who see things differently, especially the people in your own family.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</si>
</sst>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0"/>
      <color rgb="FFFFFFFF"/>
      <name val="Arial"/>
    </font>
    <font>
      <sz val="10"/>
      <name val="Arial"/>
    </font>
    <font>
      <b/>
      <sz val="12"/>
      <color rgb="FF2E5F55"/>
      <name val="Arial"/>
    </font>
    <font>
      <i/>
      <sz val="9"/>
      <color rgb="FF5E757E"/>
      <name val="Arial"/>
    </font>
    <font>
      <b/>
      <sz val="10"/>
      <name val="Arial"/>
    </font>
  </fonts>
  <fills count="11">
    <fill>
      <patternFill patternType="none"/>
    </fill>
    <fill>
      <patternFill patternType="gray125"/>
    </fill>
    <fill>
      <patternFill patternType="solid">
        <fgColor rgb="FF4E8C7D"/>
      </patternFill>
    </fill>
    <fill>
      <patternFill patternType="solid">
        <fgColor rgb="FFCFE4DA"/>
      </patternFill>
    </fill>
    <fill>
      <patternFill patternType="solid">
        <fgColor rgb="FFCBDDEF"/>
      </patternFill>
    </fill>
    <fill>
      <patternFill patternType="solid">
        <fgColor rgb="FFF6D7DD"/>
      </patternFill>
    </fill>
    <fill>
      <patternFill patternType="solid">
        <fgColor rgb="FFDED4EE"/>
      </patternFill>
    </fill>
    <fill>
      <patternFill patternType="solid">
        <fgColor rgb="FFF7DFA0"/>
      </patternFill>
    </fill>
    <fill>
      <patternFill patternType="solid">
        <fgColor rgb="FFF3DCC4"/>
      </patternFill>
    </fill>
    <fill>
      <patternFill patternType="solid">
        <fgColor rgb="FFD9E8C9"/>
      </patternFill>
    </fill>
    <fill>
      <patternFill patternType="solid">
        <fgColor rgb="FFFDFAF5"/>
      </patternFill>
    </fill>
  </fills>
  <borders count="3">
    <border>
      <left/>
      <right/>
      <top/>
      <bottom/>
      <diagonal/>
    </border>
    <border>
      <left style="thin">
        <color rgb="FFD6DEDB"/>
      </left>
      <right style="thin">
        <color rgb="FFD6DEDB"/>
      </right>
      <top style="thin">
        <color rgb="FFD6DEDB"/>
      </top>
      <bottom style="thin">
        <color rgb="FFD6DEDB"/>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xfId="0"/>
    <xf numFmtId="0" fontId="1" fillId="2" borderId="0" xfId="0" applyFont="1" applyFill="1" applyAlignment="1">
      <alignment vertical="center" wrapText="1"/>
    </xf>
    <xf numFmtId="0" fontId="2" fillId="0" borderId="1" xfId="0" applyFont="1" applyBorder="1" applyAlignment="1">
      <alignment vertical="top"/>
    </xf>
    <xf numFmtId="0" fontId="2" fillId="0" borderId="1" xfId="0" applyFont="1" applyBorder="1"/>
    <xf numFmtId="0" fontId="3" fillId="0" borderId="0" xfId="0" applyFont="1"/>
    <xf numFmtId="0" fontId="4" fillId="0" borderId="0" xfId="0" applyFont="1"/>
    <xf numFmtId="0" fontId="5" fillId="0" borderId="0" xfId="0" applyFont="1"/>
    <xf numFmtId="0" fontId="2" fillId="0" borderId="0" xfId="0" applyFont="1"/>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2" fillId="0" borderId="2" xfId="0" applyFont="1" applyBorder="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tabSelected="1" topLeftCell="C1" workbookViewId="0">
      <pane ySplit="1" topLeftCell="A2" activePane="bottomLeft" state="frozen"/>
      <selection pane="bottomLeft" activeCell="C2" sqref="C2"/>
    </sheetView>
  </sheetViews>
  <sheetFormatPr defaultRowHeight="14.25" x14ac:dyDescent="0.45"/>
  <cols>
    <col min="1" max="1" width="30" customWidth="1"/>
    <col min="2" max="2" width="14" customWidth="1"/>
    <col min="3" max="3" width="30" customWidth="1"/>
    <col min="4" max="4" width="90" customWidth="1"/>
    <col min="5" max="5" width="14" customWidth="1"/>
    <col min="6" max="6" width="12" customWidth="1"/>
    <col min="7" max="7" width="14" customWidth="1"/>
    <col min="8" max="8" width="16" customWidth="1"/>
    <col min="9" max="9" width="13" customWidth="1"/>
  </cols>
  <sheetData>
    <row r="1" spans="1:9" ht="30" customHeight="1" x14ac:dyDescent="0.45">
      <c r="A1" s="1" t="s">
        <v>0</v>
      </c>
      <c r="B1" s="1" t="s">
        <v>1</v>
      </c>
      <c r="C1" s="1" t="s">
        <v>2</v>
      </c>
      <c r="D1" s="1" t="s">
        <v>3</v>
      </c>
      <c r="E1" s="1" t="s">
        <v>4</v>
      </c>
      <c r="F1" s="1" t="s">
        <v>5</v>
      </c>
      <c r="G1" s="1" t="s">
        <v>6</v>
      </c>
      <c r="H1" s="1" t="s">
        <v>7</v>
      </c>
      <c r="I1" s="1" t="s">
        <v>8</v>
      </c>
    </row>
    <row r="2" spans="1:9" ht="58.05" customHeight="1" x14ac:dyDescent="0.45">
      <c r="A2" s="2" t="s">
        <v>9</v>
      </c>
      <c r="B2" s="2" t="s">
        <v>10</v>
      </c>
      <c r="C2" s="2" t="s">
        <v>11</v>
      </c>
      <c r="D2" s="16" t="s">
        <v>384</v>
      </c>
      <c r="E2" s="2" t="s">
        <v>12</v>
      </c>
      <c r="F2" s="2" t="s">
        <v>13</v>
      </c>
      <c r="G2" s="2" t="s">
        <v>14</v>
      </c>
      <c r="H2" s="2" t="s">
        <v>15</v>
      </c>
      <c r="I2" s="2" t="s">
        <v>14</v>
      </c>
    </row>
    <row r="3" spans="1:9" ht="58.05" customHeight="1" x14ac:dyDescent="0.45">
      <c r="A3" s="2" t="s">
        <v>16</v>
      </c>
      <c r="B3" s="2" t="s">
        <v>17</v>
      </c>
      <c r="C3" s="2" t="s">
        <v>18</v>
      </c>
      <c r="D3" s="16" t="s">
        <v>385</v>
      </c>
      <c r="E3" s="2" t="s">
        <v>19</v>
      </c>
      <c r="F3" s="2" t="s">
        <v>13</v>
      </c>
      <c r="G3" s="2" t="s">
        <v>20</v>
      </c>
      <c r="H3" s="2" t="s">
        <v>21</v>
      </c>
      <c r="I3" s="2" t="s">
        <v>20</v>
      </c>
    </row>
    <row r="4" spans="1:9" ht="58.05" customHeight="1" x14ac:dyDescent="0.45">
      <c r="A4" s="2" t="s">
        <v>22</v>
      </c>
      <c r="B4" s="2" t="s">
        <v>17</v>
      </c>
      <c r="C4" s="2" t="s">
        <v>23</v>
      </c>
      <c r="D4" s="16" t="s">
        <v>386</v>
      </c>
      <c r="E4" s="2" t="s">
        <v>24</v>
      </c>
      <c r="F4" s="2" t="s">
        <v>25</v>
      </c>
      <c r="G4" s="2" t="s">
        <v>21</v>
      </c>
      <c r="H4" s="2"/>
      <c r="I4" s="2" t="s">
        <v>21</v>
      </c>
    </row>
    <row r="5" spans="1:9" ht="58.05" customHeight="1" x14ac:dyDescent="0.45">
      <c r="A5" s="2" t="s">
        <v>26</v>
      </c>
      <c r="B5" s="2" t="s">
        <v>27</v>
      </c>
      <c r="C5" s="2" t="s">
        <v>28</v>
      </c>
      <c r="D5" s="16" t="s">
        <v>387</v>
      </c>
      <c r="E5" s="2" t="s">
        <v>29</v>
      </c>
      <c r="F5" s="2" t="s">
        <v>30</v>
      </c>
      <c r="G5" s="2" t="s">
        <v>15</v>
      </c>
      <c r="H5" s="2" t="s">
        <v>31</v>
      </c>
      <c r="I5" s="2" t="s">
        <v>15</v>
      </c>
    </row>
    <row r="6" spans="1:9" ht="58.05" customHeight="1" x14ac:dyDescent="0.45">
      <c r="A6" s="2" t="s">
        <v>32</v>
      </c>
      <c r="B6" s="2" t="s">
        <v>10</v>
      </c>
      <c r="C6" s="2" t="s">
        <v>33</v>
      </c>
      <c r="D6" s="16" t="s">
        <v>388</v>
      </c>
      <c r="E6" s="2" t="s">
        <v>34</v>
      </c>
      <c r="F6" s="2" t="s">
        <v>13</v>
      </c>
      <c r="G6" s="2" t="s">
        <v>21</v>
      </c>
      <c r="H6" s="2" t="s">
        <v>35</v>
      </c>
      <c r="I6" s="2" t="s">
        <v>21</v>
      </c>
    </row>
    <row r="7" spans="1:9" ht="58.05" customHeight="1" x14ac:dyDescent="0.45">
      <c r="A7" s="2" t="s">
        <v>36</v>
      </c>
      <c r="B7" s="2" t="s">
        <v>37</v>
      </c>
      <c r="C7" s="2" t="s">
        <v>38</v>
      </c>
      <c r="D7" s="16" t="s">
        <v>389</v>
      </c>
      <c r="E7" s="2" t="s">
        <v>39</v>
      </c>
      <c r="F7" s="2" t="s">
        <v>30</v>
      </c>
      <c r="G7" s="2" t="s">
        <v>20</v>
      </c>
      <c r="H7" s="2" t="s">
        <v>35</v>
      </c>
      <c r="I7" s="2" t="s">
        <v>20</v>
      </c>
    </row>
    <row r="8" spans="1:9" ht="58.05" customHeight="1" x14ac:dyDescent="0.45">
      <c r="A8" s="2" t="s">
        <v>40</v>
      </c>
      <c r="B8" s="2" t="s">
        <v>41</v>
      </c>
      <c r="C8" s="2" t="s">
        <v>42</v>
      </c>
      <c r="D8" s="16" t="s">
        <v>390</v>
      </c>
      <c r="E8" s="2" t="s">
        <v>43</v>
      </c>
      <c r="F8" s="2" t="s">
        <v>13</v>
      </c>
      <c r="G8" s="2" t="s">
        <v>14</v>
      </c>
      <c r="H8" s="2" t="s">
        <v>20</v>
      </c>
      <c r="I8" s="2" t="s">
        <v>14</v>
      </c>
    </row>
    <row r="9" spans="1:9" ht="58.05" customHeight="1" x14ac:dyDescent="0.45">
      <c r="A9" s="2" t="s">
        <v>44</v>
      </c>
      <c r="B9" s="2" t="s">
        <v>45</v>
      </c>
      <c r="C9" s="2" t="s">
        <v>46</v>
      </c>
      <c r="D9" s="16" t="s">
        <v>391</v>
      </c>
      <c r="E9" s="2" t="s">
        <v>47</v>
      </c>
      <c r="F9" s="2" t="s">
        <v>30</v>
      </c>
      <c r="G9" s="2" t="s">
        <v>21</v>
      </c>
      <c r="H9" s="2" t="s">
        <v>31</v>
      </c>
      <c r="I9" s="2" t="s">
        <v>21</v>
      </c>
    </row>
    <row r="10" spans="1:9" ht="58.05" customHeight="1" x14ac:dyDescent="0.45">
      <c r="A10" s="2" t="s">
        <v>48</v>
      </c>
      <c r="B10" s="2" t="s">
        <v>45</v>
      </c>
      <c r="C10" s="2" t="s">
        <v>49</v>
      </c>
      <c r="D10" s="16" t="s">
        <v>392</v>
      </c>
      <c r="E10" s="2" t="s">
        <v>50</v>
      </c>
      <c r="F10" s="2" t="s">
        <v>30</v>
      </c>
      <c r="G10" s="2" t="s">
        <v>20</v>
      </c>
      <c r="H10" s="2" t="s">
        <v>31</v>
      </c>
      <c r="I10" s="2" t="s">
        <v>20</v>
      </c>
    </row>
    <row r="11" spans="1:9" ht="58.05" customHeight="1" x14ac:dyDescent="0.45">
      <c r="A11" s="2" t="s">
        <v>51</v>
      </c>
      <c r="B11" s="2" t="s">
        <v>52</v>
      </c>
      <c r="C11" s="2" t="s">
        <v>53</v>
      </c>
      <c r="D11" s="16" t="s">
        <v>393</v>
      </c>
      <c r="E11" s="2" t="s">
        <v>54</v>
      </c>
      <c r="F11" s="2" t="s">
        <v>30</v>
      </c>
      <c r="G11" s="2" t="s">
        <v>15</v>
      </c>
      <c r="H11" s="2" t="s">
        <v>35</v>
      </c>
      <c r="I11" s="2" t="s">
        <v>15</v>
      </c>
    </row>
    <row r="12" spans="1:9" ht="58.05" customHeight="1" x14ac:dyDescent="0.45">
      <c r="A12" s="2" t="s">
        <v>55</v>
      </c>
      <c r="B12" s="2" t="s">
        <v>45</v>
      </c>
      <c r="C12" s="2" t="s">
        <v>56</v>
      </c>
      <c r="D12" s="16" t="s">
        <v>394</v>
      </c>
      <c r="E12" s="2" t="s">
        <v>57</v>
      </c>
      <c r="F12" s="2" t="s">
        <v>30</v>
      </c>
      <c r="G12" s="2" t="s">
        <v>58</v>
      </c>
      <c r="H12" s="2" t="s">
        <v>20</v>
      </c>
      <c r="I12" s="2" t="s">
        <v>58</v>
      </c>
    </row>
    <row r="13" spans="1:9" ht="58.05" customHeight="1" x14ac:dyDescent="0.45">
      <c r="A13" s="2" t="s">
        <v>59</v>
      </c>
      <c r="B13" s="2" t="s">
        <v>52</v>
      </c>
      <c r="C13" s="2" t="s">
        <v>60</v>
      </c>
      <c r="D13" s="16" t="s">
        <v>395</v>
      </c>
      <c r="E13" s="2" t="s">
        <v>61</v>
      </c>
      <c r="F13" s="2" t="s">
        <v>30</v>
      </c>
      <c r="G13" s="2" t="s">
        <v>21</v>
      </c>
      <c r="H13" s="2" t="s">
        <v>14</v>
      </c>
      <c r="I13" s="2" t="s">
        <v>21</v>
      </c>
    </row>
    <row r="14" spans="1:9" ht="58.05" customHeight="1" x14ac:dyDescent="0.45">
      <c r="A14" s="2" t="s">
        <v>62</v>
      </c>
      <c r="B14" s="2" t="s">
        <v>17</v>
      </c>
      <c r="C14" s="2" t="s">
        <v>63</v>
      </c>
      <c r="D14" s="16" t="s">
        <v>396</v>
      </c>
      <c r="E14" s="2" t="s">
        <v>64</v>
      </c>
      <c r="F14" s="2" t="s">
        <v>25</v>
      </c>
      <c r="G14" s="2" t="s">
        <v>20</v>
      </c>
      <c r="H14" s="2"/>
      <c r="I14" s="2" t="s">
        <v>20</v>
      </c>
    </row>
    <row r="15" spans="1:9" ht="58.05" customHeight="1" x14ac:dyDescent="0.45">
      <c r="A15" s="2" t="s">
        <v>65</v>
      </c>
      <c r="B15" s="2" t="s">
        <v>27</v>
      </c>
      <c r="C15" s="2" t="s">
        <v>66</v>
      </c>
      <c r="D15" s="16" t="s">
        <v>397</v>
      </c>
      <c r="E15" s="2" t="s">
        <v>67</v>
      </c>
      <c r="F15" s="2" t="s">
        <v>68</v>
      </c>
      <c r="G15" s="2" t="s">
        <v>35</v>
      </c>
      <c r="H15" s="2"/>
      <c r="I15" s="2" t="s">
        <v>35</v>
      </c>
    </row>
    <row r="16" spans="1:9" ht="58.05" customHeight="1" x14ac:dyDescent="0.45">
      <c r="A16" s="2" t="s">
        <v>69</v>
      </c>
      <c r="B16" s="2" t="s">
        <v>70</v>
      </c>
      <c r="C16" s="2" t="s">
        <v>71</v>
      </c>
      <c r="D16" s="16" t="s">
        <v>398</v>
      </c>
      <c r="E16" s="2" t="s">
        <v>72</v>
      </c>
      <c r="F16" s="2" t="s">
        <v>30</v>
      </c>
      <c r="G16" s="2" t="s">
        <v>58</v>
      </c>
      <c r="H16" s="2" t="s">
        <v>21</v>
      </c>
      <c r="I16" s="2" t="s">
        <v>58</v>
      </c>
    </row>
    <row r="17" spans="1:9" ht="58.05" customHeight="1" x14ac:dyDescent="0.45">
      <c r="A17" s="2" t="s">
        <v>73</v>
      </c>
      <c r="B17" s="2" t="s">
        <v>27</v>
      </c>
      <c r="C17" s="2" t="s">
        <v>74</v>
      </c>
      <c r="D17" s="16" t="s">
        <v>399</v>
      </c>
      <c r="E17" s="2" t="s">
        <v>75</v>
      </c>
      <c r="F17" s="2" t="s">
        <v>30</v>
      </c>
      <c r="G17" s="2" t="s">
        <v>20</v>
      </c>
      <c r="H17" s="2" t="s">
        <v>31</v>
      </c>
      <c r="I17" s="2" t="s">
        <v>20</v>
      </c>
    </row>
    <row r="18" spans="1:9" ht="58.05" customHeight="1" x14ac:dyDescent="0.45">
      <c r="A18" s="2" t="s">
        <v>76</v>
      </c>
      <c r="B18" s="2" t="s">
        <v>27</v>
      </c>
      <c r="C18" s="2" t="s">
        <v>77</v>
      </c>
      <c r="D18" s="16" t="s">
        <v>400</v>
      </c>
      <c r="E18" s="2" t="s">
        <v>78</v>
      </c>
      <c r="F18" s="2" t="s">
        <v>30</v>
      </c>
      <c r="G18" s="2" t="s">
        <v>15</v>
      </c>
      <c r="H18" s="2" t="s">
        <v>31</v>
      </c>
      <c r="I18" s="2" t="s">
        <v>15</v>
      </c>
    </row>
    <row r="19" spans="1:9" ht="58.05" customHeight="1" x14ac:dyDescent="0.45">
      <c r="A19" s="2" t="s">
        <v>79</v>
      </c>
      <c r="B19" s="2" t="s">
        <v>17</v>
      </c>
      <c r="C19" s="2" t="s">
        <v>80</v>
      </c>
      <c r="D19" s="16" t="s">
        <v>401</v>
      </c>
      <c r="E19" s="2" t="s">
        <v>81</v>
      </c>
      <c r="F19" s="2" t="s">
        <v>25</v>
      </c>
      <c r="G19" s="2" t="s">
        <v>58</v>
      </c>
      <c r="H19" s="2"/>
      <c r="I19" s="2" t="s">
        <v>58</v>
      </c>
    </row>
    <row r="20" spans="1:9" ht="58.05" customHeight="1" x14ac:dyDescent="0.45">
      <c r="A20" s="2" t="s">
        <v>82</v>
      </c>
      <c r="B20" s="2" t="s">
        <v>41</v>
      </c>
      <c r="C20" s="2" t="s">
        <v>83</v>
      </c>
      <c r="D20" s="16" t="s">
        <v>402</v>
      </c>
      <c r="E20" s="2" t="s">
        <v>84</v>
      </c>
      <c r="F20" s="2" t="s">
        <v>30</v>
      </c>
      <c r="G20" s="2" t="s">
        <v>15</v>
      </c>
      <c r="H20" s="2" t="s">
        <v>21</v>
      </c>
      <c r="I20" s="2" t="s">
        <v>15</v>
      </c>
    </row>
    <row r="21" spans="1:9" ht="58.05" customHeight="1" x14ac:dyDescent="0.45">
      <c r="A21" s="2" t="s">
        <v>85</v>
      </c>
      <c r="B21" s="2" t="s">
        <v>41</v>
      </c>
      <c r="C21" s="2" t="s">
        <v>86</v>
      </c>
      <c r="D21" s="16" t="s">
        <v>403</v>
      </c>
      <c r="E21" s="2" t="s">
        <v>87</v>
      </c>
      <c r="F21" s="2" t="s">
        <v>30</v>
      </c>
      <c r="G21" s="2" t="s">
        <v>20</v>
      </c>
      <c r="H21" s="2" t="s">
        <v>14</v>
      </c>
      <c r="I21" s="2" t="s">
        <v>20</v>
      </c>
    </row>
    <row r="22" spans="1:9" ht="58.05" customHeight="1" x14ac:dyDescent="0.45">
      <c r="A22" s="2" t="s">
        <v>88</v>
      </c>
      <c r="B22" s="2" t="s">
        <v>41</v>
      </c>
      <c r="C22" s="2" t="s">
        <v>89</v>
      </c>
      <c r="D22" s="16" t="s">
        <v>404</v>
      </c>
      <c r="E22" s="2" t="s">
        <v>90</v>
      </c>
      <c r="F22" s="2" t="s">
        <v>30</v>
      </c>
      <c r="G22" s="2" t="s">
        <v>58</v>
      </c>
      <c r="H22" s="2" t="s">
        <v>15</v>
      </c>
      <c r="I22" s="2" t="s">
        <v>58</v>
      </c>
    </row>
    <row r="23" spans="1:9" ht="58.05" customHeight="1" x14ac:dyDescent="0.45">
      <c r="A23" s="2" t="s">
        <v>91</v>
      </c>
      <c r="B23" s="2" t="s">
        <v>52</v>
      </c>
      <c r="C23" s="2" t="s">
        <v>92</v>
      </c>
      <c r="D23" s="16" t="s">
        <v>405</v>
      </c>
      <c r="E23" s="2" t="s">
        <v>93</v>
      </c>
      <c r="F23" s="2" t="s">
        <v>30</v>
      </c>
      <c r="G23" s="2" t="s">
        <v>21</v>
      </c>
      <c r="H23" s="2" t="s">
        <v>20</v>
      </c>
      <c r="I23" s="2" t="s">
        <v>21</v>
      </c>
    </row>
    <row r="24" spans="1:9" ht="58.05" customHeight="1" x14ac:dyDescent="0.45">
      <c r="A24" s="2" t="s">
        <v>94</v>
      </c>
      <c r="B24" s="2" t="s">
        <v>70</v>
      </c>
      <c r="C24" s="2" t="s">
        <v>95</v>
      </c>
      <c r="D24" s="16" t="s">
        <v>406</v>
      </c>
      <c r="E24" s="2" t="s">
        <v>96</v>
      </c>
      <c r="F24" s="2" t="s">
        <v>30</v>
      </c>
      <c r="G24" s="2" t="s">
        <v>20</v>
      </c>
      <c r="H24" s="2" t="s">
        <v>21</v>
      </c>
      <c r="I24" s="2" t="s">
        <v>20</v>
      </c>
    </row>
    <row r="25" spans="1:9" ht="58.05" customHeight="1" x14ac:dyDescent="0.45">
      <c r="A25" s="2" t="s">
        <v>97</v>
      </c>
      <c r="B25" s="2" t="s">
        <v>45</v>
      </c>
      <c r="C25" s="2" t="s">
        <v>98</v>
      </c>
      <c r="D25" s="16" t="s">
        <v>407</v>
      </c>
      <c r="E25" s="2" t="s">
        <v>99</v>
      </c>
      <c r="F25" s="2" t="s">
        <v>30</v>
      </c>
      <c r="G25" s="2" t="s">
        <v>14</v>
      </c>
      <c r="H25" s="2" t="s">
        <v>31</v>
      </c>
      <c r="I25" s="2" t="s">
        <v>14</v>
      </c>
    </row>
    <row r="26" spans="1:9" ht="58.05" customHeight="1" x14ac:dyDescent="0.45">
      <c r="A26" s="2" t="s">
        <v>100</v>
      </c>
      <c r="B26" s="2" t="s">
        <v>37</v>
      </c>
      <c r="C26" s="2" t="s">
        <v>101</v>
      </c>
      <c r="D26" s="16" t="s">
        <v>408</v>
      </c>
      <c r="E26" s="2" t="s">
        <v>102</v>
      </c>
      <c r="F26" s="2" t="s">
        <v>13</v>
      </c>
      <c r="G26" s="2" t="s">
        <v>15</v>
      </c>
      <c r="H26" s="2" t="s">
        <v>35</v>
      </c>
      <c r="I26" s="2" t="s">
        <v>15</v>
      </c>
    </row>
    <row r="27" spans="1:9" ht="58.05" customHeight="1" x14ac:dyDescent="0.45">
      <c r="A27" s="2" t="s">
        <v>103</v>
      </c>
      <c r="B27" s="2" t="s">
        <v>37</v>
      </c>
      <c r="C27" s="2" t="s">
        <v>104</v>
      </c>
      <c r="D27" s="16" t="s">
        <v>409</v>
      </c>
      <c r="E27" s="2" t="s">
        <v>105</v>
      </c>
      <c r="F27" s="2" t="s">
        <v>30</v>
      </c>
      <c r="G27" s="2" t="s">
        <v>14</v>
      </c>
      <c r="H27" s="2" t="s">
        <v>58</v>
      </c>
      <c r="I27" s="2" t="s">
        <v>14</v>
      </c>
    </row>
    <row r="28" spans="1:9" ht="58.05" customHeight="1" x14ac:dyDescent="0.45">
      <c r="A28" s="2" t="s">
        <v>106</v>
      </c>
      <c r="B28" s="2" t="s">
        <v>37</v>
      </c>
      <c r="C28" s="2" t="s">
        <v>107</v>
      </c>
      <c r="D28" s="16" t="s">
        <v>410</v>
      </c>
      <c r="E28" s="2" t="s">
        <v>108</v>
      </c>
      <c r="F28" s="2" t="s">
        <v>30</v>
      </c>
      <c r="G28" s="2" t="s">
        <v>21</v>
      </c>
      <c r="H28" s="2" t="s">
        <v>15</v>
      </c>
      <c r="I28" s="2" t="s">
        <v>21</v>
      </c>
    </row>
    <row r="29" spans="1:9" ht="58.05" customHeight="1" x14ac:dyDescent="0.45">
      <c r="A29" s="2" t="s">
        <v>109</v>
      </c>
      <c r="B29" s="2" t="s">
        <v>41</v>
      </c>
      <c r="C29" s="2" t="s">
        <v>110</v>
      </c>
      <c r="D29" s="16" t="s">
        <v>411</v>
      </c>
      <c r="E29" s="2" t="s">
        <v>111</v>
      </c>
      <c r="F29" s="2" t="s">
        <v>30</v>
      </c>
      <c r="G29" s="2" t="s">
        <v>58</v>
      </c>
      <c r="H29" s="2" t="s">
        <v>35</v>
      </c>
      <c r="I29" s="2" t="s">
        <v>58</v>
      </c>
    </row>
    <row r="30" spans="1:9" ht="58.05" customHeight="1" x14ac:dyDescent="0.45">
      <c r="A30" s="2" t="s">
        <v>112</v>
      </c>
      <c r="B30" s="2" t="s">
        <v>10</v>
      </c>
      <c r="C30" s="2" t="s">
        <v>113</v>
      </c>
      <c r="D30" s="16" t="s">
        <v>412</v>
      </c>
      <c r="E30" s="2" t="s">
        <v>114</v>
      </c>
      <c r="F30" s="2" t="s">
        <v>115</v>
      </c>
      <c r="G30" s="2" t="s">
        <v>15</v>
      </c>
      <c r="H30" s="2"/>
      <c r="I30" s="2" t="s">
        <v>15</v>
      </c>
    </row>
    <row r="31" spans="1:9" ht="58.05" customHeight="1" x14ac:dyDescent="0.45">
      <c r="A31" s="2" t="s">
        <v>116</v>
      </c>
      <c r="B31" s="2" t="s">
        <v>52</v>
      </c>
      <c r="C31" s="2" t="s">
        <v>117</v>
      </c>
      <c r="D31" s="16" t="s">
        <v>413</v>
      </c>
      <c r="E31" s="2" t="s">
        <v>118</v>
      </c>
      <c r="F31" s="2" t="s">
        <v>30</v>
      </c>
      <c r="G31" s="2" t="s">
        <v>20</v>
      </c>
      <c r="H31" s="2" t="s">
        <v>21</v>
      </c>
      <c r="I31" s="2" t="s">
        <v>20</v>
      </c>
    </row>
    <row r="32" spans="1:9" ht="58.05" customHeight="1" x14ac:dyDescent="0.45">
      <c r="A32" s="2" t="s">
        <v>119</v>
      </c>
      <c r="B32" s="2" t="s">
        <v>41</v>
      </c>
      <c r="C32" s="2" t="s">
        <v>120</v>
      </c>
      <c r="D32" s="16" t="s">
        <v>414</v>
      </c>
      <c r="E32" s="2" t="s">
        <v>121</v>
      </c>
      <c r="F32" s="2" t="s">
        <v>30</v>
      </c>
      <c r="G32" s="2" t="s">
        <v>21</v>
      </c>
      <c r="H32" s="2" t="s">
        <v>58</v>
      </c>
      <c r="I32" s="2" t="s">
        <v>21</v>
      </c>
    </row>
    <row r="33" spans="1:9" ht="58.05" customHeight="1" x14ac:dyDescent="0.45">
      <c r="A33" s="2" t="s">
        <v>122</v>
      </c>
      <c r="B33" s="2" t="s">
        <v>70</v>
      </c>
      <c r="C33" s="2" t="s">
        <v>123</v>
      </c>
      <c r="D33" s="16" t="s">
        <v>415</v>
      </c>
      <c r="E33" s="2" t="s">
        <v>124</v>
      </c>
      <c r="F33" s="2" t="s">
        <v>30</v>
      </c>
      <c r="G33" s="2" t="s">
        <v>35</v>
      </c>
      <c r="H33" s="2" t="s">
        <v>21</v>
      </c>
      <c r="I33" s="2" t="s">
        <v>35</v>
      </c>
    </row>
    <row r="34" spans="1:9" ht="58.05" customHeight="1" x14ac:dyDescent="0.45">
      <c r="A34" s="2" t="s">
        <v>125</v>
      </c>
      <c r="B34" s="2" t="s">
        <v>27</v>
      </c>
      <c r="C34" s="2" t="s">
        <v>126</v>
      </c>
      <c r="D34" s="16" t="s">
        <v>416</v>
      </c>
      <c r="E34" s="2" t="s">
        <v>127</v>
      </c>
      <c r="F34" s="2" t="s">
        <v>128</v>
      </c>
      <c r="G34" s="2" t="s">
        <v>20</v>
      </c>
      <c r="H34" s="2" t="s">
        <v>31</v>
      </c>
      <c r="I34" s="2" t="s">
        <v>20</v>
      </c>
    </row>
    <row r="35" spans="1:9" ht="58.05" customHeight="1" x14ac:dyDescent="0.45">
      <c r="A35" s="2" t="s">
        <v>129</v>
      </c>
      <c r="B35" s="2" t="s">
        <v>27</v>
      </c>
      <c r="C35" s="2" t="s">
        <v>130</v>
      </c>
      <c r="D35" s="16" t="s">
        <v>417</v>
      </c>
      <c r="E35" s="2" t="s">
        <v>131</v>
      </c>
      <c r="F35" s="2" t="s">
        <v>68</v>
      </c>
      <c r="G35" s="2" t="s">
        <v>14</v>
      </c>
      <c r="H35" s="2"/>
      <c r="I35" s="2" t="s">
        <v>14</v>
      </c>
    </row>
    <row r="36" spans="1:9" ht="58.05" customHeight="1" x14ac:dyDescent="0.45">
      <c r="A36" s="2" t="s">
        <v>132</v>
      </c>
      <c r="B36" s="2" t="s">
        <v>17</v>
      </c>
      <c r="C36" s="2" t="s">
        <v>133</v>
      </c>
      <c r="D36" s="16" t="s">
        <v>418</v>
      </c>
      <c r="E36" s="2" t="s">
        <v>134</v>
      </c>
      <c r="F36" s="2" t="s">
        <v>25</v>
      </c>
      <c r="G36" s="2" t="s">
        <v>15</v>
      </c>
      <c r="H36" s="2"/>
      <c r="I36" s="2" t="s">
        <v>15</v>
      </c>
    </row>
  </sheetData>
  <dataValidations count="3">
    <dataValidation type="list" allowBlank="1" sqref="B2:B336" xr:uid="{00000000-0002-0000-0000-000000000000}">
      <formula1>"brave,leaders,healers,stars,makers,explorers,thinkers,gentle"</formula1>
    </dataValidation>
    <dataValidation type="list" allowBlank="1" sqref="E2:E336" xr:uid="{00000000-0002-0000-0000-000001000000}">
      <formula1>"trade,shield,sword,lantern,torchwater,numbers,school,hospital,tools,light,medbook,gears,peacesword,gold,compass,scales,quran,city,cipher,heartbook,twobooks,flask,globe,heart,astrolabe,quill,observatory,scroll,ney,dome,oud,map,lawscroll,gathering,bow"</formula1>
    </dataValidation>
    <dataValidation type="list" allowBlank="1" sqref="F2:F336" xr:uid="{00000000-0002-0000-0000-000002000000}">
      <formula1>"turban,hijab,helmet,crown,sultan,sikke,cap"</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
  <sheetViews>
    <sheetView workbookViewId="0">
      <pane ySplit="1" topLeftCell="A2" activePane="bottomLeft" state="frozen"/>
      <selection pane="bottomLeft"/>
    </sheetView>
  </sheetViews>
  <sheetFormatPr defaultRowHeight="14.25" x14ac:dyDescent="0.45"/>
  <cols>
    <col min="1" max="1" width="14" customWidth="1"/>
    <col min="2" max="2" width="26" customWidth="1"/>
    <col min="3" max="3" width="36" customWidth="1"/>
    <col min="4" max="4" width="14" customWidth="1"/>
    <col min="5" max="5" width="12" customWidth="1"/>
  </cols>
  <sheetData>
    <row r="1" spans="1:5" ht="30" customHeight="1" x14ac:dyDescent="0.45">
      <c r="A1" s="1" t="s">
        <v>135</v>
      </c>
      <c r="B1" s="1" t="s">
        <v>0</v>
      </c>
      <c r="C1" s="1" t="s">
        <v>136</v>
      </c>
      <c r="D1" s="1" t="s">
        <v>137</v>
      </c>
      <c r="E1" s="1" t="s">
        <v>138</v>
      </c>
    </row>
    <row r="2" spans="1:5" x14ac:dyDescent="0.45">
      <c r="A2" s="3" t="s">
        <v>17</v>
      </c>
      <c r="B2" s="3" t="s">
        <v>139</v>
      </c>
      <c r="C2" s="3" t="s">
        <v>140</v>
      </c>
      <c r="D2" s="3" t="s">
        <v>17</v>
      </c>
      <c r="E2" s="3" t="s">
        <v>14</v>
      </c>
    </row>
    <row r="3" spans="1:5" x14ac:dyDescent="0.45">
      <c r="A3" s="3" t="s">
        <v>27</v>
      </c>
      <c r="B3" s="3" t="s">
        <v>141</v>
      </c>
      <c r="C3" s="3" t="s">
        <v>142</v>
      </c>
      <c r="D3" s="3" t="s">
        <v>27</v>
      </c>
      <c r="E3" s="3" t="s">
        <v>35</v>
      </c>
    </row>
    <row r="4" spans="1:5" x14ac:dyDescent="0.45">
      <c r="A4" s="3" t="s">
        <v>45</v>
      </c>
      <c r="B4" s="3" t="s">
        <v>143</v>
      </c>
      <c r="C4" s="3" t="s">
        <v>144</v>
      </c>
      <c r="D4" s="3" t="s">
        <v>45</v>
      </c>
      <c r="E4" s="3" t="s">
        <v>20</v>
      </c>
    </row>
    <row r="5" spans="1:5" x14ac:dyDescent="0.45">
      <c r="A5" s="3" t="s">
        <v>37</v>
      </c>
      <c r="B5" s="3" t="s">
        <v>145</v>
      </c>
      <c r="C5" s="3" t="s">
        <v>146</v>
      </c>
      <c r="D5" s="3" t="s">
        <v>37</v>
      </c>
      <c r="E5" s="3" t="s">
        <v>15</v>
      </c>
    </row>
    <row r="6" spans="1:5" x14ac:dyDescent="0.45">
      <c r="A6" s="3" t="s">
        <v>52</v>
      </c>
      <c r="B6" s="3" t="s">
        <v>147</v>
      </c>
      <c r="C6" s="3" t="s">
        <v>148</v>
      </c>
      <c r="D6" s="3" t="s">
        <v>52</v>
      </c>
      <c r="E6" s="3" t="s">
        <v>21</v>
      </c>
    </row>
    <row r="7" spans="1:5" x14ac:dyDescent="0.45">
      <c r="A7" s="3" t="s">
        <v>70</v>
      </c>
      <c r="B7" s="3" t="s">
        <v>149</v>
      </c>
      <c r="C7" s="3" t="s">
        <v>150</v>
      </c>
      <c r="D7" s="3" t="s">
        <v>70</v>
      </c>
      <c r="E7" s="3" t="s">
        <v>58</v>
      </c>
    </row>
    <row r="8" spans="1:5" x14ac:dyDescent="0.45">
      <c r="A8" s="3" t="s">
        <v>41</v>
      </c>
      <c r="B8" s="3" t="s">
        <v>151</v>
      </c>
      <c r="C8" s="3" t="s">
        <v>152</v>
      </c>
      <c r="D8" s="3" t="s">
        <v>41</v>
      </c>
      <c r="E8" s="3" t="s">
        <v>153</v>
      </c>
    </row>
    <row r="9" spans="1:5" x14ac:dyDescent="0.45">
      <c r="A9" s="3" t="s">
        <v>10</v>
      </c>
      <c r="B9" s="3" t="s">
        <v>154</v>
      </c>
      <c r="C9" s="3" t="s">
        <v>155</v>
      </c>
      <c r="D9" s="3" t="s">
        <v>10</v>
      </c>
      <c r="E9" s="3" t="s">
        <v>15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16"/>
  <sheetViews>
    <sheetView workbookViewId="0">
      <pane ySplit="1" topLeftCell="A2" activePane="bottomLeft" state="frozen"/>
      <selection pane="bottomLeft"/>
    </sheetView>
  </sheetViews>
  <sheetFormatPr defaultRowHeight="14.25" x14ac:dyDescent="0.45"/>
  <cols>
    <col min="1" max="2" width="26" customWidth="1"/>
  </cols>
  <sheetData>
    <row r="1" spans="1:2" ht="30" customHeight="1" x14ac:dyDescent="0.45">
      <c r="A1" s="1" t="s">
        <v>156</v>
      </c>
      <c r="B1" s="1" t="s">
        <v>157</v>
      </c>
    </row>
    <row r="2" spans="1:2" x14ac:dyDescent="0.45">
      <c r="A2" s="3" t="s">
        <v>158</v>
      </c>
      <c r="B2" s="3" t="s">
        <v>159</v>
      </c>
    </row>
    <row r="3" spans="1:2" x14ac:dyDescent="0.45">
      <c r="A3" s="3" t="s">
        <v>160</v>
      </c>
      <c r="B3" s="3" t="s">
        <v>161</v>
      </c>
    </row>
    <row r="4" spans="1:2" x14ac:dyDescent="0.45">
      <c r="A4" s="3" t="s">
        <v>162</v>
      </c>
      <c r="B4" s="3" t="s">
        <v>163</v>
      </c>
    </row>
    <row r="5" spans="1:2" x14ac:dyDescent="0.45">
      <c r="A5" s="3" t="s">
        <v>164</v>
      </c>
      <c r="B5" s="3" t="s">
        <v>165</v>
      </c>
    </row>
    <row r="6" spans="1:2" x14ac:dyDescent="0.45">
      <c r="A6" s="3" t="s">
        <v>166</v>
      </c>
      <c r="B6" s="3" t="s">
        <v>167</v>
      </c>
    </row>
    <row r="7" spans="1:2" x14ac:dyDescent="0.45">
      <c r="A7" s="3" t="s">
        <v>168</v>
      </c>
      <c r="B7" s="3" t="s">
        <v>169</v>
      </c>
    </row>
    <row r="8" spans="1:2" x14ac:dyDescent="0.45">
      <c r="A8" s="3" t="s">
        <v>170</v>
      </c>
      <c r="B8" s="3" t="s">
        <v>171</v>
      </c>
    </row>
    <row r="9" spans="1:2" x14ac:dyDescent="0.45">
      <c r="A9" s="3" t="s">
        <v>172</v>
      </c>
      <c r="B9" s="3" t="s">
        <v>173</v>
      </c>
    </row>
    <row r="10" spans="1:2" x14ac:dyDescent="0.45">
      <c r="A10" s="3" t="s">
        <v>174</v>
      </c>
      <c r="B10" s="3" t="s">
        <v>175</v>
      </c>
    </row>
    <row r="11" spans="1:2" x14ac:dyDescent="0.45">
      <c r="A11" s="3" t="s">
        <v>176</v>
      </c>
      <c r="B11" s="3" t="s">
        <v>177</v>
      </c>
    </row>
    <row r="12" spans="1:2" x14ac:dyDescent="0.45">
      <c r="A12" s="3" t="s">
        <v>178</v>
      </c>
      <c r="B12" s="3" t="s">
        <v>179</v>
      </c>
    </row>
    <row r="13" spans="1:2" x14ac:dyDescent="0.45">
      <c r="A13" s="3" t="s">
        <v>180</v>
      </c>
      <c r="B13" s="3" t="s">
        <v>181</v>
      </c>
    </row>
    <row r="14" spans="1:2" x14ac:dyDescent="0.45">
      <c r="A14" s="3" t="s">
        <v>182</v>
      </c>
      <c r="B14" s="3" t="s">
        <v>183</v>
      </c>
    </row>
    <row r="15" spans="1:2" x14ac:dyDescent="0.45">
      <c r="A15" s="3" t="s">
        <v>184</v>
      </c>
      <c r="B15" s="3" t="s">
        <v>185</v>
      </c>
    </row>
    <row r="16" spans="1:2" x14ac:dyDescent="0.45">
      <c r="A16" s="3" t="s">
        <v>186</v>
      </c>
      <c r="B16" s="3" t="s">
        <v>187</v>
      </c>
    </row>
    <row r="17" spans="1:2" x14ac:dyDescent="0.45">
      <c r="A17" s="3" t="s">
        <v>188</v>
      </c>
      <c r="B17" s="3" t="s">
        <v>189</v>
      </c>
    </row>
    <row r="18" spans="1:2" x14ac:dyDescent="0.45">
      <c r="A18" s="3" t="s">
        <v>190</v>
      </c>
      <c r="B18" s="3" t="s">
        <v>191</v>
      </c>
    </row>
    <row r="19" spans="1:2" x14ac:dyDescent="0.45">
      <c r="A19" s="3" t="s">
        <v>192</v>
      </c>
      <c r="B19" s="3" t="s">
        <v>192</v>
      </c>
    </row>
    <row r="20" spans="1:2" x14ac:dyDescent="0.45">
      <c r="A20" s="3" t="s">
        <v>36</v>
      </c>
      <c r="B20" s="3" t="s">
        <v>193</v>
      </c>
    </row>
    <row r="21" spans="1:2" x14ac:dyDescent="0.45">
      <c r="A21" s="3" t="s">
        <v>194</v>
      </c>
      <c r="B21" s="3" t="s">
        <v>195</v>
      </c>
    </row>
    <row r="22" spans="1:2" x14ac:dyDescent="0.45">
      <c r="A22" s="3" t="s">
        <v>196</v>
      </c>
      <c r="B22" s="3" t="s">
        <v>197</v>
      </c>
    </row>
    <row r="23" spans="1:2" x14ac:dyDescent="0.45">
      <c r="A23" s="3" t="s">
        <v>198</v>
      </c>
      <c r="B23" s="3" t="s">
        <v>199</v>
      </c>
    </row>
    <row r="24" spans="1:2" x14ac:dyDescent="0.45">
      <c r="A24" s="3" t="s">
        <v>200</v>
      </c>
      <c r="B24" s="3" t="s">
        <v>201</v>
      </c>
    </row>
    <row r="25" spans="1:2" x14ac:dyDescent="0.45">
      <c r="A25" s="3" t="s">
        <v>202</v>
      </c>
      <c r="B25" s="3" t="s">
        <v>203</v>
      </c>
    </row>
    <row r="26" spans="1:2" x14ac:dyDescent="0.45">
      <c r="A26" s="3" t="s">
        <v>204</v>
      </c>
      <c r="B26" s="3" t="s">
        <v>205</v>
      </c>
    </row>
    <row r="27" spans="1:2" x14ac:dyDescent="0.45">
      <c r="A27" s="3" t="s">
        <v>206</v>
      </c>
      <c r="B27" s="3" t="s">
        <v>207</v>
      </c>
    </row>
    <row r="28" spans="1:2" x14ac:dyDescent="0.45">
      <c r="A28" s="3" t="s">
        <v>48</v>
      </c>
      <c r="B28" s="3" t="s">
        <v>208</v>
      </c>
    </row>
    <row r="29" spans="1:2" x14ac:dyDescent="0.45">
      <c r="A29" s="3" t="s">
        <v>209</v>
      </c>
      <c r="B29" s="3" t="s">
        <v>210</v>
      </c>
    </row>
    <row r="30" spans="1:2" x14ac:dyDescent="0.45">
      <c r="A30" s="3" t="s">
        <v>211</v>
      </c>
      <c r="B30" s="3" t="s">
        <v>212</v>
      </c>
    </row>
    <row r="31" spans="1:2" x14ac:dyDescent="0.45">
      <c r="A31" s="3" t="s">
        <v>213</v>
      </c>
      <c r="B31" s="3" t="s">
        <v>214</v>
      </c>
    </row>
    <row r="32" spans="1:2" x14ac:dyDescent="0.45">
      <c r="A32" s="3" t="s">
        <v>215</v>
      </c>
      <c r="B32" s="3" t="s">
        <v>216</v>
      </c>
    </row>
    <row r="33" spans="1:2" x14ac:dyDescent="0.45">
      <c r="A33" s="3" t="s">
        <v>217</v>
      </c>
      <c r="B33" s="3" t="s">
        <v>218</v>
      </c>
    </row>
    <row r="34" spans="1:2" x14ac:dyDescent="0.45">
      <c r="A34" s="3" t="s">
        <v>219</v>
      </c>
      <c r="B34" s="3" t="s">
        <v>220</v>
      </c>
    </row>
    <row r="35" spans="1:2" x14ac:dyDescent="0.45">
      <c r="A35" s="3" t="s">
        <v>59</v>
      </c>
      <c r="B35" s="3" t="s">
        <v>221</v>
      </c>
    </row>
    <row r="36" spans="1:2" x14ac:dyDescent="0.45">
      <c r="A36" s="3" t="s">
        <v>222</v>
      </c>
      <c r="B36" s="3" t="s">
        <v>223</v>
      </c>
    </row>
    <row r="37" spans="1:2" x14ac:dyDescent="0.45">
      <c r="A37" s="3" t="s">
        <v>224</v>
      </c>
      <c r="B37" s="3" t="s">
        <v>224</v>
      </c>
    </row>
    <row r="38" spans="1:2" x14ac:dyDescent="0.45">
      <c r="A38" s="3" t="s">
        <v>225</v>
      </c>
      <c r="B38" s="3" t="s">
        <v>226</v>
      </c>
    </row>
    <row r="39" spans="1:2" x14ac:dyDescent="0.45">
      <c r="A39" s="3" t="s">
        <v>227</v>
      </c>
      <c r="B39" s="3" t="s">
        <v>228</v>
      </c>
    </row>
    <row r="40" spans="1:2" x14ac:dyDescent="0.45">
      <c r="A40" s="3" t="s">
        <v>229</v>
      </c>
      <c r="B40" s="3" t="s">
        <v>230</v>
      </c>
    </row>
    <row r="41" spans="1:2" x14ac:dyDescent="0.45">
      <c r="A41" s="3" t="s">
        <v>231</v>
      </c>
      <c r="B41" s="3" t="s">
        <v>232</v>
      </c>
    </row>
    <row r="42" spans="1:2" x14ac:dyDescent="0.45">
      <c r="A42" s="3" t="s">
        <v>233</v>
      </c>
      <c r="B42" s="3" t="s">
        <v>234</v>
      </c>
    </row>
    <row r="43" spans="1:2" x14ac:dyDescent="0.45">
      <c r="A43" s="3" t="s">
        <v>235</v>
      </c>
      <c r="B43" s="3" t="s">
        <v>236</v>
      </c>
    </row>
    <row r="44" spans="1:2" x14ac:dyDescent="0.45">
      <c r="A44" s="3" t="s">
        <v>237</v>
      </c>
      <c r="B44" s="3" t="s">
        <v>238</v>
      </c>
    </row>
    <row r="45" spans="1:2" x14ac:dyDescent="0.45">
      <c r="A45" s="3" t="s">
        <v>239</v>
      </c>
      <c r="B45" s="3" t="s">
        <v>240</v>
      </c>
    </row>
    <row r="46" spans="1:2" x14ac:dyDescent="0.45">
      <c r="A46" s="3" t="s">
        <v>241</v>
      </c>
      <c r="B46" s="3" t="s">
        <v>242</v>
      </c>
    </row>
    <row r="47" spans="1:2" x14ac:dyDescent="0.45">
      <c r="A47" s="3" t="s">
        <v>243</v>
      </c>
      <c r="B47" s="3" t="s">
        <v>244</v>
      </c>
    </row>
    <row r="48" spans="1:2" x14ac:dyDescent="0.45">
      <c r="A48" s="3" t="s">
        <v>245</v>
      </c>
      <c r="B48" s="3" t="s">
        <v>246</v>
      </c>
    </row>
    <row r="49" spans="1:2" x14ac:dyDescent="0.45">
      <c r="A49" s="3" t="s">
        <v>247</v>
      </c>
      <c r="B49" s="3" t="s">
        <v>248</v>
      </c>
    </row>
    <row r="50" spans="1:2" x14ac:dyDescent="0.45">
      <c r="A50" s="3" t="s">
        <v>249</v>
      </c>
      <c r="B50" s="3" t="s">
        <v>250</v>
      </c>
    </row>
    <row r="51" spans="1:2" x14ac:dyDescent="0.45">
      <c r="A51" s="3" t="s">
        <v>251</v>
      </c>
      <c r="B51" s="3" t="s">
        <v>252</v>
      </c>
    </row>
    <row r="52" spans="1:2" x14ac:dyDescent="0.45">
      <c r="A52" s="3" t="s">
        <v>253</v>
      </c>
      <c r="B52" s="3" t="s">
        <v>254</v>
      </c>
    </row>
    <row r="53" spans="1:2" x14ac:dyDescent="0.45">
      <c r="A53" s="3" t="s">
        <v>82</v>
      </c>
      <c r="B53" s="3" t="s">
        <v>255</v>
      </c>
    </row>
    <row r="54" spans="1:2" x14ac:dyDescent="0.45">
      <c r="A54" s="3" t="s">
        <v>256</v>
      </c>
      <c r="B54" s="3" t="s">
        <v>257</v>
      </c>
    </row>
    <row r="55" spans="1:2" x14ac:dyDescent="0.45">
      <c r="A55" s="3" t="s">
        <v>85</v>
      </c>
      <c r="B55" s="3" t="s">
        <v>258</v>
      </c>
    </row>
    <row r="56" spans="1:2" x14ac:dyDescent="0.45">
      <c r="A56" s="3" t="s">
        <v>259</v>
      </c>
      <c r="B56" s="3" t="s">
        <v>260</v>
      </c>
    </row>
    <row r="57" spans="1:2" x14ac:dyDescent="0.45">
      <c r="A57" s="3" t="s">
        <v>261</v>
      </c>
      <c r="B57" s="3" t="s">
        <v>262</v>
      </c>
    </row>
    <row r="58" spans="1:2" x14ac:dyDescent="0.45">
      <c r="A58" s="3" t="s">
        <v>263</v>
      </c>
      <c r="B58" s="3" t="s">
        <v>264</v>
      </c>
    </row>
    <row r="59" spans="1:2" x14ac:dyDescent="0.45">
      <c r="A59" s="3" t="s">
        <v>265</v>
      </c>
      <c r="B59" s="3" t="s">
        <v>266</v>
      </c>
    </row>
    <row r="60" spans="1:2" x14ac:dyDescent="0.45">
      <c r="A60" s="3" t="s">
        <v>94</v>
      </c>
      <c r="B60" s="3" t="s">
        <v>267</v>
      </c>
    </row>
    <row r="61" spans="1:2" x14ac:dyDescent="0.45">
      <c r="A61" s="3" t="s">
        <v>268</v>
      </c>
      <c r="B61" s="3" t="s">
        <v>269</v>
      </c>
    </row>
    <row r="62" spans="1:2" x14ac:dyDescent="0.45">
      <c r="A62" s="3" t="s">
        <v>270</v>
      </c>
      <c r="B62" s="3" t="s">
        <v>271</v>
      </c>
    </row>
    <row r="63" spans="1:2" x14ac:dyDescent="0.45">
      <c r="A63" s="3" t="s">
        <v>272</v>
      </c>
      <c r="B63" s="3" t="s">
        <v>273</v>
      </c>
    </row>
    <row r="64" spans="1:2" x14ac:dyDescent="0.45">
      <c r="A64" s="3" t="s">
        <v>274</v>
      </c>
      <c r="B64" s="3" t="s">
        <v>275</v>
      </c>
    </row>
    <row r="65" spans="1:2" x14ac:dyDescent="0.45">
      <c r="A65" s="3" t="s">
        <v>276</v>
      </c>
      <c r="B65" s="3" t="s">
        <v>277</v>
      </c>
    </row>
    <row r="66" spans="1:2" x14ac:dyDescent="0.45">
      <c r="A66" s="3" t="s">
        <v>278</v>
      </c>
      <c r="B66" s="3" t="s">
        <v>279</v>
      </c>
    </row>
    <row r="67" spans="1:2" x14ac:dyDescent="0.45">
      <c r="A67" s="3" t="s">
        <v>280</v>
      </c>
      <c r="B67" s="3" t="s">
        <v>281</v>
      </c>
    </row>
    <row r="68" spans="1:2" x14ac:dyDescent="0.45">
      <c r="A68" s="3" t="s">
        <v>282</v>
      </c>
      <c r="B68" s="3" t="s">
        <v>283</v>
      </c>
    </row>
    <row r="69" spans="1:2" x14ac:dyDescent="0.45">
      <c r="A69" s="3" t="s">
        <v>284</v>
      </c>
      <c r="B69" s="3" t="s">
        <v>285</v>
      </c>
    </row>
    <row r="70" spans="1:2" x14ac:dyDescent="0.45">
      <c r="A70" s="3" t="s">
        <v>286</v>
      </c>
      <c r="B70" s="3" t="s">
        <v>287</v>
      </c>
    </row>
    <row r="71" spans="1:2" x14ac:dyDescent="0.45">
      <c r="A71" s="3" t="s">
        <v>288</v>
      </c>
      <c r="B71" s="3" t="s">
        <v>289</v>
      </c>
    </row>
    <row r="72" spans="1:2" x14ac:dyDescent="0.45">
      <c r="A72" s="3" t="s">
        <v>290</v>
      </c>
      <c r="B72" s="3" t="s">
        <v>291</v>
      </c>
    </row>
    <row r="73" spans="1:2" x14ac:dyDescent="0.45">
      <c r="A73" s="3" t="s">
        <v>292</v>
      </c>
      <c r="B73" s="3" t="s">
        <v>293</v>
      </c>
    </row>
    <row r="74" spans="1:2" x14ac:dyDescent="0.45">
      <c r="A74" s="3" t="s">
        <v>294</v>
      </c>
      <c r="B74" s="3" t="s">
        <v>295</v>
      </c>
    </row>
    <row r="75" spans="1:2" x14ac:dyDescent="0.45">
      <c r="A75" s="3" t="s">
        <v>296</v>
      </c>
      <c r="B75" s="3" t="s">
        <v>297</v>
      </c>
    </row>
    <row r="76" spans="1:2" x14ac:dyDescent="0.45">
      <c r="A76" s="3" t="s">
        <v>298</v>
      </c>
      <c r="B76" s="3" t="s">
        <v>299</v>
      </c>
    </row>
    <row r="77" spans="1:2" x14ac:dyDescent="0.45">
      <c r="A77" s="3" t="s">
        <v>300</v>
      </c>
      <c r="B77" s="3" t="s">
        <v>301</v>
      </c>
    </row>
    <row r="78" spans="1:2" x14ac:dyDescent="0.45">
      <c r="A78" s="3" t="s">
        <v>112</v>
      </c>
      <c r="B78" s="3" t="s">
        <v>302</v>
      </c>
    </row>
    <row r="79" spans="1:2" x14ac:dyDescent="0.45">
      <c r="A79" s="3" t="s">
        <v>303</v>
      </c>
      <c r="B79" s="3" t="s">
        <v>304</v>
      </c>
    </row>
    <row r="80" spans="1:2" x14ac:dyDescent="0.45">
      <c r="A80" s="3" t="s">
        <v>305</v>
      </c>
      <c r="B80" s="3" t="s">
        <v>306</v>
      </c>
    </row>
    <row r="81" spans="1:2" x14ac:dyDescent="0.45">
      <c r="A81" s="3" t="s">
        <v>307</v>
      </c>
      <c r="B81" s="3" t="s">
        <v>308</v>
      </c>
    </row>
    <row r="82" spans="1:2" x14ac:dyDescent="0.45">
      <c r="A82" s="3" t="s">
        <v>309</v>
      </c>
      <c r="B82" s="3" t="s">
        <v>310</v>
      </c>
    </row>
    <row r="83" spans="1:2" x14ac:dyDescent="0.45">
      <c r="A83" s="3" t="s">
        <v>311</v>
      </c>
      <c r="B83" s="3" t="s">
        <v>312</v>
      </c>
    </row>
    <row r="84" spans="1:2" x14ac:dyDescent="0.45">
      <c r="A84" s="3" t="s">
        <v>313</v>
      </c>
      <c r="B84" s="3" t="s">
        <v>314</v>
      </c>
    </row>
    <row r="85" spans="1:2" x14ac:dyDescent="0.45">
      <c r="A85" s="3" t="s">
        <v>315</v>
      </c>
      <c r="B85" s="3" t="s">
        <v>316</v>
      </c>
    </row>
    <row r="86" spans="1:2" x14ac:dyDescent="0.45">
      <c r="A86" s="3" t="s">
        <v>317</v>
      </c>
      <c r="B86" s="3" t="s">
        <v>318</v>
      </c>
    </row>
    <row r="87" spans="1:2" x14ac:dyDescent="0.45">
      <c r="A87" s="3" t="s">
        <v>319</v>
      </c>
      <c r="B87" s="3" t="s">
        <v>320</v>
      </c>
    </row>
    <row r="88" spans="1:2" x14ac:dyDescent="0.45">
      <c r="A88" s="3" t="s">
        <v>119</v>
      </c>
      <c r="B88" s="3" t="s">
        <v>321</v>
      </c>
    </row>
    <row r="89" spans="1:2" x14ac:dyDescent="0.45">
      <c r="A89" s="3" t="s">
        <v>322</v>
      </c>
      <c r="B89" s="3" t="s">
        <v>323</v>
      </c>
    </row>
    <row r="90" spans="1:2" x14ac:dyDescent="0.45">
      <c r="A90" s="3" t="s">
        <v>122</v>
      </c>
      <c r="B90" s="3" t="s">
        <v>324</v>
      </c>
    </row>
    <row r="91" spans="1:2" x14ac:dyDescent="0.45">
      <c r="A91" s="3" t="s">
        <v>325</v>
      </c>
      <c r="B91" s="3" t="s">
        <v>326</v>
      </c>
    </row>
    <row r="92" spans="1:2" x14ac:dyDescent="0.45">
      <c r="A92" s="3" t="s">
        <v>327</v>
      </c>
      <c r="B92" s="3" t="s">
        <v>328</v>
      </c>
    </row>
    <row r="93" spans="1:2" x14ac:dyDescent="0.45">
      <c r="A93" s="3" t="s">
        <v>329</v>
      </c>
      <c r="B93" s="3" t="s">
        <v>330</v>
      </c>
    </row>
    <row r="94" spans="1:2" x14ac:dyDescent="0.45">
      <c r="A94" s="3" t="s">
        <v>331</v>
      </c>
      <c r="B94" s="3" t="s">
        <v>332</v>
      </c>
    </row>
    <row r="95" spans="1:2" x14ac:dyDescent="0.45">
      <c r="A95" s="3" t="s">
        <v>333</v>
      </c>
      <c r="B95" s="3" t="s">
        <v>334</v>
      </c>
    </row>
    <row r="96" spans="1:2" x14ac:dyDescent="0.45">
      <c r="A96" s="3" t="s">
        <v>335</v>
      </c>
      <c r="B96" s="3" t="s">
        <v>336</v>
      </c>
    </row>
    <row r="97" spans="1:2" x14ac:dyDescent="0.45">
      <c r="A97" s="3" t="s">
        <v>337</v>
      </c>
      <c r="B97" s="3" t="s">
        <v>338</v>
      </c>
    </row>
    <row r="98" spans="1:2" x14ac:dyDescent="0.45">
      <c r="A98" s="3" t="s">
        <v>339</v>
      </c>
      <c r="B98" s="3" t="s">
        <v>340</v>
      </c>
    </row>
    <row r="99" spans="1:2" x14ac:dyDescent="0.45">
      <c r="A99" s="3" t="s">
        <v>341</v>
      </c>
      <c r="B99" s="3" t="s">
        <v>342</v>
      </c>
    </row>
    <row r="100" spans="1:2" x14ac:dyDescent="0.45">
      <c r="A100" s="3" t="s">
        <v>343</v>
      </c>
      <c r="B100" s="3" t="s">
        <v>344</v>
      </c>
    </row>
    <row r="101" spans="1:2" x14ac:dyDescent="0.45">
      <c r="A101" s="3" t="s">
        <v>345</v>
      </c>
      <c r="B101" s="3" t="s">
        <v>346</v>
      </c>
    </row>
    <row r="102" spans="1:2" x14ac:dyDescent="0.45">
      <c r="A102" s="3" t="s">
        <v>347</v>
      </c>
      <c r="B102" s="3" t="s">
        <v>348</v>
      </c>
    </row>
    <row r="103" spans="1:2" x14ac:dyDescent="0.45">
      <c r="A103" s="3" t="s">
        <v>349</v>
      </c>
      <c r="B103" s="3" t="s">
        <v>349</v>
      </c>
    </row>
    <row r="104" spans="1:2" x14ac:dyDescent="0.45">
      <c r="A104" s="3" t="s">
        <v>350</v>
      </c>
      <c r="B104" s="3" t="s">
        <v>351</v>
      </c>
    </row>
    <row r="105" spans="1:2" x14ac:dyDescent="0.45">
      <c r="A105" s="3" t="s">
        <v>352</v>
      </c>
      <c r="B105" s="3" t="s">
        <v>353</v>
      </c>
    </row>
    <row r="106" spans="1:2" x14ac:dyDescent="0.45">
      <c r="A106" s="3" t="s">
        <v>354</v>
      </c>
      <c r="B106" s="3" t="s">
        <v>355</v>
      </c>
    </row>
    <row r="107" spans="1:2" x14ac:dyDescent="0.45">
      <c r="A107" s="3" t="s">
        <v>356</v>
      </c>
      <c r="B107" s="3" t="s">
        <v>357</v>
      </c>
    </row>
    <row r="108" spans="1:2" x14ac:dyDescent="0.45">
      <c r="A108" s="3" t="s">
        <v>358</v>
      </c>
      <c r="B108" s="3" t="s">
        <v>359</v>
      </c>
    </row>
    <row r="109" spans="1:2" x14ac:dyDescent="0.45">
      <c r="A109" s="3" t="s">
        <v>360</v>
      </c>
      <c r="B109" s="3" t="s">
        <v>360</v>
      </c>
    </row>
    <row r="110" spans="1:2" x14ac:dyDescent="0.45">
      <c r="A110" s="3" t="s">
        <v>361</v>
      </c>
      <c r="B110" s="3" t="s">
        <v>362</v>
      </c>
    </row>
    <row r="111" spans="1:2" x14ac:dyDescent="0.45">
      <c r="A111" s="3" t="s">
        <v>363</v>
      </c>
      <c r="B111" s="3" t="s">
        <v>364</v>
      </c>
    </row>
    <row r="112" spans="1:2" x14ac:dyDescent="0.45">
      <c r="A112" s="3" t="s">
        <v>365</v>
      </c>
      <c r="B112" s="3" t="s">
        <v>366</v>
      </c>
    </row>
    <row r="114" spans="1:1" ht="15.4" x14ac:dyDescent="0.45">
      <c r="A114" s="4" t="s">
        <v>367</v>
      </c>
    </row>
    <row r="115" spans="1:1" x14ac:dyDescent="0.45">
      <c r="A115" s="5" t="s">
        <v>368</v>
      </c>
    </row>
    <row r="116" spans="1:1" x14ac:dyDescent="0.45">
      <c r="A116" s="5" t="s">
        <v>369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0"/>
  <sheetViews>
    <sheetView workbookViewId="0"/>
  </sheetViews>
  <sheetFormatPr defaultRowHeight="14.25" x14ac:dyDescent="0.45"/>
  <cols>
    <col min="1" max="5" width="20" customWidth="1"/>
    <col min="6" max="6" width="6" customWidth="1"/>
  </cols>
  <sheetData>
    <row r="1" spans="1:6" ht="15.4" x14ac:dyDescent="0.45">
      <c r="A1" s="4" t="s">
        <v>370</v>
      </c>
    </row>
    <row r="2" spans="1:6" x14ac:dyDescent="0.45">
      <c r="A2" s="5" t="s">
        <v>371</v>
      </c>
    </row>
    <row r="3" spans="1:6" x14ac:dyDescent="0.45">
      <c r="A3" s="5" t="s">
        <v>372</v>
      </c>
    </row>
    <row r="5" spans="1:6" x14ac:dyDescent="0.45">
      <c r="A5" s="6" t="s">
        <v>4</v>
      </c>
      <c r="B5" s="6" t="s">
        <v>5</v>
      </c>
      <c r="C5" s="6" t="s">
        <v>373</v>
      </c>
      <c r="D5" s="6" t="s">
        <v>374</v>
      </c>
      <c r="E5" s="6" t="s">
        <v>138</v>
      </c>
    </row>
    <row r="6" spans="1:6" x14ac:dyDescent="0.45">
      <c r="A6" s="7" t="s">
        <v>12</v>
      </c>
      <c r="B6" s="7" t="s">
        <v>30</v>
      </c>
      <c r="C6" s="7" t="s">
        <v>17</v>
      </c>
      <c r="D6" s="7" t="s">
        <v>17</v>
      </c>
      <c r="E6" s="7" t="s">
        <v>375</v>
      </c>
      <c r="F6" s="8"/>
    </row>
    <row r="7" spans="1:6" x14ac:dyDescent="0.45">
      <c r="A7" s="7" t="s">
        <v>19</v>
      </c>
      <c r="B7" s="7" t="s">
        <v>13</v>
      </c>
      <c r="C7" s="7" t="s">
        <v>27</v>
      </c>
      <c r="D7" s="7" t="s">
        <v>27</v>
      </c>
      <c r="E7" s="7" t="s">
        <v>376</v>
      </c>
      <c r="F7" s="9"/>
    </row>
    <row r="8" spans="1:6" x14ac:dyDescent="0.45">
      <c r="A8" s="7" t="s">
        <v>24</v>
      </c>
      <c r="B8" s="7" t="s">
        <v>25</v>
      </c>
      <c r="C8" s="7" t="s">
        <v>45</v>
      </c>
      <c r="D8" s="7" t="s">
        <v>45</v>
      </c>
      <c r="E8" s="7" t="s">
        <v>377</v>
      </c>
      <c r="F8" s="10"/>
    </row>
    <row r="9" spans="1:6" x14ac:dyDescent="0.45">
      <c r="A9" s="7" t="s">
        <v>29</v>
      </c>
      <c r="B9" s="7" t="s">
        <v>68</v>
      </c>
      <c r="C9" s="7" t="s">
        <v>37</v>
      </c>
      <c r="D9" s="7" t="s">
        <v>37</v>
      </c>
      <c r="E9" s="7" t="s">
        <v>378</v>
      </c>
      <c r="F9" s="11"/>
    </row>
    <row r="10" spans="1:6" x14ac:dyDescent="0.45">
      <c r="A10" s="7" t="s">
        <v>34</v>
      </c>
      <c r="B10" s="7" t="s">
        <v>128</v>
      </c>
      <c r="C10" s="7" t="s">
        <v>52</v>
      </c>
      <c r="D10" s="7" t="s">
        <v>52</v>
      </c>
      <c r="E10" s="7" t="s">
        <v>379</v>
      </c>
      <c r="F10" s="12"/>
    </row>
    <row r="11" spans="1:6" x14ac:dyDescent="0.45">
      <c r="A11" s="7" t="s">
        <v>39</v>
      </c>
      <c r="B11" s="7" t="s">
        <v>115</v>
      </c>
      <c r="C11" s="7" t="s">
        <v>70</v>
      </c>
      <c r="D11" s="7" t="s">
        <v>70</v>
      </c>
      <c r="E11" s="7" t="s">
        <v>380</v>
      </c>
      <c r="F11" s="13"/>
    </row>
    <row r="12" spans="1:6" x14ac:dyDescent="0.45">
      <c r="A12" s="7" t="s">
        <v>43</v>
      </c>
      <c r="B12" s="7" t="s">
        <v>381</v>
      </c>
      <c r="C12" s="7" t="s">
        <v>41</v>
      </c>
      <c r="D12" s="7" t="s">
        <v>41</v>
      </c>
      <c r="E12" s="7" t="s">
        <v>382</v>
      </c>
      <c r="F12" s="14"/>
    </row>
    <row r="13" spans="1:6" x14ac:dyDescent="0.45">
      <c r="A13" s="7" t="s">
        <v>47</v>
      </c>
      <c r="C13" s="7" t="s">
        <v>10</v>
      </c>
      <c r="D13" s="7" t="s">
        <v>10</v>
      </c>
      <c r="E13" s="7" t="s">
        <v>383</v>
      </c>
      <c r="F13" s="15"/>
    </row>
    <row r="14" spans="1:6" x14ac:dyDescent="0.45">
      <c r="A14" s="7" t="s">
        <v>50</v>
      </c>
    </row>
    <row r="15" spans="1:6" x14ac:dyDescent="0.45">
      <c r="A15" s="7" t="s">
        <v>54</v>
      </c>
    </row>
    <row r="16" spans="1:6" x14ac:dyDescent="0.45">
      <c r="A16" s="7" t="s">
        <v>57</v>
      </c>
    </row>
    <row r="17" spans="1:1" x14ac:dyDescent="0.45">
      <c r="A17" s="7" t="s">
        <v>61</v>
      </c>
    </row>
    <row r="18" spans="1:1" x14ac:dyDescent="0.45">
      <c r="A18" s="7" t="s">
        <v>64</v>
      </c>
    </row>
    <row r="19" spans="1:1" x14ac:dyDescent="0.45">
      <c r="A19" s="7" t="s">
        <v>67</v>
      </c>
    </row>
    <row r="20" spans="1:1" x14ac:dyDescent="0.45">
      <c r="A20" s="7" t="s">
        <v>72</v>
      </c>
    </row>
    <row r="21" spans="1:1" x14ac:dyDescent="0.45">
      <c r="A21" s="7" t="s">
        <v>75</v>
      </c>
    </row>
    <row r="22" spans="1:1" x14ac:dyDescent="0.45">
      <c r="A22" s="7" t="s">
        <v>78</v>
      </c>
    </row>
    <row r="23" spans="1:1" x14ac:dyDescent="0.45">
      <c r="A23" s="7" t="s">
        <v>81</v>
      </c>
    </row>
    <row r="24" spans="1:1" x14ac:dyDescent="0.45">
      <c r="A24" s="7" t="s">
        <v>84</v>
      </c>
    </row>
    <row r="25" spans="1:1" x14ac:dyDescent="0.45">
      <c r="A25" s="7" t="s">
        <v>87</v>
      </c>
    </row>
    <row r="26" spans="1:1" x14ac:dyDescent="0.45">
      <c r="A26" s="7" t="s">
        <v>90</v>
      </c>
    </row>
    <row r="27" spans="1:1" x14ac:dyDescent="0.45">
      <c r="A27" s="7" t="s">
        <v>93</v>
      </c>
    </row>
    <row r="28" spans="1:1" x14ac:dyDescent="0.45">
      <c r="A28" s="7" t="s">
        <v>96</v>
      </c>
    </row>
    <row r="29" spans="1:1" x14ac:dyDescent="0.45">
      <c r="A29" s="7" t="s">
        <v>99</v>
      </c>
    </row>
    <row r="30" spans="1:1" x14ac:dyDescent="0.45">
      <c r="A30" s="7" t="s">
        <v>102</v>
      </c>
    </row>
    <row r="31" spans="1:1" x14ac:dyDescent="0.45">
      <c r="A31" s="7" t="s">
        <v>105</v>
      </c>
    </row>
    <row r="32" spans="1:1" x14ac:dyDescent="0.45">
      <c r="A32" s="7" t="s">
        <v>108</v>
      </c>
    </row>
    <row r="33" spans="1:1" x14ac:dyDescent="0.45">
      <c r="A33" s="7" t="s">
        <v>111</v>
      </c>
    </row>
    <row r="34" spans="1:1" x14ac:dyDescent="0.45">
      <c r="A34" s="7" t="s">
        <v>114</v>
      </c>
    </row>
    <row r="35" spans="1:1" x14ac:dyDescent="0.45">
      <c r="A35" s="7" t="s">
        <v>118</v>
      </c>
    </row>
    <row r="36" spans="1:1" x14ac:dyDescent="0.45">
      <c r="A36" s="7" t="s">
        <v>121</v>
      </c>
    </row>
    <row r="37" spans="1:1" x14ac:dyDescent="0.45">
      <c r="A37" s="7" t="s">
        <v>124</v>
      </c>
    </row>
    <row r="38" spans="1:1" x14ac:dyDescent="0.45">
      <c r="A38" s="7" t="s">
        <v>127</v>
      </c>
    </row>
    <row r="39" spans="1:1" x14ac:dyDescent="0.45">
      <c r="A39" s="7" t="s">
        <v>131</v>
      </c>
    </row>
    <row r="40" spans="1:1" x14ac:dyDescent="0.45">
      <c r="A40" s="7" t="s">
        <v>134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Stories</vt:lpstr>
      <vt:lpstr>Categories</vt:lpstr>
      <vt:lpstr>Pronunciation</vt:lpstr>
      <vt:lpstr>Reference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Nabeel Shah</cp:lastModifiedBy>
  <dcterms:created xsi:type="dcterms:W3CDTF">2026-08-01T04:28:03Z</dcterms:created>
  <dcterms:modified xsi:type="dcterms:W3CDTF">2026-08-01T04:52:45Z</dcterms:modified>
</cp:coreProperties>
</file>