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uyenhoang\Projects\start\seo\Conversion-Table-in-Excel\"/>
    </mc:Choice>
  </mc:AlternateContent>
  <xr:revisionPtr revIDLastSave="0" documentId="13_ncr:1_{2A1FD784-F38E-4166-B223-6F491DCD411B}" xr6:coauthVersionLast="47" xr6:coauthVersionMax="47" xr10:uidLastSave="{00000000-0000-0000-0000-000000000000}"/>
  <bookViews>
    <workbookView xWindow="2304" yWindow="2304" windowWidth="17280" windowHeight="8964" xr2:uid="{E975ADD9-1649-46DA-ABAA-379EA786A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E4" i="1"/>
  <c r="F4" i="1"/>
  <c r="G4" i="1"/>
  <c r="H4" i="1"/>
  <c r="D4" i="1"/>
</calcChain>
</file>

<file path=xl/sharedStrings.xml><?xml version="1.0" encoding="utf-8"?>
<sst xmlns="http://schemas.openxmlformats.org/spreadsheetml/2006/main" count="21" uniqueCount="11">
  <si>
    <t>Feet</t>
  </si>
  <si>
    <t>Centimeters</t>
  </si>
  <si>
    <t>Inches</t>
  </si>
  <si>
    <t>Miles</t>
  </si>
  <si>
    <t>Kilometers</t>
  </si>
  <si>
    <t>ft</t>
  </si>
  <si>
    <t>cm</t>
  </si>
  <si>
    <t>in</t>
  </si>
  <si>
    <t>mi</t>
  </si>
  <si>
    <t>km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</si>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</sst>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D163-F9BF-4F2E-94F3-B1E25402F628}">
  <dimension ref="B2:H8"/>
  <sheetViews>
    <sheetView tabSelected="1" workbookViewId="0">
      <selection activeCell="D4" sqref="D4"/>
    </sheetView>
  </sheetViews>
  <sheetFormatPr defaultRowHeight="14.4" x14ac:dyDescent="0.3"/>
  <cols>
    <col min="2" max="2" width="15.33203125" customWidth="1"/>
    <col min="4" max="4" width="9.33203125" customWidth="1"/>
    <col min="5" max="5" width="11.6640625" bestFit="1" customWidth="1"/>
    <col min="7" max="7" width="12" bestFit="1" customWidth="1"/>
    <col min="8" max="8" width="10.44140625" bestFit="1" customWidth="1"/>
  </cols>
  <sheetData>
    <row r="2" spans="2:8" x14ac:dyDescent="0.3">
      <c r="B2" s="5" t="s">
        <v>10</v>
      </c>
      <c r="C2" s="5">
        <v>10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</row>
    <row r="3" spans="2:8" x14ac:dyDescent="0.3">
      <c r="B3" s="2"/>
      <c r="C3" s="2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2:8" x14ac:dyDescent="0.3">
      <c r="B4" s="7" t="s">
        <v>0</v>
      </c>
      <c r="C4" s="1" t="s">
        <v>5</v>
      </c>
      <c r="D4" s="4">
        <f>CONVERT($C$2,$C4,D$3)</f>
        <v>10</v>
      </c>
      <c r="E4" s="4">
        <f t="shared" ref="E4:H8" si="0">CONVERT($C$2,$C4,E$3)</f>
        <v>304.8</v>
      </c>
      <c r="F4" s="4">
        <f t="shared" si="0"/>
        <v>120</v>
      </c>
      <c r="G4" s="4">
        <f t="shared" si="0"/>
        <v>1.893939393939394E-3</v>
      </c>
      <c r="H4" s="4">
        <f t="shared" si="0"/>
        <v>3.0479999999999999E-3</v>
      </c>
    </row>
    <row r="5" spans="2:8" x14ac:dyDescent="0.3">
      <c r="B5" s="7" t="s">
        <v>1</v>
      </c>
      <c r="C5" s="1" t="s">
        <v>6</v>
      </c>
      <c r="D5" s="4">
        <f t="shared" ref="D5:D8" si="1">CONVERT($C$2,$C5,D$3)</f>
        <v>0.32808398950131235</v>
      </c>
      <c r="E5" s="4">
        <f t="shared" si="0"/>
        <v>10</v>
      </c>
      <c r="F5" s="4">
        <f t="shared" si="0"/>
        <v>3.9370078740157481</v>
      </c>
      <c r="G5" s="4">
        <f t="shared" si="0"/>
        <v>6.2137119223733389E-5</v>
      </c>
      <c r="H5" s="4">
        <f t="shared" si="0"/>
        <v>1E-4</v>
      </c>
    </row>
    <row r="6" spans="2:8" x14ac:dyDescent="0.3">
      <c r="B6" s="7" t="s">
        <v>2</v>
      </c>
      <c r="C6" s="1" t="s">
        <v>7</v>
      </c>
      <c r="D6" s="4">
        <f t="shared" si="1"/>
        <v>0.83333333333333337</v>
      </c>
      <c r="E6" s="4">
        <f t="shared" si="0"/>
        <v>25.4</v>
      </c>
      <c r="F6" s="4">
        <f t="shared" si="0"/>
        <v>10</v>
      </c>
      <c r="G6" s="4">
        <f t="shared" si="0"/>
        <v>1.5782828282828284E-4</v>
      </c>
      <c r="H6" s="4">
        <f t="shared" si="0"/>
        <v>2.5399999999999999E-4</v>
      </c>
    </row>
    <row r="7" spans="2:8" x14ac:dyDescent="0.3">
      <c r="B7" s="7" t="s">
        <v>3</v>
      </c>
      <c r="C7" s="1" t="s">
        <v>8</v>
      </c>
      <c r="D7" s="4">
        <f t="shared" si="1"/>
        <v>52800</v>
      </c>
      <c r="E7" s="4">
        <f t="shared" si="0"/>
        <v>1609344</v>
      </c>
      <c r="F7" s="4">
        <f t="shared" si="0"/>
        <v>633600</v>
      </c>
      <c r="G7" s="4">
        <f t="shared" si="0"/>
        <v>10</v>
      </c>
      <c r="H7" s="4">
        <f t="shared" si="0"/>
        <v>16.093440000000001</v>
      </c>
    </row>
    <row r="8" spans="2:8" x14ac:dyDescent="0.3">
      <c r="B8" s="7" t="s">
        <v>4</v>
      </c>
      <c r="C8" s="1" t="s">
        <v>9</v>
      </c>
      <c r="D8" s="4">
        <f t="shared" si="1"/>
        <v>32808.398950131232</v>
      </c>
      <c r="E8" s="4">
        <f t="shared" si="0"/>
        <v>1000000</v>
      </c>
      <c r="F8" s="4">
        <f t="shared" si="0"/>
        <v>393700.78740157484</v>
      </c>
      <c r="G8" s="4">
        <f t="shared" si="0"/>
        <v>6.2137119223733395</v>
      </c>
      <c r="H8" s="4">
        <f t="shared" si="0"/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 HOANG</dc:creator>
  <cp:lastModifiedBy>Giang NGUYEN HOANG</cp:lastModifiedBy>
  <dcterms:created xsi:type="dcterms:W3CDTF">2022-11-01T09:15:21Z</dcterms:created>
  <dcterms:modified xsi:type="dcterms:W3CDTF">2022-11-01T13:54:52Z</dcterms:modified>
</cp:coreProperties>
</file>