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lavio\Tecnosolve\Projetos\Drumattos-Alife -01\"/>
    </mc:Choice>
  </mc:AlternateContent>
  <bookViews>
    <workbookView xWindow="0" yWindow="0" windowWidth="28800" windowHeight="10515" activeTab="1"/>
  </bookViews>
  <sheets>
    <sheet name="Questionário" sheetId="1" r:id="rId1"/>
    <sheet name="Inventário Sistemas" sheetId="2" r:id="rId2"/>
  </sheets>
  <calcPr calcId="0"/>
</workbook>
</file>

<file path=xl/comments1.xml><?xml version="1.0" encoding="utf-8"?>
<comments xmlns="http://schemas.openxmlformats.org/spreadsheetml/2006/main">
  <authors>
    <author/>
  </authors>
  <commentList>
    <comment ref="L1" authorId="0" shapeId="0">
      <text>
        <r>
          <rPr>
            <sz val="10"/>
            <color rgb="FF000000"/>
            <rFont val="Arial"/>
            <scheme val="minor"/>
          </rPr>
          <t xml:space="preserve">Software é acessado via link externo? Está público (externo) ou é um software interno?
</t>
        </r>
      </text>
    </comment>
  </commentList>
</comments>
</file>

<file path=xl/sharedStrings.xml><?xml version="1.0" encoding="utf-8"?>
<sst xmlns="http://schemas.openxmlformats.org/spreadsheetml/2006/main" count="52" uniqueCount="52">
  <si>
    <t>1. Identificação</t>
  </si>
  <si>
    <t>Empresa: ___________________________</t>
  </si>
  <si>
    <t>Nome do responsável: ___________________________</t>
  </si>
  <si>
    <t>Cargo/Função: ___________________________</t>
  </si>
  <si>
    <t>Área: ___________________________</t>
  </si>
  <si>
    <t>2. Lacunas / Necessidades</t>
  </si>
  <si>
    <t>Quais sistemas ou funcionalidades você sente falta na sua área?</t>
  </si>
  <si>
    <t>Há processos manuais que poderiam ser automatizados por sistemas?</t>
  </si>
  <si>
    <t>3. Prioridades</t>
  </si>
  <si>
    <t>Quais sistemas são mais críticos para operação da sua área?</t>
  </si>
  <si>
    <t>Se pudesse melhorar apenas um sistema hoje, qual seria e por quê?</t>
  </si>
  <si>
    <t>Nome do Sistema</t>
  </si>
  <si>
    <t>Fornecedor / Desenvolvedor</t>
  </si>
  <si>
    <t>Finalidade Principal</t>
  </si>
  <si>
    <t>Breve Descritivo</t>
  </si>
  <si>
    <t>Marcas Atendidas</t>
  </si>
  <si>
    <t>Usuários (qtd aproximada)</t>
  </si>
  <si>
    <t>Hospedagem</t>
  </si>
  <si>
    <t>Se on Premises, separar por SITE</t>
  </si>
  <si>
    <t>Forma de Acesso ao Sistema</t>
  </si>
  <si>
    <t>Integrações</t>
  </si>
  <si>
    <t>Controle de Acesso por Usuário?</t>
  </si>
  <si>
    <t>Autenticação por AD / SSO?</t>
  </si>
  <si>
    <t>Grau de Satisfação</t>
  </si>
  <si>
    <t>Problemas Enfrentados</t>
  </si>
  <si>
    <t>Custo mensal Sistema</t>
  </si>
  <si>
    <t>Custo mensal Infraestrutura</t>
  </si>
  <si>
    <t>Responsável TI</t>
  </si>
  <si>
    <t>Usuário Negócio</t>
  </si>
  <si>
    <t>Área</t>
  </si>
  <si>
    <t>TIME</t>
  </si>
  <si>
    <t>Logística</t>
  </si>
  <si>
    <t>RH</t>
  </si>
  <si>
    <t>CSC</t>
  </si>
  <si>
    <t>Fiscal</t>
  </si>
  <si>
    <t>Finanças</t>
  </si>
  <si>
    <t>Comercial</t>
  </si>
  <si>
    <t>Controladoria</t>
  </si>
  <si>
    <t>Corporativo</t>
  </si>
  <si>
    <t>Jurídico</t>
  </si>
  <si>
    <t>Marketing</t>
  </si>
  <si>
    <t>Operações</t>
  </si>
  <si>
    <t>TI</t>
  </si>
  <si>
    <t>Tolerar</t>
  </si>
  <si>
    <t>Investir</t>
  </si>
  <si>
    <t>Migrar</t>
  </si>
  <si>
    <t>Eliminar</t>
  </si>
  <si>
    <t>alta adequação técnica, mas baixa adequação funcional</t>
  </si>
  <si>
    <t>alta adequação técnica e funcional</t>
  </si>
  <si>
    <t>baixa adequação técnica, mas alta adequação funcional</t>
  </si>
  <si>
    <t>baixa adequação técnica e funcional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</si>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</sst>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0" borderId="0" xfId="0" applyFont="1" applyAlignment="1"/>
    <xf numFmtId="0" fontId="0" fillId="3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nventário Sistemas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U1000">
  <tableColumns count="21">
    <tableColumn id="1" name="Nome do Sistema"/>
    <tableColumn id="2" name="Fornecedor / Desenvolvedor"/>
    <tableColumn id="3" name="Finalidade Principal"/>
    <tableColumn id="4" name="Breve Descritivo"/>
    <tableColumn id="5" name="Marcas Atendidas"/>
    <tableColumn id="6" name="Usuários (qtd aproximada)"/>
    <tableColumn id="18" name="Área"/>
    <tableColumn id="17" name="Responsável TI"/>
    <tableColumn id="19" name="Usuário Negócio"/>
    <tableColumn id="7" name="Hospedagem"/>
    <tableColumn id="8" name="Se on Premises, separar por SITE"/>
    <tableColumn id="9" name="Forma de Acesso ao Sistema"/>
    <tableColumn id="10" name="Integrações"/>
    <tableColumn id="11" name="Controle de Acesso por Usuário?"/>
    <tableColumn id="12" name="Autenticação por AD / SSO?"/>
    <tableColumn id="13" name="Grau de Satisfação"/>
    <tableColumn id="14" name="Problemas Enfrentados"/>
    <tableColumn id="15" name="Custo mensal Sistema"/>
    <tableColumn id="16" name="Custo mensal Infraestrutura"/>
    <tableColumn id="20" name="TIME"/>
    <tableColumn id="21" name=" "/>
  </tableColumns>
  <tableStyleInfo name="Inventário Sistem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3"/>
  <sheetViews>
    <sheetView workbookViewId="0"/>
  </sheetViews>
  <sheetFormatPr defaultColWidth="12.5703125" defaultRowHeight="15.75" customHeight="1" x14ac:dyDescent="0.2"/>
  <sheetData>
    <row r="1" spans="1:1" ht="15.75" customHeight="1" x14ac:dyDescent="0.25">
      <c r="A1" s="1" t="s">
        <v>0</v>
      </c>
    </row>
    <row r="2" spans="1:1" ht="15.75" customHeight="1" x14ac:dyDescent="0.25">
      <c r="A2" s="1" t="s">
        <v>1</v>
      </c>
    </row>
    <row r="3" spans="1:1" ht="15.75" customHeight="1" x14ac:dyDescent="0.25">
      <c r="A3" s="1" t="s">
        <v>2</v>
      </c>
    </row>
    <row r="4" spans="1:1" ht="15.75" customHeight="1" x14ac:dyDescent="0.25">
      <c r="A4" s="1" t="s">
        <v>3</v>
      </c>
    </row>
    <row r="5" spans="1:1" ht="15.75" customHeight="1" x14ac:dyDescent="0.25">
      <c r="A5" s="1" t="s">
        <v>4</v>
      </c>
    </row>
    <row r="7" spans="1:1" ht="15.75" customHeight="1" x14ac:dyDescent="0.25">
      <c r="A7" s="1" t="s">
        <v>5</v>
      </c>
    </row>
    <row r="8" spans="1:1" ht="15.75" customHeight="1" x14ac:dyDescent="0.25">
      <c r="A8" s="1" t="s">
        <v>6</v>
      </c>
    </row>
    <row r="9" spans="1:1" ht="15.75" customHeight="1" x14ac:dyDescent="0.25">
      <c r="A9" s="1" t="s">
        <v>7</v>
      </c>
    </row>
    <row r="11" spans="1:1" ht="15.75" customHeight="1" x14ac:dyDescent="0.25">
      <c r="A11" s="1" t="s">
        <v>8</v>
      </c>
    </row>
    <row r="12" spans="1:1" ht="15.75" customHeight="1" x14ac:dyDescent="0.25">
      <c r="A12" s="1" t="s">
        <v>9</v>
      </c>
    </row>
    <row r="13" spans="1:1" ht="15.75" customHeight="1" x14ac:dyDescent="0.25">
      <c r="A13" s="1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U1000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5703125" defaultRowHeight="15.75" customHeight="1" x14ac:dyDescent="0.2"/>
  <cols>
    <col min="1" max="2" width="14.28515625" customWidth="1"/>
    <col min="3" max="3" width="16.42578125" customWidth="1"/>
    <col min="4" max="4" width="14.28515625" customWidth="1"/>
    <col min="5" max="5" width="16.28515625" customWidth="1"/>
    <col min="6" max="9" width="14.28515625" customWidth="1"/>
    <col min="10" max="10" width="17.28515625" customWidth="1"/>
    <col min="11" max="11" width="14.28515625" customWidth="1"/>
    <col min="12" max="12" width="16.42578125" customWidth="1"/>
    <col min="13" max="13" width="14.28515625" customWidth="1"/>
    <col min="14" max="14" width="17.28515625" customWidth="1"/>
    <col min="15" max="15" width="17.5703125" customWidth="1"/>
    <col min="16" max="16" width="16.5703125" customWidth="1"/>
    <col min="17" max="19" width="14.28515625" customWidth="1"/>
  </cols>
  <sheetData>
    <row r="1" spans="1:21" ht="36" customHeight="1" x14ac:dyDescent="0.2">
      <c r="A1" s="9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2" t="s">
        <v>29</v>
      </c>
      <c r="H1" s="12" t="s">
        <v>27</v>
      </c>
      <c r="I1" s="12" t="s">
        <v>28</v>
      </c>
      <c r="J1" s="10" t="s">
        <v>17</v>
      </c>
      <c r="K1" s="10" t="s">
        <v>18</v>
      </c>
      <c r="L1" s="10" t="s">
        <v>19</v>
      </c>
      <c r="M1" s="10" t="s">
        <v>20</v>
      </c>
      <c r="N1" s="10" t="s">
        <v>21</v>
      </c>
      <c r="O1" s="10" t="s">
        <v>22</v>
      </c>
      <c r="P1" s="10" t="s">
        <v>23</v>
      </c>
      <c r="Q1" s="10" t="s">
        <v>24</v>
      </c>
      <c r="R1" s="10" t="s">
        <v>25</v>
      </c>
      <c r="S1" s="11" t="s">
        <v>26</v>
      </c>
      <c r="T1" s="12" t="s">
        <v>30</v>
      </c>
      <c r="U1" s="14" t="s">
        <v>51</v>
      </c>
    </row>
    <row r="2" spans="1:21" ht="12.75" x14ac:dyDescent="0.2">
      <c r="C2" s="2"/>
      <c r="E2" s="3"/>
      <c r="G2" s="13" t="s">
        <v>31</v>
      </c>
      <c r="J2" s="2"/>
      <c r="L2" s="2"/>
      <c r="N2" s="2"/>
      <c r="O2" s="2"/>
      <c r="P2" s="2"/>
      <c r="T2" t="s">
        <v>43</v>
      </c>
      <c r="U2" t="s">
        <v>47</v>
      </c>
    </row>
    <row r="3" spans="1:21" ht="12.75" x14ac:dyDescent="0.2">
      <c r="C3" s="4"/>
      <c r="E3" s="5"/>
      <c r="G3" s="13" t="s">
        <v>32</v>
      </c>
      <c r="J3" s="4"/>
      <c r="L3" s="4"/>
      <c r="N3" s="4"/>
      <c r="O3" s="4"/>
      <c r="P3" s="4"/>
      <c r="T3" t="s">
        <v>44</v>
      </c>
      <c r="U3" t="s">
        <v>48</v>
      </c>
    </row>
    <row r="4" spans="1:21" ht="12.75" x14ac:dyDescent="0.2">
      <c r="C4" s="2"/>
      <c r="E4" s="6"/>
      <c r="G4" s="13" t="s">
        <v>33</v>
      </c>
      <c r="J4" s="2"/>
      <c r="L4" s="2"/>
      <c r="N4" s="2"/>
      <c r="O4" s="2"/>
      <c r="P4" s="2"/>
      <c r="T4" t="s">
        <v>45</v>
      </c>
      <c r="U4" t="s">
        <v>49</v>
      </c>
    </row>
    <row r="5" spans="1:21" ht="12.75" x14ac:dyDescent="0.2">
      <c r="C5" s="4"/>
      <c r="E5" s="5"/>
      <c r="G5" s="13" t="s">
        <v>34</v>
      </c>
      <c r="J5" s="4"/>
      <c r="L5" s="4"/>
      <c r="N5" s="4"/>
      <c r="O5" s="4"/>
      <c r="P5" s="4"/>
      <c r="T5" t="s">
        <v>46</v>
      </c>
      <c r="U5" t="s">
        <v>50</v>
      </c>
    </row>
    <row r="6" spans="1:21" ht="12.75" x14ac:dyDescent="0.2">
      <c r="C6" s="2"/>
      <c r="E6" s="6"/>
      <c r="G6" s="13" t="s">
        <v>35</v>
      </c>
      <c r="J6" s="2"/>
      <c r="L6" s="2"/>
      <c r="N6" s="2"/>
      <c r="O6" s="2"/>
      <c r="P6" s="2"/>
    </row>
    <row r="7" spans="1:21" ht="12.75" x14ac:dyDescent="0.2">
      <c r="C7" s="4"/>
      <c r="E7" s="5"/>
      <c r="G7" s="13" t="s">
        <v>36</v>
      </c>
      <c r="J7" s="4"/>
      <c r="L7" s="4"/>
      <c r="N7" s="4"/>
      <c r="O7" s="4"/>
      <c r="P7" s="4"/>
    </row>
    <row r="8" spans="1:21" ht="12.75" x14ac:dyDescent="0.2">
      <c r="C8" s="2"/>
      <c r="E8" s="6"/>
      <c r="G8" s="13" t="s">
        <v>37</v>
      </c>
      <c r="J8" s="2"/>
      <c r="L8" s="2"/>
      <c r="N8" s="2"/>
      <c r="O8" s="2"/>
      <c r="P8" s="2"/>
    </row>
    <row r="9" spans="1:21" ht="12.75" x14ac:dyDescent="0.2">
      <c r="C9" s="4"/>
      <c r="E9" s="5"/>
      <c r="G9" s="13" t="s">
        <v>38</v>
      </c>
      <c r="J9" s="4"/>
      <c r="L9" s="4"/>
      <c r="N9" s="4"/>
      <c r="O9" s="4"/>
      <c r="P9" s="4"/>
    </row>
    <row r="10" spans="1:21" ht="12.75" x14ac:dyDescent="0.2">
      <c r="C10" s="2"/>
      <c r="E10" s="6"/>
      <c r="G10" s="13" t="s">
        <v>39</v>
      </c>
      <c r="J10" s="2"/>
      <c r="L10" s="2"/>
      <c r="N10" s="2"/>
      <c r="O10" s="2"/>
      <c r="P10" s="2"/>
    </row>
    <row r="11" spans="1:21" ht="12.75" x14ac:dyDescent="0.2">
      <c r="C11" s="4"/>
      <c r="E11" s="5"/>
      <c r="G11" s="13" t="s">
        <v>40</v>
      </c>
      <c r="J11" s="4"/>
      <c r="L11" s="4"/>
      <c r="N11" s="4"/>
      <c r="O11" s="4"/>
      <c r="P11" s="4"/>
    </row>
    <row r="12" spans="1:21" ht="12.75" x14ac:dyDescent="0.2">
      <c r="C12" s="2"/>
      <c r="E12" s="6"/>
      <c r="G12" s="13" t="s">
        <v>41</v>
      </c>
      <c r="J12" s="2"/>
      <c r="L12" s="2"/>
      <c r="N12" s="2"/>
      <c r="O12" s="2"/>
      <c r="P12" s="2"/>
    </row>
    <row r="13" spans="1:21" ht="12.75" x14ac:dyDescent="0.2">
      <c r="C13" s="4"/>
      <c r="E13" s="5"/>
      <c r="G13" s="13" t="s">
        <v>42</v>
      </c>
      <c r="J13" s="4"/>
      <c r="L13" s="4"/>
      <c r="N13" s="4"/>
      <c r="O13" s="4"/>
      <c r="P13" s="4"/>
    </row>
    <row r="14" spans="1:21" ht="12.75" x14ac:dyDescent="0.2">
      <c r="C14" s="2"/>
      <c r="E14" s="6"/>
      <c r="J14" s="2"/>
      <c r="L14" s="2"/>
      <c r="N14" s="2"/>
      <c r="O14" s="2"/>
      <c r="P14" s="2"/>
    </row>
    <row r="15" spans="1:21" ht="12.75" x14ac:dyDescent="0.2">
      <c r="C15" s="4"/>
      <c r="E15" s="5"/>
      <c r="J15" s="4"/>
      <c r="L15" s="4"/>
      <c r="N15" s="4"/>
      <c r="O15" s="4"/>
      <c r="P15" s="4"/>
    </row>
    <row r="16" spans="1:21" ht="12.75" x14ac:dyDescent="0.2">
      <c r="C16" s="2"/>
      <c r="E16" s="6"/>
      <c r="J16" s="2"/>
      <c r="L16" s="2"/>
      <c r="N16" s="2"/>
      <c r="O16" s="2"/>
      <c r="P16" s="2"/>
    </row>
    <row r="17" spans="3:16" ht="12.75" x14ac:dyDescent="0.2">
      <c r="C17" s="4"/>
      <c r="E17" s="5"/>
      <c r="J17" s="4"/>
      <c r="L17" s="4"/>
      <c r="N17" s="4"/>
      <c r="O17" s="4"/>
      <c r="P17" s="4"/>
    </row>
    <row r="18" spans="3:16" ht="12.75" x14ac:dyDescent="0.2">
      <c r="C18" s="2"/>
      <c r="E18" s="6"/>
      <c r="J18" s="2"/>
      <c r="L18" s="2"/>
      <c r="N18" s="2"/>
      <c r="O18" s="2"/>
      <c r="P18" s="2"/>
    </row>
    <row r="19" spans="3:16" ht="12.75" x14ac:dyDescent="0.2">
      <c r="C19" s="4"/>
      <c r="E19" s="5"/>
      <c r="J19" s="4"/>
      <c r="L19" s="4"/>
      <c r="N19" s="4"/>
      <c r="O19" s="4"/>
      <c r="P19" s="4"/>
    </row>
    <row r="20" spans="3:16" ht="12.75" x14ac:dyDescent="0.2">
      <c r="C20" s="2"/>
      <c r="E20" s="6"/>
      <c r="J20" s="2"/>
      <c r="L20" s="2"/>
      <c r="N20" s="2"/>
      <c r="O20" s="2"/>
      <c r="P20" s="2"/>
    </row>
    <row r="21" spans="3:16" ht="12.75" x14ac:dyDescent="0.2">
      <c r="C21" s="4"/>
      <c r="E21" s="5"/>
      <c r="J21" s="4"/>
      <c r="L21" s="4"/>
      <c r="N21" s="4"/>
      <c r="O21" s="4"/>
      <c r="P21" s="4"/>
    </row>
    <row r="22" spans="3:16" ht="12.75" x14ac:dyDescent="0.2">
      <c r="C22" s="2"/>
      <c r="E22" s="6"/>
      <c r="J22" s="2"/>
      <c r="L22" s="2"/>
      <c r="N22" s="2"/>
      <c r="O22" s="2"/>
      <c r="P22" s="2"/>
    </row>
    <row r="23" spans="3:16" ht="12.75" x14ac:dyDescent="0.2">
      <c r="C23" s="4"/>
      <c r="E23" s="5"/>
      <c r="J23" s="4"/>
      <c r="L23" s="4"/>
      <c r="N23" s="4"/>
      <c r="O23" s="4"/>
      <c r="P23" s="4"/>
    </row>
    <row r="24" spans="3:16" ht="12.75" x14ac:dyDescent="0.2">
      <c r="C24" s="2"/>
      <c r="E24" s="6"/>
      <c r="J24" s="2"/>
      <c r="L24" s="2"/>
      <c r="N24" s="2"/>
      <c r="O24" s="2"/>
      <c r="P24" s="2"/>
    </row>
    <row r="25" spans="3:16" ht="12.75" x14ac:dyDescent="0.2">
      <c r="C25" s="4"/>
      <c r="E25" s="5"/>
      <c r="J25" s="4"/>
      <c r="L25" s="4"/>
      <c r="N25" s="4"/>
      <c r="O25" s="4"/>
      <c r="P25" s="4"/>
    </row>
    <row r="26" spans="3:16" ht="12.75" x14ac:dyDescent="0.2">
      <c r="C26" s="2"/>
      <c r="E26" s="6"/>
      <c r="J26" s="2"/>
      <c r="L26" s="2"/>
      <c r="N26" s="2"/>
      <c r="O26" s="2"/>
      <c r="P26" s="2"/>
    </row>
    <row r="27" spans="3:16" ht="12.75" x14ac:dyDescent="0.2">
      <c r="C27" s="4"/>
      <c r="E27" s="5"/>
      <c r="J27" s="4"/>
      <c r="L27" s="4"/>
      <c r="N27" s="4"/>
      <c r="O27" s="4"/>
      <c r="P27" s="4"/>
    </row>
    <row r="28" spans="3:16" ht="12.75" x14ac:dyDescent="0.2">
      <c r="C28" s="2"/>
      <c r="E28" s="6"/>
      <c r="J28" s="2"/>
      <c r="L28" s="2"/>
      <c r="N28" s="2"/>
      <c r="O28" s="2"/>
      <c r="P28" s="2"/>
    </row>
    <row r="29" spans="3:16" ht="12.75" x14ac:dyDescent="0.2">
      <c r="C29" s="4"/>
      <c r="E29" s="5"/>
      <c r="J29" s="4"/>
      <c r="L29" s="4"/>
      <c r="N29" s="4"/>
      <c r="O29" s="4"/>
      <c r="P29" s="4"/>
    </row>
    <row r="30" spans="3:16" ht="12.75" x14ac:dyDescent="0.2">
      <c r="C30" s="2"/>
      <c r="E30" s="6"/>
      <c r="J30" s="2"/>
      <c r="L30" s="2"/>
      <c r="N30" s="2"/>
      <c r="O30" s="2"/>
      <c r="P30" s="2"/>
    </row>
    <row r="31" spans="3:16" ht="12.75" x14ac:dyDescent="0.2">
      <c r="C31" s="4"/>
      <c r="E31" s="5"/>
      <c r="J31" s="4"/>
      <c r="L31" s="4"/>
      <c r="N31" s="4"/>
      <c r="O31" s="4"/>
      <c r="P31" s="4"/>
    </row>
    <row r="32" spans="3:16" ht="12.75" x14ac:dyDescent="0.2">
      <c r="C32" s="2"/>
      <c r="E32" s="6"/>
      <c r="J32" s="2"/>
      <c r="L32" s="2"/>
      <c r="N32" s="2"/>
      <c r="O32" s="2"/>
      <c r="P32" s="2"/>
    </row>
    <row r="33" spans="3:16" ht="12.75" x14ac:dyDescent="0.2">
      <c r="C33" s="4"/>
      <c r="E33" s="5"/>
      <c r="J33" s="4"/>
      <c r="L33" s="4"/>
      <c r="N33" s="4"/>
      <c r="O33" s="4"/>
      <c r="P33" s="4"/>
    </row>
    <row r="34" spans="3:16" ht="12.75" x14ac:dyDescent="0.2">
      <c r="C34" s="2"/>
      <c r="E34" s="6"/>
      <c r="J34" s="2"/>
      <c r="L34" s="2"/>
      <c r="N34" s="2"/>
      <c r="O34" s="2"/>
      <c r="P34" s="2"/>
    </row>
    <row r="35" spans="3:16" ht="12.75" x14ac:dyDescent="0.2">
      <c r="C35" s="4"/>
      <c r="E35" s="5"/>
      <c r="J35" s="4"/>
      <c r="L35" s="4"/>
      <c r="N35" s="4"/>
      <c r="O35" s="4"/>
      <c r="P35" s="4"/>
    </row>
    <row r="36" spans="3:16" ht="12.75" x14ac:dyDescent="0.2">
      <c r="C36" s="2"/>
      <c r="E36" s="6"/>
      <c r="J36" s="2"/>
      <c r="L36" s="2"/>
      <c r="N36" s="2"/>
      <c r="O36" s="2"/>
      <c r="P36" s="2"/>
    </row>
    <row r="37" spans="3:16" ht="12.75" x14ac:dyDescent="0.2">
      <c r="C37" s="4"/>
      <c r="E37" s="5"/>
      <c r="J37" s="4"/>
      <c r="L37" s="4"/>
      <c r="N37" s="4"/>
      <c r="O37" s="4"/>
      <c r="P37" s="4"/>
    </row>
    <row r="38" spans="3:16" ht="12.75" x14ac:dyDescent="0.2">
      <c r="C38" s="2"/>
      <c r="E38" s="6"/>
      <c r="J38" s="2"/>
      <c r="L38" s="2"/>
      <c r="N38" s="2"/>
      <c r="O38" s="2"/>
      <c r="P38" s="2"/>
    </row>
    <row r="39" spans="3:16" ht="12.75" x14ac:dyDescent="0.2">
      <c r="C39" s="4"/>
      <c r="E39" s="5"/>
      <c r="J39" s="4"/>
      <c r="L39" s="4"/>
      <c r="N39" s="4"/>
      <c r="O39" s="4"/>
      <c r="P39" s="4"/>
    </row>
    <row r="40" spans="3:16" ht="12.75" x14ac:dyDescent="0.2">
      <c r="C40" s="2"/>
      <c r="E40" s="6"/>
      <c r="J40" s="2"/>
      <c r="L40" s="2"/>
      <c r="N40" s="2"/>
      <c r="O40" s="2"/>
      <c r="P40" s="2"/>
    </row>
    <row r="41" spans="3:16" ht="12.75" x14ac:dyDescent="0.2">
      <c r="C41" s="4"/>
      <c r="E41" s="5"/>
      <c r="J41" s="4"/>
      <c r="L41" s="4"/>
      <c r="N41" s="4"/>
      <c r="O41" s="4"/>
      <c r="P41" s="4"/>
    </row>
    <row r="42" spans="3:16" ht="12.75" x14ac:dyDescent="0.2">
      <c r="C42" s="2"/>
      <c r="E42" s="6"/>
      <c r="J42" s="2"/>
      <c r="L42" s="2"/>
      <c r="N42" s="2"/>
      <c r="O42" s="2"/>
      <c r="P42" s="2"/>
    </row>
    <row r="43" spans="3:16" ht="12.75" x14ac:dyDescent="0.2">
      <c r="C43" s="4"/>
      <c r="E43" s="5"/>
      <c r="J43" s="4"/>
      <c r="L43" s="4"/>
      <c r="N43" s="4"/>
      <c r="O43" s="4"/>
      <c r="P43" s="4"/>
    </row>
    <row r="44" spans="3:16" ht="12.75" x14ac:dyDescent="0.2">
      <c r="C44" s="2"/>
      <c r="E44" s="6"/>
      <c r="J44" s="2"/>
      <c r="L44" s="2"/>
      <c r="N44" s="2"/>
      <c r="O44" s="2"/>
      <c r="P44" s="2"/>
    </row>
    <row r="45" spans="3:16" ht="12.75" x14ac:dyDescent="0.2">
      <c r="C45" s="4"/>
      <c r="E45" s="5"/>
      <c r="J45" s="4"/>
      <c r="L45" s="4"/>
      <c r="N45" s="4"/>
      <c r="O45" s="4"/>
      <c r="P45" s="4"/>
    </row>
    <row r="46" spans="3:16" ht="12.75" x14ac:dyDescent="0.2">
      <c r="C46" s="2"/>
      <c r="E46" s="6"/>
      <c r="J46" s="2"/>
      <c r="L46" s="2"/>
      <c r="N46" s="2"/>
      <c r="O46" s="2"/>
      <c r="P46" s="2"/>
    </row>
    <row r="47" spans="3:16" ht="12.75" x14ac:dyDescent="0.2">
      <c r="C47" s="4"/>
      <c r="E47" s="5"/>
      <c r="J47" s="4"/>
      <c r="L47" s="4"/>
      <c r="N47" s="4"/>
      <c r="O47" s="4"/>
      <c r="P47" s="4"/>
    </row>
    <row r="48" spans="3:16" ht="12.75" x14ac:dyDescent="0.2">
      <c r="C48" s="2"/>
      <c r="E48" s="6"/>
      <c r="J48" s="2"/>
      <c r="L48" s="2"/>
      <c r="N48" s="2"/>
      <c r="O48" s="2"/>
      <c r="P48" s="2"/>
    </row>
    <row r="49" spans="3:16" ht="12.75" x14ac:dyDescent="0.2">
      <c r="C49" s="4"/>
      <c r="E49" s="5"/>
      <c r="J49" s="4"/>
      <c r="L49" s="4"/>
      <c r="N49" s="4"/>
      <c r="O49" s="4"/>
      <c r="P49" s="4"/>
    </row>
    <row r="50" spans="3:16" ht="12.75" x14ac:dyDescent="0.2">
      <c r="C50" s="2"/>
      <c r="E50" s="6"/>
      <c r="J50" s="2"/>
      <c r="L50" s="2"/>
      <c r="N50" s="2"/>
      <c r="O50" s="2"/>
      <c r="P50" s="2"/>
    </row>
    <row r="51" spans="3:16" ht="12.75" x14ac:dyDescent="0.2">
      <c r="C51" s="4"/>
      <c r="E51" s="5"/>
      <c r="J51" s="4"/>
      <c r="L51" s="4"/>
      <c r="N51" s="4"/>
      <c r="O51" s="4"/>
      <c r="P51" s="4"/>
    </row>
    <row r="52" spans="3:16" ht="12.75" x14ac:dyDescent="0.2">
      <c r="C52" s="2"/>
      <c r="E52" s="6"/>
      <c r="J52" s="2"/>
      <c r="L52" s="2"/>
      <c r="N52" s="2"/>
      <c r="O52" s="2"/>
      <c r="P52" s="2"/>
    </row>
    <row r="53" spans="3:16" ht="12.75" x14ac:dyDescent="0.2">
      <c r="C53" s="4"/>
      <c r="E53" s="5"/>
      <c r="J53" s="4"/>
      <c r="L53" s="4"/>
      <c r="N53" s="4"/>
      <c r="O53" s="4"/>
      <c r="P53" s="4"/>
    </row>
    <row r="54" spans="3:16" ht="12.75" x14ac:dyDescent="0.2">
      <c r="C54" s="2"/>
      <c r="E54" s="6"/>
      <c r="J54" s="2"/>
      <c r="L54" s="2"/>
      <c r="N54" s="2"/>
      <c r="O54" s="2"/>
      <c r="P54" s="2"/>
    </row>
    <row r="55" spans="3:16" ht="12.75" x14ac:dyDescent="0.2">
      <c r="C55" s="4"/>
      <c r="E55" s="5"/>
      <c r="J55" s="4"/>
      <c r="L55" s="4"/>
      <c r="N55" s="4"/>
      <c r="O55" s="4"/>
      <c r="P55" s="4"/>
    </row>
    <row r="56" spans="3:16" ht="12.75" x14ac:dyDescent="0.2">
      <c r="C56" s="2"/>
      <c r="E56" s="6"/>
      <c r="J56" s="2"/>
      <c r="L56" s="2"/>
      <c r="N56" s="2"/>
      <c r="O56" s="2"/>
      <c r="P56" s="2"/>
    </row>
    <row r="57" spans="3:16" ht="12.75" x14ac:dyDescent="0.2">
      <c r="C57" s="4"/>
      <c r="E57" s="5"/>
      <c r="J57" s="4"/>
      <c r="L57" s="4"/>
      <c r="N57" s="4"/>
      <c r="O57" s="4"/>
      <c r="P57" s="4"/>
    </row>
    <row r="58" spans="3:16" ht="12.75" x14ac:dyDescent="0.2">
      <c r="C58" s="2"/>
      <c r="E58" s="6"/>
      <c r="J58" s="2"/>
      <c r="L58" s="2"/>
      <c r="N58" s="2"/>
      <c r="O58" s="2"/>
      <c r="P58" s="2"/>
    </row>
    <row r="59" spans="3:16" ht="12.75" x14ac:dyDescent="0.2">
      <c r="C59" s="4"/>
      <c r="E59" s="5"/>
      <c r="J59" s="4"/>
      <c r="L59" s="4"/>
      <c r="N59" s="4"/>
      <c r="O59" s="4"/>
      <c r="P59" s="4"/>
    </row>
    <row r="60" spans="3:16" ht="12.75" x14ac:dyDescent="0.2">
      <c r="C60" s="2"/>
      <c r="E60" s="6"/>
      <c r="J60" s="2"/>
      <c r="L60" s="2"/>
      <c r="N60" s="2"/>
      <c r="O60" s="2"/>
      <c r="P60" s="2"/>
    </row>
    <row r="61" spans="3:16" ht="12.75" x14ac:dyDescent="0.2">
      <c r="C61" s="4"/>
      <c r="E61" s="5"/>
      <c r="J61" s="4"/>
      <c r="L61" s="4"/>
      <c r="N61" s="4"/>
      <c r="O61" s="4"/>
      <c r="P61" s="4"/>
    </row>
    <row r="62" spans="3:16" ht="12.75" x14ac:dyDescent="0.2">
      <c r="C62" s="2"/>
      <c r="E62" s="6"/>
      <c r="J62" s="2"/>
      <c r="L62" s="2"/>
      <c r="N62" s="2"/>
      <c r="O62" s="2"/>
      <c r="P62" s="2"/>
    </row>
    <row r="63" spans="3:16" ht="12.75" x14ac:dyDescent="0.2">
      <c r="C63" s="4"/>
      <c r="E63" s="5"/>
      <c r="J63" s="4"/>
      <c r="L63" s="4"/>
      <c r="N63" s="4"/>
      <c r="O63" s="4"/>
      <c r="P63" s="4"/>
    </row>
    <row r="64" spans="3:16" ht="12.75" x14ac:dyDescent="0.2">
      <c r="C64" s="2"/>
      <c r="E64" s="6"/>
      <c r="J64" s="2"/>
      <c r="L64" s="2"/>
      <c r="N64" s="2"/>
      <c r="O64" s="2"/>
      <c r="P64" s="2"/>
    </row>
    <row r="65" spans="3:16" ht="12.75" x14ac:dyDescent="0.2">
      <c r="C65" s="4"/>
      <c r="E65" s="5"/>
      <c r="J65" s="4"/>
      <c r="L65" s="4"/>
      <c r="N65" s="4"/>
      <c r="O65" s="4"/>
      <c r="P65" s="4"/>
    </row>
    <row r="66" spans="3:16" ht="12.75" x14ac:dyDescent="0.2">
      <c r="C66" s="2"/>
      <c r="E66" s="6"/>
      <c r="J66" s="2"/>
      <c r="L66" s="2"/>
      <c r="N66" s="2"/>
      <c r="O66" s="2"/>
      <c r="P66" s="2"/>
    </row>
    <row r="67" spans="3:16" ht="12.75" x14ac:dyDescent="0.2">
      <c r="C67" s="4"/>
      <c r="E67" s="5"/>
      <c r="J67" s="4"/>
      <c r="L67" s="4"/>
      <c r="N67" s="4"/>
      <c r="O67" s="4"/>
      <c r="P67" s="4"/>
    </row>
    <row r="68" spans="3:16" ht="12.75" x14ac:dyDescent="0.2">
      <c r="C68" s="2"/>
      <c r="E68" s="6"/>
      <c r="J68" s="2"/>
      <c r="L68" s="2"/>
      <c r="N68" s="2"/>
      <c r="O68" s="2"/>
      <c r="P68" s="2"/>
    </row>
    <row r="69" spans="3:16" ht="12.75" x14ac:dyDescent="0.2">
      <c r="C69" s="4"/>
      <c r="E69" s="5"/>
      <c r="J69" s="4"/>
      <c r="L69" s="4"/>
      <c r="N69" s="4"/>
      <c r="O69" s="4"/>
      <c r="P69" s="4"/>
    </row>
    <row r="70" spans="3:16" ht="12.75" x14ac:dyDescent="0.2">
      <c r="C70" s="2"/>
      <c r="E70" s="6"/>
      <c r="J70" s="2"/>
      <c r="L70" s="2"/>
      <c r="N70" s="2"/>
      <c r="O70" s="2"/>
      <c r="P70" s="2"/>
    </row>
    <row r="71" spans="3:16" ht="12.75" x14ac:dyDescent="0.2">
      <c r="C71" s="4"/>
      <c r="E71" s="5"/>
      <c r="J71" s="4"/>
      <c r="L71" s="4"/>
      <c r="N71" s="4"/>
      <c r="O71" s="4"/>
      <c r="P71" s="4"/>
    </row>
    <row r="72" spans="3:16" ht="12.75" x14ac:dyDescent="0.2">
      <c r="C72" s="2"/>
      <c r="E72" s="6"/>
      <c r="J72" s="2"/>
      <c r="L72" s="2"/>
      <c r="N72" s="2"/>
      <c r="O72" s="2"/>
      <c r="P72" s="2"/>
    </row>
    <row r="73" spans="3:16" ht="12.75" x14ac:dyDescent="0.2">
      <c r="C73" s="4"/>
      <c r="E73" s="5"/>
      <c r="J73" s="4"/>
      <c r="L73" s="4"/>
      <c r="N73" s="4"/>
      <c r="O73" s="4"/>
      <c r="P73" s="4"/>
    </row>
    <row r="74" spans="3:16" ht="12.75" x14ac:dyDescent="0.2">
      <c r="C74" s="2"/>
      <c r="E74" s="6"/>
      <c r="J74" s="2"/>
      <c r="L74" s="2"/>
      <c r="N74" s="2"/>
      <c r="O74" s="2"/>
      <c r="P74" s="2"/>
    </row>
    <row r="75" spans="3:16" ht="12.75" x14ac:dyDescent="0.2">
      <c r="C75" s="4"/>
      <c r="E75" s="5"/>
      <c r="J75" s="4"/>
      <c r="L75" s="4"/>
      <c r="N75" s="4"/>
      <c r="O75" s="4"/>
      <c r="P75" s="4"/>
    </row>
    <row r="76" spans="3:16" ht="12.75" x14ac:dyDescent="0.2">
      <c r="C76" s="2"/>
      <c r="E76" s="6"/>
      <c r="J76" s="2"/>
      <c r="L76" s="2"/>
      <c r="N76" s="2"/>
      <c r="O76" s="2"/>
      <c r="P76" s="2"/>
    </row>
    <row r="77" spans="3:16" ht="12.75" x14ac:dyDescent="0.2">
      <c r="C77" s="4"/>
      <c r="E77" s="5"/>
      <c r="J77" s="4"/>
      <c r="L77" s="4"/>
      <c r="N77" s="4"/>
      <c r="O77" s="4"/>
      <c r="P77" s="4"/>
    </row>
    <row r="78" spans="3:16" ht="12.75" x14ac:dyDescent="0.2">
      <c r="C78" s="2"/>
      <c r="E78" s="6"/>
      <c r="J78" s="2"/>
      <c r="L78" s="2"/>
      <c r="N78" s="2"/>
      <c r="O78" s="2"/>
      <c r="P78" s="2"/>
    </row>
    <row r="79" spans="3:16" ht="12.75" x14ac:dyDescent="0.2">
      <c r="C79" s="4"/>
      <c r="E79" s="5"/>
      <c r="J79" s="4"/>
      <c r="L79" s="4"/>
      <c r="N79" s="4"/>
      <c r="O79" s="4"/>
      <c r="P79" s="4"/>
    </row>
    <row r="80" spans="3:16" ht="12.75" x14ac:dyDescent="0.2">
      <c r="C80" s="2"/>
      <c r="E80" s="6"/>
      <c r="J80" s="2"/>
      <c r="L80" s="2"/>
      <c r="N80" s="2"/>
      <c r="O80" s="2"/>
      <c r="P80" s="2"/>
    </row>
    <row r="81" spans="3:16" ht="12.75" x14ac:dyDescent="0.2">
      <c r="C81" s="4"/>
      <c r="E81" s="5"/>
      <c r="J81" s="4"/>
      <c r="L81" s="4"/>
      <c r="N81" s="4"/>
      <c r="O81" s="4"/>
      <c r="P81" s="4"/>
    </row>
    <row r="82" spans="3:16" ht="12.75" x14ac:dyDescent="0.2">
      <c r="C82" s="2"/>
      <c r="E82" s="6"/>
      <c r="J82" s="2"/>
      <c r="L82" s="2"/>
      <c r="N82" s="2"/>
      <c r="O82" s="2"/>
      <c r="P82" s="2"/>
    </row>
    <row r="83" spans="3:16" ht="12.75" x14ac:dyDescent="0.2">
      <c r="C83" s="4"/>
      <c r="E83" s="5"/>
      <c r="J83" s="4"/>
      <c r="L83" s="4"/>
      <c r="N83" s="4"/>
      <c r="O83" s="4"/>
      <c r="P83" s="4"/>
    </row>
    <row r="84" spans="3:16" ht="12.75" x14ac:dyDescent="0.2">
      <c r="C84" s="2"/>
      <c r="E84" s="6"/>
      <c r="J84" s="2"/>
      <c r="L84" s="2"/>
      <c r="N84" s="2"/>
      <c r="O84" s="2"/>
      <c r="P84" s="2"/>
    </row>
    <row r="85" spans="3:16" ht="12.75" x14ac:dyDescent="0.2">
      <c r="C85" s="4"/>
      <c r="E85" s="5"/>
      <c r="J85" s="4"/>
      <c r="L85" s="4"/>
      <c r="N85" s="4"/>
      <c r="O85" s="4"/>
      <c r="P85" s="4"/>
    </row>
    <row r="86" spans="3:16" ht="12.75" x14ac:dyDescent="0.2">
      <c r="C86" s="2"/>
      <c r="E86" s="6"/>
      <c r="J86" s="2"/>
      <c r="L86" s="2"/>
      <c r="N86" s="2"/>
      <c r="O86" s="2"/>
      <c r="P86" s="2"/>
    </row>
    <row r="87" spans="3:16" ht="12.75" x14ac:dyDescent="0.2">
      <c r="C87" s="4"/>
      <c r="E87" s="5"/>
      <c r="J87" s="4"/>
      <c r="L87" s="4"/>
      <c r="N87" s="4"/>
      <c r="O87" s="4"/>
      <c r="P87" s="4"/>
    </row>
    <row r="88" spans="3:16" ht="12.75" x14ac:dyDescent="0.2">
      <c r="C88" s="2"/>
      <c r="E88" s="6"/>
      <c r="J88" s="2"/>
      <c r="L88" s="2"/>
      <c r="N88" s="2"/>
      <c r="O88" s="2"/>
      <c r="P88" s="2"/>
    </row>
    <row r="89" spans="3:16" ht="12.75" x14ac:dyDescent="0.2">
      <c r="C89" s="4"/>
      <c r="E89" s="5"/>
      <c r="J89" s="4"/>
      <c r="L89" s="4"/>
      <c r="N89" s="4"/>
      <c r="O89" s="4"/>
      <c r="P89" s="4"/>
    </row>
    <row r="90" spans="3:16" ht="12.75" x14ac:dyDescent="0.2">
      <c r="C90" s="2"/>
      <c r="E90" s="6"/>
      <c r="J90" s="2"/>
      <c r="L90" s="2"/>
      <c r="N90" s="2"/>
      <c r="O90" s="2"/>
      <c r="P90" s="2"/>
    </row>
    <row r="91" spans="3:16" ht="12.75" x14ac:dyDescent="0.2">
      <c r="C91" s="4"/>
      <c r="E91" s="5"/>
      <c r="J91" s="4"/>
      <c r="L91" s="4"/>
      <c r="N91" s="4"/>
      <c r="O91" s="4"/>
      <c r="P91" s="4"/>
    </row>
    <row r="92" spans="3:16" ht="12.75" x14ac:dyDescent="0.2">
      <c r="C92" s="2"/>
      <c r="E92" s="6"/>
      <c r="J92" s="2"/>
      <c r="L92" s="2"/>
      <c r="N92" s="2"/>
      <c r="O92" s="2"/>
      <c r="P92" s="2"/>
    </row>
    <row r="93" spans="3:16" ht="12.75" x14ac:dyDescent="0.2">
      <c r="C93" s="4"/>
      <c r="E93" s="5"/>
      <c r="J93" s="4"/>
      <c r="L93" s="4"/>
      <c r="N93" s="4"/>
      <c r="O93" s="4"/>
      <c r="P93" s="4"/>
    </row>
    <row r="94" spans="3:16" ht="12.75" x14ac:dyDescent="0.2">
      <c r="C94" s="2"/>
      <c r="E94" s="6"/>
      <c r="J94" s="2"/>
      <c r="L94" s="2"/>
      <c r="N94" s="2"/>
      <c r="O94" s="2"/>
      <c r="P94" s="2"/>
    </row>
    <row r="95" spans="3:16" ht="12.75" x14ac:dyDescent="0.2">
      <c r="C95" s="4"/>
      <c r="E95" s="5"/>
      <c r="J95" s="4"/>
      <c r="L95" s="4"/>
      <c r="N95" s="4"/>
      <c r="O95" s="4"/>
      <c r="P95" s="4"/>
    </row>
    <row r="96" spans="3:16" ht="12.75" x14ac:dyDescent="0.2">
      <c r="C96" s="2"/>
      <c r="E96" s="6"/>
      <c r="J96" s="2"/>
      <c r="L96" s="2"/>
      <c r="N96" s="2"/>
      <c r="O96" s="2"/>
      <c r="P96" s="2"/>
    </row>
    <row r="97" spans="3:16" ht="12.75" x14ac:dyDescent="0.2">
      <c r="C97" s="4"/>
      <c r="E97" s="5"/>
      <c r="J97" s="4"/>
      <c r="L97" s="4"/>
      <c r="N97" s="4"/>
      <c r="O97" s="4"/>
      <c r="P97" s="4"/>
    </row>
    <row r="98" spans="3:16" ht="12.75" x14ac:dyDescent="0.2">
      <c r="C98" s="2"/>
      <c r="E98" s="6"/>
      <c r="J98" s="2"/>
      <c r="L98" s="2"/>
      <c r="N98" s="2"/>
      <c r="O98" s="2"/>
      <c r="P98" s="2"/>
    </row>
    <row r="99" spans="3:16" ht="12.75" x14ac:dyDescent="0.2">
      <c r="C99" s="4"/>
      <c r="E99" s="5"/>
      <c r="J99" s="4"/>
      <c r="L99" s="4"/>
      <c r="N99" s="4"/>
      <c r="O99" s="4"/>
      <c r="P99" s="4"/>
    </row>
    <row r="100" spans="3:16" ht="12.75" x14ac:dyDescent="0.2">
      <c r="C100" s="2"/>
      <c r="E100" s="6"/>
      <c r="J100" s="2"/>
      <c r="L100" s="2"/>
      <c r="N100" s="2"/>
      <c r="O100" s="2"/>
      <c r="P100" s="2"/>
    </row>
    <row r="101" spans="3:16" ht="12.75" x14ac:dyDescent="0.2">
      <c r="C101" s="4"/>
      <c r="E101" s="5"/>
      <c r="J101" s="4"/>
      <c r="L101" s="4"/>
      <c r="N101" s="4"/>
      <c r="O101" s="4"/>
      <c r="P101" s="4"/>
    </row>
    <row r="102" spans="3:16" ht="12.75" x14ac:dyDescent="0.2">
      <c r="C102" s="2"/>
      <c r="E102" s="6"/>
      <c r="J102" s="2"/>
      <c r="L102" s="2"/>
      <c r="N102" s="2"/>
      <c r="O102" s="2"/>
      <c r="P102" s="2"/>
    </row>
    <row r="103" spans="3:16" ht="12.75" x14ac:dyDescent="0.2">
      <c r="C103" s="4"/>
      <c r="E103" s="5"/>
      <c r="J103" s="4"/>
      <c r="L103" s="4"/>
      <c r="N103" s="4"/>
      <c r="O103" s="4"/>
      <c r="P103" s="4"/>
    </row>
    <row r="104" spans="3:16" ht="12.75" x14ac:dyDescent="0.2">
      <c r="C104" s="2"/>
      <c r="E104" s="6"/>
      <c r="J104" s="2"/>
      <c r="L104" s="2"/>
      <c r="N104" s="2"/>
      <c r="O104" s="2"/>
      <c r="P104" s="2"/>
    </row>
    <row r="105" spans="3:16" ht="12.75" x14ac:dyDescent="0.2">
      <c r="C105" s="4"/>
      <c r="E105" s="5"/>
      <c r="J105" s="4"/>
      <c r="L105" s="4"/>
      <c r="N105" s="4"/>
      <c r="O105" s="4"/>
      <c r="P105" s="4"/>
    </row>
    <row r="106" spans="3:16" ht="12.75" x14ac:dyDescent="0.2">
      <c r="C106" s="2"/>
      <c r="E106" s="6"/>
      <c r="J106" s="2"/>
      <c r="L106" s="2"/>
      <c r="N106" s="2"/>
      <c r="O106" s="2"/>
      <c r="P106" s="2"/>
    </row>
    <row r="107" spans="3:16" ht="12.75" x14ac:dyDescent="0.2">
      <c r="C107" s="4"/>
      <c r="E107" s="5"/>
      <c r="J107" s="4"/>
      <c r="L107" s="4"/>
      <c r="N107" s="4"/>
      <c r="O107" s="4"/>
      <c r="P107" s="4"/>
    </row>
    <row r="108" spans="3:16" ht="12.75" x14ac:dyDescent="0.2">
      <c r="C108" s="2"/>
      <c r="E108" s="6"/>
      <c r="J108" s="2"/>
      <c r="L108" s="2"/>
      <c r="N108" s="2"/>
      <c r="O108" s="2"/>
      <c r="P108" s="2"/>
    </row>
    <row r="109" spans="3:16" ht="12.75" x14ac:dyDescent="0.2">
      <c r="C109" s="4"/>
      <c r="E109" s="5"/>
      <c r="J109" s="4"/>
      <c r="L109" s="4"/>
      <c r="N109" s="4"/>
      <c r="O109" s="4"/>
      <c r="P109" s="4"/>
    </row>
    <row r="110" spans="3:16" ht="12.75" x14ac:dyDescent="0.2">
      <c r="C110" s="2"/>
      <c r="E110" s="6"/>
      <c r="J110" s="2"/>
      <c r="L110" s="2"/>
      <c r="N110" s="2"/>
      <c r="O110" s="2"/>
      <c r="P110" s="2"/>
    </row>
    <row r="111" spans="3:16" ht="12.75" x14ac:dyDescent="0.2">
      <c r="C111" s="4"/>
      <c r="E111" s="5"/>
      <c r="J111" s="4"/>
      <c r="L111" s="4"/>
      <c r="N111" s="4"/>
      <c r="O111" s="4"/>
      <c r="P111" s="4"/>
    </row>
    <row r="112" spans="3:16" ht="12.75" x14ac:dyDescent="0.2">
      <c r="C112" s="2"/>
      <c r="E112" s="6"/>
      <c r="J112" s="2"/>
      <c r="L112" s="2"/>
      <c r="N112" s="2"/>
      <c r="O112" s="2"/>
      <c r="P112" s="2"/>
    </row>
    <row r="113" spans="3:16" ht="12.75" x14ac:dyDescent="0.2">
      <c r="C113" s="4"/>
      <c r="E113" s="5"/>
      <c r="J113" s="4"/>
      <c r="L113" s="4"/>
      <c r="N113" s="4"/>
      <c r="O113" s="4"/>
      <c r="P113" s="4"/>
    </row>
    <row r="114" spans="3:16" ht="12.75" x14ac:dyDescent="0.2">
      <c r="C114" s="2"/>
      <c r="E114" s="6"/>
      <c r="J114" s="2"/>
      <c r="L114" s="2"/>
      <c r="N114" s="2"/>
      <c r="O114" s="2"/>
      <c r="P114" s="2"/>
    </row>
    <row r="115" spans="3:16" ht="12.75" x14ac:dyDescent="0.2">
      <c r="C115" s="4"/>
      <c r="E115" s="5"/>
      <c r="J115" s="4"/>
      <c r="L115" s="4"/>
      <c r="N115" s="4"/>
      <c r="O115" s="4"/>
      <c r="P115" s="4"/>
    </row>
    <row r="116" spans="3:16" ht="12.75" x14ac:dyDescent="0.2">
      <c r="C116" s="2"/>
      <c r="E116" s="6"/>
      <c r="J116" s="2"/>
      <c r="L116" s="2"/>
      <c r="N116" s="2"/>
      <c r="O116" s="2"/>
      <c r="P116" s="2"/>
    </row>
    <row r="117" spans="3:16" ht="12.75" x14ac:dyDescent="0.2">
      <c r="C117" s="4"/>
      <c r="E117" s="5"/>
      <c r="J117" s="4"/>
      <c r="L117" s="4"/>
      <c r="N117" s="4"/>
      <c r="O117" s="4"/>
      <c r="P117" s="4"/>
    </row>
    <row r="118" spans="3:16" ht="12.75" x14ac:dyDescent="0.2">
      <c r="C118" s="2"/>
      <c r="E118" s="6"/>
      <c r="J118" s="2"/>
      <c r="L118" s="2"/>
      <c r="N118" s="2"/>
      <c r="O118" s="2"/>
      <c r="P118" s="2"/>
    </row>
    <row r="119" spans="3:16" ht="12.75" x14ac:dyDescent="0.2">
      <c r="C119" s="4"/>
      <c r="E119" s="5"/>
      <c r="J119" s="4"/>
      <c r="L119" s="4"/>
      <c r="N119" s="4"/>
      <c r="O119" s="4"/>
      <c r="P119" s="4"/>
    </row>
    <row r="120" spans="3:16" ht="12.75" x14ac:dyDescent="0.2">
      <c r="C120" s="2"/>
      <c r="E120" s="6"/>
      <c r="J120" s="2"/>
      <c r="L120" s="2"/>
      <c r="N120" s="2"/>
      <c r="O120" s="2"/>
      <c r="P120" s="2"/>
    </row>
    <row r="121" spans="3:16" ht="12.75" x14ac:dyDescent="0.2">
      <c r="C121" s="4"/>
      <c r="E121" s="5"/>
      <c r="J121" s="4"/>
      <c r="L121" s="4"/>
      <c r="N121" s="4"/>
      <c r="O121" s="4"/>
      <c r="P121" s="4"/>
    </row>
    <row r="122" spans="3:16" ht="12.75" x14ac:dyDescent="0.2">
      <c r="C122" s="2"/>
      <c r="E122" s="6"/>
      <c r="J122" s="2"/>
      <c r="L122" s="2"/>
      <c r="N122" s="2"/>
      <c r="O122" s="2"/>
      <c r="P122" s="2"/>
    </row>
    <row r="123" spans="3:16" ht="12.75" x14ac:dyDescent="0.2">
      <c r="C123" s="4"/>
      <c r="E123" s="5"/>
      <c r="J123" s="4"/>
      <c r="L123" s="4"/>
      <c r="N123" s="4"/>
      <c r="O123" s="4"/>
      <c r="P123" s="4"/>
    </row>
    <row r="124" spans="3:16" ht="12.75" x14ac:dyDescent="0.2">
      <c r="C124" s="2"/>
      <c r="E124" s="6"/>
      <c r="J124" s="2"/>
      <c r="L124" s="2"/>
      <c r="N124" s="2"/>
      <c r="O124" s="2"/>
      <c r="P124" s="2"/>
    </row>
    <row r="125" spans="3:16" ht="12.75" x14ac:dyDescent="0.2">
      <c r="C125" s="4"/>
      <c r="E125" s="5"/>
      <c r="J125" s="4"/>
      <c r="L125" s="4"/>
      <c r="N125" s="4"/>
      <c r="O125" s="4"/>
      <c r="P125" s="4"/>
    </row>
    <row r="126" spans="3:16" ht="12.75" x14ac:dyDescent="0.2">
      <c r="C126" s="2"/>
      <c r="E126" s="6"/>
      <c r="J126" s="2"/>
      <c r="L126" s="2"/>
      <c r="N126" s="2"/>
      <c r="O126" s="2"/>
      <c r="P126" s="2"/>
    </row>
    <row r="127" spans="3:16" ht="12.75" x14ac:dyDescent="0.2">
      <c r="C127" s="4"/>
      <c r="E127" s="5"/>
      <c r="J127" s="4"/>
      <c r="L127" s="4"/>
      <c r="N127" s="4"/>
      <c r="O127" s="4"/>
      <c r="P127" s="4"/>
    </row>
    <row r="128" spans="3:16" ht="12.75" x14ac:dyDescent="0.2">
      <c r="C128" s="2"/>
      <c r="E128" s="6"/>
      <c r="J128" s="2"/>
      <c r="L128" s="2"/>
      <c r="N128" s="2"/>
      <c r="O128" s="2"/>
      <c r="P128" s="2"/>
    </row>
    <row r="129" spans="3:16" ht="12.75" x14ac:dyDescent="0.2">
      <c r="C129" s="4"/>
      <c r="E129" s="5"/>
      <c r="J129" s="4"/>
      <c r="L129" s="4"/>
      <c r="N129" s="4"/>
      <c r="O129" s="4"/>
      <c r="P129" s="4"/>
    </row>
    <row r="130" spans="3:16" ht="12.75" x14ac:dyDescent="0.2">
      <c r="C130" s="2"/>
      <c r="E130" s="6"/>
      <c r="J130" s="2"/>
      <c r="L130" s="2"/>
      <c r="N130" s="2"/>
      <c r="O130" s="2"/>
      <c r="P130" s="2"/>
    </row>
    <row r="131" spans="3:16" ht="12.75" x14ac:dyDescent="0.2">
      <c r="C131" s="4"/>
      <c r="E131" s="5"/>
      <c r="J131" s="4"/>
      <c r="L131" s="4"/>
      <c r="N131" s="4"/>
      <c r="O131" s="4"/>
      <c r="P131" s="4"/>
    </row>
    <row r="132" spans="3:16" ht="12.75" x14ac:dyDescent="0.2">
      <c r="C132" s="2"/>
      <c r="E132" s="6"/>
      <c r="J132" s="2"/>
      <c r="L132" s="2"/>
      <c r="N132" s="2"/>
      <c r="O132" s="2"/>
      <c r="P132" s="2"/>
    </row>
    <row r="133" spans="3:16" ht="12.75" x14ac:dyDescent="0.2">
      <c r="C133" s="4"/>
      <c r="E133" s="5"/>
      <c r="J133" s="4"/>
      <c r="L133" s="4"/>
      <c r="N133" s="4"/>
      <c r="O133" s="4"/>
      <c r="P133" s="4"/>
    </row>
    <row r="134" spans="3:16" ht="12.75" x14ac:dyDescent="0.2">
      <c r="C134" s="2"/>
      <c r="E134" s="6"/>
      <c r="J134" s="2"/>
      <c r="L134" s="2"/>
      <c r="N134" s="2"/>
      <c r="O134" s="2"/>
      <c r="P134" s="2"/>
    </row>
    <row r="135" spans="3:16" ht="12.75" x14ac:dyDescent="0.2">
      <c r="C135" s="4"/>
      <c r="E135" s="5"/>
      <c r="J135" s="4"/>
      <c r="L135" s="4"/>
      <c r="N135" s="4"/>
      <c r="O135" s="4"/>
      <c r="P135" s="4"/>
    </row>
    <row r="136" spans="3:16" ht="12.75" x14ac:dyDescent="0.2">
      <c r="C136" s="2"/>
      <c r="E136" s="6"/>
      <c r="J136" s="2"/>
      <c r="L136" s="2"/>
      <c r="N136" s="2"/>
      <c r="O136" s="2"/>
      <c r="P136" s="2"/>
    </row>
    <row r="137" spans="3:16" ht="12.75" x14ac:dyDescent="0.2">
      <c r="C137" s="4"/>
      <c r="E137" s="5"/>
      <c r="J137" s="4"/>
      <c r="L137" s="4"/>
      <c r="N137" s="4"/>
      <c r="O137" s="4"/>
      <c r="P137" s="4"/>
    </row>
    <row r="138" spans="3:16" ht="12.75" x14ac:dyDescent="0.2">
      <c r="C138" s="2"/>
      <c r="E138" s="6"/>
      <c r="J138" s="2"/>
      <c r="L138" s="2"/>
      <c r="N138" s="2"/>
      <c r="O138" s="2"/>
      <c r="P138" s="2"/>
    </row>
    <row r="139" spans="3:16" ht="12.75" x14ac:dyDescent="0.2">
      <c r="C139" s="4"/>
      <c r="E139" s="5"/>
      <c r="J139" s="4"/>
      <c r="L139" s="4"/>
      <c r="N139" s="4"/>
      <c r="O139" s="4"/>
      <c r="P139" s="4"/>
    </row>
    <row r="140" spans="3:16" ht="12.75" x14ac:dyDescent="0.2">
      <c r="C140" s="2"/>
      <c r="E140" s="6"/>
      <c r="J140" s="2"/>
      <c r="L140" s="2"/>
      <c r="N140" s="2"/>
      <c r="O140" s="2"/>
      <c r="P140" s="2"/>
    </row>
    <row r="141" spans="3:16" ht="12.75" x14ac:dyDescent="0.2">
      <c r="C141" s="4"/>
      <c r="E141" s="5"/>
      <c r="J141" s="4"/>
      <c r="L141" s="4"/>
      <c r="N141" s="4"/>
      <c r="O141" s="4"/>
      <c r="P141" s="4"/>
    </row>
    <row r="142" spans="3:16" ht="12.75" x14ac:dyDescent="0.2">
      <c r="C142" s="2"/>
      <c r="E142" s="6"/>
      <c r="J142" s="2"/>
      <c r="L142" s="2"/>
      <c r="N142" s="2"/>
      <c r="O142" s="2"/>
      <c r="P142" s="2"/>
    </row>
    <row r="143" spans="3:16" ht="12.75" x14ac:dyDescent="0.2">
      <c r="C143" s="4"/>
      <c r="E143" s="5"/>
      <c r="J143" s="4"/>
      <c r="L143" s="4"/>
      <c r="N143" s="4"/>
      <c r="O143" s="4"/>
      <c r="P143" s="4"/>
    </row>
    <row r="144" spans="3:16" ht="12.75" x14ac:dyDescent="0.2">
      <c r="C144" s="2"/>
      <c r="E144" s="6"/>
      <c r="J144" s="2"/>
      <c r="L144" s="2"/>
      <c r="N144" s="2"/>
      <c r="O144" s="2"/>
      <c r="P144" s="2"/>
    </row>
    <row r="145" spans="3:16" ht="12.75" x14ac:dyDescent="0.2">
      <c r="C145" s="4"/>
      <c r="E145" s="5"/>
      <c r="J145" s="4"/>
      <c r="L145" s="4"/>
      <c r="N145" s="4"/>
      <c r="O145" s="4"/>
      <c r="P145" s="4"/>
    </row>
    <row r="146" spans="3:16" ht="12.75" x14ac:dyDescent="0.2">
      <c r="C146" s="2"/>
      <c r="E146" s="6"/>
      <c r="J146" s="2"/>
      <c r="L146" s="2"/>
      <c r="N146" s="2"/>
      <c r="O146" s="2"/>
      <c r="P146" s="2"/>
    </row>
    <row r="147" spans="3:16" ht="12.75" x14ac:dyDescent="0.2">
      <c r="C147" s="4"/>
      <c r="E147" s="5"/>
      <c r="J147" s="4"/>
      <c r="L147" s="4"/>
      <c r="N147" s="4"/>
      <c r="O147" s="4"/>
      <c r="P147" s="4"/>
    </row>
    <row r="148" spans="3:16" ht="12.75" x14ac:dyDescent="0.2">
      <c r="C148" s="2"/>
      <c r="E148" s="6"/>
      <c r="J148" s="2"/>
      <c r="L148" s="2"/>
      <c r="N148" s="2"/>
      <c r="O148" s="2"/>
      <c r="P148" s="2"/>
    </row>
    <row r="149" spans="3:16" ht="12.75" x14ac:dyDescent="0.2">
      <c r="C149" s="4"/>
      <c r="E149" s="5"/>
      <c r="J149" s="4"/>
      <c r="L149" s="4"/>
      <c r="N149" s="4"/>
      <c r="O149" s="4"/>
      <c r="P149" s="4"/>
    </row>
    <row r="150" spans="3:16" ht="12.75" x14ac:dyDescent="0.2">
      <c r="C150" s="2"/>
      <c r="E150" s="6"/>
      <c r="J150" s="2"/>
      <c r="L150" s="2"/>
      <c r="N150" s="2"/>
      <c r="O150" s="2"/>
      <c r="P150" s="2"/>
    </row>
    <row r="151" spans="3:16" ht="12.75" x14ac:dyDescent="0.2">
      <c r="C151" s="4"/>
      <c r="E151" s="5"/>
      <c r="J151" s="4"/>
      <c r="L151" s="4"/>
      <c r="N151" s="4"/>
      <c r="O151" s="4"/>
      <c r="P151" s="4"/>
    </row>
    <row r="152" spans="3:16" ht="12.75" x14ac:dyDescent="0.2">
      <c r="C152" s="2"/>
      <c r="E152" s="6"/>
      <c r="J152" s="2"/>
      <c r="L152" s="2"/>
      <c r="N152" s="2"/>
      <c r="O152" s="2"/>
      <c r="P152" s="2"/>
    </row>
    <row r="153" spans="3:16" ht="12.75" x14ac:dyDescent="0.2">
      <c r="C153" s="4"/>
      <c r="E153" s="5"/>
      <c r="J153" s="4"/>
      <c r="L153" s="4"/>
      <c r="N153" s="4"/>
      <c r="O153" s="4"/>
      <c r="P153" s="4"/>
    </row>
    <row r="154" spans="3:16" ht="12.75" x14ac:dyDescent="0.2">
      <c r="C154" s="2"/>
      <c r="E154" s="6"/>
      <c r="J154" s="2"/>
      <c r="L154" s="2"/>
      <c r="N154" s="2"/>
      <c r="O154" s="2"/>
      <c r="P154" s="2"/>
    </row>
    <row r="155" spans="3:16" ht="12.75" x14ac:dyDescent="0.2">
      <c r="C155" s="4"/>
      <c r="E155" s="5"/>
      <c r="J155" s="4"/>
      <c r="L155" s="4"/>
      <c r="N155" s="4"/>
      <c r="O155" s="4"/>
      <c r="P155" s="4"/>
    </row>
    <row r="156" spans="3:16" ht="12.75" x14ac:dyDescent="0.2">
      <c r="C156" s="2"/>
      <c r="E156" s="6"/>
      <c r="J156" s="2"/>
      <c r="L156" s="2"/>
      <c r="N156" s="2"/>
      <c r="O156" s="2"/>
      <c r="P156" s="2"/>
    </row>
    <row r="157" spans="3:16" ht="12.75" x14ac:dyDescent="0.2">
      <c r="C157" s="4"/>
      <c r="E157" s="5"/>
      <c r="J157" s="4"/>
      <c r="L157" s="4"/>
      <c r="N157" s="4"/>
      <c r="O157" s="4"/>
      <c r="P157" s="4"/>
    </row>
    <row r="158" spans="3:16" ht="12.75" x14ac:dyDescent="0.2">
      <c r="C158" s="2"/>
      <c r="E158" s="6"/>
      <c r="J158" s="2"/>
      <c r="L158" s="2"/>
      <c r="N158" s="2"/>
      <c r="O158" s="2"/>
      <c r="P158" s="2"/>
    </row>
    <row r="159" spans="3:16" ht="12.75" x14ac:dyDescent="0.2">
      <c r="C159" s="4"/>
      <c r="E159" s="5"/>
      <c r="J159" s="4"/>
      <c r="L159" s="4"/>
      <c r="N159" s="4"/>
      <c r="O159" s="4"/>
      <c r="P159" s="4"/>
    </row>
    <row r="160" spans="3:16" ht="12.75" x14ac:dyDescent="0.2">
      <c r="C160" s="2"/>
      <c r="E160" s="6"/>
      <c r="J160" s="2"/>
      <c r="L160" s="2"/>
      <c r="N160" s="2"/>
      <c r="O160" s="2"/>
      <c r="P160" s="2"/>
    </row>
    <row r="161" spans="3:16" ht="12.75" x14ac:dyDescent="0.2">
      <c r="C161" s="4"/>
      <c r="E161" s="5"/>
      <c r="J161" s="4"/>
      <c r="L161" s="4"/>
      <c r="N161" s="4"/>
      <c r="O161" s="4"/>
      <c r="P161" s="4"/>
    </row>
    <row r="162" spans="3:16" ht="12.75" x14ac:dyDescent="0.2">
      <c r="C162" s="2"/>
      <c r="E162" s="6"/>
      <c r="J162" s="2"/>
      <c r="L162" s="2"/>
      <c r="N162" s="2"/>
      <c r="O162" s="2"/>
      <c r="P162" s="2"/>
    </row>
    <row r="163" spans="3:16" ht="12.75" x14ac:dyDescent="0.2">
      <c r="C163" s="4"/>
      <c r="E163" s="5"/>
      <c r="J163" s="4"/>
      <c r="L163" s="4"/>
      <c r="N163" s="4"/>
      <c r="O163" s="4"/>
      <c r="P163" s="4"/>
    </row>
    <row r="164" spans="3:16" ht="12.75" x14ac:dyDescent="0.2">
      <c r="C164" s="2"/>
      <c r="E164" s="6"/>
      <c r="J164" s="2"/>
      <c r="L164" s="2"/>
      <c r="N164" s="2"/>
      <c r="O164" s="2"/>
      <c r="P164" s="2"/>
    </row>
    <row r="165" spans="3:16" ht="12.75" x14ac:dyDescent="0.2">
      <c r="C165" s="4"/>
      <c r="E165" s="5"/>
      <c r="J165" s="4"/>
      <c r="L165" s="4"/>
      <c r="N165" s="4"/>
      <c r="O165" s="4"/>
      <c r="P165" s="4"/>
    </row>
    <row r="166" spans="3:16" ht="12.75" x14ac:dyDescent="0.2">
      <c r="C166" s="2"/>
      <c r="E166" s="6"/>
      <c r="J166" s="2"/>
      <c r="L166" s="2"/>
      <c r="N166" s="2"/>
      <c r="O166" s="2"/>
      <c r="P166" s="2"/>
    </row>
    <row r="167" spans="3:16" ht="12.75" x14ac:dyDescent="0.2">
      <c r="C167" s="4"/>
      <c r="E167" s="5"/>
      <c r="J167" s="4"/>
      <c r="L167" s="4"/>
      <c r="N167" s="4"/>
      <c r="O167" s="4"/>
      <c r="P167" s="4"/>
    </row>
    <row r="168" spans="3:16" ht="12.75" x14ac:dyDescent="0.2">
      <c r="C168" s="2"/>
      <c r="E168" s="6"/>
      <c r="J168" s="2"/>
      <c r="L168" s="2"/>
      <c r="N168" s="2"/>
      <c r="O168" s="2"/>
      <c r="P168" s="2"/>
    </row>
    <row r="169" spans="3:16" ht="12.75" x14ac:dyDescent="0.2">
      <c r="C169" s="4"/>
      <c r="E169" s="5"/>
      <c r="J169" s="4"/>
      <c r="L169" s="4"/>
      <c r="N169" s="4"/>
      <c r="O169" s="4"/>
      <c r="P169" s="4"/>
    </row>
    <row r="170" spans="3:16" ht="12.75" x14ac:dyDescent="0.2">
      <c r="C170" s="2"/>
      <c r="E170" s="6"/>
      <c r="J170" s="2"/>
      <c r="L170" s="2"/>
      <c r="N170" s="2"/>
      <c r="O170" s="2"/>
      <c r="P170" s="2"/>
    </row>
    <row r="171" spans="3:16" ht="12.75" x14ac:dyDescent="0.2">
      <c r="C171" s="4"/>
      <c r="E171" s="5"/>
      <c r="J171" s="4"/>
      <c r="L171" s="4"/>
      <c r="N171" s="4"/>
      <c r="O171" s="4"/>
      <c r="P171" s="4"/>
    </row>
    <row r="172" spans="3:16" ht="12.75" x14ac:dyDescent="0.2">
      <c r="C172" s="2"/>
      <c r="E172" s="6"/>
      <c r="J172" s="2"/>
      <c r="L172" s="2"/>
      <c r="N172" s="2"/>
      <c r="O172" s="2"/>
      <c r="P172" s="2"/>
    </row>
    <row r="173" spans="3:16" ht="12.75" x14ac:dyDescent="0.2">
      <c r="C173" s="4"/>
      <c r="E173" s="5"/>
      <c r="J173" s="4"/>
      <c r="L173" s="4"/>
      <c r="N173" s="4"/>
      <c r="O173" s="4"/>
      <c r="P173" s="4"/>
    </row>
    <row r="174" spans="3:16" ht="12.75" x14ac:dyDescent="0.2">
      <c r="C174" s="2"/>
      <c r="E174" s="6"/>
      <c r="J174" s="2"/>
      <c r="L174" s="2"/>
      <c r="N174" s="2"/>
      <c r="O174" s="2"/>
      <c r="P174" s="2"/>
    </row>
    <row r="175" spans="3:16" ht="12.75" x14ac:dyDescent="0.2">
      <c r="C175" s="4"/>
      <c r="E175" s="5"/>
      <c r="J175" s="4"/>
      <c r="L175" s="4"/>
      <c r="N175" s="4"/>
      <c r="O175" s="4"/>
      <c r="P175" s="4"/>
    </row>
    <row r="176" spans="3:16" ht="12.75" x14ac:dyDescent="0.2">
      <c r="C176" s="2"/>
      <c r="E176" s="6"/>
      <c r="J176" s="2"/>
      <c r="L176" s="2"/>
      <c r="N176" s="2"/>
      <c r="O176" s="2"/>
      <c r="P176" s="2"/>
    </row>
    <row r="177" spans="3:16" ht="12.75" x14ac:dyDescent="0.2">
      <c r="C177" s="4"/>
      <c r="E177" s="5"/>
      <c r="J177" s="4"/>
      <c r="L177" s="4"/>
      <c r="N177" s="4"/>
      <c r="O177" s="4"/>
      <c r="P177" s="4"/>
    </row>
    <row r="178" spans="3:16" ht="12.75" x14ac:dyDescent="0.2">
      <c r="C178" s="2"/>
      <c r="E178" s="6"/>
      <c r="J178" s="2"/>
      <c r="L178" s="2"/>
      <c r="N178" s="2"/>
      <c r="O178" s="2"/>
      <c r="P178" s="2"/>
    </row>
    <row r="179" spans="3:16" ht="12.75" x14ac:dyDescent="0.2">
      <c r="C179" s="4"/>
      <c r="E179" s="5"/>
      <c r="J179" s="4"/>
      <c r="L179" s="4"/>
      <c r="N179" s="4"/>
      <c r="O179" s="4"/>
      <c r="P179" s="4"/>
    </row>
    <row r="180" spans="3:16" ht="12.75" x14ac:dyDescent="0.2">
      <c r="C180" s="2"/>
      <c r="E180" s="6"/>
      <c r="J180" s="2"/>
      <c r="L180" s="2"/>
      <c r="N180" s="2"/>
      <c r="O180" s="2"/>
      <c r="P180" s="2"/>
    </row>
    <row r="181" spans="3:16" ht="12.75" x14ac:dyDescent="0.2">
      <c r="C181" s="4"/>
      <c r="E181" s="5"/>
      <c r="J181" s="4"/>
      <c r="L181" s="4"/>
      <c r="N181" s="4"/>
      <c r="O181" s="4"/>
      <c r="P181" s="4"/>
    </row>
    <row r="182" spans="3:16" ht="12.75" x14ac:dyDescent="0.2">
      <c r="C182" s="2"/>
      <c r="E182" s="6"/>
      <c r="J182" s="2"/>
      <c r="L182" s="2"/>
      <c r="N182" s="2"/>
      <c r="O182" s="2"/>
      <c r="P182" s="2"/>
    </row>
    <row r="183" spans="3:16" ht="12.75" x14ac:dyDescent="0.2">
      <c r="C183" s="4"/>
      <c r="E183" s="5"/>
      <c r="J183" s="4"/>
      <c r="L183" s="4"/>
      <c r="N183" s="4"/>
      <c r="O183" s="4"/>
      <c r="P183" s="4"/>
    </row>
    <row r="184" spans="3:16" ht="12.75" x14ac:dyDescent="0.2">
      <c r="C184" s="2"/>
      <c r="E184" s="6"/>
      <c r="J184" s="2"/>
      <c r="L184" s="2"/>
      <c r="N184" s="2"/>
      <c r="O184" s="2"/>
      <c r="P184" s="2"/>
    </row>
    <row r="185" spans="3:16" ht="12.75" x14ac:dyDescent="0.2">
      <c r="C185" s="4"/>
      <c r="E185" s="5"/>
      <c r="J185" s="4"/>
      <c r="L185" s="4"/>
      <c r="N185" s="4"/>
      <c r="O185" s="4"/>
      <c r="P185" s="4"/>
    </row>
    <row r="186" spans="3:16" ht="12.75" x14ac:dyDescent="0.2">
      <c r="C186" s="2"/>
      <c r="E186" s="6"/>
      <c r="J186" s="2"/>
      <c r="L186" s="2"/>
      <c r="N186" s="2"/>
      <c r="O186" s="2"/>
      <c r="P186" s="2"/>
    </row>
    <row r="187" spans="3:16" ht="12.75" x14ac:dyDescent="0.2">
      <c r="C187" s="4"/>
      <c r="E187" s="5"/>
      <c r="J187" s="4"/>
      <c r="L187" s="4"/>
      <c r="N187" s="4"/>
      <c r="O187" s="4"/>
      <c r="P187" s="4"/>
    </row>
    <row r="188" spans="3:16" ht="12.75" x14ac:dyDescent="0.2">
      <c r="C188" s="2"/>
      <c r="E188" s="6"/>
      <c r="J188" s="2"/>
      <c r="L188" s="2"/>
      <c r="N188" s="2"/>
      <c r="O188" s="2"/>
      <c r="P188" s="2"/>
    </row>
    <row r="189" spans="3:16" ht="12.75" x14ac:dyDescent="0.2">
      <c r="C189" s="4"/>
      <c r="E189" s="5"/>
      <c r="J189" s="4"/>
      <c r="L189" s="4"/>
      <c r="N189" s="4"/>
      <c r="O189" s="4"/>
      <c r="P189" s="4"/>
    </row>
    <row r="190" spans="3:16" ht="12.75" x14ac:dyDescent="0.2">
      <c r="C190" s="2"/>
      <c r="E190" s="6"/>
      <c r="J190" s="2"/>
      <c r="L190" s="2"/>
      <c r="N190" s="2"/>
      <c r="O190" s="2"/>
      <c r="P190" s="2"/>
    </row>
    <row r="191" spans="3:16" ht="12.75" x14ac:dyDescent="0.2">
      <c r="C191" s="4"/>
      <c r="E191" s="5"/>
      <c r="J191" s="4"/>
      <c r="L191" s="4"/>
      <c r="N191" s="4"/>
      <c r="O191" s="4"/>
      <c r="P191" s="4"/>
    </row>
    <row r="192" spans="3:16" ht="12.75" x14ac:dyDescent="0.2">
      <c r="C192" s="2"/>
      <c r="E192" s="6"/>
      <c r="J192" s="2"/>
      <c r="L192" s="2"/>
      <c r="N192" s="2"/>
      <c r="O192" s="2"/>
      <c r="P192" s="2"/>
    </row>
    <row r="193" spans="3:16" ht="12.75" x14ac:dyDescent="0.2">
      <c r="C193" s="4"/>
      <c r="E193" s="5"/>
      <c r="J193" s="4"/>
      <c r="L193" s="4"/>
      <c r="N193" s="4"/>
      <c r="O193" s="4"/>
      <c r="P193" s="4"/>
    </row>
    <row r="194" spans="3:16" ht="12.75" x14ac:dyDescent="0.2">
      <c r="C194" s="2"/>
      <c r="E194" s="6"/>
      <c r="J194" s="2"/>
      <c r="L194" s="2"/>
      <c r="N194" s="2"/>
      <c r="O194" s="2"/>
      <c r="P194" s="2"/>
    </row>
    <row r="195" spans="3:16" ht="12.75" x14ac:dyDescent="0.2">
      <c r="C195" s="4"/>
      <c r="E195" s="5"/>
      <c r="J195" s="4"/>
      <c r="L195" s="4"/>
      <c r="N195" s="4"/>
      <c r="O195" s="4"/>
      <c r="P195" s="4"/>
    </row>
    <row r="196" spans="3:16" ht="12.75" x14ac:dyDescent="0.2">
      <c r="C196" s="2"/>
      <c r="E196" s="6"/>
      <c r="J196" s="2"/>
      <c r="L196" s="2"/>
      <c r="N196" s="2"/>
      <c r="O196" s="2"/>
      <c r="P196" s="2"/>
    </row>
    <row r="197" spans="3:16" ht="12.75" x14ac:dyDescent="0.2">
      <c r="C197" s="4"/>
      <c r="E197" s="5"/>
      <c r="J197" s="4"/>
      <c r="L197" s="4"/>
      <c r="N197" s="4"/>
      <c r="O197" s="4"/>
      <c r="P197" s="4"/>
    </row>
    <row r="198" spans="3:16" ht="12.75" x14ac:dyDescent="0.2">
      <c r="C198" s="2"/>
      <c r="E198" s="6"/>
      <c r="J198" s="2"/>
      <c r="L198" s="2"/>
      <c r="N198" s="2"/>
      <c r="O198" s="2"/>
      <c r="P198" s="2"/>
    </row>
    <row r="199" spans="3:16" ht="12.75" x14ac:dyDescent="0.2">
      <c r="C199" s="4"/>
      <c r="E199" s="5"/>
      <c r="J199" s="4"/>
      <c r="L199" s="4"/>
      <c r="N199" s="4"/>
      <c r="O199" s="4"/>
      <c r="P199" s="4"/>
    </row>
    <row r="200" spans="3:16" ht="12.75" x14ac:dyDescent="0.2">
      <c r="C200" s="2"/>
      <c r="E200" s="6"/>
      <c r="J200" s="2"/>
      <c r="L200" s="2"/>
      <c r="N200" s="2"/>
      <c r="O200" s="2"/>
      <c r="P200" s="2"/>
    </row>
    <row r="201" spans="3:16" ht="12.75" x14ac:dyDescent="0.2">
      <c r="C201" s="4"/>
      <c r="E201" s="5"/>
      <c r="J201" s="4"/>
      <c r="L201" s="4"/>
      <c r="N201" s="4"/>
      <c r="O201" s="4"/>
      <c r="P201" s="4"/>
    </row>
    <row r="202" spans="3:16" ht="12.75" x14ac:dyDescent="0.2">
      <c r="C202" s="2"/>
      <c r="E202" s="6"/>
      <c r="J202" s="2"/>
      <c r="L202" s="2"/>
      <c r="N202" s="2"/>
      <c r="O202" s="2"/>
      <c r="P202" s="2"/>
    </row>
    <row r="203" spans="3:16" ht="12.75" x14ac:dyDescent="0.2">
      <c r="C203" s="4"/>
      <c r="E203" s="5"/>
      <c r="J203" s="4"/>
      <c r="L203" s="4"/>
      <c r="N203" s="4"/>
      <c r="O203" s="4"/>
      <c r="P203" s="4"/>
    </row>
    <row r="204" spans="3:16" ht="12.75" x14ac:dyDescent="0.2">
      <c r="C204" s="2"/>
      <c r="E204" s="6"/>
      <c r="J204" s="2"/>
      <c r="L204" s="2"/>
      <c r="N204" s="2"/>
      <c r="O204" s="2"/>
      <c r="P204" s="2"/>
    </row>
    <row r="205" spans="3:16" ht="12.75" x14ac:dyDescent="0.2">
      <c r="C205" s="4"/>
      <c r="E205" s="5"/>
      <c r="J205" s="4"/>
      <c r="L205" s="4"/>
      <c r="N205" s="4"/>
      <c r="O205" s="4"/>
      <c r="P205" s="4"/>
    </row>
    <row r="206" spans="3:16" ht="12.75" x14ac:dyDescent="0.2">
      <c r="C206" s="2"/>
      <c r="E206" s="6"/>
      <c r="J206" s="2"/>
      <c r="L206" s="2"/>
      <c r="N206" s="2"/>
      <c r="O206" s="2"/>
      <c r="P206" s="2"/>
    </row>
    <row r="207" spans="3:16" ht="12.75" x14ac:dyDescent="0.2">
      <c r="C207" s="4"/>
      <c r="E207" s="5"/>
      <c r="J207" s="4"/>
      <c r="L207" s="4"/>
      <c r="N207" s="4"/>
      <c r="O207" s="4"/>
      <c r="P207" s="4"/>
    </row>
    <row r="208" spans="3:16" ht="12.75" x14ac:dyDescent="0.2">
      <c r="C208" s="2"/>
      <c r="E208" s="6"/>
      <c r="J208" s="2"/>
      <c r="L208" s="2"/>
      <c r="N208" s="2"/>
      <c r="O208" s="2"/>
      <c r="P208" s="2"/>
    </row>
    <row r="209" spans="3:16" ht="12.75" x14ac:dyDescent="0.2">
      <c r="C209" s="4"/>
      <c r="E209" s="5"/>
      <c r="J209" s="4"/>
      <c r="L209" s="4"/>
      <c r="N209" s="4"/>
      <c r="O209" s="4"/>
      <c r="P209" s="4"/>
    </row>
    <row r="210" spans="3:16" ht="12.75" x14ac:dyDescent="0.2">
      <c r="C210" s="2"/>
      <c r="E210" s="6"/>
      <c r="J210" s="2"/>
      <c r="L210" s="2"/>
      <c r="N210" s="2"/>
      <c r="O210" s="2"/>
      <c r="P210" s="2"/>
    </row>
    <row r="211" spans="3:16" ht="12.75" x14ac:dyDescent="0.2">
      <c r="C211" s="4"/>
      <c r="E211" s="5"/>
      <c r="J211" s="4"/>
      <c r="L211" s="4"/>
      <c r="N211" s="4"/>
      <c r="O211" s="4"/>
      <c r="P211" s="4"/>
    </row>
    <row r="212" spans="3:16" ht="12.75" x14ac:dyDescent="0.2">
      <c r="C212" s="2"/>
      <c r="E212" s="6"/>
      <c r="J212" s="2"/>
      <c r="L212" s="2"/>
      <c r="N212" s="2"/>
      <c r="O212" s="2"/>
      <c r="P212" s="2"/>
    </row>
    <row r="213" spans="3:16" ht="12.75" x14ac:dyDescent="0.2">
      <c r="C213" s="4"/>
      <c r="E213" s="5"/>
      <c r="J213" s="4"/>
      <c r="L213" s="4"/>
      <c r="N213" s="4"/>
      <c r="O213" s="4"/>
      <c r="P213" s="4"/>
    </row>
    <row r="214" spans="3:16" ht="12.75" x14ac:dyDescent="0.2">
      <c r="C214" s="2"/>
      <c r="E214" s="6"/>
      <c r="J214" s="2"/>
      <c r="L214" s="2"/>
      <c r="N214" s="2"/>
      <c r="O214" s="2"/>
      <c r="P214" s="2"/>
    </row>
    <row r="215" spans="3:16" ht="12.75" x14ac:dyDescent="0.2">
      <c r="C215" s="4"/>
      <c r="E215" s="5"/>
      <c r="J215" s="4"/>
      <c r="L215" s="4"/>
      <c r="N215" s="4"/>
      <c r="O215" s="4"/>
      <c r="P215" s="4"/>
    </row>
    <row r="216" spans="3:16" ht="12.75" x14ac:dyDescent="0.2">
      <c r="C216" s="2"/>
      <c r="E216" s="6"/>
      <c r="J216" s="2"/>
      <c r="L216" s="2"/>
      <c r="N216" s="2"/>
      <c r="O216" s="2"/>
      <c r="P216" s="2"/>
    </row>
    <row r="217" spans="3:16" ht="12.75" x14ac:dyDescent="0.2">
      <c r="C217" s="4"/>
      <c r="E217" s="5"/>
      <c r="J217" s="4"/>
      <c r="L217" s="4"/>
      <c r="N217" s="4"/>
      <c r="O217" s="4"/>
      <c r="P217" s="4"/>
    </row>
    <row r="218" spans="3:16" ht="12.75" x14ac:dyDescent="0.2">
      <c r="C218" s="2"/>
      <c r="E218" s="6"/>
      <c r="J218" s="2"/>
      <c r="L218" s="2"/>
      <c r="N218" s="2"/>
      <c r="O218" s="2"/>
      <c r="P218" s="2"/>
    </row>
    <row r="219" spans="3:16" ht="12.75" x14ac:dyDescent="0.2">
      <c r="C219" s="4"/>
      <c r="E219" s="5"/>
      <c r="J219" s="4"/>
      <c r="L219" s="4"/>
      <c r="N219" s="4"/>
      <c r="O219" s="4"/>
      <c r="P219" s="4"/>
    </row>
    <row r="220" spans="3:16" ht="12.75" x14ac:dyDescent="0.2">
      <c r="C220" s="2"/>
      <c r="E220" s="6"/>
      <c r="J220" s="2"/>
      <c r="L220" s="2"/>
      <c r="N220" s="2"/>
      <c r="O220" s="2"/>
      <c r="P220" s="2"/>
    </row>
    <row r="221" spans="3:16" ht="12.75" x14ac:dyDescent="0.2">
      <c r="C221" s="4"/>
      <c r="E221" s="5"/>
      <c r="J221" s="4"/>
      <c r="L221" s="4"/>
      <c r="N221" s="4"/>
      <c r="O221" s="4"/>
      <c r="P221" s="4"/>
    </row>
    <row r="222" spans="3:16" ht="12.75" x14ac:dyDescent="0.2">
      <c r="C222" s="2"/>
      <c r="E222" s="6"/>
      <c r="J222" s="2"/>
      <c r="L222" s="2"/>
      <c r="N222" s="2"/>
      <c r="O222" s="2"/>
      <c r="P222" s="2"/>
    </row>
    <row r="223" spans="3:16" ht="12.75" x14ac:dyDescent="0.2">
      <c r="C223" s="4"/>
      <c r="E223" s="5"/>
      <c r="J223" s="4"/>
      <c r="L223" s="4"/>
      <c r="N223" s="4"/>
      <c r="O223" s="4"/>
      <c r="P223" s="4"/>
    </row>
    <row r="224" spans="3:16" ht="12.75" x14ac:dyDescent="0.2">
      <c r="C224" s="2"/>
      <c r="E224" s="6"/>
      <c r="J224" s="2"/>
      <c r="L224" s="2"/>
      <c r="N224" s="2"/>
      <c r="O224" s="2"/>
      <c r="P224" s="2"/>
    </row>
    <row r="225" spans="3:16" ht="12.75" x14ac:dyDescent="0.2">
      <c r="C225" s="4"/>
      <c r="E225" s="5"/>
      <c r="J225" s="4"/>
      <c r="L225" s="4"/>
      <c r="N225" s="4"/>
      <c r="O225" s="4"/>
      <c r="P225" s="4"/>
    </row>
    <row r="226" spans="3:16" ht="12.75" x14ac:dyDescent="0.2">
      <c r="C226" s="2"/>
      <c r="E226" s="6"/>
      <c r="J226" s="2"/>
      <c r="L226" s="2"/>
      <c r="N226" s="2"/>
      <c r="O226" s="2"/>
      <c r="P226" s="2"/>
    </row>
    <row r="227" spans="3:16" ht="12.75" x14ac:dyDescent="0.2">
      <c r="C227" s="4"/>
      <c r="E227" s="5"/>
      <c r="J227" s="4"/>
      <c r="L227" s="4"/>
      <c r="N227" s="4"/>
      <c r="O227" s="4"/>
      <c r="P227" s="4"/>
    </row>
    <row r="228" spans="3:16" ht="12.75" x14ac:dyDescent="0.2">
      <c r="C228" s="2"/>
      <c r="E228" s="6"/>
      <c r="J228" s="2"/>
      <c r="L228" s="2"/>
      <c r="N228" s="2"/>
      <c r="O228" s="2"/>
      <c r="P228" s="2"/>
    </row>
    <row r="229" spans="3:16" ht="12.75" x14ac:dyDescent="0.2">
      <c r="C229" s="4"/>
      <c r="E229" s="5"/>
      <c r="J229" s="4"/>
      <c r="L229" s="4"/>
      <c r="N229" s="4"/>
      <c r="O229" s="4"/>
      <c r="P229" s="4"/>
    </row>
    <row r="230" spans="3:16" ht="12.75" x14ac:dyDescent="0.2">
      <c r="C230" s="2"/>
      <c r="E230" s="6"/>
      <c r="J230" s="2"/>
      <c r="L230" s="2"/>
      <c r="N230" s="2"/>
      <c r="O230" s="2"/>
      <c r="P230" s="2"/>
    </row>
    <row r="231" spans="3:16" ht="12.75" x14ac:dyDescent="0.2">
      <c r="C231" s="4"/>
      <c r="E231" s="5"/>
      <c r="J231" s="4"/>
      <c r="L231" s="4"/>
      <c r="N231" s="4"/>
      <c r="O231" s="4"/>
      <c r="P231" s="4"/>
    </row>
    <row r="232" spans="3:16" ht="12.75" x14ac:dyDescent="0.2">
      <c r="C232" s="2"/>
      <c r="E232" s="6"/>
      <c r="J232" s="2"/>
      <c r="L232" s="2"/>
      <c r="N232" s="2"/>
      <c r="O232" s="2"/>
      <c r="P232" s="2"/>
    </row>
    <row r="233" spans="3:16" ht="12.75" x14ac:dyDescent="0.2">
      <c r="C233" s="4"/>
      <c r="E233" s="5"/>
      <c r="J233" s="4"/>
      <c r="L233" s="4"/>
      <c r="N233" s="4"/>
      <c r="O233" s="4"/>
      <c r="P233" s="4"/>
    </row>
    <row r="234" spans="3:16" ht="12.75" x14ac:dyDescent="0.2">
      <c r="C234" s="2"/>
      <c r="E234" s="6"/>
      <c r="J234" s="2"/>
      <c r="L234" s="2"/>
      <c r="N234" s="2"/>
      <c r="O234" s="2"/>
      <c r="P234" s="2"/>
    </row>
    <row r="235" spans="3:16" ht="12.75" x14ac:dyDescent="0.2">
      <c r="C235" s="4"/>
      <c r="E235" s="5"/>
      <c r="J235" s="4"/>
      <c r="L235" s="4"/>
      <c r="N235" s="4"/>
      <c r="O235" s="4"/>
      <c r="P235" s="4"/>
    </row>
    <row r="236" spans="3:16" ht="12.75" x14ac:dyDescent="0.2">
      <c r="C236" s="2"/>
      <c r="E236" s="6"/>
      <c r="J236" s="2"/>
      <c r="L236" s="2"/>
      <c r="N236" s="2"/>
      <c r="O236" s="2"/>
      <c r="P236" s="2"/>
    </row>
    <row r="237" spans="3:16" ht="12.75" x14ac:dyDescent="0.2">
      <c r="C237" s="4"/>
      <c r="E237" s="5"/>
      <c r="J237" s="4"/>
      <c r="L237" s="4"/>
      <c r="N237" s="4"/>
      <c r="O237" s="4"/>
      <c r="P237" s="4"/>
    </row>
    <row r="238" spans="3:16" ht="12.75" x14ac:dyDescent="0.2">
      <c r="C238" s="2"/>
      <c r="E238" s="6"/>
      <c r="J238" s="2"/>
      <c r="L238" s="2"/>
      <c r="N238" s="2"/>
      <c r="O238" s="2"/>
      <c r="P238" s="2"/>
    </row>
    <row r="239" spans="3:16" ht="12.75" x14ac:dyDescent="0.2">
      <c r="C239" s="4"/>
      <c r="E239" s="5"/>
      <c r="J239" s="4"/>
      <c r="L239" s="4"/>
      <c r="N239" s="4"/>
      <c r="O239" s="4"/>
      <c r="P239" s="4"/>
    </row>
    <row r="240" spans="3:16" ht="12.75" x14ac:dyDescent="0.2">
      <c r="C240" s="2"/>
      <c r="E240" s="6"/>
      <c r="J240" s="2"/>
      <c r="L240" s="2"/>
      <c r="N240" s="2"/>
      <c r="O240" s="2"/>
      <c r="P240" s="2"/>
    </row>
    <row r="241" spans="3:16" ht="12.75" x14ac:dyDescent="0.2">
      <c r="C241" s="4"/>
      <c r="E241" s="5"/>
      <c r="J241" s="4"/>
      <c r="L241" s="4"/>
      <c r="N241" s="4"/>
      <c r="O241" s="4"/>
      <c r="P241" s="4"/>
    </row>
    <row r="242" spans="3:16" ht="12.75" x14ac:dyDescent="0.2">
      <c r="C242" s="2"/>
      <c r="E242" s="6"/>
      <c r="J242" s="2"/>
      <c r="L242" s="2"/>
      <c r="N242" s="2"/>
      <c r="O242" s="2"/>
      <c r="P242" s="2"/>
    </row>
    <row r="243" spans="3:16" ht="12.75" x14ac:dyDescent="0.2">
      <c r="C243" s="4"/>
      <c r="E243" s="5"/>
      <c r="J243" s="4"/>
      <c r="L243" s="4"/>
      <c r="N243" s="4"/>
      <c r="O243" s="4"/>
      <c r="P243" s="4"/>
    </row>
    <row r="244" spans="3:16" ht="12.75" x14ac:dyDescent="0.2">
      <c r="C244" s="2"/>
      <c r="E244" s="6"/>
      <c r="J244" s="2"/>
      <c r="L244" s="2"/>
      <c r="N244" s="2"/>
      <c r="O244" s="2"/>
      <c r="P244" s="2"/>
    </row>
    <row r="245" spans="3:16" ht="12.75" x14ac:dyDescent="0.2">
      <c r="C245" s="4"/>
      <c r="E245" s="5"/>
      <c r="J245" s="4"/>
      <c r="L245" s="4"/>
      <c r="N245" s="4"/>
      <c r="O245" s="4"/>
      <c r="P245" s="4"/>
    </row>
    <row r="246" spans="3:16" ht="12.75" x14ac:dyDescent="0.2">
      <c r="C246" s="2"/>
      <c r="E246" s="6"/>
      <c r="J246" s="2"/>
      <c r="L246" s="2"/>
      <c r="N246" s="2"/>
      <c r="O246" s="2"/>
      <c r="P246" s="2"/>
    </row>
    <row r="247" spans="3:16" ht="12.75" x14ac:dyDescent="0.2">
      <c r="C247" s="4"/>
      <c r="E247" s="5"/>
      <c r="J247" s="4"/>
      <c r="L247" s="4"/>
      <c r="N247" s="4"/>
      <c r="O247" s="4"/>
      <c r="P247" s="4"/>
    </row>
    <row r="248" spans="3:16" ht="12.75" x14ac:dyDescent="0.2">
      <c r="C248" s="2"/>
      <c r="E248" s="6"/>
      <c r="J248" s="2"/>
      <c r="L248" s="2"/>
      <c r="N248" s="2"/>
      <c r="O248" s="2"/>
      <c r="P248" s="2"/>
    </row>
    <row r="249" spans="3:16" ht="12.75" x14ac:dyDescent="0.2">
      <c r="C249" s="4"/>
      <c r="E249" s="5"/>
      <c r="J249" s="4"/>
      <c r="L249" s="4"/>
      <c r="N249" s="4"/>
      <c r="O249" s="4"/>
      <c r="P249" s="4"/>
    </row>
    <row r="250" spans="3:16" ht="12.75" x14ac:dyDescent="0.2">
      <c r="C250" s="2"/>
      <c r="E250" s="6"/>
      <c r="J250" s="2"/>
      <c r="L250" s="2"/>
      <c r="N250" s="2"/>
      <c r="O250" s="2"/>
      <c r="P250" s="2"/>
    </row>
    <row r="251" spans="3:16" ht="12.75" x14ac:dyDescent="0.2">
      <c r="C251" s="4"/>
      <c r="E251" s="5"/>
      <c r="J251" s="4"/>
      <c r="L251" s="4"/>
      <c r="N251" s="4"/>
      <c r="O251" s="4"/>
      <c r="P251" s="4"/>
    </row>
    <row r="252" spans="3:16" ht="12.75" x14ac:dyDescent="0.2">
      <c r="C252" s="2"/>
      <c r="E252" s="6"/>
      <c r="J252" s="2"/>
      <c r="L252" s="2"/>
      <c r="N252" s="2"/>
      <c r="O252" s="2"/>
      <c r="P252" s="2"/>
    </row>
    <row r="253" spans="3:16" ht="12.75" x14ac:dyDescent="0.2">
      <c r="C253" s="4"/>
      <c r="E253" s="5"/>
      <c r="J253" s="4"/>
      <c r="L253" s="4"/>
      <c r="N253" s="4"/>
      <c r="O253" s="4"/>
      <c r="P253" s="4"/>
    </row>
    <row r="254" spans="3:16" ht="12.75" x14ac:dyDescent="0.2">
      <c r="C254" s="2"/>
      <c r="E254" s="6"/>
      <c r="J254" s="2"/>
      <c r="L254" s="2"/>
      <c r="N254" s="2"/>
      <c r="O254" s="2"/>
      <c r="P254" s="2"/>
    </row>
    <row r="255" spans="3:16" ht="12.75" x14ac:dyDescent="0.2">
      <c r="C255" s="4"/>
      <c r="E255" s="5"/>
      <c r="J255" s="4"/>
      <c r="L255" s="4"/>
      <c r="N255" s="4"/>
      <c r="O255" s="4"/>
      <c r="P255" s="4"/>
    </row>
    <row r="256" spans="3:16" ht="12.75" x14ac:dyDescent="0.2">
      <c r="C256" s="2"/>
      <c r="E256" s="6"/>
      <c r="J256" s="2"/>
      <c r="L256" s="2"/>
      <c r="N256" s="2"/>
      <c r="O256" s="2"/>
      <c r="P256" s="2"/>
    </row>
    <row r="257" spans="3:16" ht="12.75" x14ac:dyDescent="0.2">
      <c r="C257" s="4"/>
      <c r="E257" s="5"/>
      <c r="J257" s="4"/>
      <c r="L257" s="4"/>
      <c r="N257" s="4"/>
      <c r="O257" s="4"/>
      <c r="P257" s="4"/>
    </row>
    <row r="258" spans="3:16" ht="12.75" x14ac:dyDescent="0.2">
      <c r="C258" s="2"/>
      <c r="E258" s="6"/>
      <c r="J258" s="2"/>
      <c r="L258" s="2"/>
      <c r="N258" s="2"/>
      <c r="O258" s="2"/>
      <c r="P258" s="2"/>
    </row>
    <row r="259" spans="3:16" ht="12.75" x14ac:dyDescent="0.2">
      <c r="C259" s="4"/>
      <c r="E259" s="5"/>
      <c r="J259" s="4"/>
      <c r="L259" s="4"/>
      <c r="N259" s="4"/>
      <c r="O259" s="4"/>
      <c r="P259" s="4"/>
    </row>
    <row r="260" spans="3:16" ht="12.75" x14ac:dyDescent="0.2">
      <c r="C260" s="2"/>
      <c r="E260" s="6"/>
      <c r="J260" s="2"/>
      <c r="L260" s="2"/>
      <c r="N260" s="2"/>
      <c r="O260" s="2"/>
      <c r="P260" s="2"/>
    </row>
    <row r="261" spans="3:16" ht="12.75" x14ac:dyDescent="0.2">
      <c r="C261" s="4"/>
      <c r="E261" s="5"/>
      <c r="J261" s="4"/>
      <c r="L261" s="4"/>
      <c r="N261" s="4"/>
      <c r="O261" s="4"/>
      <c r="P261" s="4"/>
    </row>
    <row r="262" spans="3:16" ht="12.75" x14ac:dyDescent="0.2">
      <c r="C262" s="2"/>
      <c r="E262" s="6"/>
      <c r="J262" s="2"/>
      <c r="L262" s="2"/>
      <c r="N262" s="2"/>
      <c r="O262" s="2"/>
      <c r="P262" s="2"/>
    </row>
    <row r="263" spans="3:16" ht="12.75" x14ac:dyDescent="0.2">
      <c r="C263" s="4"/>
      <c r="E263" s="5"/>
      <c r="J263" s="4"/>
      <c r="L263" s="4"/>
      <c r="N263" s="4"/>
      <c r="O263" s="4"/>
      <c r="P263" s="4"/>
    </row>
    <row r="264" spans="3:16" ht="12.75" x14ac:dyDescent="0.2">
      <c r="C264" s="2"/>
      <c r="E264" s="6"/>
      <c r="J264" s="2"/>
      <c r="L264" s="2"/>
      <c r="N264" s="2"/>
      <c r="O264" s="2"/>
      <c r="P264" s="2"/>
    </row>
    <row r="265" spans="3:16" ht="12.75" x14ac:dyDescent="0.2">
      <c r="C265" s="4"/>
      <c r="E265" s="5"/>
      <c r="J265" s="4"/>
      <c r="L265" s="4"/>
      <c r="N265" s="4"/>
      <c r="O265" s="4"/>
      <c r="P265" s="4"/>
    </row>
    <row r="266" spans="3:16" ht="12.75" x14ac:dyDescent="0.2">
      <c r="C266" s="2"/>
      <c r="E266" s="6"/>
      <c r="J266" s="2"/>
      <c r="L266" s="2"/>
      <c r="N266" s="2"/>
      <c r="O266" s="2"/>
      <c r="P266" s="2"/>
    </row>
    <row r="267" spans="3:16" ht="12.75" x14ac:dyDescent="0.2">
      <c r="C267" s="4"/>
      <c r="E267" s="5"/>
      <c r="J267" s="4"/>
      <c r="L267" s="4"/>
      <c r="N267" s="4"/>
      <c r="O267" s="4"/>
      <c r="P267" s="4"/>
    </row>
    <row r="268" spans="3:16" ht="12.75" x14ac:dyDescent="0.2">
      <c r="C268" s="2"/>
      <c r="E268" s="6"/>
      <c r="J268" s="2"/>
      <c r="L268" s="2"/>
      <c r="N268" s="2"/>
      <c r="O268" s="2"/>
      <c r="P268" s="2"/>
    </row>
    <row r="269" spans="3:16" ht="12.75" x14ac:dyDescent="0.2">
      <c r="C269" s="4"/>
      <c r="E269" s="5"/>
      <c r="J269" s="4"/>
      <c r="L269" s="4"/>
      <c r="N269" s="4"/>
      <c r="O269" s="4"/>
      <c r="P269" s="4"/>
    </row>
    <row r="270" spans="3:16" ht="12.75" x14ac:dyDescent="0.2">
      <c r="C270" s="2"/>
      <c r="E270" s="6"/>
      <c r="J270" s="2"/>
      <c r="L270" s="2"/>
      <c r="N270" s="2"/>
      <c r="O270" s="2"/>
      <c r="P270" s="2"/>
    </row>
    <row r="271" spans="3:16" ht="12.75" x14ac:dyDescent="0.2">
      <c r="C271" s="4"/>
      <c r="E271" s="5"/>
      <c r="J271" s="4"/>
      <c r="L271" s="4"/>
      <c r="N271" s="4"/>
      <c r="O271" s="4"/>
      <c r="P271" s="4"/>
    </row>
    <row r="272" spans="3:16" ht="12.75" x14ac:dyDescent="0.2">
      <c r="C272" s="2"/>
      <c r="E272" s="6"/>
      <c r="J272" s="2"/>
      <c r="L272" s="2"/>
      <c r="N272" s="2"/>
      <c r="O272" s="2"/>
      <c r="P272" s="2"/>
    </row>
    <row r="273" spans="3:16" ht="12.75" x14ac:dyDescent="0.2">
      <c r="C273" s="4"/>
      <c r="E273" s="5"/>
      <c r="J273" s="4"/>
      <c r="L273" s="4"/>
      <c r="N273" s="4"/>
      <c r="O273" s="4"/>
      <c r="P273" s="4"/>
    </row>
    <row r="274" spans="3:16" ht="12.75" x14ac:dyDescent="0.2">
      <c r="C274" s="2"/>
      <c r="E274" s="6"/>
      <c r="J274" s="2"/>
      <c r="L274" s="2"/>
      <c r="N274" s="2"/>
      <c r="O274" s="2"/>
      <c r="P274" s="2"/>
    </row>
    <row r="275" spans="3:16" ht="12.75" x14ac:dyDescent="0.2">
      <c r="C275" s="4"/>
      <c r="E275" s="5"/>
      <c r="J275" s="4"/>
      <c r="L275" s="4"/>
      <c r="N275" s="4"/>
      <c r="O275" s="4"/>
      <c r="P275" s="4"/>
    </row>
    <row r="276" spans="3:16" ht="12.75" x14ac:dyDescent="0.2">
      <c r="C276" s="2"/>
      <c r="E276" s="6"/>
      <c r="J276" s="2"/>
      <c r="L276" s="2"/>
      <c r="N276" s="2"/>
      <c r="O276" s="2"/>
      <c r="P276" s="2"/>
    </row>
    <row r="277" spans="3:16" ht="12.75" x14ac:dyDescent="0.2">
      <c r="C277" s="4"/>
      <c r="E277" s="5"/>
      <c r="J277" s="4"/>
      <c r="L277" s="4"/>
      <c r="N277" s="4"/>
      <c r="O277" s="4"/>
      <c r="P277" s="4"/>
    </row>
    <row r="278" spans="3:16" ht="12.75" x14ac:dyDescent="0.2">
      <c r="C278" s="2"/>
      <c r="E278" s="6"/>
      <c r="J278" s="2"/>
      <c r="L278" s="2"/>
      <c r="N278" s="2"/>
      <c r="O278" s="2"/>
      <c r="P278" s="2"/>
    </row>
    <row r="279" spans="3:16" ht="12.75" x14ac:dyDescent="0.2">
      <c r="C279" s="4"/>
      <c r="E279" s="5"/>
      <c r="J279" s="4"/>
      <c r="L279" s="4"/>
      <c r="N279" s="4"/>
      <c r="O279" s="4"/>
      <c r="P279" s="4"/>
    </row>
    <row r="280" spans="3:16" ht="12.75" x14ac:dyDescent="0.2">
      <c r="C280" s="2"/>
      <c r="E280" s="6"/>
      <c r="J280" s="2"/>
      <c r="L280" s="2"/>
      <c r="N280" s="2"/>
      <c r="O280" s="2"/>
      <c r="P280" s="2"/>
    </row>
    <row r="281" spans="3:16" ht="12.75" x14ac:dyDescent="0.2">
      <c r="C281" s="4"/>
      <c r="E281" s="5"/>
      <c r="J281" s="4"/>
      <c r="L281" s="4"/>
      <c r="N281" s="4"/>
      <c r="O281" s="4"/>
      <c r="P281" s="4"/>
    </row>
    <row r="282" spans="3:16" ht="12.75" x14ac:dyDescent="0.2">
      <c r="C282" s="2"/>
      <c r="E282" s="6"/>
      <c r="J282" s="2"/>
      <c r="L282" s="2"/>
      <c r="N282" s="2"/>
      <c r="O282" s="2"/>
      <c r="P282" s="2"/>
    </row>
    <row r="283" spans="3:16" ht="12.75" x14ac:dyDescent="0.2">
      <c r="C283" s="4"/>
      <c r="E283" s="5"/>
      <c r="J283" s="4"/>
      <c r="L283" s="4"/>
      <c r="N283" s="4"/>
      <c r="O283" s="4"/>
      <c r="P283" s="4"/>
    </row>
    <row r="284" spans="3:16" ht="12.75" x14ac:dyDescent="0.2">
      <c r="C284" s="2"/>
      <c r="E284" s="6"/>
      <c r="J284" s="2"/>
      <c r="L284" s="2"/>
      <c r="N284" s="2"/>
      <c r="O284" s="2"/>
      <c r="P284" s="2"/>
    </row>
    <row r="285" spans="3:16" ht="12.75" x14ac:dyDescent="0.2">
      <c r="C285" s="4"/>
      <c r="E285" s="5"/>
      <c r="J285" s="4"/>
      <c r="L285" s="4"/>
      <c r="N285" s="4"/>
      <c r="O285" s="4"/>
      <c r="P285" s="4"/>
    </row>
    <row r="286" spans="3:16" ht="12.75" x14ac:dyDescent="0.2">
      <c r="C286" s="2"/>
      <c r="E286" s="6"/>
      <c r="J286" s="2"/>
      <c r="L286" s="2"/>
      <c r="N286" s="2"/>
      <c r="O286" s="2"/>
      <c r="P286" s="2"/>
    </row>
    <row r="287" spans="3:16" ht="12.75" x14ac:dyDescent="0.2">
      <c r="C287" s="4"/>
      <c r="E287" s="5"/>
      <c r="J287" s="4"/>
      <c r="L287" s="4"/>
      <c r="N287" s="4"/>
      <c r="O287" s="4"/>
      <c r="P287" s="4"/>
    </row>
    <row r="288" spans="3:16" ht="12.75" x14ac:dyDescent="0.2">
      <c r="C288" s="2"/>
      <c r="E288" s="6"/>
      <c r="J288" s="2"/>
      <c r="L288" s="2"/>
      <c r="N288" s="2"/>
      <c r="O288" s="2"/>
      <c r="P288" s="2"/>
    </row>
    <row r="289" spans="3:16" ht="12.75" x14ac:dyDescent="0.2">
      <c r="C289" s="4"/>
      <c r="E289" s="5"/>
      <c r="J289" s="4"/>
      <c r="L289" s="4"/>
      <c r="N289" s="4"/>
      <c r="O289" s="4"/>
      <c r="P289" s="4"/>
    </row>
    <row r="290" spans="3:16" ht="12.75" x14ac:dyDescent="0.2">
      <c r="C290" s="2"/>
      <c r="E290" s="6"/>
      <c r="J290" s="2"/>
      <c r="L290" s="2"/>
      <c r="N290" s="2"/>
      <c r="O290" s="2"/>
      <c r="P290" s="2"/>
    </row>
    <row r="291" spans="3:16" ht="12.75" x14ac:dyDescent="0.2">
      <c r="C291" s="4"/>
      <c r="E291" s="5"/>
      <c r="J291" s="4"/>
      <c r="L291" s="4"/>
      <c r="N291" s="4"/>
      <c r="O291" s="4"/>
      <c r="P291" s="4"/>
    </row>
    <row r="292" spans="3:16" ht="12.75" x14ac:dyDescent="0.2">
      <c r="C292" s="2"/>
      <c r="E292" s="6"/>
      <c r="J292" s="2"/>
      <c r="L292" s="2"/>
      <c r="N292" s="2"/>
      <c r="O292" s="2"/>
      <c r="P292" s="2"/>
    </row>
    <row r="293" spans="3:16" ht="12.75" x14ac:dyDescent="0.2">
      <c r="C293" s="4"/>
      <c r="E293" s="5"/>
      <c r="J293" s="4"/>
      <c r="L293" s="4"/>
      <c r="N293" s="4"/>
      <c r="O293" s="4"/>
      <c r="P293" s="4"/>
    </row>
    <row r="294" spans="3:16" ht="12.75" x14ac:dyDescent="0.2">
      <c r="C294" s="2"/>
      <c r="E294" s="6"/>
      <c r="J294" s="2"/>
      <c r="L294" s="2"/>
      <c r="N294" s="2"/>
      <c r="O294" s="2"/>
      <c r="P294" s="2"/>
    </row>
    <row r="295" spans="3:16" ht="12.75" x14ac:dyDescent="0.2">
      <c r="C295" s="4"/>
      <c r="E295" s="5"/>
      <c r="J295" s="4"/>
      <c r="L295" s="4"/>
      <c r="N295" s="4"/>
      <c r="O295" s="4"/>
      <c r="P295" s="4"/>
    </row>
    <row r="296" spans="3:16" ht="12.75" x14ac:dyDescent="0.2">
      <c r="C296" s="2"/>
      <c r="E296" s="6"/>
      <c r="J296" s="2"/>
      <c r="L296" s="2"/>
      <c r="N296" s="2"/>
      <c r="O296" s="2"/>
      <c r="P296" s="2"/>
    </row>
    <row r="297" spans="3:16" ht="12.75" x14ac:dyDescent="0.2">
      <c r="C297" s="4"/>
      <c r="E297" s="5"/>
      <c r="J297" s="4"/>
      <c r="L297" s="4"/>
      <c r="N297" s="4"/>
      <c r="O297" s="4"/>
      <c r="P297" s="4"/>
    </row>
    <row r="298" spans="3:16" ht="12.75" x14ac:dyDescent="0.2">
      <c r="C298" s="2"/>
      <c r="E298" s="6"/>
      <c r="J298" s="2"/>
      <c r="L298" s="2"/>
      <c r="N298" s="2"/>
      <c r="O298" s="2"/>
      <c r="P298" s="2"/>
    </row>
    <row r="299" spans="3:16" ht="12.75" x14ac:dyDescent="0.2">
      <c r="C299" s="4"/>
      <c r="E299" s="5"/>
      <c r="J299" s="4"/>
      <c r="L299" s="4"/>
      <c r="N299" s="4"/>
      <c r="O299" s="4"/>
      <c r="P299" s="4"/>
    </row>
    <row r="300" spans="3:16" ht="12.75" x14ac:dyDescent="0.2">
      <c r="C300" s="2"/>
      <c r="E300" s="6"/>
      <c r="J300" s="2"/>
      <c r="L300" s="2"/>
      <c r="N300" s="2"/>
      <c r="O300" s="2"/>
      <c r="P300" s="2"/>
    </row>
    <row r="301" spans="3:16" ht="12.75" x14ac:dyDescent="0.2">
      <c r="C301" s="4"/>
      <c r="E301" s="5"/>
      <c r="J301" s="4"/>
      <c r="L301" s="4"/>
      <c r="N301" s="4"/>
      <c r="O301" s="4"/>
      <c r="P301" s="4"/>
    </row>
    <row r="302" spans="3:16" ht="12.75" x14ac:dyDescent="0.2">
      <c r="C302" s="2"/>
      <c r="E302" s="6"/>
      <c r="J302" s="2"/>
      <c r="L302" s="2"/>
      <c r="N302" s="2"/>
      <c r="O302" s="2"/>
      <c r="P302" s="2"/>
    </row>
    <row r="303" spans="3:16" ht="12.75" x14ac:dyDescent="0.2">
      <c r="C303" s="4"/>
      <c r="E303" s="5"/>
      <c r="J303" s="4"/>
      <c r="L303" s="4"/>
      <c r="N303" s="4"/>
      <c r="O303" s="4"/>
      <c r="P303" s="4"/>
    </row>
    <row r="304" spans="3:16" ht="12.75" x14ac:dyDescent="0.2">
      <c r="C304" s="2"/>
      <c r="E304" s="6"/>
      <c r="J304" s="2"/>
      <c r="L304" s="2"/>
      <c r="N304" s="2"/>
      <c r="O304" s="2"/>
      <c r="P304" s="2"/>
    </row>
    <row r="305" spans="3:16" ht="12.75" x14ac:dyDescent="0.2">
      <c r="C305" s="4"/>
      <c r="E305" s="5"/>
      <c r="J305" s="4"/>
      <c r="L305" s="4"/>
      <c r="N305" s="4"/>
      <c r="O305" s="4"/>
      <c r="P305" s="4"/>
    </row>
    <row r="306" spans="3:16" ht="12.75" x14ac:dyDescent="0.2">
      <c r="C306" s="2"/>
      <c r="E306" s="6"/>
      <c r="J306" s="2"/>
      <c r="L306" s="2"/>
      <c r="N306" s="2"/>
      <c r="O306" s="2"/>
      <c r="P306" s="2"/>
    </row>
    <row r="307" spans="3:16" ht="12.75" x14ac:dyDescent="0.2">
      <c r="C307" s="4"/>
      <c r="E307" s="5"/>
      <c r="J307" s="4"/>
      <c r="L307" s="4"/>
      <c r="N307" s="4"/>
      <c r="O307" s="4"/>
      <c r="P307" s="4"/>
    </row>
    <row r="308" spans="3:16" ht="12.75" x14ac:dyDescent="0.2">
      <c r="C308" s="2"/>
      <c r="E308" s="6"/>
      <c r="J308" s="2"/>
      <c r="L308" s="2"/>
      <c r="N308" s="2"/>
      <c r="O308" s="2"/>
      <c r="P308" s="2"/>
    </row>
    <row r="309" spans="3:16" ht="12.75" x14ac:dyDescent="0.2">
      <c r="C309" s="4"/>
      <c r="E309" s="5"/>
      <c r="J309" s="4"/>
      <c r="L309" s="4"/>
      <c r="N309" s="4"/>
      <c r="O309" s="4"/>
      <c r="P309" s="4"/>
    </row>
    <row r="310" spans="3:16" ht="12.75" x14ac:dyDescent="0.2">
      <c r="C310" s="2"/>
      <c r="E310" s="6"/>
      <c r="J310" s="2"/>
      <c r="L310" s="2"/>
      <c r="N310" s="2"/>
      <c r="O310" s="2"/>
      <c r="P310" s="2"/>
    </row>
    <row r="311" spans="3:16" ht="12.75" x14ac:dyDescent="0.2">
      <c r="C311" s="4"/>
      <c r="E311" s="5"/>
      <c r="J311" s="4"/>
      <c r="L311" s="4"/>
      <c r="N311" s="4"/>
      <c r="O311" s="4"/>
      <c r="P311" s="4"/>
    </row>
    <row r="312" spans="3:16" ht="12.75" x14ac:dyDescent="0.2">
      <c r="C312" s="2"/>
      <c r="E312" s="6"/>
      <c r="J312" s="2"/>
      <c r="L312" s="2"/>
      <c r="N312" s="2"/>
      <c r="O312" s="2"/>
      <c r="P312" s="2"/>
    </row>
    <row r="313" spans="3:16" ht="12.75" x14ac:dyDescent="0.2">
      <c r="C313" s="4"/>
      <c r="E313" s="5"/>
      <c r="J313" s="4"/>
      <c r="L313" s="4"/>
      <c r="N313" s="4"/>
      <c r="O313" s="4"/>
      <c r="P313" s="4"/>
    </row>
    <row r="314" spans="3:16" ht="12.75" x14ac:dyDescent="0.2">
      <c r="C314" s="2"/>
      <c r="E314" s="6"/>
      <c r="J314" s="2"/>
      <c r="L314" s="2"/>
      <c r="N314" s="2"/>
      <c r="O314" s="2"/>
      <c r="P314" s="2"/>
    </row>
    <row r="315" spans="3:16" ht="12.75" x14ac:dyDescent="0.2">
      <c r="C315" s="4"/>
      <c r="E315" s="5"/>
      <c r="J315" s="4"/>
      <c r="L315" s="4"/>
      <c r="N315" s="4"/>
      <c r="O315" s="4"/>
      <c r="P315" s="4"/>
    </row>
    <row r="316" spans="3:16" ht="12.75" x14ac:dyDescent="0.2">
      <c r="C316" s="2"/>
      <c r="E316" s="6"/>
      <c r="J316" s="2"/>
      <c r="L316" s="2"/>
      <c r="N316" s="2"/>
      <c r="O316" s="2"/>
      <c r="P316" s="2"/>
    </row>
    <row r="317" spans="3:16" ht="12.75" x14ac:dyDescent="0.2">
      <c r="C317" s="4"/>
      <c r="E317" s="5"/>
      <c r="J317" s="4"/>
      <c r="L317" s="4"/>
      <c r="N317" s="4"/>
      <c r="O317" s="4"/>
      <c r="P317" s="4"/>
    </row>
    <row r="318" spans="3:16" ht="12.75" x14ac:dyDescent="0.2">
      <c r="C318" s="2"/>
      <c r="E318" s="6"/>
      <c r="J318" s="2"/>
      <c r="L318" s="2"/>
      <c r="N318" s="2"/>
      <c r="O318" s="2"/>
      <c r="P318" s="2"/>
    </row>
    <row r="319" spans="3:16" ht="12.75" x14ac:dyDescent="0.2">
      <c r="C319" s="4"/>
      <c r="E319" s="5"/>
      <c r="J319" s="4"/>
      <c r="L319" s="4"/>
      <c r="N319" s="4"/>
      <c r="O319" s="4"/>
      <c r="P319" s="4"/>
    </row>
    <row r="320" spans="3:16" ht="12.75" x14ac:dyDescent="0.2">
      <c r="C320" s="2"/>
      <c r="E320" s="6"/>
      <c r="J320" s="2"/>
      <c r="L320" s="2"/>
      <c r="N320" s="2"/>
      <c r="O320" s="2"/>
      <c r="P320" s="2"/>
    </row>
    <row r="321" spans="3:16" ht="12.75" x14ac:dyDescent="0.2">
      <c r="C321" s="4"/>
      <c r="E321" s="5"/>
      <c r="J321" s="4"/>
      <c r="L321" s="4"/>
      <c r="N321" s="4"/>
      <c r="O321" s="4"/>
      <c r="P321" s="4"/>
    </row>
    <row r="322" spans="3:16" ht="12.75" x14ac:dyDescent="0.2">
      <c r="C322" s="2"/>
      <c r="E322" s="6"/>
      <c r="J322" s="2"/>
      <c r="L322" s="2"/>
      <c r="N322" s="2"/>
      <c r="O322" s="2"/>
      <c r="P322" s="2"/>
    </row>
    <row r="323" spans="3:16" ht="12.75" x14ac:dyDescent="0.2">
      <c r="C323" s="4"/>
      <c r="E323" s="5"/>
      <c r="J323" s="4"/>
      <c r="L323" s="4"/>
      <c r="N323" s="4"/>
      <c r="O323" s="4"/>
      <c r="P323" s="4"/>
    </row>
    <row r="324" spans="3:16" ht="12.75" x14ac:dyDescent="0.2">
      <c r="C324" s="2"/>
      <c r="E324" s="6"/>
      <c r="J324" s="2"/>
      <c r="L324" s="2"/>
      <c r="N324" s="2"/>
      <c r="O324" s="2"/>
      <c r="P324" s="2"/>
    </row>
    <row r="325" spans="3:16" ht="12.75" x14ac:dyDescent="0.2">
      <c r="C325" s="4"/>
      <c r="E325" s="5"/>
      <c r="J325" s="4"/>
      <c r="L325" s="4"/>
      <c r="N325" s="4"/>
      <c r="O325" s="4"/>
      <c r="P325" s="4"/>
    </row>
    <row r="326" spans="3:16" ht="12.75" x14ac:dyDescent="0.2">
      <c r="C326" s="2"/>
      <c r="E326" s="6"/>
      <c r="J326" s="2"/>
      <c r="L326" s="2"/>
      <c r="N326" s="2"/>
      <c r="O326" s="2"/>
      <c r="P326" s="2"/>
    </row>
    <row r="327" spans="3:16" ht="12.75" x14ac:dyDescent="0.2">
      <c r="C327" s="4"/>
      <c r="E327" s="5"/>
      <c r="J327" s="4"/>
      <c r="L327" s="4"/>
      <c r="N327" s="4"/>
      <c r="O327" s="4"/>
      <c r="P327" s="4"/>
    </row>
    <row r="328" spans="3:16" ht="12.75" x14ac:dyDescent="0.2">
      <c r="C328" s="2"/>
      <c r="E328" s="6"/>
      <c r="J328" s="2"/>
      <c r="L328" s="2"/>
      <c r="N328" s="2"/>
      <c r="O328" s="2"/>
      <c r="P328" s="2"/>
    </row>
    <row r="329" spans="3:16" ht="12.75" x14ac:dyDescent="0.2">
      <c r="C329" s="4"/>
      <c r="E329" s="5"/>
      <c r="J329" s="4"/>
      <c r="L329" s="4"/>
      <c r="N329" s="4"/>
      <c r="O329" s="4"/>
      <c r="P329" s="4"/>
    </row>
    <row r="330" spans="3:16" ht="12.75" x14ac:dyDescent="0.2">
      <c r="C330" s="2"/>
      <c r="E330" s="6"/>
      <c r="J330" s="2"/>
      <c r="L330" s="2"/>
      <c r="N330" s="2"/>
      <c r="O330" s="2"/>
      <c r="P330" s="2"/>
    </row>
    <row r="331" spans="3:16" ht="12.75" x14ac:dyDescent="0.2">
      <c r="C331" s="4"/>
      <c r="E331" s="5"/>
      <c r="J331" s="4"/>
      <c r="L331" s="4"/>
      <c r="N331" s="4"/>
      <c r="O331" s="4"/>
      <c r="P331" s="4"/>
    </row>
    <row r="332" spans="3:16" ht="12.75" x14ac:dyDescent="0.2">
      <c r="C332" s="2"/>
      <c r="E332" s="6"/>
      <c r="J332" s="2"/>
      <c r="L332" s="2"/>
      <c r="N332" s="2"/>
      <c r="O332" s="2"/>
      <c r="P332" s="2"/>
    </row>
    <row r="333" spans="3:16" ht="12.75" x14ac:dyDescent="0.2">
      <c r="C333" s="4"/>
      <c r="E333" s="5"/>
      <c r="J333" s="4"/>
      <c r="L333" s="4"/>
      <c r="N333" s="4"/>
      <c r="O333" s="4"/>
      <c r="P333" s="4"/>
    </row>
    <row r="334" spans="3:16" ht="12.75" x14ac:dyDescent="0.2">
      <c r="C334" s="2"/>
      <c r="E334" s="6"/>
      <c r="J334" s="2"/>
      <c r="L334" s="2"/>
      <c r="N334" s="2"/>
      <c r="O334" s="2"/>
      <c r="P334" s="2"/>
    </row>
    <row r="335" spans="3:16" ht="12.75" x14ac:dyDescent="0.2">
      <c r="C335" s="4"/>
      <c r="E335" s="5"/>
      <c r="J335" s="4"/>
      <c r="L335" s="4"/>
      <c r="N335" s="4"/>
      <c r="O335" s="4"/>
      <c r="P335" s="4"/>
    </row>
    <row r="336" spans="3:16" ht="12.75" x14ac:dyDescent="0.2">
      <c r="C336" s="2"/>
      <c r="E336" s="6"/>
      <c r="J336" s="2"/>
      <c r="L336" s="2"/>
      <c r="N336" s="2"/>
      <c r="O336" s="2"/>
      <c r="P336" s="2"/>
    </row>
    <row r="337" spans="3:16" ht="12.75" x14ac:dyDescent="0.2">
      <c r="C337" s="4"/>
      <c r="E337" s="5"/>
      <c r="J337" s="4"/>
      <c r="L337" s="4"/>
      <c r="N337" s="4"/>
      <c r="O337" s="4"/>
      <c r="P337" s="4"/>
    </row>
    <row r="338" spans="3:16" ht="12.75" x14ac:dyDescent="0.2">
      <c r="C338" s="2"/>
      <c r="E338" s="6"/>
      <c r="J338" s="2"/>
      <c r="L338" s="2"/>
      <c r="N338" s="2"/>
      <c r="O338" s="2"/>
      <c r="P338" s="2"/>
    </row>
    <row r="339" spans="3:16" ht="12.75" x14ac:dyDescent="0.2">
      <c r="C339" s="4"/>
      <c r="E339" s="5"/>
      <c r="J339" s="4"/>
      <c r="L339" s="4"/>
      <c r="N339" s="4"/>
      <c r="O339" s="4"/>
      <c r="P339" s="4"/>
    </row>
    <row r="340" spans="3:16" ht="12.75" x14ac:dyDescent="0.2">
      <c r="C340" s="2"/>
      <c r="E340" s="6"/>
      <c r="J340" s="2"/>
      <c r="L340" s="2"/>
      <c r="N340" s="2"/>
      <c r="O340" s="2"/>
      <c r="P340" s="2"/>
    </row>
    <row r="341" spans="3:16" ht="12.75" x14ac:dyDescent="0.2">
      <c r="C341" s="4"/>
      <c r="E341" s="5"/>
      <c r="J341" s="4"/>
      <c r="L341" s="4"/>
      <c r="N341" s="4"/>
      <c r="O341" s="4"/>
      <c r="P341" s="4"/>
    </row>
    <row r="342" spans="3:16" ht="12.75" x14ac:dyDescent="0.2">
      <c r="C342" s="2"/>
      <c r="E342" s="6"/>
      <c r="J342" s="2"/>
      <c r="L342" s="2"/>
      <c r="N342" s="2"/>
      <c r="O342" s="2"/>
      <c r="P342" s="2"/>
    </row>
    <row r="343" spans="3:16" ht="12.75" x14ac:dyDescent="0.2">
      <c r="C343" s="4"/>
      <c r="E343" s="5"/>
      <c r="J343" s="4"/>
      <c r="L343" s="4"/>
      <c r="N343" s="4"/>
      <c r="O343" s="4"/>
      <c r="P343" s="4"/>
    </row>
    <row r="344" spans="3:16" ht="12.75" x14ac:dyDescent="0.2">
      <c r="C344" s="2"/>
      <c r="E344" s="6"/>
      <c r="J344" s="2"/>
      <c r="L344" s="2"/>
      <c r="N344" s="2"/>
      <c r="O344" s="2"/>
      <c r="P344" s="2"/>
    </row>
    <row r="345" spans="3:16" ht="12.75" x14ac:dyDescent="0.2">
      <c r="C345" s="4"/>
      <c r="E345" s="5"/>
      <c r="J345" s="4"/>
      <c r="L345" s="4"/>
      <c r="N345" s="4"/>
      <c r="O345" s="4"/>
      <c r="P345" s="4"/>
    </row>
    <row r="346" spans="3:16" ht="12.75" x14ac:dyDescent="0.2">
      <c r="C346" s="2"/>
      <c r="E346" s="6"/>
      <c r="J346" s="2"/>
      <c r="L346" s="2"/>
      <c r="N346" s="2"/>
      <c r="O346" s="2"/>
      <c r="P346" s="2"/>
    </row>
    <row r="347" spans="3:16" ht="12.75" x14ac:dyDescent="0.2">
      <c r="C347" s="4"/>
      <c r="E347" s="5"/>
      <c r="J347" s="4"/>
      <c r="L347" s="4"/>
      <c r="N347" s="4"/>
      <c r="O347" s="4"/>
      <c r="P347" s="4"/>
    </row>
    <row r="348" spans="3:16" ht="12.75" x14ac:dyDescent="0.2">
      <c r="C348" s="2"/>
      <c r="E348" s="6"/>
      <c r="J348" s="2"/>
      <c r="L348" s="2"/>
      <c r="N348" s="2"/>
      <c r="O348" s="2"/>
      <c r="P348" s="2"/>
    </row>
    <row r="349" spans="3:16" ht="12.75" x14ac:dyDescent="0.2">
      <c r="C349" s="4"/>
      <c r="E349" s="5"/>
      <c r="J349" s="4"/>
      <c r="L349" s="4"/>
      <c r="N349" s="4"/>
      <c r="O349" s="4"/>
      <c r="P349" s="4"/>
    </row>
    <row r="350" spans="3:16" ht="12.75" x14ac:dyDescent="0.2">
      <c r="C350" s="2"/>
      <c r="E350" s="6"/>
      <c r="J350" s="2"/>
      <c r="L350" s="2"/>
      <c r="N350" s="2"/>
      <c r="O350" s="2"/>
      <c r="P350" s="2"/>
    </row>
    <row r="351" spans="3:16" ht="12.75" x14ac:dyDescent="0.2">
      <c r="C351" s="4"/>
      <c r="E351" s="5"/>
      <c r="J351" s="4"/>
      <c r="L351" s="4"/>
      <c r="N351" s="4"/>
      <c r="O351" s="4"/>
      <c r="P351" s="4"/>
    </row>
    <row r="352" spans="3:16" ht="12.75" x14ac:dyDescent="0.2">
      <c r="C352" s="2"/>
      <c r="E352" s="6"/>
      <c r="J352" s="2"/>
      <c r="L352" s="2"/>
      <c r="N352" s="2"/>
      <c r="O352" s="2"/>
      <c r="P352" s="2"/>
    </row>
    <row r="353" spans="3:16" ht="12.75" x14ac:dyDescent="0.2">
      <c r="C353" s="4"/>
      <c r="E353" s="5"/>
      <c r="J353" s="4"/>
      <c r="L353" s="4"/>
      <c r="N353" s="4"/>
      <c r="O353" s="4"/>
      <c r="P353" s="4"/>
    </row>
    <row r="354" spans="3:16" ht="12.75" x14ac:dyDescent="0.2">
      <c r="C354" s="2"/>
      <c r="E354" s="6"/>
      <c r="J354" s="2"/>
      <c r="L354" s="2"/>
      <c r="N354" s="2"/>
      <c r="O354" s="2"/>
      <c r="P354" s="2"/>
    </row>
    <row r="355" spans="3:16" ht="12.75" x14ac:dyDescent="0.2">
      <c r="C355" s="4"/>
      <c r="E355" s="5"/>
      <c r="J355" s="4"/>
      <c r="L355" s="4"/>
      <c r="N355" s="4"/>
      <c r="O355" s="4"/>
      <c r="P355" s="4"/>
    </row>
    <row r="356" spans="3:16" ht="12.75" x14ac:dyDescent="0.2">
      <c r="C356" s="2"/>
      <c r="E356" s="6"/>
      <c r="J356" s="2"/>
      <c r="L356" s="2"/>
      <c r="N356" s="2"/>
      <c r="O356" s="2"/>
      <c r="P356" s="2"/>
    </row>
    <row r="357" spans="3:16" ht="12.75" x14ac:dyDescent="0.2">
      <c r="C357" s="4"/>
      <c r="E357" s="5"/>
      <c r="J357" s="4"/>
      <c r="L357" s="4"/>
      <c r="N357" s="4"/>
      <c r="O357" s="4"/>
      <c r="P357" s="4"/>
    </row>
    <row r="358" spans="3:16" ht="12.75" x14ac:dyDescent="0.2">
      <c r="C358" s="2"/>
      <c r="E358" s="6"/>
      <c r="J358" s="2"/>
      <c r="L358" s="2"/>
      <c r="N358" s="2"/>
      <c r="O358" s="2"/>
      <c r="P358" s="2"/>
    </row>
    <row r="359" spans="3:16" ht="12.75" x14ac:dyDescent="0.2">
      <c r="C359" s="4"/>
      <c r="E359" s="5"/>
      <c r="J359" s="4"/>
      <c r="L359" s="4"/>
      <c r="N359" s="4"/>
      <c r="O359" s="4"/>
      <c r="P359" s="4"/>
    </row>
    <row r="360" spans="3:16" ht="12.75" x14ac:dyDescent="0.2">
      <c r="C360" s="2"/>
      <c r="E360" s="6"/>
      <c r="J360" s="2"/>
      <c r="L360" s="2"/>
      <c r="N360" s="2"/>
      <c r="O360" s="2"/>
      <c r="P360" s="2"/>
    </row>
    <row r="361" spans="3:16" ht="12.75" x14ac:dyDescent="0.2">
      <c r="C361" s="4"/>
      <c r="E361" s="5"/>
      <c r="J361" s="4"/>
      <c r="L361" s="4"/>
      <c r="N361" s="4"/>
      <c r="O361" s="4"/>
      <c r="P361" s="4"/>
    </row>
    <row r="362" spans="3:16" ht="12.75" x14ac:dyDescent="0.2">
      <c r="C362" s="2"/>
      <c r="E362" s="6"/>
      <c r="J362" s="2"/>
      <c r="L362" s="2"/>
      <c r="N362" s="2"/>
      <c r="O362" s="2"/>
      <c r="P362" s="2"/>
    </row>
    <row r="363" spans="3:16" ht="12.75" x14ac:dyDescent="0.2">
      <c r="C363" s="4"/>
      <c r="E363" s="5"/>
      <c r="J363" s="4"/>
      <c r="L363" s="4"/>
      <c r="N363" s="4"/>
      <c r="O363" s="4"/>
      <c r="P363" s="4"/>
    </row>
    <row r="364" spans="3:16" ht="12.75" x14ac:dyDescent="0.2">
      <c r="C364" s="2"/>
      <c r="E364" s="6"/>
      <c r="J364" s="2"/>
      <c r="L364" s="2"/>
      <c r="N364" s="2"/>
      <c r="O364" s="2"/>
      <c r="P364" s="2"/>
    </row>
    <row r="365" spans="3:16" ht="12.75" x14ac:dyDescent="0.2">
      <c r="C365" s="4"/>
      <c r="E365" s="5"/>
      <c r="J365" s="4"/>
      <c r="L365" s="4"/>
      <c r="N365" s="4"/>
      <c r="O365" s="4"/>
      <c r="P365" s="4"/>
    </row>
    <row r="366" spans="3:16" ht="12.75" x14ac:dyDescent="0.2">
      <c r="C366" s="2"/>
      <c r="E366" s="6"/>
      <c r="J366" s="2"/>
      <c r="L366" s="2"/>
      <c r="N366" s="2"/>
      <c r="O366" s="2"/>
      <c r="P366" s="2"/>
    </row>
    <row r="367" spans="3:16" ht="12.75" x14ac:dyDescent="0.2">
      <c r="C367" s="4"/>
      <c r="E367" s="5"/>
      <c r="J367" s="4"/>
      <c r="L367" s="4"/>
      <c r="N367" s="4"/>
      <c r="O367" s="4"/>
      <c r="P367" s="4"/>
    </row>
    <row r="368" spans="3:16" ht="12.75" x14ac:dyDescent="0.2">
      <c r="C368" s="2"/>
      <c r="E368" s="6"/>
      <c r="J368" s="2"/>
      <c r="L368" s="2"/>
      <c r="N368" s="2"/>
      <c r="O368" s="2"/>
      <c r="P368" s="2"/>
    </row>
    <row r="369" spans="3:16" ht="12.75" x14ac:dyDescent="0.2">
      <c r="C369" s="4"/>
      <c r="E369" s="5"/>
      <c r="J369" s="4"/>
      <c r="L369" s="4"/>
      <c r="N369" s="4"/>
      <c r="O369" s="4"/>
      <c r="P369" s="4"/>
    </row>
    <row r="370" spans="3:16" ht="12.75" x14ac:dyDescent="0.2">
      <c r="C370" s="2"/>
      <c r="E370" s="6"/>
      <c r="J370" s="2"/>
      <c r="L370" s="2"/>
      <c r="N370" s="2"/>
      <c r="O370" s="2"/>
      <c r="P370" s="2"/>
    </row>
    <row r="371" spans="3:16" ht="12.75" x14ac:dyDescent="0.2">
      <c r="C371" s="4"/>
      <c r="E371" s="5"/>
      <c r="J371" s="4"/>
      <c r="L371" s="4"/>
      <c r="N371" s="4"/>
      <c r="O371" s="4"/>
      <c r="P371" s="4"/>
    </row>
    <row r="372" spans="3:16" ht="12.75" x14ac:dyDescent="0.2">
      <c r="C372" s="2"/>
      <c r="E372" s="6"/>
      <c r="J372" s="2"/>
      <c r="L372" s="2"/>
      <c r="N372" s="2"/>
      <c r="O372" s="2"/>
      <c r="P372" s="2"/>
    </row>
    <row r="373" spans="3:16" ht="12.75" x14ac:dyDescent="0.2">
      <c r="C373" s="4"/>
      <c r="E373" s="5"/>
      <c r="J373" s="4"/>
      <c r="L373" s="4"/>
      <c r="N373" s="4"/>
      <c r="O373" s="4"/>
      <c r="P373" s="4"/>
    </row>
    <row r="374" spans="3:16" ht="12.75" x14ac:dyDescent="0.2">
      <c r="C374" s="2"/>
      <c r="E374" s="6"/>
      <c r="J374" s="2"/>
      <c r="L374" s="2"/>
      <c r="N374" s="2"/>
      <c r="O374" s="2"/>
      <c r="P374" s="2"/>
    </row>
    <row r="375" spans="3:16" ht="12.75" x14ac:dyDescent="0.2">
      <c r="C375" s="4"/>
      <c r="E375" s="5"/>
      <c r="J375" s="4"/>
      <c r="L375" s="4"/>
      <c r="N375" s="4"/>
      <c r="O375" s="4"/>
      <c r="P375" s="4"/>
    </row>
    <row r="376" spans="3:16" ht="12.75" x14ac:dyDescent="0.2">
      <c r="C376" s="2"/>
      <c r="E376" s="6"/>
      <c r="J376" s="2"/>
      <c r="L376" s="2"/>
      <c r="N376" s="2"/>
      <c r="O376" s="2"/>
      <c r="P376" s="2"/>
    </row>
    <row r="377" spans="3:16" ht="12.75" x14ac:dyDescent="0.2">
      <c r="C377" s="4"/>
      <c r="E377" s="5"/>
      <c r="J377" s="4"/>
      <c r="L377" s="4"/>
      <c r="N377" s="4"/>
      <c r="O377" s="4"/>
      <c r="P377" s="4"/>
    </row>
    <row r="378" spans="3:16" ht="12.75" x14ac:dyDescent="0.2">
      <c r="C378" s="2"/>
      <c r="E378" s="6"/>
      <c r="J378" s="2"/>
      <c r="L378" s="2"/>
      <c r="N378" s="2"/>
      <c r="O378" s="2"/>
      <c r="P378" s="2"/>
    </row>
    <row r="379" spans="3:16" ht="12.75" x14ac:dyDescent="0.2">
      <c r="C379" s="4"/>
      <c r="E379" s="5"/>
      <c r="J379" s="4"/>
      <c r="L379" s="4"/>
      <c r="N379" s="4"/>
      <c r="O379" s="4"/>
      <c r="P379" s="4"/>
    </row>
    <row r="380" spans="3:16" ht="12.75" x14ac:dyDescent="0.2">
      <c r="C380" s="2"/>
      <c r="E380" s="6"/>
      <c r="J380" s="2"/>
      <c r="L380" s="2"/>
      <c r="N380" s="2"/>
      <c r="O380" s="2"/>
      <c r="P380" s="2"/>
    </row>
    <row r="381" spans="3:16" ht="12.75" x14ac:dyDescent="0.2">
      <c r="C381" s="4"/>
      <c r="E381" s="5"/>
      <c r="J381" s="4"/>
      <c r="L381" s="4"/>
      <c r="N381" s="4"/>
      <c r="O381" s="4"/>
      <c r="P381" s="4"/>
    </row>
    <row r="382" spans="3:16" ht="12.75" x14ac:dyDescent="0.2">
      <c r="C382" s="2"/>
      <c r="E382" s="6"/>
      <c r="J382" s="2"/>
      <c r="L382" s="2"/>
      <c r="N382" s="2"/>
      <c r="O382" s="2"/>
      <c r="P382" s="2"/>
    </row>
    <row r="383" spans="3:16" ht="12.75" x14ac:dyDescent="0.2">
      <c r="C383" s="4"/>
      <c r="E383" s="5"/>
      <c r="J383" s="4"/>
      <c r="L383" s="4"/>
      <c r="N383" s="4"/>
      <c r="O383" s="4"/>
      <c r="P383" s="4"/>
    </row>
    <row r="384" spans="3:16" ht="12.75" x14ac:dyDescent="0.2">
      <c r="C384" s="2"/>
      <c r="E384" s="6"/>
      <c r="J384" s="2"/>
      <c r="L384" s="2"/>
      <c r="N384" s="2"/>
      <c r="O384" s="2"/>
      <c r="P384" s="2"/>
    </row>
    <row r="385" spans="3:16" ht="12.75" x14ac:dyDescent="0.2">
      <c r="C385" s="4"/>
      <c r="E385" s="5"/>
      <c r="J385" s="4"/>
      <c r="L385" s="4"/>
      <c r="N385" s="4"/>
      <c r="O385" s="4"/>
      <c r="P385" s="4"/>
    </row>
    <row r="386" spans="3:16" ht="12.75" x14ac:dyDescent="0.2">
      <c r="C386" s="2"/>
      <c r="E386" s="6"/>
      <c r="J386" s="2"/>
      <c r="L386" s="2"/>
      <c r="N386" s="2"/>
      <c r="O386" s="2"/>
      <c r="P386" s="2"/>
    </row>
    <row r="387" spans="3:16" ht="12.75" x14ac:dyDescent="0.2">
      <c r="C387" s="4"/>
      <c r="E387" s="5"/>
      <c r="J387" s="4"/>
      <c r="L387" s="4"/>
      <c r="N387" s="4"/>
      <c r="O387" s="4"/>
      <c r="P387" s="4"/>
    </row>
    <row r="388" spans="3:16" ht="12.75" x14ac:dyDescent="0.2">
      <c r="C388" s="2"/>
      <c r="E388" s="6"/>
      <c r="J388" s="2"/>
      <c r="L388" s="2"/>
      <c r="N388" s="2"/>
      <c r="O388" s="2"/>
      <c r="P388" s="2"/>
    </row>
    <row r="389" spans="3:16" ht="12.75" x14ac:dyDescent="0.2">
      <c r="C389" s="4"/>
      <c r="E389" s="5"/>
      <c r="J389" s="4"/>
      <c r="L389" s="4"/>
      <c r="N389" s="4"/>
      <c r="O389" s="4"/>
      <c r="P389" s="4"/>
    </row>
    <row r="390" spans="3:16" ht="12.75" x14ac:dyDescent="0.2">
      <c r="C390" s="2"/>
      <c r="E390" s="6"/>
      <c r="J390" s="2"/>
      <c r="L390" s="2"/>
      <c r="N390" s="2"/>
      <c r="O390" s="2"/>
      <c r="P390" s="2"/>
    </row>
    <row r="391" spans="3:16" ht="12.75" x14ac:dyDescent="0.2">
      <c r="C391" s="4"/>
      <c r="E391" s="5"/>
      <c r="J391" s="4"/>
      <c r="L391" s="4"/>
      <c r="N391" s="4"/>
      <c r="O391" s="4"/>
      <c r="P391" s="4"/>
    </row>
    <row r="392" spans="3:16" ht="12.75" x14ac:dyDescent="0.2">
      <c r="C392" s="2"/>
      <c r="E392" s="6"/>
      <c r="J392" s="2"/>
      <c r="L392" s="2"/>
      <c r="N392" s="2"/>
      <c r="O392" s="2"/>
      <c r="P392" s="2"/>
    </row>
    <row r="393" spans="3:16" ht="12.75" x14ac:dyDescent="0.2">
      <c r="C393" s="4"/>
      <c r="E393" s="5"/>
      <c r="J393" s="4"/>
      <c r="L393" s="4"/>
      <c r="N393" s="4"/>
      <c r="O393" s="4"/>
      <c r="P393" s="4"/>
    </row>
    <row r="394" spans="3:16" ht="12.75" x14ac:dyDescent="0.2">
      <c r="C394" s="2"/>
      <c r="E394" s="6"/>
      <c r="J394" s="2"/>
      <c r="L394" s="2"/>
      <c r="N394" s="2"/>
      <c r="O394" s="2"/>
      <c r="P394" s="2"/>
    </row>
    <row r="395" spans="3:16" ht="12.75" x14ac:dyDescent="0.2">
      <c r="C395" s="4"/>
      <c r="E395" s="5"/>
      <c r="J395" s="4"/>
      <c r="L395" s="4"/>
      <c r="N395" s="4"/>
      <c r="O395" s="4"/>
      <c r="P395" s="4"/>
    </row>
    <row r="396" spans="3:16" ht="12.75" x14ac:dyDescent="0.2">
      <c r="C396" s="2"/>
      <c r="E396" s="6"/>
      <c r="J396" s="2"/>
      <c r="L396" s="2"/>
      <c r="N396" s="2"/>
      <c r="O396" s="2"/>
      <c r="P396" s="2"/>
    </row>
    <row r="397" spans="3:16" ht="12.75" x14ac:dyDescent="0.2">
      <c r="C397" s="4"/>
      <c r="E397" s="5"/>
      <c r="J397" s="4"/>
      <c r="L397" s="4"/>
      <c r="N397" s="4"/>
      <c r="O397" s="4"/>
      <c r="P397" s="4"/>
    </row>
    <row r="398" spans="3:16" ht="12.75" x14ac:dyDescent="0.2">
      <c r="C398" s="2"/>
      <c r="E398" s="6"/>
      <c r="J398" s="2"/>
      <c r="L398" s="2"/>
      <c r="N398" s="2"/>
      <c r="O398" s="2"/>
      <c r="P398" s="2"/>
    </row>
    <row r="399" spans="3:16" ht="12.75" x14ac:dyDescent="0.2">
      <c r="C399" s="4"/>
      <c r="E399" s="5"/>
      <c r="J399" s="4"/>
      <c r="L399" s="4"/>
      <c r="N399" s="4"/>
      <c r="O399" s="4"/>
      <c r="P399" s="4"/>
    </row>
    <row r="400" spans="3:16" ht="12.75" x14ac:dyDescent="0.2">
      <c r="C400" s="2"/>
      <c r="E400" s="6"/>
      <c r="J400" s="2"/>
      <c r="L400" s="2"/>
      <c r="N400" s="2"/>
      <c r="O400" s="2"/>
      <c r="P400" s="2"/>
    </row>
    <row r="401" spans="3:16" ht="12.75" x14ac:dyDescent="0.2">
      <c r="C401" s="4"/>
      <c r="E401" s="5"/>
      <c r="J401" s="4"/>
      <c r="L401" s="4"/>
      <c r="N401" s="4"/>
      <c r="O401" s="4"/>
      <c r="P401" s="4"/>
    </row>
    <row r="402" spans="3:16" ht="12.75" x14ac:dyDescent="0.2">
      <c r="C402" s="2"/>
      <c r="E402" s="6"/>
      <c r="J402" s="2"/>
      <c r="L402" s="2"/>
      <c r="N402" s="2"/>
      <c r="O402" s="2"/>
      <c r="P402" s="2"/>
    </row>
    <row r="403" spans="3:16" ht="12.75" x14ac:dyDescent="0.2">
      <c r="C403" s="4"/>
      <c r="E403" s="5"/>
      <c r="J403" s="4"/>
      <c r="L403" s="4"/>
      <c r="N403" s="4"/>
      <c r="O403" s="4"/>
      <c r="P403" s="4"/>
    </row>
    <row r="404" spans="3:16" ht="12.75" x14ac:dyDescent="0.2">
      <c r="C404" s="2"/>
      <c r="E404" s="6"/>
      <c r="J404" s="2"/>
      <c r="L404" s="2"/>
      <c r="N404" s="2"/>
      <c r="O404" s="2"/>
      <c r="P404" s="2"/>
    </row>
    <row r="405" spans="3:16" ht="12.75" x14ac:dyDescent="0.2">
      <c r="C405" s="4"/>
      <c r="E405" s="5"/>
      <c r="J405" s="4"/>
      <c r="L405" s="4"/>
      <c r="N405" s="4"/>
      <c r="O405" s="4"/>
      <c r="P405" s="4"/>
    </row>
    <row r="406" spans="3:16" ht="12.75" x14ac:dyDescent="0.2">
      <c r="C406" s="2"/>
      <c r="E406" s="6"/>
      <c r="J406" s="2"/>
      <c r="L406" s="2"/>
      <c r="N406" s="2"/>
      <c r="O406" s="2"/>
      <c r="P406" s="2"/>
    </row>
    <row r="407" spans="3:16" ht="12.75" x14ac:dyDescent="0.2">
      <c r="C407" s="4"/>
      <c r="E407" s="5"/>
      <c r="J407" s="4"/>
      <c r="L407" s="4"/>
      <c r="N407" s="4"/>
      <c r="O407" s="4"/>
      <c r="P407" s="4"/>
    </row>
    <row r="408" spans="3:16" ht="12.75" x14ac:dyDescent="0.2">
      <c r="C408" s="2"/>
      <c r="E408" s="6"/>
      <c r="J408" s="2"/>
      <c r="L408" s="2"/>
      <c r="N408" s="2"/>
      <c r="O408" s="2"/>
      <c r="P408" s="2"/>
    </row>
    <row r="409" spans="3:16" ht="12.75" x14ac:dyDescent="0.2">
      <c r="C409" s="4"/>
      <c r="E409" s="5"/>
      <c r="J409" s="4"/>
      <c r="L409" s="4"/>
      <c r="N409" s="4"/>
      <c r="O409" s="4"/>
      <c r="P409" s="4"/>
    </row>
    <row r="410" spans="3:16" ht="12.75" x14ac:dyDescent="0.2">
      <c r="C410" s="2"/>
      <c r="E410" s="6"/>
      <c r="J410" s="2"/>
      <c r="L410" s="2"/>
      <c r="N410" s="2"/>
      <c r="O410" s="2"/>
      <c r="P410" s="2"/>
    </row>
    <row r="411" spans="3:16" ht="12.75" x14ac:dyDescent="0.2">
      <c r="C411" s="4"/>
      <c r="E411" s="5"/>
      <c r="J411" s="4"/>
      <c r="L411" s="4"/>
      <c r="N411" s="4"/>
      <c r="O411" s="4"/>
      <c r="P411" s="4"/>
    </row>
    <row r="412" spans="3:16" ht="12.75" x14ac:dyDescent="0.2">
      <c r="C412" s="2"/>
      <c r="E412" s="6"/>
      <c r="J412" s="2"/>
      <c r="L412" s="2"/>
      <c r="N412" s="2"/>
      <c r="O412" s="2"/>
      <c r="P412" s="2"/>
    </row>
    <row r="413" spans="3:16" ht="12.75" x14ac:dyDescent="0.2">
      <c r="C413" s="4"/>
      <c r="E413" s="5"/>
      <c r="J413" s="4"/>
      <c r="L413" s="4"/>
      <c r="N413" s="4"/>
      <c r="O413" s="4"/>
      <c r="P413" s="4"/>
    </row>
    <row r="414" spans="3:16" ht="12.75" x14ac:dyDescent="0.2">
      <c r="C414" s="2"/>
      <c r="E414" s="6"/>
      <c r="J414" s="2"/>
      <c r="L414" s="2"/>
      <c r="N414" s="2"/>
      <c r="O414" s="2"/>
      <c r="P414" s="2"/>
    </row>
    <row r="415" spans="3:16" ht="12.75" x14ac:dyDescent="0.2">
      <c r="C415" s="4"/>
      <c r="E415" s="5"/>
      <c r="J415" s="4"/>
      <c r="L415" s="4"/>
      <c r="N415" s="4"/>
      <c r="O415" s="4"/>
      <c r="P415" s="4"/>
    </row>
    <row r="416" spans="3:16" ht="12.75" x14ac:dyDescent="0.2">
      <c r="C416" s="2"/>
      <c r="E416" s="6"/>
      <c r="J416" s="2"/>
      <c r="L416" s="2"/>
      <c r="N416" s="2"/>
      <c r="O416" s="2"/>
      <c r="P416" s="2"/>
    </row>
    <row r="417" spans="3:16" ht="12.75" x14ac:dyDescent="0.2">
      <c r="C417" s="4"/>
      <c r="E417" s="5"/>
      <c r="J417" s="4"/>
      <c r="L417" s="4"/>
      <c r="N417" s="4"/>
      <c r="O417" s="4"/>
      <c r="P417" s="4"/>
    </row>
    <row r="418" spans="3:16" ht="12.75" x14ac:dyDescent="0.2">
      <c r="C418" s="2"/>
      <c r="E418" s="6"/>
      <c r="J418" s="2"/>
      <c r="L418" s="2"/>
      <c r="N418" s="2"/>
      <c r="O418" s="2"/>
      <c r="P418" s="2"/>
    </row>
    <row r="419" spans="3:16" ht="12.75" x14ac:dyDescent="0.2">
      <c r="C419" s="4"/>
      <c r="E419" s="5"/>
      <c r="J419" s="4"/>
      <c r="L419" s="4"/>
      <c r="N419" s="4"/>
      <c r="O419" s="4"/>
      <c r="P419" s="4"/>
    </row>
    <row r="420" spans="3:16" ht="12.75" x14ac:dyDescent="0.2">
      <c r="C420" s="2"/>
      <c r="E420" s="6"/>
      <c r="J420" s="2"/>
      <c r="L420" s="2"/>
      <c r="N420" s="2"/>
      <c r="O420" s="2"/>
      <c r="P420" s="2"/>
    </row>
    <row r="421" spans="3:16" ht="12.75" x14ac:dyDescent="0.2">
      <c r="C421" s="4"/>
      <c r="E421" s="5"/>
      <c r="J421" s="4"/>
      <c r="L421" s="4"/>
      <c r="N421" s="4"/>
      <c r="O421" s="4"/>
      <c r="P421" s="4"/>
    </row>
    <row r="422" spans="3:16" ht="12.75" x14ac:dyDescent="0.2">
      <c r="C422" s="2"/>
      <c r="E422" s="6"/>
      <c r="J422" s="2"/>
      <c r="L422" s="2"/>
      <c r="N422" s="2"/>
      <c r="O422" s="2"/>
      <c r="P422" s="2"/>
    </row>
    <row r="423" spans="3:16" ht="12.75" x14ac:dyDescent="0.2">
      <c r="C423" s="4"/>
      <c r="E423" s="5"/>
      <c r="J423" s="4"/>
      <c r="L423" s="4"/>
      <c r="N423" s="4"/>
      <c r="O423" s="4"/>
      <c r="P423" s="4"/>
    </row>
    <row r="424" spans="3:16" ht="12.75" x14ac:dyDescent="0.2">
      <c r="C424" s="2"/>
      <c r="E424" s="6"/>
      <c r="J424" s="2"/>
      <c r="L424" s="2"/>
      <c r="N424" s="2"/>
      <c r="O424" s="2"/>
      <c r="P424" s="2"/>
    </row>
    <row r="425" spans="3:16" ht="12.75" x14ac:dyDescent="0.2">
      <c r="C425" s="4"/>
      <c r="E425" s="5"/>
      <c r="J425" s="4"/>
      <c r="L425" s="4"/>
      <c r="N425" s="4"/>
      <c r="O425" s="4"/>
      <c r="P425" s="4"/>
    </row>
    <row r="426" spans="3:16" ht="12.75" x14ac:dyDescent="0.2">
      <c r="C426" s="2"/>
      <c r="E426" s="6"/>
      <c r="J426" s="2"/>
      <c r="L426" s="2"/>
      <c r="N426" s="2"/>
      <c r="O426" s="2"/>
      <c r="P426" s="2"/>
    </row>
    <row r="427" spans="3:16" ht="12.75" x14ac:dyDescent="0.2">
      <c r="C427" s="4"/>
      <c r="E427" s="5"/>
      <c r="J427" s="4"/>
      <c r="L427" s="4"/>
      <c r="N427" s="4"/>
      <c r="O427" s="4"/>
      <c r="P427" s="4"/>
    </row>
    <row r="428" spans="3:16" ht="12.75" x14ac:dyDescent="0.2">
      <c r="C428" s="2"/>
      <c r="E428" s="6"/>
      <c r="J428" s="2"/>
      <c r="L428" s="2"/>
      <c r="N428" s="2"/>
      <c r="O428" s="2"/>
      <c r="P428" s="2"/>
    </row>
    <row r="429" spans="3:16" ht="12.75" x14ac:dyDescent="0.2">
      <c r="C429" s="4"/>
      <c r="E429" s="5"/>
      <c r="J429" s="4"/>
      <c r="L429" s="4"/>
      <c r="N429" s="4"/>
      <c r="O429" s="4"/>
      <c r="P429" s="4"/>
    </row>
    <row r="430" spans="3:16" ht="12.75" x14ac:dyDescent="0.2">
      <c r="C430" s="2"/>
      <c r="E430" s="6"/>
      <c r="J430" s="2"/>
      <c r="L430" s="2"/>
      <c r="N430" s="2"/>
      <c r="O430" s="2"/>
      <c r="P430" s="2"/>
    </row>
    <row r="431" spans="3:16" ht="12.75" x14ac:dyDescent="0.2">
      <c r="C431" s="4"/>
      <c r="E431" s="5"/>
      <c r="J431" s="4"/>
      <c r="L431" s="4"/>
      <c r="N431" s="4"/>
      <c r="O431" s="4"/>
      <c r="P431" s="4"/>
    </row>
    <row r="432" spans="3:16" ht="12.75" x14ac:dyDescent="0.2">
      <c r="C432" s="2"/>
      <c r="E432" s="6"/>
      <c r="J432" s="2"/>
      <c r="L432" s="2"/>
      <c r="N432" s="2"/>
      <c r="O432" s="2"/>
      <c r="P432" s="2"/>
    </row>
    <row r="433" spans="3:16" ht="12.75" x14ac:dyDescent="0.2">
      <c r="C433" s="4"/>
      <c r="E433" s="5"/>
      <c r="J433" s="4"/>
      <c r="L433" s="4"/>
      <c r="N433" s="4"/>
      <c r="O433" s="4"/>
      <c r="P433" s="4"/>
    </row>
    <row r="434" spans="3:16" ht="12.75" x14ac:dyDescent="0.2">
      <c r="C434" s="2"/>
      <c r="E434" s="6"/>
      <c r="J434" s="2"/>
      <c r="L434" s="2"/>
      <c r="N434" s="2"/>
      <c r="O434" s="2"/>
      <c r="P434" s="2"/>
    </row>
    <row r="435" spans="3:16" ht="12.75" x14ac:dyDescent="0.2">
      <c r="C435" s="4"/>
      <c r="E435" s="5"/>
      <c r="J435" s="4"/>
      <c r="L435" s="4"/>
      <c r="N435" s="4"/>
      <c r="O435" s="4"/>
      <c r="P435" s="4"/>
    </row>
    <row r="436" spans="3:16" ht="12.75" x14ac:dyDescent="0.2">
      <c r="C436" s="2"/>
      <c r="E436" s="6"/>
      <c r="J436" s="2"/>
      <c r="L436" s="2"/>
      <c r="N436" s="2"/>
      <c r="O436" s="2"/>
      <c r="P436" s="2"/>
    </row>
    <row r="437" spans="3:16" ht="12.75" x14ac:dyDescent="0.2">
      <c r="C437" s="4"/>
      <c r="E437" s="5"/>
      <c r="J437" s="4"/>
      <c r="L437" s="4"/>
      <c r="N437" s="4"/>
      <c r="O437" s="4"/>
      <c r="P437" s="4"/>
    </row>
    <row r="438" spans="3:16" ht="12.75" x14ac:dyDescent="0.2">
      <c r="C438" s="2"/>
      <c r="E438" s="6"/>
      <c r="J438" s="2"/>
      <c r="L438" s="2"/>
      <c r="N438" s="2"/>
      <c r="O438" s="2"/>
      <c r="P438" s="2"/>
    </row>
    <row r="439" spans="3:16" ht="12.75" x14ac:dyDescent="0.2">
      <c r="C439" s="4"/>
      <c r="E439" s="5"/>
      <c r="J439" s="4"/>
      <c r="L439" s="4"/>
      <c r="N439" s="4"/>
      <c r="O439" s="4"/>
      <c r="P439" s="4"/>
    </row>
    <row r="440" spans="3:16" ht="12.75" x14ac:dyDescent="0.2">
      <c r="C440" s="2"/>
      <c r="E440" s="6"/>
      <c r="J440" s="2"/>
      <c r="L440" s="2"/>
      <c r="N440" s="2"/>
      <c r="O440" s="2"/>
      <c r="P440" s="2"/>
    </row>
    <row r="441" spans="3:16" ht="12.75" x14ac:dyDescent="0.2">
      <c r="C441" s="4"/>
      <c r="E441" s="5"/>
      <c r="J441" s="4"/>
      <c r="L441" s="4"/>
      <c r="N441" s="4"/>
      <c r="O441" s="4"/>
      <c r="P441" s="4"/>
    </row>
    <row r="442" spans="3:16" ht="12.75" x14ac:dyDescent="0.2">
      <c r="C442" s="2"/>
      <c r="E442" s="6"/>
      <c r="J442" s="2"/>
      <c r="L442" s="2"/>
      <c r="N442" s="2"/>
      <c r="O442" s="2"/>
      <c r="P442" s="2"/>
    </row>
    <row r="443" spans="3:16" ht="12.75" x14ac:dyDescent="0.2">
      <c r="C443" s="4"/>
      <c r="E443" s="5"/>
      <c r="J443" s="4"/>
      <c r="L443" s="4"/>
      <c r="N443" s="4"/>
      <c r="O443" s="4"/>
      <c r="P443" s="4"/>
    </row>
    <row r="444" spans="3:16" ht="12.75" x14ac:dyDescent="0.2">
      <c r="C444" s="2"/>
      <c r="E444" s="6"/>
      <c r="J444" s="2"/>
      <c r="L444" s="2"/>
      <c r="N444" s="2"/>
      <c r="O444" s="2"/>
      <c r="P444" s="2"/>
    </row>
    <row r="445" spans="3:16" ht="12.75" x14ac:dyDescent="0.2">
      <c r="C445" s="4"/>
      <c r="E445" s="5"/>
      <c r="J445" s="4"/>
      <c r="L445" s="4"/>
      <c r="N445" s="4"/>
      <c r="O445" s="4"/>
      <c r="P445" s="4"/>
    </row>
    <row r="446" spans="3:16" ht="12.75" x14ac:dyDescent="0.2">
      <c r="C446" s="2"/>
      <c r="E446" s="6"/>
      <c r="J446" s="2"/>
      <c r="L446" s="2"/>
      <c r="N446" s="2"/>
      <c r="O446" s="2"/>
      <c r="P446" s="2"/>
    </row>
    <row r="447" spans="3:16" ht="12.75" x14ac:dyDescent="0.2">
      <c r="C447" s="4"/>
      <c r="E447" s="5"/>
      <c r="J447" s="4"/>
      <c r="L447" s="4"/>
      <c r="N447" s="4"/>
      <c r="O447" s="4"/>
      <c r="P447" s="4"/>
    </row>
    <row r="448" spans="3:16" ht="12.75" x14ac:dyDescent="0.2">
      <c r="C448" s="2"/>
      <c r="E448" s="6"/>
      <c r="J448" s="2"/>
      <c r="L448" s="2"/>
      <c r="N448" s="2"/>
      <c r="O448" s="2"/>
      <c r="P448" s="2"/>
    </row>
    <row r="449" spans="3:16" ht="12.75" x14ac:dyDescent="0.2">
      <c r="C449" s="4"/>
      <c r="E449" s="5"/>
      <c r="J449" s="4"/>
      <c r="L449" s="4"/>
      <c r="N449" s="4"/>
      <c r="O449" s="4"/>
      <c r="P449" s="4"/>
    </row>
    <row r="450" spans="3:16" ht="12.75" x14ac:dyDescent="0.2">
      <c r="C450" s="2"/>
      <c r="E450" s="6"/>
      <c r="J450" s="2"/>
      <c r="L450" s="2"/>
      <c r="N450" s="2"/>
      <c r="O450" s="2"/>
      <c r="P450" s="2"/>
    </row>
    <row r="451" spans="3:16" ht="12.75" x14ac:dyDescent="0.2">
      <c r="C451" s="4"/>
      <c r="E451" s="5"/>
      <c r="J451" s="4"/>
      <c r="L451" s="4"/>
      <c r="N451" s="4"/>
      <c r="O451" s="4"/>
      <c r="P451" s="4"/>
    </row>
    <row r="452" spans="3:16" ht="12.75" x14ac:dyDescent="0.2">
      <c r="C452" s="2"/>
      <c r="E452" s="6"/>
      <c r="J452" s="2"/>
      <c r="L452" s="2"/>
      <c r="N452" s="2"/>
      <c r="O452" s="2"/>
      <c r="P452" s="2"/>
    </row>
    <row r="453" spans="3:16" ht="12.75" x14ac:dyDescent="0.2">
      <c r="C453" s="4"/>
      <c r="E453" s="5"/>
      <c r="J453" s="4"/>
      <c r="L453" s="4"/>
      <c r="N453" s="4"/>
      <c r="O453" s="4"/>
      <c r="P453" s="4"/>
    </row>
    <row r="454" spans="3:16" ht="12.75" x14ac:dyDescent="0.2">
      <c r="C454" s="2"/>
      <c r="E454" s="6"/>
      <c r="J454" s="2"/>
      <c r="L454" s="2"/>
      <c r="N454" s="2"/>
      <c r="O454" s="2"/>
      <c r="P454" s="2"/>
    </row>
    <row r="455" spans="3:16" ht="12.75" x14ac:dyDescent="0.2">
      <c r="C455" s="4"/>
      <c r="E455" s="5"/>
      <c r="J455" s="4"/>
      <c r="L455" s="4"/>
      <c r="N455" s="4"/>
      <c r="O455" s="4"/>
      <c r="P455" s="4"/>
    </row>
    <row r="456" spans="3:16" ht="12.75" x14ac:dyDescent="0.2">
      <c r="C456" s="2"/>
      <c r="E456" s="6"/>
      <c r="J456" s="2"/>
      <c r="L456" s="2"/>
      <c r="N456" s="2"/>
      <c r="O456" s="2"/>
      <c r="P456" s="2"/>
    </row>
    <row r="457" spans="3:16" ht="12.75" x14ac:dyDescent="0.2">
      <c r="C457" s="4"/>
      <c r="E457" s="5"/>
      <c r="J457" s="4"/>
      <c r="L457" s="4"/>
      <c r="N457" s="4"/>
      <c r="O457" s="4"/>
      <c r="P457" s="4"/>
    </row>
    <row r="458" spans="3:16" ht="12.75" x14ac:dyDescent="0.2">
      <c r="C458" s="2"/>
      <c r="E458" s="6"/>
      <c r="J458" s="2"/>
      <c r="L458" s="2"/>
      <c r="N458" s="2"/>
      <c r="O458" s="2"/>
      <c r="P458" s="2"/>
    </row>
    <row r="459" spans="3:16" ht="12.75" x14ac:dyDescent="0.2">
      <c r="C459" s="4"/>
      <c r="E459" s="5"/>
      <c r="J459" s="4"/>
      <c r="L459" s="4"/>
      <c r="N459" s="4"/>
      <c r="O459" s="4"/>
      <c r="P459" s="4"/>
    </row>
    <row r="460" spans="3:16" ht="12.75" x14ac:dyDescent="0.2">
      <c r="C460" s="2"/>
      <c r="E460" s="6"/>
      <c r="J460" s="2"/>
      <c r="L460" s="2"/>
      <c r="N460" s="2"/>
      <c r="O460" s="2"/>
      <c r="P460" s="2"/>
    </row>
    <row r="461" spans="3:16" ht="12.75" x14ac:dyDescent="0.2">
      <c r="C461" s="4"/>
      <c r="E461" s="5"/>
      <c r="J461" s="4"/>
      <c r="L461" s="4"/>
      <c r="N461" s="4"/>
      <c r="O461" s="4"/>
      <c r="P461" s="4"/>
    </row>
    <row r="462" spans="3:16" ht="12.75" x14ac:dyDescent="0.2">
      <c r="C462" s="2"/>
      <c r="E462" s="6"/>
      <c r="J462" s="2"/>
      <c r="L462" s="2"/>
      <c r="N462" s="2"/>
      <c r="O462" s="2"/>
      <c r="P462" s="2"/>
    </row>
    <row r="463" spans="3:16" ht="12.75" x14ac:dyDescent="0.2">
      <c r="C463" s="4"/>
      <c r="E463" s="5"/>
      <c r="J463" s="4"/>
      <c r="L463" s="4"/>
      <c r="N463" s="4"/>
      <c r="O463" s="4"/>
      <c r="P463" s="4"/>
    </row>
    <row r="464" spans="3:16" ht="12.75" x14ac:dyDescent="0.2">
      <c r="C464" s="2"/>
      <c r="E464" s="6"/>
      <c r="J464" s="2"/>
      <c r="L464" s="2"/>
      <c r="N464" s="2"/>
      <c r="O464" s="2"/>
      <c r="P464" s="2"/>
    </row>
    <row r="465" spans="3:16" ht="12.75" x14ac:dyDescent="0.2">
      <c r="C465" s="4"/>
      <c r="E465" s="5"/>
      <c r="J465" s="4"/>
      <c r="L465" s="4"/>
      <c r="N465" s="4"/>
      <c r="O465" s="4"/>
      <c r="P465" s="4"/>
    </row>
    <row r="466" spans="3:16" ht="12.75" x14ac:dyDescent="0.2">
      <c r="C466" s="2"/>
      <c r="E466" s="6"/>
      <c r="J466" s="2"/>
      <c r="L466" s="2"/>
      <c r="N466" s="2"/>
      <c r="O466" s="2"/>
      <c r="P466" s="2"/>
    </row>
    <row r="467" spans="3:16" ht="12.75" x14ac:dyDescent="0.2">
      <c r="C467" s="4"/>
      <c r="E467" s="5"/>
      <c r="J467" s="4"/>
      <c r="L467" s="4"/>
      <c r="N467" s="4"/>
      <c r="O467" s="4"/>
      <c r="P467" s="4"/>
    </row>
    <row r="468" spans="3:16" ht="12.75" x14ac:dyDescent="0.2">
      <c r="C468" s="2"/>
      <c r="E468" s="6"/>
      <c r="J468" s="2"/>
      <c r="L468" s="2"/>
      <c r="N468" s="2"/>
      <c r="O468" s="2"/>
      <c r="P468" s="2"/>
    </row>
    <row r="469" spans="3:16" ht="12.75" x14ac:dyDescent="0.2">
      <c r="C469" s="4"/>
      <c r="E469" s="5"/>
      <c r="J469" s="4"/>
      <c r="L469" s="4"/>
      <c r="N469" s="4"/>
      <c r="O469" s="4"/>
      <c r="P469" s="4"/>
    </row>
    <row r="470" spans="3:16" ht="12.75" x14ac:dyDescent="0.2">
      <c r="C470" s="2"/>
      <c r="E470" s="6"/>
      <c r="J470" s="2"/>
      <c r="L470" s="2"/>
      <c r="N470" s="2"/>
      <c r="O470" s="2"/>
      <c r="P470" s="2"/>
    </row>
    <row r="471" spans="3:16" ht="12.75" x14ac:dyDescent="0.2">
      <c r="C471" s="4"/>
      <c r="E471" s="5"/>
      <c r="J471" s="4"/>
      <c r="L471" s="4"/>
      <c r="N471" s="4"/>
      <c r="O471" s="4"/>
      <c r="P471" s="4"/>
    </row>
    <row r="472" spans="3:16" ht="12.75" x14ac:dyDescent="0.2">
      <c r="C472" s="2"/>
      <c r="E472" s="6"/>
      <c r="J472" s="2"/>
      <c r="L472" s="2"/>
      <c r="N472" s="2"/>
      <c r="O472" s="2"/>
      <c r="P472" s="2"/>
    </row>
    <row r="473" spans="3:16" ht="12.75" x14ac:dyDescent="0.2">
      <c r="C473" s="4"/>
      <c r="E473" s="5"/>
      <c r="J473" s="4"/>
      <c r="L473" s="4"/>
      <c r="N473" s="4"/>
      <c r="O473" s="4"/>
      <c r="P473" s="4"/>
    </row>
    <row r="474" spans="3:16" ht="12.75" x14ac:dyDescent="0.2">
      <c r="C474" s="2"/>
      <c r="E474" s="6"/>
      <c r="J474" s="2"/>
      <c r="L474" s="2"/>
      <c r="N474" s="2"/>
      <c r="O474" s="2"/>
      <c r="P474" s="2"/>
    </row>
    <row r="475" spans="3:16" ht="12.75" x14ac:dyDescent="0.2">
      <c r="C475" s="4"/>
      <c r="E475" s="5"/>
      <c r="J475" s="4"/>
      <c r="L475" s="4"/>
      <c r="N475" s="4"/>
      <c r="O475" s="4"/>
      <c r="P475" s="4"/>
    </row>
    <row r="476" spans="3:16" ht="12.75" x14ac:dyDescent="0.2">
      <c r="C476" s="2"/>
      <c r="E476" s="6"/>
      <c r="J476" s="2"/>
      <c r="L476" s="2"/>
      <c r="N476" s="2"/>
      <c r="O476" s="2"/>
      <c r="P476" s="2"/>
    </row>
    <row r="477" spans="3:16" ht="12.75" x14ac:dyDescent="0.2">
      <c r="C477" s="4"/>
      <c r="E477" s="5"/>
      <c r="J477" s="4"/>
      <c r="L477" s="4"/>
      <c r="N477" s="4"/>
      <c r="O477" s="4"/>
      <c r="P477" s="4"/>
    </row>
    <row r="478" spans="3:16" ht="12.75" x14ac:dyDescent="0.2">
      <c r="C478" s="2"/>
      <c r="E478" s="6"/>
      <c r="J478" s="2"/>
      <c r="L478" s="2"/>
      <c r="N478" s="2"/>
      <c r="O478" s="2"/>
      <c r="P478" s="2"/>
    </row>
    <row r="479" spans="3:16" ht="12.75" x14ac:dyDescent="0.2">
      <c r="C479" s="4"/>
      <c r="E479" s="5"/>
      <c r="J479" s="4"/>
      <c r="L479" s="4"/>
      <c r="N479" s="4"/>
      <c r="O479" s="4"/>
      <c r="P479" s="4"/>
    </row>
    <row r="480" spans="3:16" ht="12.75" x14ac:dyDescent="0.2">
      <c r="C480" s="2"/>
      <c r="E480" s="6"/>
      <c r="J480" s="2"/>
      <c r="L480" s="2"/>
      <c r="N480" s="2"/>
      <c r="O480" s="2"/>
      <c r="P480" s="2"/>
    </row>
    <row r="481" spans="3:16" ht="12.75" x14ac:dyDescent="0.2">
      <c r="C481" s="4"/>
      <c r="E481" s="5"/>
      <c r="J481" s="4"/>
      <c r="L481" s="4"/>
      <c r="N481" s="4"/>
      <c r="O481" s="4"/>
      <c r="P481" s="4"/>
    </row>
    <row r="482" spans="3:16" ht="12.75" x14ac:dyDescent="0.2">
      <c r="C482" s="2"/>
      <c r="E482" s="6"/>
      <c r="J482" s="2"/>
      <c r="L482" s="2"/>
      <c r="N482" s="2"/>
      <c r="O482" s="2"/>
      <c r="P482" s="2"/>
    </row>
    <row r="483" spans="3:16" ht="12.75" x14ac:dyDescent="0.2">
      <c r="C483" s="4"/>
      <c r="E483" s="5"/>
      <c r="J483" s="4"/>
      <c r="L483" s="4"/>
      <c r="N483" s="4"/>
      <c r="O483" s="4"/>
      <c r="P483" s="4"/>
    </row>
    <row r="484" spans="3:16" ht="12.75" x14ac:dyDescent="0.2">
      <c r="C484" s="2"/>
      <c r="E484" s="6"/>
      <c r="J484" s="2"/>
      <c r="L484" s="2"/>
      <c r="N484" s="2"/>
      <c r="O484" s="2"/>
      <c r="P484" s="2"/>
    </row>
    <row r="485" spans="3:16" ht="12.75" x14ac:dyDescent="0.2">
      <c r="C485" s="4"/>
      <c r="E485" s="5"/>
      <c r="J485" s="4"/>
      <c r="L485" s="4"/>
      <c r="N485" s="4"/>
      <c r="O485" s="4"/>
      <c r="P485" s="4"/>
    </row>
    <row r="486" spans="3:16" ht="12.75" x14ac:dyDescent="0.2">
      <c r="C486" s="2"/>
      <c r="E486" s="6"/>
      <c r="J486" s="2"/>
      <c r="L486" s="2"/>
      <c r="N486" s="2"/>
      <c r="O486" s="2"/>
      <c r="P486" s="2"/>
    </row>
    <row r="487" spans="3:16" ht="12.75" x14ac:dyDescent="0.2">
      <c r="C487" s="4"/>
      <c r="E487" s="5"/>
      <c r="J487" s="4"/>
      <c r="L487" s="4"/>
      <c r="N487" s="4"/>
      <c r="O487" s="4"/>
      <c r="P487" s="4"/>
    </row>
    <row r="488" spans="3:16" ht="12.75" x14ac:dyDescent="0.2">
      <c r="C488" s="2"/>
      <c r="E488" s="6"/>
      <c r="J488" s="2"/>
      <c r="L488" s="2"/>
      <c r="N488" s="2"/>
      <c r="O488" s="2"/>
      <c r="P488" s="2"/>
    </row>
    <row r="489" spans="3:16" ht="12.75" x14ac:dyDescent="0.2">
      <c r="C489" s="4"/>
      <c r="E489" s="5"/>
      <c r="J489" s="4"/>
      <c r="L489" s="4"/>
      <c r="N489" s="4"/>
      <c r="O489" s="4"/>
      <c r="P489" s="4"/>
    </row>
    <row r="490" spans="3:16" ht="12.75" x14ac:dyDescent="0.2">
      <c r="C490" s="2"/>
      <c r="E490" s="6"/>
      <c r="J490" s="2"/>
      <c r="L490" s="2"/>
      <c r="N490" s="2"/>
      <c r="O490" s="2"/>
      <c r="P490" s="2"/>
    </row>
    <row r="491" spans="3:16" ht="12.75" x14ac:dyDescent="0.2">
      <c r="C491" s="4"/>
      <c r="E491" s="5"/>
      <c r="J491" s="4"/>
      <c r="L491" s="4"/>
      <c r="N491" s="4"/>
      <c r="O491" s="4"/>
      <c r="P491" s="4"/>
    </row>
    <row r="492" spans="3:16" ht="12.75" x14ac:dyDescent="0.2">
      <c r="C492" s="2"/>
      <c r="E492" s="6"/>
      <c r="J492" s="2"/>
      <c r="L492" s="2"/>
      <c r="N492" s="2"/>
      <c r="O492" s="2"/>
      <c r="P492" s="2"/>
    </row>
    <row r="493" spans="3:16" ht="12.75" x14ac:dyDescent="0.2">
      <c r="C493" s="4"/>
      <c r="E493" s="5"/>
      <c r="J493" s="4"/>
      <c r="L493" s="4"/>
      <c r="N493" s="4"/>
      <c r="O493" s="4"/>
      <c r="P493" s="4"/>
    </row>
    <row r="494" spans="3:16" ht="12.75" x14ac:dyDescent="0.2">
      <c r="C494" s="2"/>
      <c r="E494" s="6"/>
      <c r="J494" s="2"/>
      <c r="L494" s="2"/>
      <c r="N494" s="2"/>
      <c r="O494" s="2"/>
      <c r="P494" s="2"/>
    </row>
    <row r="495" spans="3:16" ht="12.75" x14ac:dyDescent="0.2">
      <c r="C495" s="4"/>
      <c r="E495" s="5"/>
      <c r="J495" s="4"/>
      <c r="L495" s="4"/>
      <c r="N495" s="4"/>
      <c r="O495" s="4"/>
      <c r="P495" s="4"/>
    </row>
    <row r="496" spans="3:16" ht="12.75" x14ac:dyDescent="0.2">
      <c r="C496" s="2"/>
      <c r="E496" s="6"/>
      <c r="J496" s="2"/>
      <c r="L496" s="2"/>
      <c r="N496" s="2"/>
      <c r="O496" s="2"/>
      <c r="P496" s="2"/>
    </row>
    <row r="497" spans="3:16" ht="12.75" x14ac:dyDescent="0.2">
      <c r="C497" s="4"/>
      <c r="E497" s="5"/>
      <c r="J497" s="4"/>
      <c r="L497" s="4"/>
      <c r="N497" s="4"/>
      <c r="O497" s="4"/>
      <c r="P497" s="4"/>
    </row>
    <row r="498" spans="3:16" ht="12.75" x14ac:dyDescent="0.2">
      <c r="C498" s="2"/>
      <c r="E498" s="6"/>
      <c r="J498" s="2"/>
      <c r="L498" s="2"/>
      <c r="N498" s="2"/>
      <c r="O498" s="2"/>
      <c r="P498" s="2"/>
    </row>
    <row r="499" spans="3:16" ht="12.75" x14ac:dyDescent="0.2">
      <c r="C499" s="4"/>
      <c r="E499" s="5"/>
      <c r="J499" s="4"/>
      <c r="L499" s="4"/>
      <c r="N499" s="4"/>
      <c r="O499" s="4"/>
      <c r="P499" s="4"/>
    </row>
    <row r="500" spans="3:16" ht="12.75" x14ac:dyDescent="0.2">
      <c r="C500" s="2"/>
      <c r="E500" s="6"/>
      <c r="J500" s="2"/>
      <c r="L500" s="2"/>
      <c r="N500" s="2"/>
      <c r="O500" s="2"/>
      <c r="P500" s="2"/>
    </row>
    <row r="501" spans="3:16" ht="12.75" x14ac:dyDescent="0.2">
      <c r="C501" s="4"/>
      <c r="E501" s="5"/>
      <c r="J501" s="4"/>
      <c r="L501" s="4"/>
      <c r="N501" s="4"/>
      <c r="O501" s="4"/>
      <c r="P501" s="4"/>
    </row>
    <row r="502" spans="3:16" ht="12.75" x14ac:dyDescent="0.2">
      <c r="C502" s="2"/>
      <c r="E502" s="6"/>
      <c r="J502" s="2"/>
      <c r="L502" s="2"/>
      <c r="N502" s="2"/>
      <c r="O502" s="2"/>
      <c r="P502" s="2"/>
    </row>
    <row r="503" spans="3:16" ht="12.75" x14ac:dyDescent="0.2">
      <c r="C503" s="4"/>
      <c r="E503" s="5"/>
      <c r="J503" s="4"/>
      <c r="L503" s="4"/>
      <c r="N503" s="4"/>
      <c r="O503" s="4"/>
      <c r="P503" s="4"/>
    </row>
    <row r="504" spans="3:16" ht="12.75" x14ac:dyDescent="0.2">
      <c r="C504" s="2"/>
      <c r="E504" s="6"/>
      <c r="J504" s="2"/>
      <c r="L504" s="2"/>
      <c r="N504" s="2"/>
      <c r="O504" s="2"/>
      <c r="P504" s="2"/>
    </row>
    <row r="505" spans="3:16" ht="12.75" x14ac:dyDescent="0.2">
      <c r="C505" s="4"/>
      <c r="E505" s="5"/>
      <c r="J505" s="4"/>
      <c r="L505" s="4"/>
      <c r="N505" s="4"/>
      <c r="O505" s="4"/>
      <c r="P505" s="4"/>
    </row>
    <row r="506" spans="3:16" ht="12.75" x14ac:dyDescent="0.2">
      <c r="C506" s="2"/>
      <c r="E506" s="6"/>
      <c r="J506" s="2"/>
      <c r="L506" s="2"/>
      <c r="N506" s="2"/>
      <c r="O506" s="2"/>
      <c r="P506" s="2"/>
    </row>
    <row r="507" spans="3:16" ht="12.75" x14ac:dyDescent="0.2">
      <c r="C507" s="4"/>
      <c r="E507" s="5"/>
      <c r="J507" s="4"/>
      <c r="L507" s="4"/>
      <c r="N507" s="4"/>
      <c r="O507" s="4"/>
      <c r="P507" s="4"/>
    </row>
    <row r="508" spans="3:16" ht="12.75" x14ac:dyDescent="0.2">
      <c r="C508" s="2"/>
      <c r="E508" s="6"/>
      <c r="J508" s="2"/>
      <c r="L508" s="2"/>
      <c r="N508" s="2"/>
      <c r="O508" s="2"/>
      <c r="P508" s="2"/>
    </row>
    <row r="509" spans="3:16" ht="12.75" x14ac:dyDescent="0.2">
      <c r="C509" s="4"/>
      <c r="E509" s="5"/>
      <c r="J509" s="4"/>
      <c r="L509" s="4"/>
      <c r="N509" s="4"/>
      <c r="O509" s="4"/>
      <c r="P509" s="4"/>
    </row>
    <row r="510" spans="3:16" ht="12.75" x14ac:dyDescent="0.2">
      <c r="C510" s="2"/>
      <c r="E510" s="6"/>
      <c r="J510" s="2"/>
      <c r="L510" s="2"/>
      <c r="N510" s="2"/>
      <c r="O510" s="2"/>
      <c r="P510" s="2"/>
    </row>
    <row r="511" spans="3:16" ht="12.75" x14ac:dyDescent="0.2">
      <c r="C511" s="4"/>
      <c r="E511" s="5"/>
      <c r="J511" s="4"/>
      <c r="L511" s="4"/>
      <c r="N511" s="4"/>
      <c r="O511" s="4"/>
      <c r="P511" s="4"/>
    </row>
    <row r="512" spans="3:16" ht="12.75" x14ac:dyDescent="0.2">
      <c r="C512" s="2"/>
      <c r="E512" s="6"/>
      <c r="J512" s="2"/>
      <c r="L512" s="2"/>
      <c r="N512" s="2"/>
      <c r="O512" s="2"/>
      <c r="P512" s="2"/>
    </row>
    <row r="513" spans="3:16" ht="12.75" x14ac:dyDescent="0.2">
      <c r="C513" s="4"/>
      <c r="E513" s="5"/>
      <c r="J513" s="4"/>
      <c r="L513" s="4"/>
      <c r="N513" s="4"/>
      <c r="O513" s="4"/>
      <c r="P513" s="4"/>
    </row>
    <row r="514" spans="3:16" ht="12.75" x14ac:dyDescent="0.2">
      <c r="C514" s="2"/>
      <c r="E514" s="6"/>
      <c r="J514" s="2"/>
      <c r="L514" s="2"/>
      <c r="N514" s="2"/>
      <c r="O514" s="2"/>
      <c r="P514" s="2"/>
    </row>
    <row r="515" spans="3:16" ht="12.75" x14ac:dyDescent="0.2">
      <c r="C515" s="4"/>
      <c r="E515" s="5"/>
      <c r="J515" s="4"/>
      <c r="L515" s="4"/>
      <c r="N515" s="4"/>
      <c r="O515" s="4"/>
      <c r="P515" s="4"/>
    </row>
    <row r="516" spans="3:16" ht="12.75" x14ac:dyDescent="0.2">
      <c r="C516" s="2"/>
      <c r="E516" s="6"/>
      <c r="J516" s="2"/>
      <c r="L516" s="2"/>
      <c r="N516" s="2"/>
      <c r="O516" s="2"/>
      <c r="P516" s="2"/>
    </row>
    <row r="517" spans="3:16" ht="12.75" x14ac:dyDescent="0.2">
      <c r="C517" s="4"/>
      <c r="E517" s="5"/>
      <c r="J517" s="4"/>
      <c r="L517" s="4"/>
      <c r="N517" s="4"/>
      <c r="O517" s="4"/>
      <c r="P517" s="4"/>
    </row>
    <row r="518" spans="3:16" ht="12.75" x14ac:dyDescent="0.2">
      <c r="C518" s="2"/>
      <c r="E518" s="6"/>
      <c r="J518" s="2"/>
      <c r="L518" s="2"/>
      <c r="N518" s="2"/>
      <c r="O518" s="2"/>
      <c r="P518" s="2"/>
    </row>
    <row r="519" spans="3:16" ht="12.75" x14ac:dyDescent="0.2">
      <c r="C519" s="4"/>
      <c r="E519" s="5"/>
      <c r="J519" s="4"/>
      <c r="L519" s="4"/>
      <c r="N519" s="4"/>
      <c r="O519" s="4"/>
      <c r="P519" s="4"/>
    </row>
    <row r="520" spans="3:16" ht="12.75" x14ac:dyDescent="0.2">
      <c r="C520" s="2"/>
      <c r="E520" s="6"/>
      <c r="J520" s="2"/>
      <c r="L520" s="2"/>
      <c r="N520" s="2"/>
      <c r="O520" s="2"/>
      <c r="P520" s="2"/>
    </row>
    <row r="521" spans="3:16" ht="12.75" x14ac:dyDescent="0.2">
      <c r="C521" s="4"/>
      <c r="E521" s="5"/>
      <c r="J521" s="4"/>
      <c r="L521" s="4"/>
      <c r="N521" s="4"/>
      <c r="O521" s="4"/>
      <c r="P521" s="4"/>
    </row>
    <row r="522" spans="3:16" ht="12.75" x14ac:dyDescent="0.2">
      <c r="C522" s="2"/>
      <c r="E522" s="6"/>
      <c r="J522" s="2"/>
      <c r="L522" s="2"/>
      <c r="N522" s="2"/>
      <c r="O522" s="2"/>
      <c r="P522" s="2"/>
    </row>
    <row r="523" spans="3:16" ht="12.75" x14ac:dyDescent="0.2">
      <c r="C523" s="4"/>
      <c r="E523" s="5"/>
      <c r="J523" s="4"/>
      <c r="L523" s="4"/>
      <c r="N523" s="4"/>
      <c r="O523" s="4"/>
      <c r="P523" s="4"/>
    </row>
    <row r="524" spans="3:16" ht="12.75" x14ac:dyDescent="0.2">
      <c r="C524" s="2"/>
      <c r="E524" s="6"/>
      <c r="J524" s="2"/>
      <c r="L524" s="2"/>
      <c r="N524" s="2"/>
      <c r="O524" s="2"/>
      <c r="P524" s="2"/>
    </row>
    <row r="525" spans="3:16" ht="12.75" x14ac:dyDescent="0.2">
      <c r="C525" s="4"/>
      <c r="E525" s="5"/>
      <c r="J525" s="4"/>
      <c r="L525" s="4"/>
      <c r="N525" s="4"/>
      <c r="O525" s="4"/>
      <c r="P525" s="4"/>
    </row>
    <row r="526" spans="3:16" ht="12.75" x14ac:dyDescent="0.2">
      <c r="C526" s="2"/>
      <c r="E526" s="6"/>
      <c r="J526" s="2"/>
      <c r="L526" s="2"/>
      <c r="N526" s="2"/>
      <c r="O526" s="2"/>
      <c r="P526" s="2"/>
    </row>
    <row r="527" spans="3:16" ht="12.75" x14ac:dyDescent="0.2">
      <c r="C527" s="4"/>
      <c r="E527" s="5"/>
      <c r="J527" s="4"/>
      <c r="L527" s="4"/>
      <c r="N527" s="4"/>
      <c r="O527" s="4"/>
      <c r="P527" s="4"/>
    </row>
    <row r="528" spans="3:16" ht="12.75" x14ac:dyDescent="0.2">
      <c r="C528" s="2"/>
      <c r="E528" s="6"/>
      <c r="J528" s="2"/>
      <c r="L528" s="2"/>
      <c r="N528" s="2"/>
      <c r="O528" s="2"/>
      <c r="P528" s="2"/>
    </row>
    <row r="529" spans="3:16" ht="12.75" x14ac:dyDescent="0.2">
      <c r="C529" s="4"/>
      <c r="E529" s="5"/>
      <c r="J529" s="4"/>
      <c r="L529" s="4"/>
      <c r="N529" s="4"/>
      <c r="O529" s="4"/>
      <c r="P529" s="4"/>
    </row>
    <row r="530" spans="3:16" ht="12.75" x14ac:dyDescent="0.2">
      <c r="C530" s="2"/>
      <c r="E530" s="6"/>
      <c r="J530" s="2"/>
      <c r="L530" s="2"/>
      <c r="N530" s="2"/>
      <c r="O530" s="2"/>
      <c r="P530" s="2"/>
    </row>
    <row r="531" spans="3:16" ht="12.75" x14ac:dyDescent="0.2">
      <c r="C531" s="4"/>
      <c r="E531" s="5"/>
      <c r="J531" s="4"/>
      <c r="L531" s="4"/>
      <c r="N531" s="4"/>
      <c r="O531" s="4"/>
      <c r="P531" s="4"/>
    </row>
    <row r="532" spans="3:16" ht="12.75" x14ac:dyDescent="0.2">
      <c r="C532" s="2"/>
      <c r="E532" s="6"/>
      <c r="J532" s="2"/>
      <c r="L532" s="2"/>
      <c r="N532" s="2"/>
      <c r="O532" s="2"/>
      <c r="P532" s="2"/>
    </row>
    <row r="533" spans="3:16" ht="12.75" x14ac:dyDescent="0.2">
      <c r="C533" s="4"/>
      <c r="E533" s="5"/>
      <c r="J533" s="4"/>
      <c r="L533" s="4"/>
      <c r="N533" s="4"/>
      <c r="O533" s="4"/>
      <c r="P533" s="4"/>
    </row>
    <row r="534" spans="3:16" ht="12.75" x14ac:dyDescent="0.2">
      <c r="C534" s="2"/>
      <c r="E534" s="6"/>
      <c r="J534" s="2"/>
      <c r="L534" s="2"/>
      <c r="N534" s="2"/>
      <c r="O534" s="2"/>
      <c r="P534" s="2"/>
    </row>
    <row r="535" spans="3:16" ht="12.75" x14ac:dyDescent="0.2">
      <c r="C535" s="4"/>
      <c r="E535" s="5"/>
      <c r="J535" s="4"/>
      <c r="L535" s="4"/>
      <c r="N535" s="4"/>
      <c r="O535" s="4"/>
      <c r="P535" s="4"/>
    </row>
    <row r="536" spans="3:16" ht="12.75" x14ac:dyDescent="0.2">
      <c r="C536" s="2"/>
      <c r="E536" s="6"/>
      <c r="J536" s="2"/>
      <c r="L536" s="2"/>
      <c r="N536" s="2"/>
      <c r="O536" s="2"/>
      <c r="P536" s="2"/>
    </row>
    <row r="537" spans="3:16" ht="12.75" x14ac:dyDescent="0.2">
      <c r="C537" s="4"/>
      <c r="E537" s="5"/>
      <c r="J537" s="4"/>
      <c r="L537" s="4"/>
      <c r="N537" s="4"/>
      <c r="O537" s="4"/>
      <c r="P537" s="4"/>
    </row>
    <row r="538" spans="3:16" ht="12.75" x14ac:dyDescent="0.2">
      <c r="C538" s="2"/>
      <c r="E538" s="6"/>
      <c r="J538" s="2"/>
      <c r="L538" s="2"/>
      <c r="N538" s="2"/>
      <c r="O538" s="2"/>
      <c r="P538" s="2"/>
    </row>
    <row r="539" spans="3:16" ht="12.75" x14ac:dyDescent="0.2">
      <c r="C539" s="4"/>
      <c r="E539" s="5"/>
      <c r="J539" s="4"/>
      <c r="L539" s="4"/>
      <c r="N539" s="4"/>
      <c r="O539" s="4"/>
      <c r="P539" s="4"/>
    </row>
    <row r="540" spans="3:16" ht="12.75" x14ac:dyDescent="0.2">
      <c r="C540" s="2"/>
      <c r="E540" s="6"/>
      <c r="J540" s="2"/>
      <c r="L540" s="2"/>
      <c r="N540" s="2"/>
      <c r="O540" s="2"/>
      <c r="P540" s="2"/>
    </row>
    <row r="541" spans="3:16" ht="12.75" x14ac:dyDescent="0.2">
      <c r="C541" s="4"/>
      <c r="E541" s="5"/>
      <c r="J541" s="4"/>
      <c r="L541" s="4"/>
      <c r="N541" s="4"/>
      <c r="O541" s="4"/>
      <c r="P541" s="4"/>
    </row>
    <row r="542" spans="3:16" ht="12.75" x14ac:dyDescent="0.2">
      <c r="C542" s="2"/>
      <c r="E542" s="6"/>
      <c r="J542" s="2"/>
      <c r="L542" s="2"/>
      <c r="N542" s="2"/>
      <c r="O542" s="2"/>
      <c r="P542" s="2"/>
    </row>
    <row r="543" spans="3:16" ht="12.75" x14ac:dyDescent="0.2">
      <c r="C543" s="4"/>
      <c r="E543" s="5"/>
      <c r="J543" s="4"/>
      <c r="L543" s="4"/>
      <c r="N543" s="4"/>
      <c r="O543" s="4"/>
      <c r="P543" s="4"/>
    </row>
    <row r="544" spans="3:16" ht="12.75" x14ac:dyDescent="0.2">
      <c r="C544" s="2"/>
      <c r="E544" s="6"/>
      <c r="J544" s="2"/>
      <c r="L544" s="2"/>
      <c r="N544" s="2"/>
      <c r="O544" s="2"/>
      <c r="P544" s="2"/>
    </row>
    <row r="545" spans="3:16" ht="12.75" x14ac:dyDescent="0.2">
      <c r="C545" s="4"/>
      <c r="E545" s="5"/>
      <c r="J545" s="4"/>
      <c r="L545" s="4"/>
      <c r="N545" s="4"/>
      <c r="O545" s="4"/>
      <c r="P545" s="4"/>
    </row>
    <row r="546" spans="3:16" ht="12.75" x14ac:dyDescent="0.2">
      <c r="C546" s="2"/>
      <c r="E546" s="6"/>
      <c r="J546" s="2"/>
      <c r="L546" s="2"/>
      <c r="N546" s="2"/>
      <c r="O546" s="2"/>
      <c r="P546" s="2"/>
    </row>
    <row r="547" spans="3:16" ht="12.75" x14ac:dyDescent="0.2">
      <c r="C547" s="4"/>
      <c r="E547" s="5"/>
      <c r="J547" s="4"/>
      <c r="L547" s="4"/>
      <c r="N547" s="4"/>
      <c r="O547" s="4"/>
      <c r="P547" s="4"/>
    </row>
    <row r="548" spans="3:16" ht="12.75" x14ac:dyDescent="0.2">
      <c r="C548" s="2"/>
      <c r="E548" s="6"/>
      <c r="J548" s="2"/>
      <c r="L548" s="2"/>
      <c r="N548" s="2"/>
      <c r="O548" s="2"/>
      <c r="P548" s="2"/>
    </row>
    <row r="549" spans="3:16" ht="12.75" x14ac:dyDescent="0.2">
      <c r="C549" s="4"/>
      <c r="E549" s="5"/>
      <c r="J549" s="4"/>
      <c r="L549" s="4"/>
      <c r="N549" s="4"/>
      <c r="O549" s="4"/>
      <c r="P549" s="4"/>
    </row>
    <row r="550" spans="3:16" ht="12.75" x14ac:dyDescent="0.2">
      <c r="C550" s="2"/>
      <c r="E550" s="6"/>
      <c r="J550" s="2"/>
      <c r="L550" s="2"/>
      <c r="N550" s="2"/>
      <c r="O550" s="2"/>
      <c r="P550" s="2"/>
    </row>
    <row r="551" spans="3:16" ht="12.75" x14ac:dyDescent="0.2">
      <c r="C551" s="4"/>
      <c r="E551" s="5"/>
      <c r="J551" s="4"/>
      <c r="L551" s="4"/>
      <c r="N551" s="4"/>
      <c r="O551" s="4"/>
      <c r="P551" s="4"/>
    </row>
    <row r="552" spans="3:16" ht="12.75" x14ac:dyDescent="0.2">
      <c r="C552" s="2"/>
      <c r="E552" s="6"/>
      <c r="J552" s="2"/>
      <c r="L552" s="2"/>
      <c r="N552" s="2"/>
      <c r="O552" s="2"/>
      <c r="P552" s="2"/>
    </row>
    <row r="553" spans="3:16" ht="12.75" x14ac:dyDescent="0.2">
      <c r="C553" s="4"/>
      <c r="E553" s="5"/>
      <c r="J553" s="4"/>
      <c r="L553" s="4"/>
      <c r="N553" s="4"/>
      <c r="O553" s="4"/>
      <c r="P553" s="4"/>
    </row>
    <row r="554" spans="3:16" ht="12.75" x14ac:dyDescent="0.2">
      <c r="C554" s="2"/>
      <c r="E554" s="6"/>
      <c r="J554" s="2"/>
      <c r="L554" s="2"/>
      <c r="N554" s="2"/>
      <c r="O554" s="2"/>
      <c r="P554" s="2"/>
    </row>
    <row r="555" spans="3:16" ht="12.75" x14ac:dyDescent="0.2">
      <c r="C555" s="4"/>
      <c r="E555" s="5"/>
      <c r="J555" s="4"/>
      <c r="L555" s="4"/>
      <c r="N555" s="4"/>
      <c r="O555" s="4"/>
      <c r="P555" s="4"/>
    </row>
    <row r="556" spans="3:16" ht="12.75" x14ac:dyDescent="0.2">
      <c r="C556" s="2"/>
      <c r="E556" s="6"/>
      <c r="J556" s="2"/>
      <c r="L556" s="2"/>
      <c r="N556" s="2"/>
      <c r="O556" s="2"/>
      <c r="P556" s="2"/>
    </row>
    <row r="557" spans="3:16" ht="12.75" x14ac:dyDescent="0.2">
      <c r="C557" s="4"/>
      <c r="E557" s="5"/>
      <c r="J557" s="4"/>
      <c r="L557" s="4"/>
      <c r="N557" s="4"/>
      <c r="O557" s="4"/>
      <c r="P557" s="4"/>
    </row>
    <row r="558" spans="3:16" ht="12.75" x14ac:dyDescent="0.2">
      <c r="C558" s="2"/>
      <c r="E558" s="6"/>
      <c r="J558" s="2"/>
      <c r="L558" s="2"/>
      <c r="N558" s="2"/>
      <c r="O558" s="2"/>
      <c r="P558" s="2"/>
    </row>
    <row r="559" spans="3:16" ht="12.75" x14ac:dyDescent="0.2">
      <c r="C559" s="4"/>
      <c r="E559" s="5"/>
      <c r="J559" s="4"/>
      <c r="L559" s="4"/>
      <c r="N559" s="4"/>
      <c r="O559" s="4"/>
      <c r="P559" s="4"/>
    </row>
    <row r="560" spans="3:16" ht="12.75" x14ac:dyDescent="0.2">
      <c r="C560" s="2"/>
      <c r="E560" s="6"/>
      <c r="J560" s="2"/>
      <c r="L560" s="2"/>
      <c r="N560" s="2"/>
      <c r="O560" s="2"/>
      <c r="P560" s="2"/>
    </row>
    <row r="561" spans="3:16" ht="12.75" x14ac:dyDescent="0.2">
      <c r="C561" s="4"/>
      <c r="E561" s="5"/>
      <c r="J561" s="4"/>
      <c r="L561" s="4"/>
      <c r="N561" s="4"/>
      <c r="O561" s="4"/>
      <c r="P561" s="4"/>
    </row>
    <row r="562" spans="3:16" ht="12.75" x14ac:dyDescent="0.2">
      <c r="C562" s="2"/>
      <c r="E562" s="6"/>
      <c r="J562" s="2"/>
      <c r="L562" s="2"/>
      <c r="N562" s="2"/>
      <c r="O562" s="2"/>
      <c r="P562" s="2"/>
    </row>
    <row r="563" spans="3:16" ht="12.75" x14ac:dyDescent="0.2">
      <c r="C563" s="4"/>
      <c r="E563" s="5"/>
      <c r="J563" s="4"/>
      <c r="L563" s="4"/>
      <c r="N563" s="4"/>
      <c r="O563" s="4"/>
      <c r="P563" s="4"/>
    </row>
    <row r="564" spans="3:16" ht="12.75" x14ac:dyDescent="0.2">
      <c r="C564" s="2"/>
      <c r="E564" s="6"/>
      <c r="J564" s="2"/>
      <c r="L564" s="2"/>
      <c r="N564" s="2"/>
      <c r="O564" s="2"/>
      <c r="P564" s="2"/>
    </row>
    <row r="565" spans="3:16" ht="12.75" x14ac:dyDescent="0.2">
      <c r="C565" s="4"/>
      <c r="E565" s="5"/>
      <c r="J565" s="4"/>
      <c r="L565" s="4"/>
      <c r="N565" s="4"/>
      <c r="O565" s="4"/>
      <c r="P565" s="4"/>
    </row>
    <row r="566" spans="3:16" ht="12.75" x14ac:dyDescent="0.2">
      <c r="C566" s="2"/>
      <c r="E566" s="6"/>
      <c r="J566" s="2"/>
      <c r="L566" s="2"/>
      <c r="N566" s="2"/>
      <c r="O566" s="2"/>
      <c r="P566" s="2"/>
    </row>
    <row r="567" spans="3:16" ht="12.75" x14ac:dyDescent="0.2">
      <c r="C567" s="4"/>
      <c r="E567" s="5"/>
      <c r="J567" s="4"/>
      <c r="L567" s="4"/>
      <c r="N567" s="4"/>
      <c r="O567" s="4"/>
      <c r="P567" s="4"/>
    </row>
    <row r="568" spans="3:16" ht="12.75" x14ac:dyDescent="0.2">
      <c r="C568" s="2"/>
      <c r="E568" s="6"/>
      <c r="J568" s="2"/>
      <c r="L568" s="2"/>
      <c r="N568" s="2"/>
      <c r="O568" s="2"/>
      <c r="P568" s="2"/>
    </row>
    <row r="569" spans="3:16" ht="12.75" x14ac:dyDescent="0.2">
      <c r="C569" s="4"/>
      <c r="E569" s="5"/>
      <c r="J569" s="4"/>
      <c r="L569" s="4"/>
      <c r="N569" s="4"/>
      <c r="O569" s="4"/>
      <c r="P569" s="4"/>
    </row>
    <row r="570" spans="3:16" ht="12.75" x14ac:dyDescent="0.2">
      <c r="C570" s="2"/>
      <c r="E570" s="6"/>
      <c r="J570" s="2"/>
      <c r="L570" s="2"/>
      <c r="N570" s="2"/>
      <c r="O570" s="2"/>
      <c r="P570" s="2"/>
    </row>
    <row r="571" spans="3:16" ht="12.75" x14ac:dyDescent="0.2">
      <c r="C571" s="4"/>
      <c r="E571" s="5"/>
      <c r="J571" s="4"/>
      <c r="L571" s="4"/>
      <c r="N571" s="4"/>
      <c r="O571" s="4"/>
      <c r="P571" s="4"/>
    </row>
    <row r="572" spans="3:16" ht="12.75" x14ac:dyDescent="0.2">
      <c r="C572" s="2"/>
      <c r="E572" s="6"/>
      <c r="J572" s="2"/>
      <c r="L572" s="2"/>
      <c r="N572" s="2"/>
      <c r="O572" s="2"/>
      <c r="P572" s="2"/>
    </row>
    <row r="573" spans="3:16" ht="12.75" x14ac:dyDescent="0.2">
      <c r="C573" s="4"/>
      <c r="E573" s="5"/>
      <c r="J573" s="4"/>
      <c r="L573" s="4"/>
      <c r="N573" s="4"/>
      <c r="O573" s="4"/>
      <c r="P573" s="4"/>
    </row>
    <row r="574" spans="3:16" ht="12.75" x14ac:dyDescent="0.2">
      <c r="C574" s="2"/>
      <c r="E574" s="6"/>
      <c r="J574" s="2"/>
      <c r="L574" s="2"/>
      <c r="N574" s="2"/>
      <c r="O574" s="2"/>
      <c r="P574" s="2"/>
    </row>
    <row r="575" spans="3:16" ht="12.75" x14ac:dyDescent="0.2">
      <c r="C575" s="4"/>
      <c r="E575" s="5"/>
      <c r="J575" s="4"/>
      <c r="L575" s="4"/>
      <c r="N575" s="4"/>
      <c r="O575" s="4"/>
      <c r="P575" s="4"/>
    </row>
    <row r="576" spans="3:16" ht="12.75" x14ac:dyDescent="0.2">
      <c r="C576" s="2"/>
      <c r="E576" s="6"/>
      <c r="J576" s="2"/>
      <c r="L576" s="2"/>
      <c r="N576" s="2"/>
      <c r="O576" s="2"/>
      <c r="P576" s="2"/>
    </row>
    <row r="577" spans="3:16" ht="12.75" x14ac:dyDescent="0.2">
      <c r="C577" s="4"/>
      <c r="E577" s="5"/>
      <c r="J577" s="4"/>
      <c r="L577" s="4"/>
      <c r="N577" s="4"/>
      <c r="O577" s="4"/>
      <c r="P577" s="4"/>
    </row>
    <row r="578" spans="3:16" ht="12.75" x14ac:dyDescent="0.2">
      <c r="C578" s="2"/>
      <c r="E578" s="6"/>
      <c r="J578" s="2"/>
      <c r="L578" s="2"/>
      <c r="N578" s="2"/>
      <c r="O578" s="2"/>
      <c r="P578" s="2"/>
    </row>
    <row r="579" spans="3:16" ht="12.75" x14ac:dyDescent="0.2">
      <c r="C579" s="4"/>
      <c r="E579" s="5"/>
      <c r="J579" s="4"/>
      <c r="L579" s="4"/>
      <c r="N579" s="4"/>
      <c r="O579" s="4"/>
      <c r="P579" s="4"/>
    </row>
    <row r="580" spans="3:16" ht="12.75" x14ac:dyDescent="0.2">
      <c r="C580" s="2"/>
      <c r="E580" s="6"/>
      <c r="J580" s="2"/>
      <c r="L580" s="2"/>
      <c r="N580" s="2"/>
      <c r="O580" s="2"/>
      <c r="P580" s="2"/>
    </row>
    <row r="581" spans="3:16" ht="12.75" x14ac:dyDescent="0.2">
      <c r="C581" s="4"/>
      <c r="E581" s="5"/>
      <c r="J581" s="4"/>
      <c r="L581" s="4"/>
      <c r="N581" s="4"/>
      <c r="O581" s="4"/>
      <c r="P581" s="4"/>
    </row>
    <row r="582" spans="3:16" ht="12.75" x14ac:dyDescent="0.2">
      <c r="C582" s="2"/>
      <c r="E582" s="6"/>
      <c r="J582" s="2"/>
      <c r="L582" s="2"/>
      <c r="N582" s="2"/>
      <c r="O582" s="2"/>
      <c r="P582" s="2"/>
    </row>
    <row r="583" spans="3:16" ht="12.75" x14ac:dyDescent="0.2">
      <c r="C583" s="4"/>
      <c r="E583" s="5"/>
      <c r="J583" s="4"/>
      <c r="L583" s="4"/>
      <c r="N583" s="4"/>
      <c r="O583" s="4"/>
      <c r="P583" s="4"/>
    </row>
    <row r="584" spans="3:16" ht="12.75" x14ac:dyDescent="0.2">
      <c r="C584" s="2"/>
      <c r="E584" s="6"/>
      <c r="J584" s="2"/>
      <c r="L584" s="2"/>
      <c r="N584" s="2"/>
      <c r="O584" s="2"/>
      <c r="P584" s="2"/>
    </row>
    <row r="585" spans="3:16" ht="12.75" x14ac:dyDescent="0.2">
      <c r="C585" s="4"/>
      <c r="E585" s="5"/>
      <c r="J585" s="4"/>
      <c r="L585" s="4"/>
      <c r="N585" s="4"/>
      <c r="O585" s="4"/>
      <c r="P585" s="4"/>
    </row>
    <row r="586" spans="3:16" ht="12.75" x14ac:dyDescent="0.2">
      <c r="C586" s="2"/>
      <c r="E586" s="6"/>
      <c r="J586" s="2"/>
      <c r="L586" s="2"/>
      <c r="N586" s="2"/>
      <c r="O586" s="2"/>
      <c r="P586" s="2"/>
    </row>
    <row r="587" spans="3:16" ht="12.75" x14ac:dyDescent="0.2">
      <c r="C587" s="4"/>
      <c r="E587" s="5"/>
      <c r="J587" s="4"/>
      <c r="L587" s="4"/>
      <c r="N587" s="4"/>
      <c r="O587" s="4"/>
      <c r="P587" s="4"/>
    </row>
    <row r="588" spans="3:16" ht="12.75" x14ac:dyDescent="0.2">
      <c r="C588" s="2"/>
      <c r="E588" s="6"/>
      <c r="J588" s="2"/>
      <c r="L588" s="2"/>
      <c r="N588" s="2"/>
      <c r="O588" s="2"/>
      <c r="P588" s="2"/>
    </row>
    <row r="589" spans="3:16" ht="12.75" x14ac:dyDescent="0.2">
      <c r="C589" s="4"/>
      <c r="E589" s="5"/>
      <c r="J589" s="4"/>
      <c r="L589" s="4"/>
      <c r="N589" s="4"/>
      <c r="O589" s="4"/>
      <c r="P589" s="4"/>
    </row>
    <row r="590" spans="3:16" ht="12.75" x14ac:dyDescent="0.2">
      <c r="C590" s="2"/>
      <c r="E590" s="6"/>
      <c r="J590" s="2"/>
      <c r="L590" s="2"/>
      <c r="N590" s="2"/>
      <c r="O590" s="2"/>
      <c r="P590" s="2"/>
    </row>
    <row r="591" spans="3:16" ht="12.75" x14ac:dyDescent="0.2">
      <c r="C591" s="4"/>
      <c r="E591" s="5"/>
      <c r="J591" s="4"/>
      <c r="L591" s="4"/>
      <c r="N591" s="4"/>
      <c r="O591" s="4"/>
      <c r="P591" s="4"/>
    </row>
    <row r="592" spans="3:16" ht="12.75" x14ac:dyDescent="0.2">
      <c r="C592" s="2"/>
      <c r="E592" s="6"/>
      <c r="J592" s="2"/>
      <c r="L592" s="2"/>
      <c r="N592" s="2"/>
      <c r="O592" s="2"/>
      <c r="P592" s="2"/>
    </row>
    <row r="593" spans="3:16" ht="12.75" x14ac:dyDescent="0.2">
      <c r="C593" s="4"/>
      <c r="E593" s="5"/>
      <c r="J593" s="4"/>
      <c r="L593" s="4"/>
      <c r="N593" s="4"/>
      <c r="O593" s="4"/>
      <c r="P593" s="4"/>
    </row>
    <row r="594" spans="3:16" ht="12.75" x14ac:dyDescent="0.2">
      <c r="C594" s="2"/>
      <c r="E594" s="6"/>
      <c r="J594" s="2"/>
      <c r="L594" s="2"/>
      <c r="N594" s="2"/>
      <c r="O594" s="2"/>
      <c r="P594" s="2"/>
    </row>
    <row r="595" spans="3:16" ht="12.75" x14ac:dyDescent="0.2">
      <c r="C595" s="4"/>
      <c r="E595" s="5"/>
      <c r="J595" s="4"/>
      <c r="L595" s="4"/>
      <c r="N595" s="4"/>
      <c r="O595" s="4"/>
      <c r="P595" s="4"/>
    </row>
    <row r="596" spans="3:16" ht="12.75" x14ac:dyDescent="0.2">
      <c r="C596" s="2"/>
      <c r="E596" s="6"/>
      <c r="J596" s="2"/>
      <c r="L596" s="2"/>
      <c r="N596" s="2"/>
      <c r="O596" s="2"/>
      <c r="P596" s="2"/>
    </row>
    <row r="597" spans="3:16" ht="12.75" x14ac:dyDescent="0.2">
      <c r="C597" s="4"/>
      <c r="E597" s="5"/>
      <c r="J597" s="4"/>
      <c r="L597" s="4"/>
      <c r="N597" s="4"/>
      <c r="O597" s="4"/>
      <c r="P597" s="4"/>
    </row>
    <row r="598" spans="3:16" ht="12.75" x14ac:dyDescent="0.2">
      <c r="C598" s="2"/>
      <c r="E598" s="6"/>
      <c r="J598" s="2"/>
      <c r="L598" s="2"/>
      <c r="N598" s="2"/>
      <c r="O598" s="2"/>
      <c r="P598" s="2"/>
    </row>
    <row r="599" spans="3:16" ht="12.75" x14ac:dyDescent="0.2">
      <c r="C599" s="4"/>
      <c r="E599" s="5"/>
      <c r="J599" s="4"/>
      <c r="L599" s="4"/>
      <c r="N599" s="4"/>
      <c r="O599" s="4"/>
      <c r="P599" s="4"/>
    </row>
    <row r="600" spans="3:16" ht="12.75" x14ac:dyDescent="0.2">
      <c r="C600" s="2"/>
      <c r="E600" s="6"/>
      <c r="J600" s="2"/>
      <c r="L600" s="2"/>
      <c r="N600" s="2"/>
      <c r="O600" s="2"/>
      <c r="P600" s="2"/>
    </row>
    <row r="601" spans="3:16" ht="12.75" x14ac:dyDescent="0.2">
      <c r="C601" s="4"/>
      <c r="E601" s="5"/>
      <c r="J601" s="4"/>
      <c r="L601" s="4"/>
      <c r="N601" s="4"/>
      <c r="O601" s="4"/>
      <c r="P601" s="4"/>
    </row>
    <row r="602" spans="3:16" ht="12.75" x14ac:dyDescent="0.2">
      <c r="C602" s="2"/>
      <c r="E602" s="6"/>
      <c r="J602" s="2"/>
      <c r="L602" s="2"/>
      <c r="N602" s="2"/>
      <c r="O602" s="2"/>
      <c r="P602" s="2"/>
    </row>
    <row r="603" spans="3:16" ht="12.75" x14ac:dyDescent="0.2">
      <c r="C603" s="4"/>
      <c r="E603" s="5"/>
      <c r="J603" s="4"/>
      <c r="L603" s="4"/>
      <c r="N603" s="4"/>
      <c r="O603" s="4"/>
      <c r="P603" s="4"/>
    </row>
    <row r="604" spans="3:16" ht="12.75" x14ac:dyDescent="0.2">
      <c r="C604" s="2"/>
      <c r="E604" s="6"/>
      <c r="J604" s="2"/>
      <c r="L604" s="2"/>
      <c r="N604" s="2"/>
      <c r="O604" s="2"/>
      <c r="P604" s="2"/>
    </row>
    <row r="605" spans="3:16" ht="12.75" x14ac:dyDescent="0.2">
      <c r="C605" s="4"/>
      <c r="E605" s="5"/>
      <c r="J605" s="4"/>
      <c r="L605" s="4"/>
      <c r="N605" s="4"/>
      <c r="O605" s="4"/>
      <c r="P605" s="4"/>
    </row>
    <row r="606" spans="3:16" ht="12.75" x14ac:dyDescent="0.2">
      <c r="C606" s="2"/>
      <c r="E606" s="6"/>
      <c r="J606" s="2"/>
      <c r="L606" s="2"/>
      <c r="N606" s="2"/>
      <c r="O606" s="2"/>
      <c r="P606" s="2"/>
    </row>
    <row r="607" spans="3:16" ht="12.75" x14ac:dyDescent="0.2">
      <c r="C607" s="4"/>
      <c r="E607" s="5"/>
      <c r="J607" s="4"/>
      <c r="L607" s="4"/>
      <c r="N607" s="4"/>
      <c r="O607" s="4"/>
      <c r="P607" s="4"/>
    </row>
    <row r="608" spans="3:16" ht="12.75" x14ac:dyDescent="0.2">
      <c r="C608" s="2"/>
      <c r="E608" s="6"/>
      <c r="J608" s="2"/>
      <c r="L608" s="2"/>
      <c r="N608" s="2"/>
      <c r="O608" s="2"/>
      <c r="P608" s="2"/>
    </row>
    <row r="609" spans="3:16" ht="12.75" x14ac:dyDescent="0.2">
      <c r="C609" s="4"/>
      <c r="E609" s="5"/>
      <c r="J609" s="4"/>
      <c r="L609" s="4"/>
      <c r="N609" s="4"/>
      <c r="O609" s="4"/>
      <c r="P609" s="4"/>
    </row>
    <row r="610" spans="3:16" ht="12.75" x14ac:dyDescent="0.2">
      <c r="C610" s="2"/>
      <c r="E610" s="6"/>
      <c r="J610" s="2"/>
      <c r="L610" s="2"/>
      <c r="N610" s="2"/>
      <c r="O610" s="2"/>
      <c r="P610" s="2"/>
    </row>
    <row r="611" spans="3:16" ht="12.75" x14ac:dyDescent="0.2">
      <c r="C611" s="4"/>
      <c r="E611" s="5"/>
      <c r="J611" s="4"/>
      <c r="L611" s="4"/>
      <c r="N611" s="4"/>
      <c r="O611" s="4"/>
      <c r="P611" s="4"/>
    </row>
    <row r="612" spans="3:16" ht="12.75" x14ac:dyDescent="0.2">
      <c r="C612" s="2"/>
      <c r="E612" s="6"/>
      <c r="J612" s="2"/>
      <c r="L612" s="2"/>
      <c r="N612" s="2"/>
      <c r="O612" s="2"/>
      <c r="P612" s="2"/>
    </row>
    <row r="613" spans="3:16" ht="12.75" x14ac:dyDescent="0.2">
      <c r="C613" s="4"/>
      <c r="E613" s="5"/>
      <c r="J613" s="4"/>
      <c r="L613" s="4"/>
      <c r="N613" s="4"/>
      <c r="O613" s="4"/>
      <c r="P613" s="4"/>
    </row>
    <row r="614" spans="3:16" ht="12.75" x14ac:dyDescent="0.2">
      <c r="C614" s="2"/>
      <c r="E614" s="6"/>
      <c r="J614" s="2"/>
      <c r="L614" s="2"/>
      <c r="N614" s="2"/>
      <c r="O614" s="2"/>
      <c r="P614" s="2"/>
    </row>
    <row r="615" spans="3:16" ht="12.75" x14ac:dyDescent="0.2">
      <c r="C615" s="4"/>
      <c r="E615" s="5"/>
      <c r="J615" s="4"/>
      <c r="L615" s="4"/>
      <c r="N615" s="4"/>
      <c r="O615" s="4"/>
      <c r="P615" s="4"/>
    </row>
    <row r="616" spans="3:16" ht="12.75" x14ac:dyDescent="0.2">
      <c r="C616" s="2"/>
      <c r="E616" s="6"/>
      <c r="J616" s="2"/>
      <c r="L616" s="2"/>
      <c r="N616" s="2"/>
      <c r="O616" s="2"/>
      <c r="P616" s="2"/>
    </row>
    <row r="617" spans="3:16" ht="12.75" x14ac:dyDescent="0.2">
      <c r="C617" s="4"/>
      <c r="E617" s="5"/>
      <c r="J617" s="4"/>
      <c r="L617" s="4"/>
      <c r="N617" s="4"/>
      <c r="O617" s="4"/>
      <c r="P617" s="4"/>
    </row>
    <row r="618" spans="3:16" ht="12.75" x14ac:dyDescent="0.2">
      <c r="C618" s="2"/>
      <c r="E618" s="6"/>
      <c r="J618" s="2"/>
      <c r="L618" s="2"/>
      <c r="N618" s="2"/>
      <c r="O618" s="2"/>
      <c r="P618" s="2"/>
    </row>
    <row r="619" spans="3:16" ht="12.75" x14ac:dyDescent="0.2">
      <c r="C619" s="4"/>
      <c r="E619" s="5"/>
      <c r="J619" s="4"/>
      <c r="L619" s="4"/>
      <c r="N619" s="4"/>
      <c r="O619" s="4"/>
      <c r="P619" s="4"/>
    </row>
    <row r="620" spans="3:16" ht="12.75" x14ac:dyDescent="0.2">
      <c r="C620" s="2"/>
      <c r="E620" s="6"/>
      <c r="J620" s="2"/>
      <c r="L620" s="2"/>
      <c r="N620" s="2"/>
      <c r="O620" s="2"/>
      <c r="P620" s="2"/>
    </row>
    <row r="621" spans="3:16" ht="12.75" x14ac:dyDescent="0.2">
      <c r="C621" s="4"/>
      <c r="E621" s="5"/>
      <c r="J621" s="4"/>
      <c r="L621" s="4"/>
      <c r="N621" s="4"/>
      <c r="O621" s="4"/>
      <c r="P621" s="4"/>
    </row>
    <row r="622" spans="3:16" ht="12.75" x14ac:dyDescent="0.2">
      <c r="C622" s="2"/>
      <c r="E622" s="6"/>
      <c r="J622" s="2"/>
      <c r="L622" s="2"/>
      <c r="N622" s="2"/>
      <c r="O622" s="2"/>
      <c r="P622" s="2"/>
    </row>
    <row r="623" spans="3:16" ht="12.75" x14ac:dyDescent="0.2">
      <c r="C623" s="4"/>
      <c r="E623" s="5"/>
      <c r="J623" s="4"/>
      <c r="L623" s="4"/>
      <c r="N623" s="4"/>
      <c r="O623" s="4"/>
      <c r="P623" s="4"/>
    </row>
    <row r="624" spans="3:16" ht="12.75" x14ac:dyDescent="0.2">
      <c r="C624" s="2"/>
      <c r="E624" s="6"/>
      <c r="J624" s="2"/>
      <c r="L624" s="2"/>
      <c r="N624" s="2"/>
      <c r="O624" s="2"/>
      <c r="P624" s="2"/>
    </row>
    <row r="625" spans="3:16" ht="12.75" x14ac:dyDescent="0.2">
      <c r="C625" s="4"/>
      <c r="E625" s="5"/>
      <c r="J625" s="4"/>
      <c r="L625" s="4"/>
      <c r="N625" s="4"/>
      <c r="O625" s="4"/>
      <c r="P625" s="4"/>
    </row>
    <row r="626" spans="3:16" ht="12.75" x14ac:dyDescent="0.2">
      <c r="C626" s="2"/>
      <c r="E626" s="6"/>
      <c r="J626" s="2"/>
      <c r="L626" s="2"/>
      <c r="N626" s="2"/>
      <c r="O626" s="2"/>
      <c r="P626" s="2"/>
    </row>
    <row r="627" spans="3:16" ht="12.75" x14ac:dyDescent="0.2">
      <c r="C627" s="4"/>
      <c r="E627" s="5"/>
      <c r="J627" s="4"/>
      <c r="L627" s="4"/>
      <c r="N627" s="4"/>
      <c r="O627" s="4"/>
      <c r="P627" s="4"/>
    </row>
    <row r="628" spans="3:16" ht="12.75" x14ac:dyDescent="0.2">
      <c r="C628" s="2"/>
      <c r="E628" s="6"/>
      <c r="J628" s="2"/>
      <c r="L628" s="2"/>
      <c r="N628" s="2"/>
      <c r="O628" s="2"/>
      <c r="P628" s="2"/>
    </row>
    <row r="629" spans="3:16" ht="12.75" x14ac:dyDescent="0.2">
      <c r="C629" s="4"/>
      <c r="E629" s="5"/>
      <c r="J629" s="4"/>
      <c r="L629" s="4"/>
      <c r="N629" s="4"/>
      <c r="O629" s="4"/>
      <c r="P629" s="4"/>
    </row>
    <row r="630" spans="3:16" ht="12.75" x14ac:dyDescent="0.2">
      <c r="C630" s="2"/>
      <c r="E630" s="6"/>
      <c r="J630" s="2"/>
      <c r="L630" s="2"/>
      <c r="N630" s="2"/>
      <c r="O630" s="2"/>
      <c r="P630" s="2"/>
    </row>
    <row r="631" spans="3:16" ht="12.75" x14ac:dyDescent="0.2">
      <c r="C631" s="4"/>
      <c r="E631" s="5"/>
      <c r="J631" s="4"/>
      <c r="L631" s="4"/>
      <c r="N631" s="4"/>
      <c r="O631" s="4"/>
      <c r="P631" s="4"/>
    </row>
    <row r="632" spans="3:16" ht="12.75" x14ac:dyDescent="0.2">
      <c r="C632" s="2"/>
      <c r="E632" s="6"/>
      <c r="J632" s="2"/>
      <c r="L632" s="2"/>
      <c r="N632" s="2"/>
      <c r="O632" s="2"/>
      <c r="P632" s="2"/>
    </row>
    <row r="633" spans="3:16" ht="12.75" x14ac:dyDescent="0.2">
      <c r="C633" s="4"/>
      <c r="E633" s="5"/>
      <c r="J633" s="4"/>
      <c r="L633" s="4"/>
      <c r="N633" s="4"/>
      <c r="O633" s="4"/>
      <c r="P633" s="4"/>
    </row>
    <row r="634" spans="3:16" ht="12.75" x14ac:dyDescent="0.2">
      <c r="C634" s="2"/>
      <c r="E634" s="6"/>
      <c r="J634" s="2"/>
      <c r="L634" s="2"/>
      <c r="N634" s="2"/>
      <c r="O634" s="2"/>
      <c r="P634" s="2"/>
    </row>
    <row r="635" spans="3:16" ht="12.75" x14ac:dyDescent="0.2">
      <c r="C635" s="4"/>
      <c r="E635" s="5"/>
      <c r="J635" s="4"/>
      <c r="L635" s="4"/>
      <c r="N635" s="4"/>
      <c r="O635" s="4"/>
      <c r="P635" s="4"/>
    </row>
    <row r="636" spans="3:16" ht="12.75" x14ac:dyDescent="0.2">
      <c r="C636" s="2"/>
      <c r="E636" s="6"/>
      <c r="J636" s="2"/>
      <c r="L636" s="2"/>
      <c r="N636" s="2"/>
      <c r="O636" s="2"/>
      <c r="P636" s="2"/>
    </row>
    <row r="637" spans="3:16" ht="12.75" x14ac:dyDescent="0.2">
      <c r="C637" s="4"/>
      <c r="E637" s="5"/>
      <c r="J637" s="4"/>
      <c r="L637" s="4"/>
      <c r="N637" s="4"/>
      <c r="O637" s="4"/>
      <c r="P637" s="4"/>
    </row>
    <row r="638" spans="3:16" ht="12.75" x14ac:dyDescent="0.2">
      <c r="C638" s="2"/>
      <c r="E638" s="6"/>
      <c r="J638" s="2"/>
      <c r="L638" s="2"/>
      <c r="N638" s="2"/>
      <c r="O638" s="2"/>
      <c r="P638" s="2"/>
    </row>
    <row r="639" spans="3:16" ht="12.75" x14ac:dyDescent="0.2">
      <c r="C639" s="4"/>
      <c r="E639" s="5"/>
      <c r="J639" s="4"/>
      <c r="L639" s="4"/>
      <c r="N639" s="4"/>
      <c r="O639" s="4"/>
      <c r="P639" s="4"/>
    </row>
    <row r="640" spans="3:16" ht="12.75" x14ac:dyDescent="0.2">
      <c r="C640" s="2"/>
      <c r="E640" s="6"/>
      <c r="J640" s="2"/>
      <c r="L640" s="2"/>
      <c r="N640" s="2"/>
      <c r="O640" s="2"/>
      <c r="P640" s="2"/>
    </row>
    <row r="641" spans="3:16" ht="12.75" x14ac:dyDescent="0.2">
      <c r="C641" s="4"/>
      <c r="E641" s="5"/>
      <c r="J641" s="4"/>
      <c r="L641" s="4"/>
      <c r="N641" s="4"/>
      <c r="O641" s="4"/>
      <c r="P641" s="4"/>
    </row>
    <row r="642" spans="3:16" ht="12.75" x14ac:dyDescent="0.2">
      <c r="C642" s="2"/>
      <c r="E642" s="6"/>
      <c r="J642" s="2"/>
      <c r="L642" s="2"/>
      <c r="N642" s="2"/>
      <c r="O642" s="2"/>
      <c r="P642" s="2"/>
    </row>
    <row r="643" spans="3:16" ht="12.75" x14ac:dyDescent="0.2">
      <c r="C643" s="4"/>
      <c r="E643" s="5"/>
      <c r="J643" s="4"/>
      <c r="L643" s="4"/>
      <c r="N643" s="4"/>
      <c r="O643" s="4"/>
      <c r="P643" s="4"/>
    </row>
    <row r="644" spans="3:16" ht="12.75" x14ac:dyDescent="0.2">
      <c r="C644" s="2"/>
      <c r="E644" s="6"/>
      <c r="J644" s="2"/>
      <c r="L644" s="2"/>
      <c r="N644" s="2"/>
      <c r="O644" s="2"/>
      <c r="P644" s="2"/>
    </row>
    <row r="645" spans="3:16" ht="12.75" x14ac:dyDescent="0.2">
      <c r="C645" s="4"/>
      <c r="E645" s="5"/>
      <c r="J645" s="4"/>
      <c r="L645" s="4"/>
      <c r="N645" s="4"/>
      <c r="O645" s="4"/>
      <c r="P645" s="4"/>
    </row>
    <row r="646" spans="3:16" ht="12.75" x14ac:dyDescent="0.2">
      <c r="C646" s="2"/>
      <c r="E646" s="6"/>
      <c r="J646" s="2"/>
      <c r="L646" s="2"/>
      <c r="N646" s="2"/>
      <c r="O646" s="2"/>
      <c r="P646" s="2"/>
    </row>
    <row r="647" spans="3:16" ht="12.75" x14ac:dyDescent="0.2">
      <c r="C647" s="4"/>
      <c r="E647" s="5"/>
      <c r="J647" s="4"/>
      <c r="L647" s="4"/>
      <c r="N647" s="4"/>
      <c r="O647" s="4"/>
      <c r="P647" s="4"/>
    </row>
    <row r="648" spans="3:16" ht="12.75" x14ac:dyDescent="0.2">
      <c r="C648" s="2"/>
      <c r="E648" s="6"/>
      <c r="J648" s="2"/>
      <c r="L648" s="2"/>
      <c r="N648" s="2"/>
      <c r="O648" s="2"/>
      <c r="P648" s="2"/>
    </row>
    <row r="649" spans="3:16" ht="12.75" x14ac:dyDescent="0.2">
      <c r="C649" s="4"/>
      <c r="E649" s="5"/>
      <c r="J649" s="4"/>
      <c r="L649" s="4"/>
      <c r="N649" s="4"/>
      <c r="O649" s="4"/>
      <c r="P649" s="4"/>
    </row>
    <row r="650" spans="3:16" ht="12.75" x14ac:dyDescent="0.2">
      <c r="C650" s="2"/>
      <c r="E650" s="6"/>
      <c r="J650" s="2"/>
      <c r="L650" s="2"/>
      <c r="N650" s="2"/>
      <c r="O650" s="2"/>
      <c r="P650" s="2"/>
    </row>
    <row r="651" spans="3:16" ht="12.75" x14ac:dyDescent="0.2">
      <c r="C651" s="4"/>
      <c r="E651" s="5"/>
      <c r="J651" s="4"/>
      <c r="L651" s="4"/>
      <c r="N651" s="4"/>
      <c r="O651" s="4"/>
      <c r="P651" s="4"/>
    </row>
    <row r="652" spans="3:16" ht="12.75" x14ac:dyDescent="0.2">
      <c r="C652" s="2"/>
      <c r="E652" s="6"/>
      <c r="J652" s="2"/>
      <c r="L652" s="2"/>
      <c r="N652" s="2"/>
      <c r="O652" s="2"/>
      <c r="P652" s="2"/>
    </row>
    <row r="653" spans="3:16" ht="12.75" x14ac:dyDescent="0.2">
      <c r="C653" s="4"/>
      <c r="E653" s="5"/>
      <c r="J653" s="4"/>
      <c r="L653" s="4"/>
      <c r="N653" s="4"/>
      <c r="O653" s="4"/>
      <c r="P653" s="4"/>
    </row>
    <row r="654" spans="3:16" ht="12.75" x14ac:dyDescent="0.2">
      <c r="C654" s="2"/>
      <c r="E654" s="6"/>
      <c r="J654" s="2"/>
      <c r="L654" s="2"/>
      <c r="N654" s="2"/>
      <c r="O654" s="2"/>
      <c r="P654" s="2"/>
    </row>
    <row r="655" spans="3:16" ht="12.75" x14ac:dyDescent="0.2">
      <c r="C655" s="4"/>
      <c r="E655" s="5"/>
      <c r="J655" s="4"/>
      <c r="L655" s="4"/>
      <c r="N655" s="4"/>
      <c r="O655" s="4"/>
      <c r="P655" s="4"/>
    </row>
    <row r="656" spans="3:16" ht="12.75" x14ac:dyDescent="0.2">
      <c r="C656" s="2"/>
      <c r="E656" s="6"/>
      <c r="J656" s="2"/>
      <c r="L656" s="2"/>
      <c r="N656" s="2"/>
      <c r="O656" s="2"/>
      <c r="P656" s="2"/>
    </row>
    <row r="657" spans="3:16" ht="12.75" x14ac:dyDescent="0.2">
      <c r="C657" s="4"/>
      <c r="E657" s="5"/>
      <c r="J657" s="4"/>
      <c r="L657" s="4"/>
      <c r="N657" s="4"/>
      <c r="O657" s="4"/>
      <c r="P657" s="4"/>
    </row>
    <row r="658" spans="3:16" ht="12.75" x14ac:dyDescent="0.2">
      <c r="C658" s="2"/>
      <c r="E658" s="6"/>
      <c r="J658" s="2"/>
      <c r="L658" s="2"/>
      <c r="N658" s="2"/>
      <c r="O658" s="2"/>
      <c r="P658" s="2"/>
    </row>
    <row r="659" spans="3:16" ht="12.75" x14ac:dyDescent="0.2">
      <c r="C659" s="4"/>
      <c r="E659" s="5"/>
      <c r="J659" s="4"/>
      <c r="L659" s="4"/>
      <c r="N659" s="4"/>
      <c r="O659" s="4"/>
      <c r="P659" s="4"/>
    </row>
    <row r="660" spans="3:16" ht="12.75" x14ac:dyDescent="0.2">
      <c r="C660" s="2"/>
      <c r="E660" s="6"/>
      <c r="J660" s="2"/>
      <c r="L660" s="2"/>
      <c r="N660" s="2"/>
      <c r="O660" s="2"/>
      <c r="P660" s="2"/>
    </row>
    <row r="661" spans="3:16" ht="12.75" x14ac:dyDescent="0.2">
      <c r="C661" s="4"/>
      <c r="E661" s="5"/>
      <c r="J661" s="4"/>
      <c r="L661" s="4"/>
      <c r="N661" s="4"/>
      <c r="O661" s="4"/>
      <c r="P661" s="4"/>
    </row>
    <row r="662" spans="3:16" ht="12.75" x14ac:dyDescent="0.2">
      <c r="C662" s="2"/>
      <c r="E662" s="6"/>
      <c r="J662" s="2"/>
      <c r="L662" s="2"/>
      <c r="N662" s="2"/>
      <c r="O662" s="2"/>
      <c r="P662" s="2"/>
    </row>
    <row r="663" spans="3:16" ht="12.75" x14ac:dyDescent="0.2">
      <c r="C663" s="4"/>
      <c r="E663" s="5"/>
      <c r="J663" s="4"/>
      <c r="L663" s="4"/>
      <c r="N663" s="4"/>
      <c r="O663" s="4"/>
      <c r="P663" s="4"/>
    </row>
    <row r="664" spans="3:16" ht="12.75" x14ac:dyDescent="0.2">
      <c r="C664" s="2"/>
      <c r="E664" s="6"/>
      <c r="J664" s="2"/>
      <c r="L664" s="2"/>
      <c r="N664" s="2"/>
      <c r="O664" s="2"/>
      <c r="P664" s="2"/>
    </row>
    <row r="665" spans="3:16" ht="12.75" x14ac:dyDescent="0.2">
      <c r="C665" s="4"/>
      <c r="E665" s="5"/>
      <c r="J665" s="4"/>
      <c r="L665" s="4"/>
      <c r="N665" s="4"/>
      <c r="O665" s="4"/>
      <c r="P665" s="4"/>
    </row>
    <row r="666" spans="3:16" ht="12.75" x14ac:dyDescent="0.2">
      <c r="C666" s="2"/>
      <c r="E666" s="6"/>
      <c r="J666" s="2"/>
      <c r="L666" s="2"/>
      <c r="N666" s="2"/>
      <c r="O666" s="2"/>
      <c r="P666" s="2"/>
    </row>
    <row r="667" spans="3:16" ht="12.75" x14ac:dyDescent="0.2">
      <c r="C667" s="4"/>
      <c r="E667" s="5"/>
      <c r="J667" s="4"/>
      <c r="L667" s="4"/>
      <c r="N667" s="4"/>
      <c r="O667" s="4"/>
      <c r="P667" s="4"/>
    </row>
    <row r="668" spans="3:16" ht="12.75" x14ac:dyDescent="0.2">
      <c r="C668" s="2"/>
      <c r="E668" s="6"/>
      <c r="J668" s="2"/>
      <c r="L668" s="2"/>
      <c r="N668" s="2"/>
      <c r="O668" s="2"/>
      <c r="P668" s="2"/>
    </row>
    <row r="669" spans="3:16" ht="12.75" x14ac:dyDescent="0.2">
      <c r="C669" s="4"/>
      <c r="E669" s="5"/>
      <c r="J669" s="4"/>
      <c r="L669" s="4"/>
      <c r="N669" s="4"/>
      <c r="O669" s="4"/>
      <c r="P669" s="4"/>
    </row>
    <row r="670" spans="3:16" ht="12.75" x14ac:dyDescent="0.2">
      <c r="C670" s="2"/>
      <c r="E670" s="6"/>
      <c r="J670" s="2"/>
      <c r="L670" s="2"/>
      <c r="N670" s="2"/>
      <c r="O670" s="2"/>
      <c r="P670" s="2"/>
    </row>
    <row r="671" spans="3:16" ht="12.75" x14ac:dyDescent="0.2">
      <c r="C671" s="4"/>
      <c r="E671" s="5"/>
      <c r="J671" s="4"/>
      <c r="L671" s="4"/>
      <c r="N671" s="4"/>
      <c r="O671" s="4"/>
      <c r="P671" s="4"/>
    </row>
    <row r="672" spans="3:16" ht="12.75" x14ac:dyDescent="0.2">
      <c r="C672" s="2"/>
      <c r="E672" s="6"/>
      <c r="J672" s="2"/>
      <c r="L672" s="2"/>
      <c r="N672" s="2"/>
      <c r="O672" s="2"/>
      <c r="P672" s="2"/>
    </row>
    <row r="673" spans="3:16" ht="12.75" x14ac:dyDescent="0.2">
      <c r="C673" s="4"/>
      <c r="E673" s="5"/>
      <c r="J673" s="4"/>
      <c r="L673" s="4"/>
      <c r="N673" s="4"/>
      <c r="O673" s="4"/>
      <c r="P673" s="4"/>
    </row>
    <row r="674" spans="3:16" ht="12.75" x14ac:dyDescent="0.2">
      <c r="C674" s="2"/>
      <c r="E674" s="6"/>
      <c r="J674" s="2"/>
      <c r="L674" s="2"/>
      <c r="N674" s="2"/>
      <c r="O674" s="2"/>
      <c r="P674" s="2"/>
    </row>
    <row r="675" spans="3:16" ht="12.75" x14ac:dyDescent="0.2">
      <c r="C675" s="4"/>
      <c r="E675" s="5"/>
      <c r="J675" s="4"/>
      <c r="L675" s="4"/>
      <c r="N675" s="4"/>
      <c r="O675" s="4"/>
      <c r="P675" s="4"/>
    </row>
    <row r="676" spans="3:16" ht="12.75" x14ac:dyDescent="0.2">
      <c r="C676" s="2"/>
      <c r="E676" s="6"/>
      <c r="J676" s="2"/>
      <c r="L676" s="2"/>
      <c r="N676" s="2"/>
      <c r="O676" s="2"/>
      <c r="P676" s="2"/>
    </row>
    <row r="677" spans="3:16" ht="12.75" x14ac:dyDescent="0.2">
      <c r="C677" s="4"/>
      <c r="E677" s="5"/>
      <c r="J677" s="4"/>
      <c r="L677" s="4"/>
      <c r="N677" s="4"/>
      <c r="O677" s="4"/>
      <c r="P677" s="4"/>
    </row>
    <row r="678" spans="3:16" ht="12.75" x14ac:dyDescent="0.2">
      <c r="C678" s="2"/>
      <c r="E678" s="6"/>
      <c r="J678" s="2"/>
      <c r="L678" s="2"/>
      <c r="N678" s="2"/>
      <c r="O678" s="2"/>
      <c r="P678" s="2"/>
    </row>
    <row r="679" spans="3:16" ht="12.75" x14ac:dyDescent="0.2">
      <c r="C679" s="4"/>
      <c r="E679" s="5"/>
      <c r="J679" s="4"/>
      <c r="L679" s="4"/>
      <c r="N679" s="4"/>
      <c r="O679" s="4"/>
      <c r="P679" s="4"/>
    </row>
    <row r="680" spans="3:16" ht="12.75" x14ac:dyDescent="0.2">
      <c r="C680" s="2"/>
      <c r="E680" s="6"/>
      <c r="J680" s="2"/>
      <c r="L680" s="2"/>
      <c r="N680" s="2"/>
      <c r="O680" s="2"/>
      <c r="P680" s="2"/>
    </row>
    <row r="681" spans="3:16" ht="12.75" x14ac:dyDescent="0.2">
      <c r="C681" s="4"/>
      <c r="E681" s="5"/>
      <c r="J681" s="4"/>
      <c r="L681" s="4"/>
      <c r="N681" s="4"/>
      <c r="O681" s="4"/>
      <c r="P681" s="4"/>
    </row>
    <row r="682" spans="3:16" ht="12.75" x14ac:dyDescent="0.2">
      <c r="C682" s="2"/>
      <c r="E682" s="6"/>
      <c r="J682" s="2"/>
      <c r="L682" s="2"/>
      <c r="N682" s="2"/>
      <c r="O682" s="2"/>
      <c r="P682" s="2"/>
    </row>
    <row r="683" spans="3:16" ht="12.75" x14ac:dyDescent="0.2">
      <c r="C683" s="4"/>
      <c r="E683" s="5"/>
      <c r="J683" s="4"/>
      <c r="L683" s="4"/>
      <c r="N683" s="4"/>
      <c r="O683" s="4"/>
      <c r="P683" s="4"/>
    </row>
    <row r="684" spans="3:16" ht="12.75" x14ac:dyDescent="0.2">
      <c r="C684" s="2"/>
      <c r="E684" s="6"/>
      <c r="J684" s="2"/>
      <c r="L684" s="2"/>
      <c r="N684" s="2"/>
      <c r="O684" s="2"/>
      <c r="P684" s="2"/>
    </row>
    <row r="685" spans="3:16" ht="12.75" x14ac:dyDescent="0.2">
      <c r="C685" s="4"/>
      <c r="E685" s="5"/>
      <c r="J685" s="4"/>
      <c r="L685" s="4"/>
      <c r="N685" s="4"/>
      <c r="O685" s="4"/>
      <c r="P685" s="4"/>
    </row>
    <row r="686" spans="3:16" ht="12.75" x14ac:dyDescent="0.2">
      <c r="C686" s="2"/>
      <c r="E686" s="6"/>
      <c r="J686" s="2"/>
      <c r="L686" s="2"/>
      <c r="N686" s="2"/>
      <c r="O686" s="2"/>
      <c r="P686" s="2"/>
    </row>
    <row r="687" spans="3:16" ht="12.75" x14ac:dyDescent="0.2">
      <c r="C687" s="4"/>
      <c r="E687" s="5"/>
      <c r="J687" s="4"/>
      <c r="L687" s="4"/>
      <c r="N687" s="4"/>
      <c r="O687" s="4"/>
      <c r="P687" s="4"/>
    </row>
    <row r="688" spans="3:16" ht="12.75" x14ac:dyDescent="0.2">
      <c r="C688" s="2"/>
      <c r="E688" s="6"/>
      <c r="J688" s="2"/>
      <c r="L688" s="2"/>
      <c r="N688" s="2"/>
      <c r="O688" s="2"/>
      <c r="P688" s="2"/>
    </row>
    <row r="689" spans="3:16" ht="12.75" x14ac:dyDescent="0.2">
      <c r="C689" s="4"/>
      <c r="E689" s="5"/>
      <c r="J689" s="4"/>
      <c r="L689" s="4"/>
      <c r="N689" s="4"/>
      <c r="O689" s="4"/>
      <c r="P689" s="4"/>
    </row>
    <row r="690" spans="3:16" ht="12.75" x14ac:dyDescent="0.2">
      <c r="C690" s="2"/>
      <c r="E690" s="6"/>
      <c r="J690" s="2"/>
      <c r="L690" s="2"/>
      <c r="N690" s="2"/>
      <c r="O690" s="2"/>
      <c r="P690" s="2"/>
    </row>
    <row r="691" spans="3:16" ht="12.75" x14ac:dyDescent="0.2">
      <c r="C691" s="4"/>
      <c r="E691" s="5"/>
      <c r="J691" s="4"/>
      <c r="L691" s="4"/>
      <c r="N691" s="4"/>
      <c r="O691" s="4"/>
      <c r="P691" s="4"/>
    </row>
    <row r="692" spans="3:16" ht="12.75" x14ac:dyDescent="0.2">
      <c r="C692" s="2"/>
      <c r="E692" s="6"/>
      <c r="J692" s="2"/>
      <c r="L692" s="2"/>
      <c r="N692" s="2"/>
      <c r="O692" s="2"/>
      <c r="P692" s="2"/>
    </row>
    <row r="693" spans="3:16" ht="12.75" x14ac:dyDescent="0.2">
      <c r="C693" s="4"/>
      <c r="E693" s="5"/>
      <c r="J693" s="4"/>
      <c r="L693" s="4"/>
      <c r="N693" s="4"/>
      <c r="O693" s="4"/>
      <c r="P693" s="4"/>
    </row>
    <row r="694" spans="3:16" ht="12.75" x14ac:dyDescent="0.2">
      <c r="C694" s="2"/>
      <c r="E694" s="6"/>
      <c r="J694" s="2"/>
      <c r="L694" s="2"/>
      <c r="N694" s="2"/>
      <c r="O694" s="2"/>
      <c r="P694" s="2"/>
    </row>
    <row r="695" spans="3:16" ht="12.75" x14ac:dyDescent="0.2">
      <c r="C695" s="4"/>
      <c r="E695" s="5"/>
      <c r="J695" s="4"/>
      <c r="L695" s="4"/>
      <c r="N695" s="4"/>
      <c r="O695" s="4"/>
      <c r="P695" s="4"/>
    </row>
    <row r="696" spans="3:16" ht="12.75" x14ac:dyDescent="0.2">
      <c r="C696" s="2"/>
      <c r="E696" s="6"/>
      <c r="J696" s="2"/>
      <c r="L696" s="2"/>
      <c r="N696" s="2"/>
      <c r="O696" s="2"/>
      <c r="P696" s="2"/>
    </row>
    <row r="697" spans="3:16" ht="12.75" x14ac:dyDescent="0.2">
      <c r="C697" s="4"/>
      <c r="E697" s="5"/>
      <c r="J697" s="4"/>
      <c r="L697" s="4"/>
      <c r="N697" s="4"/>
      <c r="O697" s="4"/>
      <c r="P697" s="4"/>
    </row>
    <row r="698" spans="3:16" ht="12.75" x14ac:dyDescent="0.2">
      <c r="C698" s="2"/>
      <c r="E698" s="6"/>
      <c r="J698" s="2"/>
      <c r="L698" s="2"/>
      <c r="N698" s="2"/>
      <c r="O698" s="2"/>
      <c r="P698" s="2"/>
    </row>
    <row r="699" spans="3:16" ht="12.75" x14ac:dyDescent="0.2">
      <c r="C699" s="4"/>
      <c r="E699" s="5"/>
      <c r="J699" s="4"/>
      <c r="L699" s="4"/>
      <c r="N699" s="4"/>
      <c r="O699" s="4"/>
      <c r="P699" s="4"/>
    </row>
    <row r="700" spans="3:16" ht="12.75" x14ac:dyDescent="0.2">
      <c r="C700" s="2"/>
      <c r="E700" s="6"/>
      <c r="J700" s="2"/>
      <c r="L700" s="2"/>
      <c r="N700" s="2"/>
      <c r="O700" s="2"/>
      <c r="P700" s="2"/>
    </row>
    <row r="701" spans="3:16" ht="12.75" x14ac:dyDescent="0.2">
      <c r="C701" s="4"/>
      <c r="E701" s="5"/>
      <c r="J701" s="4"/>
      <c r="L701" s="4"/>
      <c r="N701" s="4"/>
      <c r="O701" s="4"/>
      <c r="P701" s="4"/>
    </row>
    <row r="702" spans="3:16" ht="12.75" x14ac:dyDescent="0.2">
      <c r="C702" s="2"/>
      <c r="E702" s="6"/>
      <c r="J702" s="2"/>
      <c r="L702" s="2"/>
      <c r="N702" s="2"/>
      <c r="O702" s="2"/>
      <c r="P702" s="2"/>
    </row>
    <row r="703" spans="3:16" ht="12.75" x14ac:dyDescent="0.2">
      <c r="C703" s="4"/>
      <c r="E703" s="5"/>
      <c r="J703" s="4"/>
      <c r="L703" s="4"/>
      <c r="N703" s="4"/>
      <c r="O703" s="4"/>
      <c r="P703" s="4"/>
    </row>
    <row r="704" spans="3:16" ht="12.75" x14ac:dyDescent="0.2">
      <c r="C704" s="2"/>
      <c r="E704" s="6"/>
      <c r="J704" s="2"/>
      <c r="L704" s="2"/>
      <c r="N704" s="2"/>
      <c r="O704" s="2"/>
      <c r="P704" s="2"/>
    </row>
    <row r="705" spans="3:16" ht="12.75" x14ac:dyDescent="0.2">
      <c r="C705" s="4"/>
      <c r="E705" s="5"/>
      <c r="J705" s="4"/>
      <c r="L705" s="4"/>
      <c r="N705" s="4"/>
      <c r="O705" s="4"/>
      <c r="P705" s="4"/>
    </row>
    <row r="706" spans="3:16" ht="12.75" x14ac:dyDescent="0.2">
      <c r="C706" s="2"/>
      <c r="E706" s="6"/>
      <c r="J706" s="2"/>
      <c r="L706" s="2"/>
      <c r="N706" s="2"/>
      <c r="O706" s="2"/>
      <c r="P706" s="2"/>
    </row>
    <row r="707" spans="3:16" ht="12.75" x14ac:dyDescent="0.2">
      <c r="C707" s="4"/>
      <c r="E707" s="5"/>
      <c r="J707" s="4"/>
      <c r="L707" s="4"/>
      <c r="N707" s="4"/>
      <c r="O707" s="4"/>
      <c r="P707" s="4"/>
    </row>
    <row r="708" spans="3:16" ht="12.75" x14ac:dyDescent="0.2">
      <c r="C708" s="2"/>
      <c r="E708" s="6"/>
      <c r="J708" s="2"/>
      <c r="L708" s="2"/>
      <c r="N708" s="2"/>
      <c r="O708" s="2"/>
      <c r="P708" s="2"/>
    </row>
    <row r="709" spans="3:16" ht="12.75" x14ac:dyDescent="0.2">
      <c r="C709" s="4"/>
      <c r="E709" s="5"/>
      <c r="J709" s="4"/>
      <c r="L709" s="4"/>
      <c r="N709" s="4"/>
      <c r="O709" s="4"/>
      <c r="P709" s="4"/>
    </row>
    <row r="710" spans="3:16" ht="12.75" x14ac:dyDescent="0.2">
      <c r="C710" s="2"/>
      <c r="E710" s="6"/>
      <c r="J710" s="2"/>
      <c r="L710" s="2"/>
      <c r="N710" s="2"/>
      <c r="O710" s="2"/>
      <c r="P710" s="2"/>
    </row>
    <row r="711" spans="3:16" ht="12.75" x14ac:dyDescent="0.2">
      <c r="C711" s="4"/>
      <c r="E711" s="5"/>
      <c r="J711" s="4"/>
      <c r="L711" s="4"/>
      <c r="N711" s="4"/>
      <c r="O711" s="4"/>
      <c r="P711" s="4"/>
    </row>
    <row r="712" spans="3:16" ht="12.75" x14ac:dyDescent="0.2">
      <c r="C712" s="2"/>
      <c r="E712" s="6"/>
      <c r="J712" s="2"/>
      <c r="L712" s="2"/>
      <c r="N712" s="2"/>
      <c r="O712" s="2"/>
      <c r="P712" s="2"/>
    </row>
    <row r="713" spans="3:16" ht="12.75" x14ac:dyDescent="0.2">
      <c r="C713" s="4"/>
      <c r="E713" s="5"/>
      <c r="J713" s="4"/>
      <c r="L713" s="4"/>
      <c r="N713" s="4"/>
      <c r="O713" s="4"/>
      <c r="P713" s="4"/>
    </row>
    <row r="714" spans="3:16" ht="12.75" x14ac:dyDescent="0.2">
      <c r="C714" s="2"/>
      <c r="E714" s="6"/>
      <c r="J714" s="2"/>
      <c r="L714" s="2"/>
      <c r="N714" s="2"/>
      <c r="O714" s="2"/>
      <c r="P714" s="2"/>
    </row>
    <row r="715" spans="3:16" ht="12.75" x14ac:dyDescent="0.2">
      <c r="C715" s="4"/>
      <c r="E715" s="5"/>
      <c r="J715" s="4"/>
      <c r="L715" s="4"/>
      <c r="N715" s="4"/>
      <c r="O715" s="4"/>
      <c r="P715" s="4"/>
    </row>
    <row r="716" spans="3:16" ht="12.75" x14ac:dyDescent="0.2">
      <c r="C716" s="2"/>
      <c r="E716" s="6"/>
      <c r="J716" s="2"/>
      <c r="L716" s="2"/>
      <c r="N716" s="2"/>
      <c r="O716" s="2"/>
      <c r="P716" s="2"/>
    </row>
    <row r="717" spans="3:16" ht="12.75" x14ac:dyDescent="0.2">
      <c r="C717" s="4"/>
      <c r="E717" s="5"/>
      <c r="J717" s="4"/>
      <c r="L717" s="4"/>
      <c r="N717" s="4"/>
      <c r="O717" s="4"/>
      <c r="P717" s="4"/>
    </row>
    <row r="718" spans="3:16" ht="12.75" x14ac:dyDescent="0.2">
      <c r="C718" s="2"/>
      <c r="E718" s="6"/>
      <c r="J718" s="2"/>
      <c r="L718" s="2"/>
      <c r="N718" s="2"/>
      <c r="O718" s="2"/>
      <c r="P718" s="2"/>
    </row>
    <row r="719" spans="3:16" ht="12.75" x14ac:dyDescent="0.2">
      <c r="C719" s="4"/>
      <c r="E719" s="5"/>
      <c r="J719" s="4"/>
      <c r="L719" s="4"/>
      <c r="N719" s="4"/>
      <c r="O719" s="4"/>
      <c r="P719" s="4"/>
    </row>
    <row r="720" spans="3:16" ht="12.75" x14ac:dyDescent="0.2">
      <c r="C720" s="2"/>
      <c r="E720" s="6"/>
      <c r="J720" s="2"/>
      <c r="L720" s="2"/>
      <c r="N720" s="2"/>
      <c r="O720" s="2"/>
      <c r="P720" s="2"/>
    </row>
    <row r="721" spans="3:16" ht="12.75" x14ac:dyDescent="0.2">
      <c r="C721" s="4"/>
      <c r="E721" s="5"/>
      <c r="J721" s="4"/>
      <c r="L721" s="4"/>
      <c r="N721" s="4"/>
      <c r="O721" s="4"/>
      <c r="P721" s="4"/>
    </row>
    <row r="722" spans="3:16" ht="12.75" x14ac:dyDescent="0.2">
      <c r="C722" s="2"/>
      <c r="E722" s="6"/>
      <c r="J722" s="2"/>
      <c r="L722" s="2"/>
      <c r="N722" s="2"/>
      <c r="O722" s="2"/>
      <c r="P722" s="2"/>
    </row>
    <row r="723" spans="3:16" ht="12.75" x14ac:dyDescent="0.2">
      <c r="C723" s="4"/>
      <c r="E723" s="5"/>
      <c r="J723" s="4"/>
      <c r="L723" s="4"/>
      <c r="N723" s="4"/>
      <c r="O723" s="4"/>
      <c r="P723" s="4"/>
    </row>
    <row r="724" spans="3:16" ht="12.75" x14ac:dyDescent="0.2">
      <c r="C724" s="2"/>
      <c r="E724" s="6"/>
      <c r="J724" s="2"/>
      <c r="L724" s="2"/>
      <c r="N724" s="2"/>
      <c r="O724" s="2"/>
      <c r="P724" s="2"/>
    </row>
    <row r="725" spans="3:16" ht="12.75" x14ac:dyDescent="0.2">
      <c r="C725" s="4"/>
      <c r="E725" s="5"/>
      <c r="J725" s="4"/>
      <c r="L725" s="4"/>
      <c r="N725" s="4"/>
      <c r="O725" s="4"/>
      <c r="P725" s="4"/>
    </row>
    <row r="726" spans="3:16" ht="12.75" x14ac:dyDescent="0.2">
      <c r="C726" s="2"/>
      <c r="E726" s="6"/>
      <c r="J726" s="2"/>
      <c r="L726" s="2"/>
      <c r="N726" s="2"/>
      <c r="O726" s="2"/>
      <c r="P726" s="2"/>
    </row>
    <row r="727" spans="3:16" ht="12.75" x14ac:dyDescent="0.2">
      <c r="C727" s="4"/>
      <c r="E727" s="5"/>
      <c r="J727" s="4"/>
      <c r="L727" s="4"/>
      <c r="N727" s="4"/>
      <c r="O727" s="4"/>
      <c r="P727" s="4"/>
    </row>
    <row r="728" spans="3:16" ht="12.75" x14ac:dyDescent="0.2">
      <c r="C728" s="2"/>
      <c r="E728" s="6"/>
      <c r="J728" s="2"/>
      <c r="L728" s="2"/>
      <c r="N728" s="2"/>
      <c r="O728" s="2"/>
      <c r="P728" s="2"/>
    </row>
    <row r="729" spans="3:16" ht="12.75" x14ac:dyDescent="0.2">
      <c r="C729" s="4"/>
      <c r="E729" s="5"/>
      <c r="J729" s="4"/>
      <c r="L729" s="4"/>
      <c r="N729" s="4"/>
      <c r="O729" s="4"/>
      <c r="P729" s="4"/>
    </row>
    <row r="730" spans="3:16" ht="12.75" x14ac:dyDescent="0.2">
      <c r="C730" s="2"/>
      <c r="E730" s="6"/>
      <c r="J730" s="2"/>
      <c r="L730" s="2"/>
      <c r="N730" s="2"/>
      <c r="O730" s="2"/>
      <c r="P730" s="2"/>
    </row>
    <row r="731" spans="3:16" ht="12.75" x14ac:dyDescent="0.2">
      <c r="C731" s="4"/>
      <c r="E731" s="5"/>
      <c r="J731" s="4"/>
      <c r="L731" s="4"/>
      <c r="N731" s="4"/>
      <c r="O731" s="4"/>
      <c r="P731" s="4"/>
    </row>
    <row r="732" spans="3:16" ht="12.75" x14ac:dyDescent="0.2">
      <c r="C732" s="2"/>
      <c r="E732" s="6"/>
      <c r="J732" s="2"/>
      <c r="L732" s="2"/>
      <c r="N732" s="2"/>
      <c r="O732" s="2"/>
      <c r="P732" s="2"/>
    </row>
    <row r="733" spans="3:16" ht="12.75" x14ac:dyDescent="0.2">
      <c r="C733" s="4"/>
      <c r="E733" s="5"/>
      <c r="J733" s="4"/>
      <c r="L733" s="4"/>
      <c r="N733" s="4"/>
      <c r="O733" s="4"/>
      <c r="P733" s="4"/>
    </row>
    <row r="734" spans="3:16" ht="12.75" x14ac:dyDescent="0.2">
      <c r="C734" s="2"/>
      <c r="E734" s="6"/>
      <c r="J734" s="2"/>
      <c r="L734" s="2"/>
      <c r="N734" s="2"/>
      <c r="O734" s="2"/>
      <c r="P734" s="2"/>
    </row>
    <row r="735" spans="3:16" ht="12.75" x14ac:dyDescent="0.2">
      <c r="C735" s="4"/>
      <c r="E735" s="5"/>
      <c r="J735" s="4"/>
      <c r="L735" s="4"/>
      <c r="N735" s="4"/>
      <c r="O735" s="4"/>
      <c r="P735" s="4"/>
    </row>
    <row r="736" spans="3:16" ht="12.75" x14ac:dyDescent="0.2">
      <c r="C736" s="2"/>
      <c r="E736" s="6"/>
      <c r="J736" s="2"/>
      <c r="L736" s="2"/>
      <c r="N736" s="2"/>
      <c r="O736" s="2"/>
      <c r="P736" s="2"/>
    </row>
    <row r="737" spans="3:16" ht="12.75" x14ac:dyDescent="0.2">
      <c r="C737" s="4"/>
      <c r="E737" s="5"/>
      <c r="J737" s="4"/>
      <c r="L737" s="4"/>
      <c r="N737" s="4"/>
      <c r="O737" s="4"/>
      <c r="P737" s="4"/>
    </row>
    <row r="738" spans="3:16" ht="12.75" x14ac:dyDescent="0.2">
      <c r="C738" s="2"/>
      <c r="E738" s="6"/>
      <c r="J738" s="2"/>
      <c r="L738" s="2"/>
      <c r="N738" s="2"/>
      <c r="O738" s="2"/>
      <c r="P738" s="2"/>
    </row>
    <row r="739" spans="3:16" ht="12.75" x14ac:dyDescent="0.2">
      <c r="C739" s="4"/>
      <c r="E739" s="5"/>
      <c r="J739" s="4"/>
      <c r="L739" s="4"/>
      <c r="N739" s="4"/>
      <c r="O739" s="4"/>
      <c r="P739" s="4"/>
    </row>
    <row r="740" spans="3:16" ht="12.75" x14ac:dyDescent="0.2">
      <c r="C740" s="2"/>
      <c r="E740" s="6"/>
      <c r="J740" s="2"/>
      <c r="L740" s="2"/>
      <c r="N740" s="2"/>
      <c r="O740" s="2"/>
      <c r="P740" s="2"/>
    </row>
    <row r="741" spans="3:16" ht="12.75" x14ac:dyDescent="0.2">
      <c r="C741" s="4"/>
      <c r="E741" s="5"/>
      <c r="J741" s="4"/>
      <c r="L741" s="4"/>
      <c r="N741" s="4"/>
      <c r="O741" s="4"/>
      <c r="P741" s="4"/>
    </row>
    <row r="742" spans="3:16" ht="12.75" x14ac:dyDescent="0.2">
      <c r="C742" s="2"/>
      <c r="E742" s="6"/>
      <c r="J742" s="2"/>
      <c r="L742" s="2"/>
      <c r="N742" s="2"/>
      <c r="O742" s="2"/>
      <c r="P742" s="2"/>
    </row>
    <row r="743" spans="3:16" ht="12.75" x14ac:dyDescent="0.2">
      <c r="C743" s="4"/>
      <c r="E743" s="5"/>
      <c r="J743" s="4"/>
      <c r="L743" s="4"/>
      <c r="N743" s="4"/>
      <c r="O743" s="4"/>
      <c r="P743" s="4"/>
    </row>
    <row r="744" spans="3:16" ht="12.75" x14ac:dyDescent="0.2">
      <c r="C744" s="2"/>
      <c r="E744" s="6"/>
      <c r="J744" s="2"/>
      <c r="L744" s="2"/>
      <c r="N744" s="2"/>
      <c r="O744" s="2"/>
      <c r="P744" s="2"/>
    </row>
    <row r="745" spans="3:16" ht="12.75" x14ac:dyDescent="0.2">
      <c r="C745" s="4"/>
      <c r="E745" s="5"/>
      <c r="J745" s="4"/>
      <c r="L745" s="4"/>
      <c r="N745" s="4"/>
      <c r="O745" s="4"/>
      <c r="P745" s="4"/>
    </row>
    <row r="746" spans="3:16" ht="12.75" x14ac:dyDescent="0.2">
      <c r="C746" s="2"/>
      <c r="E746" s="6"/>
      <c r="J746" s="2"/>
      <c r="L746" s="2"/>
      <c r="N746" s="2"/>
      <c r="O746" s="2"/>
      <c r="P746" s="2"/>
    </row>
    <row r="747" spans="3:16" ht="12.75" x14ac:dyDescent="0.2">
      <c r="C747" s="4"/>
      <c r="E747" s="5"/>
      <c r="J747" s="4"/>
      <c r="L747" s="4"/>
      <c r="N747" s="4"/>
      <c r="O747" s="4"/>
      <c r="P747" s="4"/>
    </row>
    <row r="748" spans="3:16" ht="12.75" x14ac:dyDescent="0.2">
      <c r="C748" s="2"/>
      <c r="E748" s="6"/>
      <c r="J748" s="2"/>
      <c r="L748" s="2"/>
      <c r="N748" s="2"/>
      <c r="O748" s="2"/>
      <c r="P748" s="2"/>
    </row>
    <row r="749" spans="3:16" ht="12.75" x14ac:dyDescent="0.2">
      <c r="C749" s="4"/>
      <c r="E749" s="5"/>
      <c r="J749" s="4"/>
      <c r="L749" s="4"/>
      <c r="N749" s="4"/>
      <c r="O749" s="4"/>
      <c r="P749" s="4"/>
    </row>
    <row r="750" spans="3:16" ht="12.75" x14ac:dyDescent="0.2">
      <c r="C750" s="2"/>
      <c r="E750" s="6"/>
      <c r="J750" s="2"/>
      <c r="L750" s="2"/>
      <c r="N750" s="2"/>
      <c r="O750" s="2"/>
      <c r="P750" s="2"/>
    </row>
    <row r="751" spans="3:16" ht="12.75" x14ac:dyDescent="0.2">
      <c r="C751" s="4"/>
      <c r="E751" s="5"/>
      <c r="J751" s="4"/>
      <c r="L751" s="4"/>
      <c r="N751" s="4"/>
      <c r="O751" s="4"/>
      <c r="P751" s="4"/>
    </row>
    <row r="752" spans="3:16" ht="12.75" x14ac:dyDescent="0.2">
      <c r="C752" s="2"/>
      <c r="E752" s="6"/>
      <c r="J752" s="2"/>
      <c r="L752" s="2"/>
      <c r="N752" s="2"/>
      <c r="O752" s="2"/>
      <c r="P752" s="2"/>
    </row>
    <row r="753" spans="3:16" ht="12.75" x14ac:dyDescent="0.2">
      <c r="C753" s="4"/>
      <c r="E753" s="5"/>
      <c r="J753" s="4"/>
      <c r="L753" s="4"/>
      <c r="N753" s="4"/>
      <c r="O753" s="4"/>
      <c r="P753" s="4"/>
    </row>
    <row r="754" spans="3:16" ht="12.75" x14ac:dyDescent="0.2">
      <c r="C754" s="2"/>
      <c r="E754" s="6"/>
      <c r="J754" s="2"/>
      <c r="L754" s="2"/>
      <c r="N754" s="2"/>
      <c r="O754" s="2"/>
      <c r="P754" s="2"/>
    </row>
    <row r="755" spans="3:16" ht="12.75" x14ac:dyDescent="0.2">
      <c r="C755" s="4"/>
      <c r="E755" s="5"/>
      <c r="J755" s="4"/>
      <c r="L755" s="4"/>
      <c r="N755" s="4"/>
      <c r="O755" s="4"/>
      <c r="P755" s="4"/>
    </row>
    <row r="756" spans="3:16" ht="12.75" x14ac:dyDescent="0.2">
      <c r="C756" s="2"/>
      <c r="E756" s="6"/>
      <c r="J756" s="2"/>
      <c r="L756" s="2"/>
      <c r="N756" s="2"/>
      <c r="O756" s="2"/>
      <c r="P756" s="2"/>
    </row>
    <row r="757" spans="3:16" ht="12.75" x14ac:dyDescent="0.2">
      <c r="C757" s="4"/>
      <c r="E757" s="5"/>
      <c r="J757" s="4"/>
      <c r="L757" s="4"/>
      <c r="N757" s="4"/>
      <c r="O757" s="4"/>
      <c r="P757" s="4"/>
    </row>
    <row r="758" spans="3:16" ht="12.75" x14ac:dyDescent="0.2">
      <c r="C758" s="2"/>
      <c r="E758" s="6"/>
      <c r="J758" s="2"/>
      <c r="L758" s="2"/>
      <c r="N758" s="2"/>
      <c r="O758" s="2"/>
      <c r="P758" s="2"/>
    </row>
    <row r="759" spans="3:16" ht="12.75" x14ac:dyDescent="0.2">
      <c r="C759" s="4"/>
      <c r="E759" s="5"/>
      <c r="J759" s="4"/>
      <c r="L759" s="4"/>
      <c r="N759" s="4"/>
      <c r="O759" s="4"/>
      <c r="P759" s="4"/>
    </row>
    <row r="760" spans="3:16" ht="12.75" x14ac:dyDescent="0.2">
      <c r="C760" s="2"/>
      <c r="E760" s="6"/>
      <c r="J760" s="2"/>
      <c r="L760" s="2"/>
      <c r="N760" s="2"/>
      <c r="O760" s="2"/>
      <c r="P760" s="2"/>
    </row>
    <row r="761" spans="3:16" ht="12.75" x14ac:dyDescent="0.2">
      <c r="C761" s="4"/>
      <c r="E761" s="5"/>
      <c r="J761" s="4"/>
      <c r="L761" s="4"/>
      <c r="N761" s="4"/>
      <c r="O761" s="4"/>
      <c r="P761" s="4"/>
    </row>
    <row r="762" spans="3:16" ht="12.75" x14ac:dyDescent="0.2">
      <c r="C762" s="2"/>
      <c r="E762" s="6"/>
      <c r="J762" s="2"/>
      <c r="L762" s="2"/>
      <c r="N762" s="2"/>
      <c r="O762" s="2"/>
      <c r="P762" s="2"/>
    </row>
    <row r="763" spans="3:16" ht="12.75" x14ac:dyDescent="0.2">
      <c r="C763" s="4"/>
      <c r="E763" s="5"/>
      <c r="J763" s="4"/>
      <c r="L763" s="4"/>
      <c r="N763" s="4"/>
      <c r="O763" s="4"/>
      <c r="P763" s="4"/>
    </row>
    <row r="764" spans="3:16" ht="12.75" x14ac:dyDescent="0.2">
      <c r="C764" s="2"/>
      <c r="E764" s="6"/>
      <c r="J764" s="2"/>
      <c r="L764" s="2"/>
      <c r="N764" s="2"/>
      <c r="O764" s="2"/>
      <c r="P764" s="2"/>
    </row>
    <row r="765" spans="3:16" ht="12.75" x14ac:dyDescent="0.2">
      <c r="C765" s="4"/>
      <c r="E765" s="5"/>
      <c r="J765" s="4"/>
      <c r="L765" s="4"/>
      <c r="N765" s="4"/>
      <c r="O765" s="4"/>
      <c r="P765" s="4"/>
    </row>
    <row r="766" spans="3:16" ht="12.75" x14ac:dyDescent="0.2">
      <c r="C766" s="2"/>
      <c r="E766" s="6"/>
      <c r="J766" s="2"/>
      <c r="L766" s="2"/>
      <c r="N766" s="2"/>
      <c r="O766" s="2"/>
      <c r="P766" s="2"/>
    </row>
    <row r="767" spans="3:16" ht="12.75" x14ac:dyDescent="0.2">
      <c r="C767" s="4"/>
      <c r="E767" s="5"/>
      <c r="J767" s="4"/>
      <c r="L767" s="4"/>
      <c r="N767" s="4"/>
      <c r="O767" s="4"/>
      <c r="P767" s="4"/>
    </row>
    <row r="768" spans="3:16" ht="12.75" x14ac:dyDescent="0.2">
      <c r="C768" s="2"/>
      <c r="E768" s="6"/>
      <c r="J768" s="2"/>
      <c r="L768" s="2"/>
      <c r="N768" s="2"/>
      <c r="O768" s="2"/>
      <c r="P768" s="2"/>
    </row>
    <row r="769" spans="3:16" ht="12.75" x14ac:dyDescent="0.2">
      <c r="C769" s="4"/>
      <c r="E769" s="5"/>
      <c r="J769" s="4"/>
      <c r="L769" s="4"/>
      <c r="N769" s="4"/>
      <c r="O769" s="4"/>
      <c r="P769" s="4"/>
    </row>
    <row r="770" spans="3:16" ht="12.75" x14ac:dyDescent="0.2">
      <c r="C770" s="2"/>
      <c r="E770" s="6"/>
      <c r="J770" s="2"/>
      <c r="L770" s="2"/>
      <c r="N770" s="2"/>
      <c r="O770" s="2"/>
      <c r="P770" s="2"/>
    </row>
    <row r="771" spans="3:16" ht="12.75" x14ac:dyDescent="0.2">
      <c r="C771" s="4"/>
      <c r="E771" s="5"/>
      <c r="J771" s="4"/>
      <c r="L771" s="4"/>
      <c r="N771" s="4"/>
      <c r="O771" s="4"/>
      <c r="P771" s="4"/>
    </row>
    <row r="772" spans="3:16" ht="12.75" x14ac:dyDescent="0.2">
      <c r="C772" s="2"/>
      <c r="E772" s="6"/>
      <c r="J772" s="2"/>
      <c r="L772" s="2"/>
      <c r="N772" s="2"/>
      <c r="O772" s="2"/>
      <c r="P772" s="2"/>
    </row>
    <row r="773" spans="3:16" ht="12.75" x14ac:dyDescent="0.2">
      <c r="C773" s="4"/>
      <c r="E773" s="5"/>
      <c r="J773" s="4"/>
      <c r="L773" s="4"/>
      <c r="N773" s="4"/>
      <c r="O773" s="4"/>
      <c r="P773" s="4"/>
    </row>
    <row r="774" spans="3:16" ht="12.75" x14ac:dyDescent="0.2">
      <c r="C774" s="2"/>
      <c r="E774" s="6"/>
      <c r="J774" s="2"/>
      <c r="L774" s="2"/>
      <c r="N774" s="2"/>
      <c r="O774" s="2"/>
      <c r="P774" s="2"/>
    </row>
    <row r="775" spans="3:16" ht="12.75" x14ac:dyDescent="0.2">
      <c r="C775" s="4"/>
      <c r="E775" s="5"/>
      <c r="J775" s="4"/>
      <c r="L775" s="4"/>
      <c r="N775" s="4"/>
      <c r="O775" s="4"/>
      <c r="P775" s="4"/>
    </row>
    <row r="776" spans="3:16" ht="12.75" x14ac:dyDescent="0.2">
      <c r="C776" s="2"/>
      <c r="E776" s="6"/>
      <c r="J776" s="2"/>
      <c r="L776" s="2"/>
      <c r="N776" s="2"/>
      <c r="O776" s="2"/>
      <c r="P776" s="2"/>
    </row>
    <row r="777" spans="3:16" ht="12.75" x14ac:dyDescent="0.2">
      <c r="C777" s="4"/>
      <c r="E777" s="5"/>
      <c r="J777" s="4"/>
      <c r="L777" s="4"/>
      <c r="N777" s="4"/>
      <c r="O777" s="4"/>
      <c r="P777" s="4"/>
    </row>
    <row r="778" spans="3:16" ht="12.75" x14ac:dyDescent="0.2">
      <c r="C778" s="2"/>
      <c r="E778" s="6"/>
      <c r="J778" s="2"/>
      <c r="L778" s="2"/>
      <c r="N778" s="2"/>
      <c r="O778" s="2"/>
      <c r="P778" s="2"/>
    </row>
    <row r="779" spans="3:16" ht="12.75" x14ac:dyDescent="0.2">
      <c r="C779" s="4"/>
      <c r="E779" s="5"/>
      <c r="J779" s="4"/>
      <c r="L779" s="4"/>
      <c r="N779" s="4"/>
      <c r="O779" s="4"/>
      <c r="P779" s="4"/>
    </row>
    <row r="780" spans="3:16" ht="12.75" x14ac:dyDescent="0.2">
      <c r="C780" s="2"/>
      <c r="E780" s="6"/>
      <c r="J780" s="2"/>
      <c r="L780" s="2"/>
      <c r="N780" s="2"/>
      <c r="O780" s="2"/>
      <c r="P780" s="2"/>
    </row>
    <row r="781" spans="3:16" ht="12.75" x14ac:dyDescent="0.2">
      <c r="C781" s="4"/>
      <c r="E781" s="5"/>
      <c r="J781" s="4"/>
      <c r="L781" s="4"/>
      <c r="N781" s="4"/>
      <c r="O781" s="4"/>
      <c r="P781" s="4"/>
    </row>
    <row r="782" spans="3:16" ht="12.75" x14ac:dyDescent="0.2">
      <c r="C782" s="2"/>
      <c r="E782" s="6"/>
      <c r="J782" s="2"/>
      <c r="L782" s="2"/>
      <c r="N782" s="2"/>
      <c r="O782" s="2"/>
      <c r="P782" s="2"/>
    </row>
    <row r="783" spans="3:16" ht="12.75" x14ac:dyDescent="0.2">
      <c r="C783" s="4"/>
      <c r="E783" s="5"/>
      <c r="J783" s="4"/>
      <c r="L783" s="4"/>
      <c r="N783" s="4"/>
      <c r="O783" s="4"/>
      <c r="P783" s="4"/>
    </row>
    <row r="784" spans="3:16" ht="12.75" x14ac:dyDescent="0.2">
      <c r="C784" s="2"/>
      <c r="E784" s="6"/>
      <c r="J784" s="2"/>
      <c r="L784" s="2"/>
      <c r="N784" s="2"/>
      <c r="O784" s="2"/>
      <c r="P784" s="2"/>
    </row>
    <row r="785" spans="3:16" ht="12.75" x14ac:dyDescent="0.2">
      <c r="C785" s="4"/>
      <c r="E785" s="5"/>
      <c r="J785" s="4"/>
      <c r="L785" s="4"/>
      <c r="N785" s="4"/>
      <c r="O785" s="4"/>
      <c r="P785" s="4"/>
    </row>
    <row r="786" spans="3:16" ht="12.75" x14ac:dyDescent="0.2">
      <c r="C786" s="2"/>
      <c r="E786" s="6"/>
      <c r="J786" s="2"/>
      <c r="L786" s="2"/>
      <c r="N786" s="2"/>
      <c r="O786" s="2"/>
      <c r="P786" s="2"/>
    </row>
    <row r="787" spans="3:16" ht="12.75" x14ac:dyDescent="0.2">
      <c r="C787" s="4"/>
      <c r="E787" s="5"/>
      <c r="J787" s="4"/>
      <c r="L787" s="4"/>
      <c r="N787" s="4"/>
      <c r="O787" s="4"/>
      <c r="P787" s="4"/>
    </row>
    <row r="788" spans="3:16" ht="12.75" x14ac:dyDescent="0.2">
      <c r="C788" s="2"/>
      <c r="E788" s="6"/>
      <c r="J788" s="2"/>
      <c r="L788" s="2"/>
      <c r="N788" s="2"/>
      <c r="O788" s="2"/>
      <c r="P788" s="2"/>
    </row>
    <row r="789" spans="3:16" ht="12.75" x14ac:dyDescent="0.2">
      <c r="C789" s="4"/>
      <c r="E789" s="5"/>
      <c r="J789" s="4"/>
      <c r="L789" s="4"/>
      <c r="N789" s="4"/>
      <c r="O789" s="4"/>
      <c r="P789" s="4"/>
    </row>
    <row r="790" spans="3:16" ht="12.75" x14ac:dyDescent="0.2">
      <c r="C790" s="2"/>
      <c r="E790" s="6"/>
      <c r="J790" s="2"/>
      <c r="L790" s="2"/>
      <c r="N790" s="2"/>
      <c r="O790" s="2"/>
      <c r="P790" s="2"/>
    </row>
    <row r="791" spans="3:16" ht="12.75" x14ac:dyDescent="0.2">
      <c r="C791" s="4"/>
      <c r="E791" s="5"/>
      <c r="J791" s="4"/>
      <c r="L791" s="4"/>
      <c r="N791" s="4"/>
      <c r="O791" s="4"/>
      <c r="P791" s="4"/>
    </row>
    <row r="792" spans="3:16" ht="12.75" x14ac:dyDescent="0.2">
      <c r="C792" s="2"/>
      <c r="E792" s="6"/>
      <c r="J792" s="2"/>
      <c r="L792" s="2"/>
      <c r="N792" s="2"/>
      <c r="O792" s="2"/>
      <c r="P792" s="2"/>
    </row>
    <row r="793" spans="3:16" ht="12.75" x14ac:dyDescent="0.2">
      <c r="C793" s="4"/>
      <c r="E793" s="5"/>
      <c r="J793" s="4"/>
      <c r="L793" s="4"/>
      <c r="N793" s="4"/>
      <c r="O793" s="4"/>
      <c r="P793" s="4"/>
    </row>
    <row r="794" spans="3:16" ht="12.75" x14ac:dyDescent="0.2">
      <c r="C794" s="2"/>
      <c r="E794" s="6"/>
      <c r="J794" s="2"/>
      <c r="L794" s="2"/>
      <c r="N794" s="2"/>
      <c r="O794" s="2"/>
      <c r="P794" s="2"/>
    </row>
    <row r="795" spans="3:16" ht="12.75" x14ac:dyDescent="0.2">
      <c r="C795" s="4"/>
      <c r="E795" s="5"/>
      <c r="J795" s="4"/>
      <c r="L795" s="4"/>
      <c r="N795" s="4"/>
      <c r="O795" s="4"/>
      <c r="P795" s="4"/>
    </row>
    <row r="796" spans="3:16" ht="12.75" x14ac:dyDescent="0.2">
      <c r="C796" s="2"/>
      <c r="E796" s="6"/>
      <c r="J796" s="2"/>
      <c r="L796" s="2"/>
      <c r="N796" s="2"/>
      <c r="O796" s="2"/>
      <c r="P796" s="2"/>
    </row>
    <row r="797" spans="3:16" ht="12.75" x14ac:dyDescent="0.2">
      <c r="C797" s="4"/>
      <c r="E797" s="5"/>
      <c r="J797" s="4"/>
      <c r="L797" s="4"/>
      <c r="N797" s="4"/>
      <c r="O797" s="4"/>
      <c r="P797" s="4"/>
    </row>
    <row r="798" spans="3:16" ht="12.75" x14ac:dyDescent="0.2">
      <c r="C798" s="2"/>
      <c r="E798" s="6"/>
      <c r="J798" s="2"/>
      <c r="L798" s="2"/>
      <c r="N798" s="2"/>
      <c r="O798" s="2"/>
      <c r="P798" s="2"/>
    </row>
    <row r="799" spans="3:16" ht="12.75" x14ac:dyDescent="0.2">
      <c r="C799" s="4"/>
      <c r="E799" s="5"/>
      <c r="J799" s="4"/>
      <c r="L799" s="4"/>
      <c r="N799" s="4"/>
      <c r="O799" s="4"/>
      <c r="P799" s="4"/>
    </row>
    <row r="800" spans="3:16" ht="12.75" x14ac:dyDescent="0.2">
      <c r="C800" s="2"/>
      <c r="E800" s="6"/>
      <c r="J800" s="2"/>
      <c r="L800" s="2"/>
      <c r="N800" s="2"/>
      <c r="O800" s="2"/>
      <c r="P800" s="2"/>
    </row>
    <row r="801" spans="3:16" ht="12.75" x14ac:dyDescent="0.2">
      <c r="C801" s="4"/>
      <c r="E801" s="5"/>
      <c r="J801" s="4"/>
      <c r="L801" s="4"/>
      <c r="N801" s="4"/>
      <c r="O801" s="4"/>
      <c r="P801" s="4"/>
    </row>
    <row r="802" spans="3:16" ht="12.75" x14ac:dyDescent="0.2">
      <c r="C802" s="2"/>
      <c r="E802" s="6"/>
      <c r="J802" s="2"/>
      <c r="L802" s="2"/>
      <c r="N802" s="2"/>
      <c r="O802" s="2"/>
      <c r="P802" s="2"/>
    </row>
    <row r="803" spans="3:16" ht="12.75" x14ac:dyDescent="0.2">
      <c r="C803" s="4"/>
      <c r="E803" s="5"/>
      <c r="J803" s="4"/>
      <c r="L803" s="4"/>
      <c r="N803" s="4"/>
      <c r="O803" s="4"/>
      <c r="P803" s="4"/>
    </row>
    <row r="804" spans="3:16" ht="12.75" x14ac:dyDescent="0.2">
      <c r="C804" s="2"/>
      <c r="E804" s="6"/>
      <c r="J804" s="2"/>
      <c r="L804" s="2"/>
      <c r="N804" s="2"/>
      <c r="O804" s="2"/>
      <c r="P804" s="2"/>
    </row>
    <row r="805" spans="3:16" ht="12.75" x14ac:dyDescent="0.2">
      <c r="C805" s="4"/>
      <c r="E805" s="5"/>
      <c r="J805" s="4"/>
      <c r="L805" s="4"/>
      <c r="N805" s="4"/>
      <c r="O805" s="4"/>
      <c r="P805" s="4"/>
    </row>
    <row r="806" spans="3:16" ht="12.75" x14ac:dyDescent="0.2">
      <c r="C806" s="2"/>
      <c r="E806" s="6"/>
      <c r="J806" s="2"/>
      <c r="L806" s="2"/>
      <c r="N806" s="2"/>
      <c r="O806" s="2"/>
      <c r="P806" s="2"/>
    </row>
    <row r="807" spans="3:16" ht="12.75" x14ac:dyDescent="0.2">
      <c r="C807" s="4"/>
      <c r="E807" s="5"/>
      <c r="J807" s="4"/>
      <c r="L807" s="4"/>
      <c r="N807" s="4"/>
      <c r="O807" s="4"/>
      <c r="P807" s="4"/>
    </row>
    <row r="808" spans="3:16" ht="12.75" x14ac:dyDescent="0.2">
      <c r="C808" s="2"/>
      <c r="E808" s="6"/>
      <c r="J808" s="2"/>
      <c r="L808" s="2"/>
      <c r="N808" s="2"/>
      <c r="O808" s="2"/>
      <c r="P808" s="2"/>
    </row>
    <row r="809" spans="3:16" ht="12.75" x14ac:dyDescent="0.2">
      <c r="C809" s="4"/>
      <c r="E809" s="5"/>
      <c r="J809" s="4"/>
      <c r="L809" s="4"/>
      <c r="N809" s="4"/>
      <c r="O809" s="4"/>
      <c r="P809" s="4"/>
    </row>
    <row r="810" spans="3:16" ht="12.75" x14ac:dyDescent="0.2">
      <c r="C810" s="2"/>
      <c r="E810" s="6"/>
      <c r="J810" s="2"/>
      <c r="L810" s="2"/>
      <c r="N810" s="2"/>
      <c r="O810" s="2"/>
      <c r="P810" s="2"/>
    </row>
    <row r="811" spans="3:16" ht="12.75" x14ac:dyDescent="0.2">
      <c r="C811" s="4"/>
      <c r="E811" s="5"/>
      <c r="J811" s="4"/>
      <c r="L811" s="4"/>
      <c r="N811" s="4"/>
      <c r="O811" s="4"/>
      <c r="P811" s="4"/>
    </row>
    <row r="812" spans="3:16" ht="12.75" x14ac:dyDescent="0.2">
      <c r="C812" s="2"/>
      <c r="E812" s="6"/>
      <c r="J812" s="2"/>
      <c r="L812" s="2"/>
      <c r="N812" s="2"/>
      <c r="O812" s="2"/>
      <c r="P812" s="2"/>
    </row>
    <row r="813" spans="3:16" ht="12.75" x14ac:dyDescent="0.2">
      <c r="C813" s="4"/>
      <c r="E813" s="5"/>
      <c r="J813" s="4"/>
      <c r="L813" s="4"/>
      <c r="N813" s="4"/>
      <c r="O813" s="4"/>
      <c r="P813" s="4"/>
    </row>
    <row r="814" spans="3:16" ht="12.75" x14ac:dyDescent="0.2">
      <c r="C814" s="2"/>
      <c r="E814" s="6"/>
      <c r="J814" s="2"/>
      <c r="L814" s="2"/>
      <c r="N814" s="2"/>
      <c r="O814" s="2"/>
      <c r="P814" s="2"/>
    </row>
    <row r="815" spans="3:16" ht="12.75" x14ac:dyDescent="0.2">
      <c r="C815" s="4"/>
      <c r="E815" s="5"/>
      <c r="J815" s="4"/>
      <c r="L815" s="4"/>
      <c r="N815" s="4"/>
      <c r="O815" s="4"/>
      <c r="P815" s="4"/>
    </row>
    <row r="816" spans="3:16" ht="12.75" x14ac:dyDescent="0.2">
      <c r="C816" s="2"/>
      <c r="E816" s="6"/>
      <c r="J816" s="2"/>
      <c r="L816" s="2"/>
      <c r="N816" s="2"/>
      <c r="O816" s="2"/>
      <c r="P816" s="2"/>
    </row>
    <row r="817" spans="3:16" ht="12.75" x14ac:dyDescent="0.2">
      <c r="C817" s="4"/>
      <c r="E817" s="5"/>
      <c r="J817" s="4"/>
      <c r="L817" s="4"/>
      <c r="N817" s="4"/>
      <c r="O817" s="4"/>
      <c r="P817" s="4"/>
    </row>
    <row r="818" spans="3:16" ht="12.75" x14ac:dyDescent="0.2">
      <c r="C818" s="2"/>
      <c r="E818" s="6"/>
      <c r="J818" s="2"/>
      <c r="L818" s="2"/>
      <c r="N818" s="2"/>
      <c r="O818" s="2"/>
      <c r="P818" s="2"/>
    </row>
    <row r="819" spans="3:16" ht="12.75" x14ac:dyDescent="0.2">
      <c r="C819" s="4"/>
      <c r="E819" s="5"/>
      <c r="J819" s="4"/>
      <c r="L819" s="4"/>
      <c r="N819" s="4"/>
      <c r="O819" s="4"/>
      <c r="P819" s="4"/>
    </row>
    <row r="820" spans="3:16" ht="12.75" x14ac:dyDescent="0.2">
      <c r="C820" s="2"/>
      <c r="E820" s="6"/>
      <c r="J820" s="2"/>
      <c r="L820" s="2"/>
      <c r="N820" s="2"/>
      <c r="O820" s="2"/>
      <c r="P820" s="2"/>
    </row>
    <row r="821" spans="3:16" ht="12.75" x14ac:dyDescent="0.2">
      <c r="C821" s="4"/>
      <c r="E821" s="5"/>
      <c r="J821" s="4"/>
      <c r="L821" s="4"/>
      <c r="N821" s="4"/>
      <c r="O821" s="4"/>
      <c r="P821" s="4"/>
    </row>
    <row r="822" spans="3:16" ht="12.75" x14ac:dyDescent="0.2">
      <c r="C822" s="2"/>
      <c r="E822" s="6"/>
      <c r="J822" s="2"/>
      <c r="L822" s="2"/>
      <c r="N822" s="2"/>
      <c r="O822" s="2"/>
      <c r="P822" s="2"/>
    </row>
    <row r="823" spans="3:16" ht="12.75" x14ac:dyDescent="0.2">
      <c r="C823" s="4"/>
      <c r="E823" s="5"/>
      <c r="J823" s="4"/>
      <c r="L823" s="4"/>
      <c r="N823" s="4"/>
      <c r="O823" s="4"/>
      <c r="P823" s="4"/>
    </row>
    <row r="824" spans="3:16" ht="12.75" x14ac:dyDescent="0.2">
      <c r="C824" s="2"/>
      <c r="E824" s="6"/>
      <c r="J824" s="2"/>
      <c r="L824" s="2"/>
      <c r="N824" s="2"/>
      <c r="O824" s="2"/>
      <c r="P824" s="2"/>
    </row>
    <row r="825" spans="3:16" ht="12.75" x14ac:dyDescent="0.2">
      <c r="C825" s="4"/>
      <c r="E825" s="5"/>
      <c r="J825" s="4"/>
      <c r="L825" s="4"/>
      <c r="N825" s="4"/>
      <c r="O825" s="4"/>
      <c r="P825" s="4"/>
    </row>
    <row r="826" spans="3:16" ht="12.75" x14ac:dyDescent="0.2">
      <c r="C826" s="2"/>
      <c r="E826" s="6"/>
      <c r="J826" s="2"/>
      <c r="L826" s="2"/>
      <c r="N826" s="2"/>
      <c r="O826" s="2"/>
      <c r="P826" s="2"/>
    </row>
    <row r="827" spans="3:16" ht="12.75" x14ac:dyDescent="0.2">
      <c r="C827" s="4"/>
      <c r="E827" s="5"/>
      <c r="J827" s="4"/>
      <c r="L827" s="4"/>
      <c r="N827" s="4"/>
      <c r="O827" s="4"/>
      <c r="P827" s="4"/>
    </row>
    <row r="828" spans="3:16" ht="12.75" x14ac:dyDescent="0.2">
      <c r="C828" s="2"/>
      <c r="E828" s="6"/>
      <c r="J828" s="2"/>
      <c r="L828" s="2"/>
      <c r="N828" s="2"/>
      <c r="O828" s="2"/>
      <c r="P828" s="2"/>
    </row>
    <row r="829" spans="3:16" ht="12.75" x14ac:dyDescent="0.2">
      <c r="C829" s="4"/>
      <c r="E829" s="5"/>
      <c r="J829" s="4"/>
      <c r="L829" s="4"/>
      <c r="N829" s="4"/>
      <c r="O829" s="4"/>
      <c r="P829" s="4"/>
    </row>
    <row r="830" spans="3:16" ht="12.75" x14ac:dyDescent="0.2">
      <c r="C830" s="2"/>
      <c r="E830" s="6"/>
      <c r="J830" s="2"/>
      <c r="L830" s="2"/>
      <c r="N830" s="2"/>
      <c r="O830" s="2"/>
      <c r="P830" s="2"/>
    </row>
    <row r="831" spans="3:16" ht="12.75" x14ac:dyDescent="0.2">
      <c r="C831" s="4"/>
      <c r="E831" s="5"/>
      <c r="J831" s="4"/>
      <c r="L831" s="4"/>
      <c r="N831" s="4"/>
      <c r="O831" s="4"/>
      <c r="P831" s="4"/>
    </row>
    <row r="832" spans="3:16" ht="12.75" x14ac:dyDescent="0.2">
      <c r="C832" s="2"/>
      <c r="E832" s="6"/>
      <c r="J832" s="2"/>
      <c r="L832" s="2"/>
      <c r="N832" s="2"/>
      <c r="O832" s="2"/>
      <c r="P832" s="2"/>
    </row>
    <row r="833" spans="3:16" ht="12.75" x14ac:dyDescent="0.2">
      <c r="C833" s="4"/>
      <c r="E833" s="5"/>
      <c r="J833" s="4"/>
      <c r="L833" s="4"/>
      <c r="N833" s="4"/>
      <c r="O833" s="4"/>
      <c r="P833" s="4"/>
    </row>
    <row r="834" spans="3:16" ht="12.75" x14ac:dyDescent="0.2">
      <c r="C834" s="2"/>
      <c r="E834" s="6"/>
      <c r="J834" s="2"/>
      <c r="L834" s="2"/>
      <c r="N834" s="2"/>
      <c r="O834" s="2"/>
      <c r="P834" s="2"/>
    </row>
    <row r="835" spans="3:16" ht="12.75" x14ac:dyDescent="0.2">
      <c r="C835" s="4"/>
      <c r="E835" s="5"/>
      <c r="J835" s="4"/>
      <c r="L835" s="4"/>
      <c r="N835" s="4"/>
      <c r="O835" s="4"/>
      <c r="P835" s="4"/>
    </row>
    <row r="836" spans="3:16" ht="12.75" x14ac:dyDescent="0.2">
      <c r="C836" s="2"/>
      <c r="E836" s="6"/>
      <c r="J836" s="2"/>
      <c r="L836" s="2"/>
      <c r="N836" s="2"/>
      <c r="O836" s="2"/>
      <c r="P836" s="2"/>
    </row>
    <row r="837" spans="3:16" ht="12.75" x14ac:dyDescent="0.2">
      <c r="C837" s="4"/>
      <c r="E837" s="5"/>
      <c r="J837" s="4"/>
      <c r="L837" s="4"/>
      <c r="N837" s="4"/>
      <c r="O837" s="4"/>
      <c r="P837" s="4"/>
    </row>
    <row r="838" spans="3:16" ht="12.75" x14ac:dyDescent="0.2">
      <c r="C838" s="2"/>
      <c r="E838" s="6"/>
      <c r="J838" s="2"/>
      <c r="L838" s="2"/>
      <c r="N838" s="2"/>
      <c r="O838" s="2"/>
      <c r="P838" s="2"/>
    </row>
    <row r="839" spans="3:16" ht="12.75" x14ac:dyDescent="0.2">
      <c r="C839" s="4"/>
      <c r="E839" s="5"/>
      <c r="J839" s="4"/>
      <c r="L839" s="4"/>
      <c r="N839" s="4"/>
      <c r="O839" s="4"/>
      <c r="P839" s="4"/>
    </row>
    <row r="840" spans="3:16" ht="12.75" x14ac:dyDescent="0.2">
      <c r="C840" s="2"/>
      <c r="E840" s="6"/>
      <c r="J840" s="2"/>
      <c r="L840" s="2"/>
      <c r="N840" s="2"/>
      <c r="O840" s="2"/>
      <c r="P840" s="2"/>
    </row>
    <row r="841" spans="3:16" ht="12.75" x14ac:dyDescent="0.2">
      <c r="C841" s="4"/>
      <c r="E841" s="5"/>
      <c r="J841" s="4"/>
      <c r="L841" s="4"/>
      <c r="N841" s="4"/>
      <c r="O841" s="4"/>
      <c r="P841" s="4"/>
    </row>
    <row r="842" spans="3:16" ht="12.75" x14ac:dyDescent="0.2">
      <c r="C842" s="2"/>
      <c r="E842" s="6"/>
      <c r="J842" s="2"/>
      <c r="L842" s="2"/>
      <c r="N842" s="2"/>
      <c r="O842" s="2"/>
      <c r="P842" s="2"/>
    </row>
    <row r="843" spans="3:16" ht="12.75" x14ac:dyDescent="0.2">
      <c r="C843" s="4"/>
      <c r="E843" s="5"/>
      <c r="J843" s="4"/>
      <c r="L843" s="4"/>
      <c r="N843" s="4"/>
      <c r="O843" s="4"/>
      <c r="P843" s="4"/>
    </row>
    <row r="844" spans="3:16" ht="12.75" x14ac:dyDescent="0.2">
      <c r="C844" s="2"/>
      <c r="E844" s="6"/>
      <c r="J844" s="2"/>
      <c r="L844" s="2"/>
      <c r="N844" s="2"/>
      <c r="O844" s="2"/>
      <c r="P844" s="2"/>
    </row>
    <row r="845" spans="3:16" ht="12.75" x14ac:dyDescent="0.2">
      <c r="C845" s="4"/>
      <c r="E845" s="5"/>
      <c r="J845" s="4"/>
      <c r="L845" s="4"/>
      <c r="N845" s="4"/>
      <c r="O845" s="4"/>
      <c r="P845" s="4"/>
    </row>
    <row r="846" spans="3:16" ht="12.75" x14ac:dyDescent="0.2">
      <c r="C846" s="2"/>
      <c r="E846" s="6"/>
      <c r="J846" s="2"/>
      <c r="L846" s="2"/>
      <c r="N846" s="2"/>
      <c r="O846" s="2"/>
      <c r="P846" s="2"/>
    </row>
    <row r="847" spans="3:16" ht="12.75" x14ac:dyDescent="0.2">
      <c r="C847" s="4"/>
      <c r="E847" s="5"/>
      <c r="J847" s="4"/>
      <c r="L847" s="4"/>
      <c r="N847" s="4"/>
      <c r="O847" s="4"/>
      <c r="P847" s="4"/>
    </row>
    <row r="848" spans="3:16" ht="12.75" x14ac:dyDescent="0.2">
      <c r="C848" s="2"/>
      <c r="E848" s="6"/>
      <c r="J848" s="2"/>
      <c r="L848" s="2"/>
      <c r="N848" s="2"/>
      <c r="O848" s="2"/>
      <c r="P848" s="2"/>
    </row>
    <row r="849" spans="3:16" ht="12.75" x14ac:dyDescent="0.2">
      <c r="C849" s="4"/>
      <c r="E849" s="5"/>
      <c r="J849" s="4"/>
      <c r="L849" s="4"/>
      <c r="N849" s="4"/>
      <c r="O849" s="4"/>
      <c r="P849" s="4"/>
    </row>
    <row r="850" spans="3:16" ht="12.75" x14ac:dyDescent="0.2">
      <c r="C850" s="2"/>
      <c r="E850" s="6"/>
      <c r="J850" s="2"/>
      <c r="L850" s="2"/>
      <c r="N850" s="2"/>
      <c r="O850" s="2"/>
      <c r="P850" s="2"/>
    </row>
    <row r="851" spans="3:16" ht="12.75" x14ac:dyDescent="0.2">
      <c r="C851" s="4"/>
      <c r="E851" s="5"/>
      <c r="J851" s="4"/>
      <c r="L851" s="4"/>
      <c r="N851" s="4"/>
      <c r="O851" s="4"/>
      <c r="P851" s="4"/>
    </row>
    <row r="852" spans="3:16" ht="12.75" x14ac:dyDescent="0.2">
      <c r="C852" s="2"/>
      <c r="E852" s="6"/>
      <c r="J852" s="2"/>
      <c r="L852" s="2"/>
      <c r="N852" s="2"/>
      <c r="O852" s="2"/>
      <c r="P852" s="2"/>
    </row>
    <row r="853" spans="3:16" ht="12.75" x14ac:dyDescent="0.2">
      <c r="C853" s="4"/>
      <c r="E853" s="5"/>
      <c r="J853" s="4"/>
      <c r="L853" s="4"/>
      <c r="N853" s="4"/>
      <c r="O853" s="4"/>
      <c r="P853" s="4"/>
    </row>
    <row r="854" spans="3:16" ht="12.75" x14ac:dyDescent="0.2">
      <c r="C854" s="2"/>
      <c r="E854" s="6"/>
      <c r="J854" s="2"/>
      <c r="L854" s="2"/>
      <c r="N854" s="2"/>
      <c r="O854" s="2"/>
      <c r="P854" s="2"/>
    </row>
    <row r="855" spans="3:16" ht="12.75" x14ac:dyDescent="0.2">
      <c r="C855" s="4"/>
      <c r="E855" s="5"/>
      <c r="J855" s="4"/>
      <c r="L855" s="4"/>
      <c r="N855" s="4"/>
      <c r="O855" s="4"/>
      <c r="P855" s="4"/>
    </row>
    <row r="856" spans="3:16" ht="12.75" x14ac:dyDescent="0.2">
      <c r="C856" s="2"/>
      <c r="E856" s="6"/>
      <c r="J856" s="2"/>
      <c r="L856" s="2"/>
      <c r="N856" s="2"/>
      <c r="O856" s="2"/>
      <c r="P856" s="2"/>
    </row>
    <row r="857" spans="3:16" ht="12.75" x14ac:dyDescent="0.2">
      <c r="C857" s="4"/>
      <c r="E857" s="5"/>
      <c r="J857" s="4"/>
      <c r="L857" s="4"/>
      <c r="N857" s="4"/>
      <c r="O857" s="4"/>
      <c r="P857" s="4"/>
    </row>
    <row r="858" spans="3:16" ht="12.75" x14ac:dyDescent="0.2">
      <c r="C858" s="2"/>
      <c r="E858" s="6"/>
      <c r="J858" s="2"/>
      <c r="L858" s="2"/>
      <c r="N858" s="2"/>
      <c r="O858" s="2"/>
      <c r="P858" s="2"/>
    </row>
    <row r="859" spans="3:16" ht="12.75" x14ac:dyDescent="0.2">
      <c r="C859" s="4"/>
      <c r="E859" s="5"/>
      <c r="J859" s="4"/>
      <c r="L859" s="4"/>
      <c r="N859" s="4"/>
      <c r="O859" s="4"/>
      <c r="P859" s="4"/>
    </row>
    <row r="860" spans="3:16" ht="12.75" x14ac:dyDescent="0.2">
      <c r="C860" s="2"/>
      <c r="E860" s="6"/>
      <c r="J860" s="2"/>
      <c r="L860" s="2"/>
      <c r="N860" s="2"/>
      <c r="O860" s="2"/>
      <c r="P860" s="2"/>
    </row>
    <row r="861" spans="3:16" ht="12.75" x14ac:dyDescent="0.2">
      <c r="C861" s="4"/>
      <c r="E861" s="5"/>
      <c r="J861" s="4"/>
      <c r="L861" s="4"/>
      <c r="N861" s="4"/>
      <c r="O861" s="4"/>
      <c r="P861" s="4"/>
    </row>
    <row r="862" spans="3:16" ht="12.75" x14ac:dyDescent="0.2">
      <c r="C862" s="2"/>
      <c r="E862" s="6"/>
      <c r="J862" s="2"/>
      <c r="L862" s="2"/>
      <c r="N862" s="2"/>
      <c r="O862" s="2"/>
      <c r="P862" s="2"/>
    </row>
    <row r="863" spans="3:16" ht="12.75" x14ac:dyDescent="0.2">
      <c r="C863" s="4"/>
      <c r="E863" s="5"/>
      <c r="J863" s="4"/>
      <c r="L863" s="4"/>
      <c r="N863" s="4"/>
      <c r="O863" s="4"/>
      <c r="P863" s="4"/>
    </row>
    <row r="864" spans="3:16" ht="12.75" x14ac:dyDescent="0.2">
      <c r="C864" s="2"/>
      <c r="E864" s="6"/>
      <c r="J864" s="2"/>
      <c r="L864" s="2"/>
      <c r="N864" s="2"/>
      <c r="O864" s="2"/>
      <c r="P864" s="2"/>
    </row>
    <row r="865" spans="3:16" ht="12.75" x14ac:dyDescent="0.2">
      <c r="C865" s="4"/>
      <c r="E865" s="5"/>
      <c r="J865" s="4"/>
      <c r="L865" s="4"/>
      <c r="N865" s="4"/>
      <c r="O865" s="4"/>
      <c r="P865" s="4"/>
    </row>
    <row r="866" spans="3:16" ht="12.75" x14ac:dyDescent="0.2">
      <c r="C866" s="2"/>
      <c r="E866" s="6"/>
      <c r="J866" s="2"/>
      <c r="L866" s="2"/>
      <c r="N866" s="2"/>
      <c r="O866" s="2"/>
      <c r="P866" s="2"/>
    </row>
    <row r="867" spans="3:16" ht="12.75" x14ac:dyDescent="0.2">
      <c r="C867" s="4"/>
      <c r="E867" s="5"/>
      <c r="J867" s="4"/>
      <c r="L867" s="4"/>
      <c r="N867" s="4"/>
      <c r="O867" s="4"/>
      <c r="P867" s="4"/>
    </row>
    <row r="868" spans="3:16" ht="12.75" x14ac:dyDescent="0.2">
      <c r="C868" s="2"/>
      <c r="E868" s="6"/>
      <c r="J868" s="2"/>
      <c r="L868" s="2"/>
      <c r="N868" s="2"/>
      <c r="O868" s="2"/>
      <c r="P868" s="2"/>
    </row>
    <row r="869" spans="3:16" ht="12.75" x14ac:dyDescent="0.2">
      <c r="C869" s="4"/>
      <c r="E869" s="5"/>
      <c r="J869" s="4"/>
      <c r="L869" s="4"/>
      <c r="N869" s="4"/>
      <c r="O869" s="4"/>
      <c r="P869" s="4"/>
    </row>
    <row r="870" spans="3:16" ht="12.75" x14ac:dyDescent="0.2">
      <c r="C870" s="2"/>
      <c r="E870" s="6"/>
      <c r="J870" s="2"/>
      <c r="L870" s="2"/>
      <c r="N870" s="2"/>
      <c r="O870" s="2"/>
      <c r="P870" s="2"/>
    </row>
    <row r="871" spans="3:16" ht="12.75" x14ac:dyDescent="0.2">
      <c r="C871" s="4"/>
      <c r="E871" s="5"/>
      <c r="J871" s="4"/>
      <c r="L871" s="4"/>
      <c r="N871" s="4"/>
      <c r="O871" s="4"/>
      <c r="P871" s="4"/>
    </row>
    <row r="872" spans="3:16" ht="12.75" x14ac:dyDescent="0.2">
      <c r="C872" s="2"/>
      <c r="E872" s="6"/>
      <c r="J872" s="2"/>
      <c r="L872" s="2"/>
      <c r="N872" s="2"/>
      <c r="O872" s="2"/>
      <c r="P872" s="2"/>
    </row>
    <row r="873" spans="3:16" ht="12.75" x14ac:dyDescent="0.2">
      <c r="C873" s="4"/>
      <c r="E873" s="5"/>
      <c r="J873" s="4"/>
      <c r="L873" s="4"/>
      <c r="N873" s="4"/>
      <c r="O873" s="4"/>
      <c r="P873" s="4"/>
    </row>
    <row r="874" spans="3:16" ht="12.75" x14ac:dyDescent="0.2">
      <c r="C874" s="2"/>
      <c r="E874" s="6"/>
      <c r="J874" s="2"/>
      <c r="L874" s="2"/>
      <c r="N874" s="2"/>
      <c r="O874" s="2"/>
      <c r="P874" s="2"/>
    </row>
    <row r="875" spans="3:16" ht="12.75" x14ac:dyDescent="0.2">
      <c r="C875" s="4"/>
      <c r="E875" s="5"/>
      <c r="J875" s="4"/>
      <c r="L875" s="4"/>
      <c r="N875" s="4"/>
      <c r="O875" s="4"/>
      <c r="P875" s="4"/>
    </row>
    <row r="876" spans="3:16" ht="12.75" x14ac:dyDescent="0.2">
      <c r="C876" s="2"/>
      <c r="E876" s="6"/>
      <c r="J876" s="2"/>
      <c r="L876" s="2"/>
      <c r="N876" s="2"/>
      <c r="O876" s="2"/>
      <c r="P876" s="2"/>
    </row>
    <row r="877" spans="3:16" ht="12.75" x14ac:dyDescent="0.2">
      <c r="C877" s="4"/>
      <c r="E877" s="5"/>
      <c r="J877" s="4"/>
      <c r="L877" s="4"/>
      <c r="N877" s="4"/>
      <c r="O877" s="4"/>
      <c r="P877" s="4"/>
    </row>
    <row r="878" spans="3:16" ht="12.75" x14ac:dyDescent="0.2">
      <c r="C878" s="2"/>
      <c r="E878" s="6"/>
      <c r="J878" s="2"/>
      <c r="L878" s="2"/>
      <c r="N878" s="2"/>
      <c r="O878" s="2"/>
      <c r="P878" s="2"/>
    </row>
    <row r="879" spans="3:16" ht="12.75" x14ac:dyDescent="0.2">
      <c r="C879" s="4"/>
      <c r="E879" s="5"/>
      <c r="J879" s="4"/>
      <c r="L879" s="4"/>
      <c r="N879" s="4"/>
      <c r="O879" s="4"/>
      <c r="P879" s="4"/>
    </row>
    <row r="880" spans="3:16" ht="12.75" x14ac:dyDescent="0.2">
      <c r="C880" s="2"/>
      <c r="E880" s="6"/>
      <c r="J880" s="2"/>
      <c r="L880" s="2"/>
      <c r="N880" s="2"/>
      <c r="O880" s="2"/>
      <c r="P880" s="2"/>
    </row>
    <row r="881" spans="3:16" ht="12.75" x14ac:dyDescent="0.2">
      <c r="C881" s="4"/>
      <c r="E881" s="5"/>
      <c r="J881" s="4"/>
      <c r="L881" s="4"/>
      <c r="N881" s="4"/>
      <c r="O881" s="4"/>
      <c r="P881" s="4"/>
    </row>
    <row r="882" spans="3:16" ht="12.75" x14ac:dyDescent="0.2">
      <c r="C882" s="2"/>
      <c r="E882" s="6"/>
      <c r="J882" s="2"/>
      <c r="L882" s="2"/>
      <c r="N882" s="2"/>
      <c r="O882" s="2"/>
      <c r="P882" s="2"/>
    </row>
    <row r="883" spans="3:16" ht="12.75" x14ac:dyDescent="0.2">
      <c r="C883" s="4"/>
      <c r="E883" s="5"/>
      <c r="J883" s="4"/>
      <c r="L883" s="4"/>
      <c r="N883" s="4"/>
      <c r="O883" s="4"/>
      <c r="P883" s="4"/>
    </row>
    <row r="884" spans="3:16" ht="12.75" x14ac:dyDescent="0.2">
      <c r="C884" s="2"/>
      <c r="E884" s="6"/>
      <c r="J884" s="2"/>
      <c r="L884" s="2"/>
      <c r="N884" s="2"/>
      <c r="O884" s="2"/>
      <c r="P884" s="2"/>
    </row>
    <row r="885" spans="3:16" ht="12.75" x14ac:dyDescent="0.2">
      <c r="C885" s="4"/>
      <c r="E885" s="5"/>
      <c r="J885" s="4"/>
      <c r="L885" s="4"/>
      <c r="N885" s="4"/>
      <c r="O885" s="4"/>
      <c r="P885" s="4"/>
    </row>
    <row r="886" spans="3:16" ht="12.75" x14ac:dyDescent="0.2">
      <c r="C886" s="2"/>
      <c r="E886" s="6"/>
      <c r="J886" s="2"/>
      <c r="L886" s="2"/>
      <c r="N886" s="2"/>
      <c r="O886" s="2"/>
      <c r="P886" s="2"/>
    </row>
    <row r="887" spans="3:16" ht="12.75" x14ac:dyDescent="0.2">
      <c r="C887" s="4"/>
      <c r="E887" s="5"/>
      <c r="J887" s="4"/>
      <c r="L887" s="4"/>
      <c r="N887" s="4"/>
      <c r="O887" s="4"/>
      <c r="P887" s="4"/>
    </row>
    <row r="888" spans="3:16" ht="12.75" x14ac:dyDescent="0.2">
      <c r="C888" s="2"/>
      <c r="E888" s="6"/>
      <c r="J888" s="2"/>
      <c r="L888" s="2"/>
      <c r="N888" s="2"/>
      <c r="O888" s="2"/>
      <c r="P888" s="2"/>
    </row>
    <row r="889" spans="3:16" ht="12.75" x14ac:dyDescent="0.2">
      <c r="C889" s="4"/>
      <c r="E889" s="5"/>
      <c r="J889" s="4"/>
      <c r="L889" s="4"/>
      <c r="N889" s="4"/>
      <c r="O889" s="4"/>
      <c r="P889" s="4"/>
    </row>
    <row r="890" spans="3:16" ht="12.75" x14ac:dyDescent="0.2">
      <c r="C890" s="2"/>
      <c r="E890" s="6"/>
      <c r="J890" s="2"/>
      <c r="L890" s="2"/>
      <c r="N890" s="2"/>
      <c r="O890" s="2"/>
      <c r="P890" s="2"/>
    </row>
    <row r="891" spans="3:16" ht="12.75" x14ac:dyDescent="0.2">
      <c r="C891" s="4"/>
      <c r="E891" s="5"/>
      <c r="J891" s="4"/>
      <c r="L891" s="4"/>
      <c r="N891" s="4"/>
      <c r="O891" s="4"/>
      <c r="P891" s="4"/>
    </row>
    <row r="892" spans="3:16" ht="12.75" x14ac:dyDescent="0.2">
      <c r="C892" s="2"/>
      <c r="E892" s="6"/>
      <c r="J892" s="2"/>
      <c r="L892" s="2"/>
      <c r="N892" s="2"/>
      <c r="O892" s="2"/>
      <c r="P892" s="2"/>
    </row>
    <row r="893" spans="3:16" ht="12.75" x14ac:dyDescent="0.2">
      <c r="C893" s="4"/>
      <c r="E893" s="5"/>
      <c r="J893" s="4"/>
      <c r="L893" s="4"/>
      <c r="N893" s="4"/>
      <c r="O893" s="4"/>
      <c r="P893" s="4"/>
    </row>
    <row r="894" spans="3:16" ht="12.75" x14ac:dyDescent="0.2">
      <c r="C894" s="2"/>
      <c r="E894" s="6"/>
      <c r="J894" s="2"/>
      <c r="L894" s="2"/>
      <c r="N894" s="2"/>
      <c r="O894" s="2"/>
      <c r="P894" s="2"/>
    </row>
    <row r="895" spans="3:16" ht="12.75" x14ac:dyDescent="0.2">
      <c r="C895" s="4"/>
      <c r="E895" s="5"/>
      <c r="J895" s="4"/>
      <c r="L895" s="4"/>
      <c r="N895" s="4"/>
      <c r="O895" s="4"/>
      <c r="P895" s="4"/>
    </row>
    <row r="896" spans="3:16" ht="12.75" x14ac:dyDescent="0.2">
      <c r="C896" s="2"/>
      <c r="E896" s="6"/>
      <c r="J896" s="2"/>
      <c r="L896" s="2"/>
      <c r="N896" s="2"/>
      <c r="O896" s="2"/>
      <c r="P896" s="2"/>
    </row>
    <row r="897" spans="3:16" ht="12.75" x14ac:dyDescent="0.2">
      <c r="C897" s="4"/>
      <c r="E897" s="5"/>
      <c r="J897" s="4"/>
      <c r="L897" s="4"/>
      <c r="N897" s="4"/>
      <c r="O897" s="4"/>
      <c r="P897" s="4"/>
    </row>
    <row r="898" spans="3:16" ht="12.75" x14ac:dyDescent="0.2">
      <c r="C898" s="2"/>
      <c r="E898" s="6"/>
      <c r="J898" s="2"/>
      <c r="L898" s="2"/>
      <c r="N898" s="2"/>
      <c r="O898" s="2"/>
      <c r="P898" s="2"/>
    </row>
    <row r="899" spans="3:16" ht="12.75" x14ac:dyDescent="0.2">
      <c r="C899" s="4"/>
      <c r="E899" s="5"/>
      <c r="J899" s="4"/>
      <c r="L899" s="4"/>
      <c r="N899" s="4"/>
      <c r="O899" s="4"/>
      <c r="P899" s="4"/>
    </row>
    <row r="900" spans="3:16" ht="12.75" x14ac:dyDescent="0.2">
      <c r="C900" s="2"/>
      <c r="E900" s="6"/>
      <c r="J900" s="2"/>
      <c r="L900" s="2"/>
      <c r="N900" s="2"/>
      <c r="O900" s="2"/>
      <c r="P900" s="2"/>
    </row>
    <row r="901" spans="3:16" ht="12.75" x14ac:dyDescent="0.2">
      <c r="C901" s="4"/>
      <c r="E901" s="5"/>
      <c r="J901" s="4"/>
      <c r="L901" s="4"/>
      <c r="N901" s="4"/>
      <c r="O901" s="4"/>
      <c r="P901" s="4"/>
    </row>
    <row r="902" spans="3:16" ht="12.75" x14ac:dyDescent="0.2">
      <c r="C902" s="2"/>
      <c r="E902" s="6"/>
      <c r="J902" s="2"/>
      <c r="L902" s="2"/>
      <c r="N902" s="2"/>
      <c r="O902" s="2"/>
      <c r="P902" s="2"/>
    </row>
    <row r="903" spans="3:16" ht="12.75" x14ac:dyDescent="0.2">
      <c r="C903" s="4"/>
      <c r="E903" s="5"/>
      <c r="J903" s="4"/>
      <c r="L903" s="4"/>
      <c r="N903" s="4"/>
      <c r="O903" s="4"/>
      <c r="P903" s="4"/>
    </row>
    <row r="904" spans="3:16" ht="12.75" x14ac:dyDescent="0.2">
      <c r="C904" s="2"/>
      <c r="E904" s="6"/>
      <c r="J904" s="2"/>
      <c r="L904" s="2"/>
      <c r="N904" s="2"/>
      <c r="O904" s="2"/>
      <c r="P904" s="2"/>
    </row>
    <row r="905" spans="3:16" ht="12.75" x14ac:dyDescent="0.2">
      <c r="C905" s="4"/>
      <c r="E905" s="5"/>
      <c r="J905" s="4"/>
      <c r="L905" s="4"/>
      <c r="N905" s="4"/>
      <c r="O905" s="4"/>
      <c r="P905" s="4"/>
    </row>
    <row r="906" spans="3:16" ht="12.75" x14ac:dyDescent="0.2">
      <c r="C906" s="2"/>
      <c r="E906" s="6"/>
      <c r="J906" s="2"/>
      <c r="L906" s="2"/>
      <c r="N906" s="2"/>
      <c r="O906" s="2"/>
      <c r="P906" s="2"/>
    </row>
    <row r="907" spans="3:16" ht="12.75" x14ac:dyDescent="0.2">
      <c r="C907" s="4"/>
      <c r="E907" s="5"/>
      <c r="J907" s="4"/>
      <c r="L907" s="4"/>
      <c r="N907" s="4"/>
      <c r="O907" s="4"/>
      <c r="P907" s="4"/>
    </row>
    <row r="908" spans="3:16" ht="12.75" x14ac:dyDescent="0.2">
      <c r="C908" s="2"/>
      <c r="E908" s="6"/>
      <c r="J908" s="2"/>
      <c r="L908" s="2"/>
      <c r="N908" s="2"/>
      <c r="O908" s="2"/>
      <c r="P908" s="2"/>
    </row>
    <row r="909" spans="3:16" ht="12.75" x14ac:dyDescent="0.2">
      <c r="C909" s="4"/>
      <c r="E909" s="5"/>
      <c r="J909" s="4"/>
      <c r="L909" s="4"/>
      <c r="N909" s="4"/>
      <c r="O909" s="4"/>
      <c r="P909" s="4"/>
    </row>
    <row r="910" spans="3:16" ht="12.75" x14ac:dyDescent="0.2">
      <c r="C910" s="2"/>
      <c r="E910" s="6"/>
      <c r="J910" s="2"/>
      <c r="L910" s="2"/>
      <c r="N910" s="2"/>
      <c r="O910" s="2"/>
      <c r="P910" s="2"/>
    </row>
    <row r="911" spans="3:16" ht="12.75" x14ac:dyDescent="0.2">
      <c r="C911" s="4"/>
      <c r="E911" s="5"/>
      <c r="J911" s="4"/>
      <c r="L911" s="4"/>
      <c r="N911" s="4"/>
      <c r="O911" s="4"/>
      <c r="P911" s="4"/>
    </row>
    <row r="912" spans="3:16" ht="12.75" x14ac:dyDescent="0.2">
      <c r="C912" s="2"/>
      <c r="E912" s="6"/>
      <c r="J912" s="2"/>
      <c r="L912" s="2"/>
      <c r="N912" s="2"/>
      <c r="O912" s="2"/>
      <c r="P912" s="2"/>
    </row>
    <row r="913" spans="3:16" ht="12.75" x14ac:dyDescent="0.2">
      <c r="C913" s="4"/>
      <c r="E913" s="5"/>
      <c r="J913" s="4"/>
      <c r="L913" s="4"/>
      <c r="N913" s="4"/>
      <c r="O913" s="4"/>
      <c r="P913" s="4"/>
    </row>
    <row r="914" spans="3:16" ht="12.75" x14ac:dyDescent="0.2">
      <c r="C914" s="2"/>
      <c r="E914" s="6"/>
      <c r="J914" s="2"/>
      <c r="L914" s="2"/>
      <c r="N914" s="2"/>
      <c r="O914" s="2"/>
      <c r="P914" s="2"/>
    </row>
    <row r="915" spans="3:16" ht="12.75" x14ac:dyDescent="0.2">
      <c r="C915" s="4"/>
      <c r="E915" s="5"/>
      <c r="J915" s="4"/>
      <c r="L915" s="4"/>
      <c r="N915" s="4"/>
      <c r="O915" s="4"/>
      <c r="P915" s="4"/>
    </row>
    <row r="916" spans="3:16" ht="12.75" x14ac:dyDescent="0.2">
      <c r="C916" s="2"/>
      <c r="E916" s="6"/>
      <c r="J916" s="2"/>
      <c r="L916" s="2"/>
      <c r="N916" s="2"/>
      <c r="O916" s="2"/>
      <c r="P916" s="2"/>
    </row>
    <row r="917" spans="3:16" ht="12.75" x14ac:dyDescent="0.2">
      <c r="C917" s="4"/>
      <c r="E917" s="5"/>
      <c r="J917" s="4"/>
      <c r="L917" s="4"/>
      <c r="N917" s="4"/>
      <c r="O917" s="4"/>
      <c r="P917" s="4"/>
    </row>
    <row r="918" spans="3:16" ht="12.75" x14ac:dyDescent="0.2">
      <c r="C918" s="2"/>
      <c r="E918" s="6"/>
      <c r="J918" s="2"/>
      <c r="L918" s="2"/>
      <c r="N918" s="2"/>
      <c r="O918" s="2"/>
      <c r="P918" s="2"/>
    </row>
    <row r="919" spans="3:16" ht="12.75" x14ac:dyDescent="0.2">
      <c r="C919" s="4"/>
      <c r="E919" s="5"/>
      <c r="J919" s="4"/>
      <c r="L919" s="4"/>
      <c r="N919" s="4"/>
      <c r="O919" s="4"/>
      <c r="P919" s="4"/>
    </row>
    <row r="920" spans="3:16" ht="12.75" x14ac:dyDescent="0.2">
      <c r="C920" s="2"/>
      <c r="E920" s="6"/>
      <c r="J920" s="2"/>
      <c r="L920" s="2"/>
      <c r="N920" s="2"/>
      <c r="O920" s="2"/>
      <c r="P920" s="2"/>
    </row>
    <row r="921" spans="3:16" ht="12.75" x14ac:dyDescent="0.2">
      <c r="C921" s="4"/>
      <c r="E921" s="5"/>
      <c r="J921" s="4"/>
      <c r="L921" s="4"/>
      <c r="N921" s="4"/>
      <c r="O921" s="4"/>
      <c r="P921" s="4"/>
    </row>
    <row r="922" spans="3:16" ht="12.75" x14ac:dyDescent="0.2">
      <c r="C922" s="2"/>
      <c r="E922" s="6"/>
      <c r="J922" s="2"/>
      <c r="L922" s="2"/>
      <c r="N922" s="2"/>
      <c r="O922" s="2"/>
      <c r="P922" s="2"/>
    </row>
    <row r="923" spans="3:16" ht="12.75" x14ac:dyDescent="0.2">
      <c r="C923" s="4"/>
      <c r="E923" s="5"/>
      <c r="J923" s="4"/>
      <c r="L923" s="4"/>
      <c r="N923" s="4"/>
      <c r="O923" s="4"/>
      <c r="P923" s="4"/>
    </row>
    <row r="924" spans="3:16" ht="12.75" x14ac:dyDescent="0.2">
      <c r="C924" s="2"/>
      <c r="E924" s="6"/>
      <c r="J924" s="2"/>
      <c r="L924" s="2"/>
      <c r="N924" s="2"/>
      <c r="O924" s="2"/>
      <c r="P924" s="2"/>
    </row>
    <row r="925" spans="3:16" ht="12.75" x14ac:dyDescent="0.2">
      <c r="C925" s="4"/>
      <c r="E925" s="5"/>
      <c r="J925" s="4"/>
      <c r="L925" s="4"/>
      <c r="N925" s="4"/>
      <c r="O925" s="4"/>
      <c r="P925" s="4"/>
    </row>
    <row r="926" spans="3:16" ht="12.75" x14ac:dyDescent="0.2">
      <c r="C926" s="2"/>
      <c r="E926" s="6"/>
      <c r="J926" s="2"/>
      <c r="L926" s="2"/>
      <c r="N926" s="2"/>
      <c r="O926" s="2"/>
      <c r="P926" s="2"/>
    </row>
    <row r="927" spans="3:16" ht="12.75" x14ac:dyDescent="0.2">
      <c r="C927" s="4"/>
      <c r="E927" s="5"/>
      <c r="J927" s="4"/>
      <c r="L927" s="4"/>
      <c r="N927" s="4"/>
      <c r="O927" s="4"/>
      <c r="P927" s="4"/>
    </row>
    <row r="928" spans="3:16" ht="12.75" x14ac:dyDescent="0.2">
      <c r="C928" s="2"/>
      <c r="E928" s="6"/>
      <c r="J928" s="2"/>
      <c r="L928" s="2"/>
      <c r="N928" s="2"/>
      <c r="O928" s="2"/>
      <c r="P928" s="2"/>
    </row>
    <row r="929" spans="3:16" ht="12.75" x14ac:dyDescent="0.2">
      <c r="C929" s="4"/>
      <c r="E929" s="5"/>
      <c r="J929" s="4"/>
      <c r="L929" s="4"/>
      <c r="N929" s="4"/>
      <c r="O929" s="4"/>
      <c r="P929" s="4"/>
    </row>
    <row r="930" spans="3:16" ht="12.75" x14ac:dyDescent="0.2">
      <c r="C930" s="2"/>
      <c r="E930" s="6"/>
      <c r="J930" s="2"/>
      <c r="L930" s="2"/>
      <c r="N930" s="2"/>
      <c r="O930" s="2"/>
      <c r="P930" s="2"/>
    </row>
    <row r="931" spans="3:16" ht="12.75" x14ac:dyDescent="0.2">
      <c r="C931" s="4"/>
      <c r="E931" s="5"/>
      <c r="J931" s="4"/>
      <c r="L931" s="4"/>
      <c r="N931" s="4"/>
      <c r="O931" s="4"/>
      <c r="P931" s="4"/>
    </row>
    <row r="932" spans="3:16" ht="12.75" x14ac:dyDescent="0.2">
      <c r="C932" s="2"/>
      <c r="E932" s="6"/>
      <c r="J932" s="2"/>
      <c r="L932" s="2"/>
      <c r="N932" s="2"/>
      <c r="O932" s="2"/>
      <c r="P932" s="2"/>
    </row>
    <row r="933" spans="3:16" ht="12.75" x14ac:dyDescent="0.2">
      <c r="C933" s="4"/>
      <c r="E933" s="5"/>
      <c r="J933" s="4"/>
      <c r="L933" s="4"/>
      <c r="N933" s="4"/>
      <c r="O933" s="4"/>
      <c r="P933" s="4"/>
    </row>
    <row r="934" spans="3:16" ht="12.75" x14ac:dyDescent="0.2">
      <c r="C934" s="2"/>
      <c r="E934" s="6"/>
      <c r="J934" s="2"/>
      <c r="L934" s="2"/>
      <c r="N934" s="2"/>
      <c r="O934" s="2"/>
      <c r="P934" s="2"/>
    </row>
    <row r="935" spans="3:16" ht="12.75" x14ac:dyDescent="0.2">
      <c r="C935" s="4"/>
      <c r="E935" s="5"/>
      <c r="J935" s="4"/>
      <c r="L935" s="4"/>
      <c r="N935" s="4"/>
      <c r="O935" s="4"/>
      <c r="P935" s="4"/>
    </row>
    <row r="936" spans="3:16" ht="12.75" x14ac:dyDescent="0.2">
      <c r="C936" s="2"/>
      <c r="E936" s="6"/>
      <c r="J936" s="2"/>
      <c r="L936" s="2"/>
      <c r="N936" s="2"/>
      <c r="O936" s="2"/>
      <c r="P936" s="2"/>
    </row>
    <row r="937" spans="3:16" ht="12.75" x14ac:dyDescent="0.2">
      <c r="C937" s="4"/>
      <c r="E937" s="5"/>
      <c r="J937" s="4"/>
      <c r="L937" s="4"/>
      <c r="N937" s="4"/>
      <c r="O937" s="4"/>
      <c r="P937" s="4"/>
    </row>
    <row r="938" spans="3:16" ht="12.75" x14ac:dyDescent="0.2">
      <c r="C938" s="2"/>
      <c r="E938" s="6"/>
      <c r="J938" s="2"/>
      <c r="L938" s="2"/>
      <c r="N938" s="2"/>
      <c r="O938" s="2"/>
      <c r="P938" s="2"/>
    </row>
    <row r="939" spans="3:16" ht="12.75" x14ac:dyDescent="0.2">
      <c r="C939" s="4"/>
      <c r="E939" s="5"/>
      <c r="J939" s="4"/>
      <c r="L939" s="4"/>
      <c r="N939" s="4"/>
      <c r="O939" s="4"/>
      <c r="P939" s="4"/>
    </row>
    <row r="940" spans="3:16" ht="12.75" x14ac:dyDescent="0.2">
      <c r="C940" s="2"/>
      <c r="E940" s="6"/>
      <c r="J940" s="2"/>
      <c r="L940" s="2"/>
      <c r="N940" s="2"/>
      <c r="O940" s="2"/>
      <c r="P940" s="2"/>
    </row>
    <row r="941" spans="3:16" ht="12.75" x14ac:dyDescent="0.2">
      <c r="C941" s="4"/>
      <c r="E941" s="5"/>
      <c r="J941" s="4"/>
      <c r="L941" s="4"/>
      <c r="N941" s="4"/>
      <c r="O941" s="4"/>
      <c r="P941" s="4"/>
    </row>
    <row r="942" spans="3:16" ht="12.75" x14ac:dyDescent="0.2">
      <c r="C942" s="2"/>
      <c r="E942" s="6"/>
      <c r="J942" s="2"/>
      <c r="L942" s="2"/>
      <c r="N942" s="2"/>
      <c r="O942" s="2"/>
      <c r="P942" s="2"/>
    </row>
    <row r="943" spans="3:16" ht="12.75" x14ac:dyDescent="0.2">
      <c r="C943" s="4"/>
      <c r="E943" s="5"/>
      <c r="J943" s="4"/>
      <c r="L943" s="4"/>
      <c r="N943" s="4"/>
      <c r="O943" s="4"/>
      <c r="P943" s="4"/>
    </row>
    <row r="944" spans="3:16" ht="12.75" x14ac:dyDescent="0.2">
      <c r="C944" s="2"/>
      <c r="E944" s="6"/>
      <c r="J944" s="2"/>
      <c r="L944" s="2"/>
      <c r="N944" s="2"/>
      <c r="O944" s="2"/>
      <c r="P944" s="2"/>
    </row>
    <row r="945" spans="3:16" ht="12.75" x14ac:dyDescent="0.2">
      <c r="C945" s="4"/>
      <c r="E945" s="5"/>
      <c r="J945" s="4"/>
      <c r="L945" s="4"/>
      <c r="N945" s="4"/>
      <c r="O945" s="4"/>
      <c r="P945" s="4"/>
    </row>
    <row r="946" spans="3:16" ht="12.75" x14ac:dyDescent="0.2">
      <c r="C946" s="2"/>
      <c r="E946" s="6"/>
      <c r="J946" s="2"/>
      <c r="L946" s="2"/>
      <c r="N946" s="2"/>
      <c r="O946" s="2"/>
      <c r="P946" s="2"/>
    </row>
    <row r="947" spans="3:16" ht="12.75" x14ac:dyDescent="0.2">
      <c r="C947" s="4"/>
      <c r="E947" s="5"/>
      <c r="J947" s="4"/>
      <c r="L947" s="4"/>
      <c r="N947" s="4"/>
      <c r="O947" s="4"/>
      <c r="P947" s="4"/>
    </row>
    <row r="948" spans="3:16" ht="12.75" x14ac:dyDescent="0.2">
      <c r="C948" s="2"/>
      <c r="E948" s="6"/>
      <c r="J948" s="2"/>
      <c r="L948" s="2"/>
      <c r="N948" s="2"/>
      <c r="O948" s="2"/>
      <c r="P948" s="2"/>
    </row>
    <row r="949" spans="3:16" ht="12.75" x14ac:dyDescent="0.2">
      <c r="C949" s="4"/>
      <c r="E949" s="5"/>
      <c r="J949" s="4"/>
      <c r="L949" s="4"/>
      <c r="N949" s="4"/>
      <c r="O949" s="4"/>
      <c r="P949" s="4"/>
    </row>
    <row r="950" spans="3:16" ht="12.75" x14ac:dyDescent="0.2">
      <c r="C950" s="2"/>
      <c r="E950" s="6"/>
      <c r="J950" s="2"/>
      <c r="L950" s="2"/>
      <c r="N950" s="2"/>
      <c r="O950" s="2"/>
      <c r="P950" s="2"/>
    </row>
    <row r="951" spans="3:16" ht="12.75" x14ac:dyDescent="0.2">
      <c r="C951" s="4"/>
      <c r="E951" s="5"/>
      <c r="J951" s="4"/>
      <c r="L951" s="4"/>
      <c r="N951" s="4"/>
      <c r="O951" s="4"/>
      <c r="P951" s="4"/>
    </row>
    <row r="952" spans="3:16" ht="12.75" x14ac:dyDescent="0.2">
      <c r="C952" s="2"/>
      <c r="E952" s="6"/>
      <c r="J952" s="2"/>
      <c r="L952" s="2"/>
      <c r="N952" s="2"/>
      <c r="O952" s="2"/>
      <c r="P952" s="2"/>
    </row>
    <row r="953" spans="3:16" ht="12.75" x14ac:dyDescent="0.2">
      <c r="C953" s="4"/>
      <c r="E953" s="5"/>
      <c r="J953" s="4"/>
      <c r="L953" s="4"/>
      <c r="N953" s="4"/>
      <c r="O953" s="4"/>
      <c r="P953" s="4"/>
    </row>
    <row r="954" spans="3:16" ht="12.75" x14ac:dyDescent="0.2">
      <c r="C954" s="2"/>
      <c r="E954" s="6"/>
      <c r="J954" s="2"/>
      <c r="L954" s="2"/>
      <c r="N954" s="2"/>
      <c r="O954" s="2"/>
      <c r="P954" s="2"/>
    </row>
    <row r="955" spans="3:16" ht="12.75" x14ac:dyDescent="0.2">
      <c r="C955" s="4"/>
      <c r="E955" s="5"/>
      <c r="J955" s="4"/>
      <c r="L955" s="4"/>
      <c r="N955" s="4"/>
      <c r="O955" s="4"/>
      <c r="P955" s="4"/>
    </row>
    <row r="956" spans="3:16" ht="12.75" x14ac:dyDescent="0.2">
      <c r="C956" s="2"/>
      <c r="E956" s="6"/>
      <c r="J956" s="2"/>
      <c r="L956" s="2"/>
      <c r="N956" s="2"/>
      <c r="O956" s="2"/>
      <c r="P956" s="2"/>
    </row>
    <row r="957" spans="3:16" ht="12.75" x14ac:dyDescent="0.2">
      <c r="C957" s="4"/>
      <c r="E957" s="5"/>
      <c r="J957" s="4"/>
      <c r="L957" s="4"/>
      <c r="N957" s="4"/>
      <c r="O957" s="4"/>
      <c r="P957" s="4"/>
    </row>
    <row r="958" spans="3:16" ht="12.75" x14ac:dyDescent="0.2">
      <c r="C958" s="2"/>
      <c r="E958" s="6"/>
      <c r="J958" s="2"/>
      <c r="L958" s="2"/>
      <c r="N958" s="2"/>
      <c r="O958" s="2"/>
      <c r="P958" s="2"/>
    </row>
    <row r="959" spans="3:16" ht="12.75" x14ac:dyDescent="0.2">
      <c r="C959" s="4"/>
      <c r="E959" s="5"/>
      <c r="J959" s="4"/>
      <c r="L959" s="4"/>
      <c r="N959" s="4"/>
      <c r="O959" s="4"/>
      <c r="P959" s="4"/>
    </row>
    <row r="960" spans="3:16" ht="12.75" x14ac:dyDescent="0.2">
      <c r="C960" s="2"/>
      <c r="E960" s="6"/>
      <c r="J960" s="2"/>
      <c r="L960" s="2"/>
      <c r="N960" s="2"/>
      <c r="O960" s="2"/>
      <c r="P960" s="2"/>
    </row>
    <row r="961" spans="3:16" ht="12.75" x14ac:dyDescent="0.2">
      <c r="C961" s="4"/>
      <c r="E961" s="5"/>
      <c r="J961" s="4"/>
      <c r="L961" s="4"/>
      <c r="N961" s="4"/>
      <c r="O961" s="4"/>
      <c r="P961" s="4"/>
    </row>
    <row r="962" spans="3:16" ht="12.75" x14ac:dyDescent="0.2">
      <c r="C962" s="2"/>
      <c r="E962" s="6"/>
      <c r="J962" s="2"/>
      <c r="L962" s="2"/>
      <c r="N962" s="2"/>
      <c r="O962" s="2"/>
      <c r="P962" s="2"/>
    </row>
    <row r="963" spans="3:16" ht="12.75" x14ac:dyDescent="0.2">
      <c r="C963" s="4"/>
      <c r="E963" s="5"/>
      <c r="J963" s="4"/>
      <c r="L963" s="4"/>
      <c r="N963" s="4"/>
      <c r="O963" s="4"/>
      <c r="P963" s="4"/>
    </row>
    <row r="964" spans="3:16" ht="12.75" x14ac:dyDescent="0.2">
      <c r="C964" s="2"/>
      <c r="E964" s="6"/>
      <c r="J964" s="2"/>
      <c r="L964" s="2"/>
      <c r="N964" s="2"/>
      <c r="O964" s="2"/>
      <c r="P964" s="2"/>
    </row>
    <row r="965" spans="3:16" ht="12.75" x14ac:dyDescent="0.2">
      <c r="C965" s="4"/>
      <c r="E965" s="5"/>
      <c r="J965" s="4"/>
      <c r="L965" s="4"/>
      <c r="N965" s="4"/>
      <c r="O965" s="4"/>
      <c r="P965" s="4"/>
    </row>
    <row r="966" spans="3:16" ht="12.75" x14ac:dyDescent="0.2">
      <c r="C966" s="2"/>
      <c r="E966" s="6"/>
      <c r="J966" s="2"/>
      <c r="L966" s="2"/>
      <c r="N966" s="2"/>
      <c r="O966" s="2"/>
      <c r="P966" s="2"/>
    </row>
    <row r="967" spans="3:16" ht="12.75" x14ac:dyDescent="0.2">
      <c r="C967" s="4"/>
      <c r="E967" s="5"/>
      <c r="J967" s="4"/>
      <c r="L967" s="4"/>
      <c r="N967" s="4"/>
      <c r="O967" s="4"/>
      <c r="P967" s="4"/>
    </row>
    <row r="968" spans="3:16" ht="12.75" x14ac:dyDescent="0.2">
      <c r="C968" s="2"/>
      <c r="E968" s="6"/>
      <c r="J968" s="2"/>
      <c r="L968" s="2"/>
      <c r="N968" s="2"/>
      <c r="O968" s="2"/>
      <c r="P968" s="2"/>
    </row>
    <row r="969" spans="3:16" ht="12.75" x14ac:dyDescent="0.2">
      <c r="C969" s="4"/>
      <c r="E969" s="5"/>
      <c r="J969" s="4"/>
      <c r="L969" s="4"/>
      <c r="N969" s="4"/>
      <c r="O969" s="4"/>
      <c r="P969" s="4"/>
    </row>
    <row r="970" spans="3:16" ht="12.75" x14ac:dyDescent="0.2">
      <c r="C970" s="2"/>
      <c r="E970" s="6"/>
      <c r="J970" s="2"/>
      <c r="L970" s="2"/>
      <c r="N970" s="2"/>
      <c r="O970" s="2"/>
      <c r="P970" s="2"/>
    </row>
    <row r="971" spans="3:16" ht="12.75" x14ac:dyDescent="0.2">
      <c r="C971" s="4"/>
      <c r="E971" s="5"/>
      <c r="J971" s="4"/>
      <c r="L971" s="4"/>
      <c r="N971" s="4"/>
      <c r="O971" s="4"/>
      <c r="P971" s="4"/>
    </row>
    <row r="972" spans="3:16" ht="12.75" x14ac:dyDescent="0.2">
      <c r="C972" s="2"/>
      <c r="E972" s="6"/>
      <c r="J972" s="2"/>
      <c r="L972" s="2"/>
      <c r="N972" s="2"/>
      <c r="O972" s="2"/>
      <c r="P972" s="2"/>
    </row>
    <row r="973" spans="3:16" ht="12.75" x14ac:dyDescent="0.2">
      <c r="C973" s="4"/>
      <c r="E973" s="5"/>
      <c r="J973" s="4"/>
      <c r="L973" s="4"/>
      <c r="N973" s="4"/>
      <c r="O973" s="4"/>
      <c r="P973" s="4"/>
    </row>
    <row r="974" spans="3:16" ht="12.75" x14ac:dyDescent="0.2">
      <c r="C974" s="2"/>
      <c r="E974" s="6"/>
      <c r="J974" s="2"/>
      <c r="L974" s="2"/>
      <c r="N974" s="2"/>
      <c r="O974" s="2"/>
      <c r="P974" s="2"/>
    </row>
    <row r="975" spans="3:16" ht="12.75" x14ac:dyDescent="0.2">
      <c r="C975" s="4"/>
      <c r="E975" s="5"/>
      <c r="J975" s="4"/>
      <c r="L975" s="4"/>
      <c r="N975" s="4"/>
      <c r="O975" s="4"/>
      <c r="P975" s="4"/>
    </row>
    <row r="976" spans="3:16" ht="12.75" x14ac:dyDescent="0.2">
      <c r="C976" s="2"/>
      <c r="E976" s="6"/>
      <c r="J976" s="2"/>
      <c r="L976" s="2"/>
      <c r="N976" s="2"/>
      <c r="O976" s="2"/>
      <c r="P976" s="2"/>
    </row>
    <row r="977" spans="3:16" ht="12.75" x14ac:dyDescent="0.2">
      <c r="C977" s="4"/>
      <c r="E977" s="5"/>
      <c r="J977" s="4"/>
      <c r="L977" s="4"/>
      <c r="N977" s="4"/>
      <c r="O977" s="4"/>
      <c r="P977" s="4"/>
    </row>
    <row r="978" spans="3:16" ht="12.75" x14ac:dyDescent="0.2">
      <c r="C978" s="2"/>
      <c r="E978" s="6"/>
      <c r="J978" s="2"/>
      <c r="L978" s="2"/>
      <c r="N978" s="2"/>
      <c r="O978" s="2"/>
      <c r="P978" s="2"/>
    </row>
    <row r="979" spans="3:16" ht="12.75" x14ac:dyDescent="0.2">
      <c r="C979" s="4"/>
      <c r="E979" s="5"/>
      <c r="J979" s="4"/>
      <c r="L979" s="4"/>
      <c r="N979" s="4"/>
      <c r="O979" s="4"/>
      <c r="P979" s="4"/>
    </row>
    <row r="980" spans="3:16" ht="12.75" x14ac:dyDescent="0.2">
      <c r="C980" s="2"/>
      <c r="E980" s="6"/>
      <c r="J980" s="2"/>
      <c r="L980" s="2"/>
      <c r="N980" s="2"/>
      <c r="O980" s="2"/>
      <c r="P980" s="2"/>
    </row>
    <row r="981" spans="3:16" ht="12.75" x14ac:dyDescent="0.2">
      <c r="C981" s="4"/>
      <c r="E981" s="5"/>
      <c r="J981" s="4"/>
      <c r="L981" s="4"/>
      <c r="N981" s="4"/>
      <c r="O981" s="4"/>
      <c r="P981" s="4"/>
    </row>
    <row r="982" spans="3:16" ht="12.75" x14ac:dyDescent="0.2">
      <c r="C982" s="2"/>
      <c r="E982" s="6"/>
      <c r="J982" s="2"/>
      <c r="L982" s="2"/>
      <c r="N982" s="2"/>
      <c r="O982" s="2"/>
      <c r="P982" s="2"/>
    </row>
    <row r="983" spans="3:16" ht="12.75" x14ac:dyDescent="0.2">
      <c r="C983" s="4"/>
      <c r="E983" s="5"/>
      <c r="J983" s="4"/>
      <c r="L983" s="4"/>
      <c r="N983" s="4"/>
      <c r="O983" s="4"/>
      <c r="P983" s="4"/>
    </row>
    <row r="984" spans="3:16" ht="12.75" x14ac:dyDescent="0.2">
      <c r="C984" s="2"/>
      <c r="E984" s="6"/>
      <c r="J984" s="2"/>
      <c r="L984" s="2"/>
      <c r="N984" s="2"/>
      <c r="O984" s="2"/>
      <c r="P984" s="2"/>
    </row>
    <row r="985" spans="3:16" ht="12.75" x14ac:dyDescent="0.2">
      <c r="C985" s="4"/>
      <c r="E985" s="5"/>
      <c r="J985" s="4"/>
      <c r="L985" s="4"/>
      <c r="N985" s="4"/>
      <c r="O985" s="4"/>
      <c r="P985" s="4"/>
    </row>
    <row r="986" spans="3:16" ht="12.75" x14ac:dyDescent="0.2">
      <c r="C986" s="2"/>
      <c r="E986" s="6"/>
      <c r="J986" s="2"/>
      <c r="L986" s="2"/>
      <c r="N986" s="2"/>
      <c r="O986" s="2"/>
      <c r="P986" s="2"/>
    </row>
    <row r="987" spans="3:16" ht="12.75" x14ac:dyDescent="0.2">
      <c r="C987" s="4"/>
      <c r="E987" s="5"/>
      <c r="J987" s="4"/>
      <c r="L987" s="4"/>
      <c r="N987" s="4"/>
      <c r="O987" s="4"/>
      <c r="P987" s="4"/>
    </row>
    <row r="988" spans="3:16" ht="12.75" x14ac:dyDescent="0.2">
      <c r="C988" s="2"/>
      <c r="E988" s="6"/>
      <c r="J988" s="2"/>
      <c r="L988" s="2"/>
      <c r="N988" s="2"/>
      <c r="O988" s="2"/>
      <c r="P988" s="2"/>
    </row>
    <row r="989" spans="3:16" ht="12.75" x14ac:dyDescent="0.2">
      <c r="C989" s="4"/>
      <c r="E989" s="5"/>
      <c r="J989" s="4"/>
      <c r="L989" s="4"/>
      <c r="N989" s="4"/>
      <c r="O989" s="4"/>
      <c r="P989" s="4"/>
    </row>
    <row r="990" spans="3:16" ht="12.75" x14ac:dyDescent="0.2">
      <c r="C990" s="2"/>
      <c r="E990" s="6"/>
      <c r="J990" s="2"/>
      <c r="L990" s="2"/>
      <c r="N990" s="2"/>
      <c r="O990" s="2"/>
      <c r="P990" s="2"/>
    </row>
    <row r="991" spans="3:16" ht="12.75" x14ac:dyDescent="0.2">
      <c r="C991" s="4"/>
      <c r="E991" s="5"/>
      <c r="J991" s="4"/>
      <c r="L991" s="4"/>
      <c r="N991" s="4"/>
      <c r="O991" s="4"/>
      <c r="P991" s="4"/>
    </row>
    <row r="992" spans="3:16" ht="12.75" x14ac:dyDescent="0.2">
      <c r="C992" s="2"/>
      <c r="E992" s="6"/>
      <c r="J992" s="2"/>
      <c r="L992" s="2"/>
      <c r="N992" s="2"/>
      <c r="O992" s="2"/>
      <c r="P992" s="2"/>
    </row>
    <row r="993" spans="3:16" ht="12.75" x14ac:dyDescent="0.2">
      <c r="C993" s="4"/>
      <c r="E993" s="5"/>
      <c r="J993" s="4"/>
      <c r="L993" s="4"/>
      <c r="N993" s="4"/>
      <c r="O993" s="4"/>
      <c r="P993" s="4"/>
    </row>
    <row r="994" spans="3:16" ht="12.75" x14ac:dyDescent="0.2">
      <c r="C994" s="2"/>
      <c r="E994" s="6"/>
      <c r="J994" s="2"/>
      <c r="L994" s="2"/>
      <c r="N994" s="2"/>
      <c r="O994" s="2"/>
      <c r="P994" s="2"/>
    </row>
    <row r="995" spans="3:16" ht="12.75" x14ac:dyDescent="0.2">
      <c r="C995" s="4"/>
      <c r="E995" s="5"/>
      <c r="J995" s="4"/>
      <c r="L995" s="4"/>
      <c r="N995" s="4"/>
      <c r="O995" s="4"/>
      <c r="P995" s="4"/>
    </row>
    <row r="996" spans="3:16" ht="12.75" x14ac:dyDescent="0.2">
      <c r="C996" s="2"/>
      <c r="E996" s="6"/>
      <c r="J996" s="2"/>
      <c r="L996" s="2"/>
      <c r="N996" s="2"/>
      <c r="O996" s="2"/>
      <c r="P996" s="2"/>
    </row>
    <row r="997" spans="3:16" ht="12.75" x14ac:dyDescent="0.2">
      <c r="C997" s="4"/>
      <c r="E997" s="5"/>
      <c r="J997" s="4"/>
      <c r="L997" s="4"/>
      <c r="N997" s="4"/>
      <c r="O997" s="4"/>
      <c r="P997" s="4"/>
    </row>
    <row r="998" spans="3:16" ht="12.75" x14ac:dyDescent="0.2">
      <c r="C998" s="2"/>
      <c r="E998" s="6"/>
      <c r="J998" s="2"/>
      <c r="L998" s="2"/>
      <c r="N998" s="2"/>
      <c r="O998" s="2"/>
      <c r="P998" s="2"/>
    </row>
    <row r="999" spans="3:16" ht="12.75" x14ac:dyDescent="0.2">
      <c r="C999" s="4"/>
      <c r="E999" s="5"/>
      <c r="J999" s="4"/>
      <c r="L999" s="4"/>
      <c r="N999" s="4"/>
      <c r="O999" s="4"/>
      <c r="P999" s="4"/>
    </row>
    <row r="1000" spans="3:16" ht="12.75" x14ac:dyDescent="0.2">
      <c r="C1000" s="7"/>
      <c r="E1000" s="8"/>
      <c r="J1000" s="7"/>
      <c r="L1000" s="7"/>
      <c r="N1000" s="7"/>
      <c r="O1000" s="7"/>
      <c r="P1000" s="7"/>
    </row>
  </sheetData>
  <dataValidations count="6">
    <dataValidation type="list" allowBlank="1" showErrorMessage="1" sqref="N2:O1000">
      <formula1>"Sim,Não"</formula1>
    </dataValidation>
    <dataValidation type="list" allowBlank="1" showErrorMessage="1" sqref="E2:E1000">
      <formula1>"Nino,Tatu Bola,Ninetto,Boteco Boa Praça,Rainha,Giulietta,Da Marino,Irajá,Pino,Princesa,Peppino,Eu Tu Eles,Camarão e Cia,FAME,Tatuzinho,Camarada Camarão"</formula1>
    </dataValidation>
    <dataValidation type="list" allowBlank="1" showErrorMessage="1" sqref="J2:J1000">
      <formula1>"On Premises,Cloud,SAAS (Software as a Service),Local (na máquina do usuário)"</formula1>
    </dataValidation>
    <dataValidation type="list" allowBlank="1" showErrorMessage="1" sqref="L2:L1000">
      <formula1>"Interno,Externo"</formula1>
    </dataValidation>
    <dataValidation type="list" allowBlank="1" showErrorMessage="1" sqref="C2:C1000">
      <formula1>"ERP,PDV / Frente de Caixa,CRM,Delivery / Parceiros,Logística,RH / Folha,Financeiro / Tesouraria,BI / Analytics,Marketing / Redes Sociais,Produção / MRP,Outros"</formula1>
    </dataValidation>
    <dataValidation type="list" allowBlank="1" showErrorMessage="1" sqref="P2:P1000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Questionário</vt:lpstr>
      <vt:lpstr>Inventário Sistemas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Tenorio</dc:creator>
  <cp:lastModifiedBy>Flavio Tenorio</cp:lastModifiedBy>
  <dcterms:created xsi:type="dcterms:W3CDTF">2025-08-19T17:34:11Z</dcterms:created>
  <dcterms:modified xsi:type="dcterms:W3CDTF">2025-08-19T17:34:11Z</dcterms:modified>
</cp:coreProperties>
</file>