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13_ncr:1_{260AE5C6-5B68-4F95-B07B-FE144701A8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<sst xmlns="http://schemas.openxmlformats.org/spreadsheetml/2006/main" count="630" uniqueCount="423">
  <si>
    <t>Vendor Code</t>
  </si>
  <si>
    <t>Name</t>
  </si>
  <si>
    <t>SAC Code</t>
  </si>
  <si>
    <t>Business Type</t>
  </si>
  <si>
    <t>PAN</t>
  </si>
  <si>
    <t>GSTN</t>
  </si>
  <si>
    <t>Residential Status</t>
  </si>
  <si>
    <t>Is an Insurance Agent</t>
  </si>
  <si>
    <t>Is a Recovery Agent</t>
  </si>
  <si>
    <t>SP_001</t>
  </si>
  <si>
    <t>M/s AMBS Assets Financial Securities</t>
  </si>
  <si>
    <t>Recovery Agent</t>
  </si>
  <si>
    <t xml:space="preserve"> ZZZZZ1111A</t>
  </si>
  <si>
    <t xml:space="preserve"> 22AAAAA0000A1Z6</t>
  </si>
  <si>
    <t>R</t>
  </si>
  <si>
    <t>No</t>
  </si>
  <si>
    <t>Yes</t>
  </si>
  <si>
    <t>SP_002</t>
  </si>
  <si>
    <t>M/s Bharat Financial Services</t>
  </si>
  <si>
    <t xml:space="preserve"> ZZZZZ1112A</t>
  </si>
  <si>
    <t xml:space="preserve"> 22AAAAA0000A1Z7</t>
  </si>
  <si>
    <t>SP_003</t>
  </si>
  <si>
    <t>M/s Manish Jain &amp; Associates</t>
  </si>
  <si>
    <t xml:space="preserve"> ZZZZZ1113A</t>
  </si>
  <si>
    <t xml:space="preserve"> 22AAAAA0000A1Z8</t>
  </si>
  <si>
    <t>SP_004</t>
  </si>
  <si>
    <t>M/s DTPR Marketing Pvt.Ltd</t>
  </si>
  <si>
    <t xml:space="preserve"> ZZZZZ1114A</t>
  </si>
  <si>
    <t xml:space="preserve"> 22AAAAA0000A1Z9</t>
  </si>
  <si>
    <t>SP_005</t>
  </si>
  <si>
    <t>M/s Glamour Services</t>
  </si>
  <si>
    <t xml:space="preserve"> ZZZZZ1115A</t>
  </si>
  <si>
    <t xml:space="preserve"> 22AAAAA0000A2Z0</t>
  </si>
  <si>
    <t>SP_006</t>
  </si>
  <si>
    <t>Amit Mishra_IA</t>
  </si>
  <si>
    <t>Insurance Agent</t>
  </si>
  <si>
    <t xml:space="preserve"> ZZZZZ1116A</t>
  </si>
  <si>
    <t xml:space="preserve"> 22AAAAA0000A2Z1</t>
  </si>
  <si>
    <t>SP_007</t>
  </si>
  <si>
    <t>Raghav Tondon_IA</t>
  </si>
  <si>
    <t xml:space="preserve"> ZZZZZ1117A</t>
  </si>
  <si>
    <t xml:space="preserve"> 22AAAAA0000A2Z2</t>
  </si>
  <si>
    <t>SP_008</t>
  </si>
  <si>
    <t>Rahul Sharma_IA</t>
  </si>
  <si>
    <t xml:space="preserve"> ZZZZZ1118A</t>
  </si>
  <si>
    <t xml:space="preserve"> 22AAAAA0000A2Z3</t>
  </si>
  <si>
    <t>SP_009</t>
  </si>
  <si>
    <t>Vivek Mehra_IA</t>
  </si>
  <si>
    <t xml:space="preserve"> ZZZZZ1119A</t>
  </si>
  <si>
    <t xml:space="preserve"> 22AAAAA0000A2Z4</t>
  </si>
  <si>
    <t>SP_010</t>
  </si>
  <si>
    <t>Anuj Mittal_IA</t>
  </si>
  <si>
    <t xml:space="preserve"> ZZZZZ1120A</t>
  </si>
  <si>
    <t xml:space="preserve"> 22AAAAA0000A2Z5</t>
  </si>
  <si>
    <t>SP_011</t>
  </si>
  <si>
    <t>Nutty Traders</t>
  </si>
  <si>
    <t>Cashew Nuts</t>
  </si>
  <si>
    <t xml:space="preserve"> ZZZZZ1121A</t>
  </si>
  <si>
    <t xml:space="preserve"> 22AAAAA0000A2Z6</t>
  </si>
  <si>
    <t>SP_012</t>
  </si>
  <si>
    <t>Crunchy Cashews Inc</t>
  </si>
  <si>
    <t xml:space="preserve"> ZZZZZ1122A</t>
  </si>
  <si>
    <t xml:space="preserve"> 22AAAAA0000A2Z7</t>
  </si>
  <si>
    <t>SP_013</t>
  </si>
  <si>
    <t>Savory Nuts LLC</t>
  </si>
  <si>
    <t xml:space="preserve"> ZZZZZ1123A</t>
  </si>
  <si>
    <t xml:space="preserve"> 22AAAAA0000A2Z8</t>
  </si>
  <si>
    <t>SP_014</t>
  </si>
  <si>
    <t>Nutty Delights Co</t>
  </si>
  <si>
    <t xml:space="preserve"> ZZZZZ1124A</t>
  </si>
  <si>
    <t xml:space="preserve"> 22AAAAA0000A2Z9</t>
  </si>
  <si>
    <t>SP_015</t>
  </si>
  <si>
    <t>Tasty Nuts Trading Co</t>
  </si>
  <si>
    <t xml:space="preserve"> ZZZZZ1125A</t>
  </si>
  <si>
    <t xml:space="preserve"> 22AAAAA0000A3Z0</t>
  </si>
  <si>
    <t>SP_016</t>
  </si>
  <si>
    <t>Beedi 555 LLC</t>
  </si>
  <si>
    <t>Beedi</t>
  </si>
  <si>
    <t xml:space="preserve"> ZZZZZ1126A</t>
  </si>
  <si>
    <t xml:space="preserve"> 22AAAAA0000A3Z1</t>
  </si>
  <si>
    <t>SP_017</t>
  </si>
  <si>
    <t>Tobacco Leaf Trading Co</t>
  </si>
  <si>
    <t>Tobacco Leaves</t>
  </si>
  <si>
    <t xml:space="preserve"> ZZZZZ1127A</t>
  </si>
  <si>
    <t xml:space="preserve"> 22AAAAA0000A3Z2</t>
  </si>
  <si>
    <t>SP_018</t>
  </si>
  <si>
    <t>Leafy Tobacco Enterprises</t>
  </si>
  <si>
    <t xml:space="preserve"> ZZZZZ1128A</t>
  </si>
  <si>
    <t xml:space="preserve"> 22AAAAA0000A3Z3</t>
  </si>
  <si>
    <t>SP_019</t>
  </si>
  <si>
    <t>Tobacco Leaf Merchants Inc</t>
  </si>
  <si>
    <t xml:space="preserve"> ZZZZZ1129A</t>
  </si>
  <si>
    <t xml:space="preserve"> 22AAAAA0000A3Z4</t>
  </si>
  <si>
    <t>SP_020</t>
  </si>
  <si>
    <t>Top Leaf Tobacco Company</t>
  </si>
  <si>
    <t xml:space="preserve"> ZZZZZ1130A</t>
  </si>
  <si>
    <t xml:space="preserve"> 22AAAAA0000A3Z5</t>
  </si>
  <si>
    <t>SP_021</t>
  </si>
  <si>
    <t>Tobacco Leaf Suppliers Ltd</t>
  </si>
  <si>
    <t xml:space="preserve"> ZZZZZ1131A</t>
  </si>
  <si>
    <t xml:space="preserve"> 22AAAAA0000A3Z6</t>
  </si>
  <si>
    <t>SP_022</t>
  </si>
  <si>
    <t>Premier Tobacco Leaf Trading Co</t>
  </si>
  <si>
    <t xml:space="preserve"> ZZZZZ1132A</t>
  </si>
  <si>
    <t xml:space="preserve"> 22AAAAA0000A3Z7</t>
  </si>
  <si>
    <t>SP_023</t>
  </si>
  <si>
    <t>Silk Yarn Emporium</t>
  </si>
  <si>
    <t>Silk Yarn</t>
  </si>
  <si>
    <t xml:space="preserve"> ZZZZZ1133A</t>
  </si>
  <si>
    <t xml:space="preserve"> 22AAAAA0000A3Z8</t>
  </si>
  <si>
    <t>SP_024</t>
  </si>
  <si>
    <t>Luxe Silk Yarns</t>
  </si>
  <si>
    <t xml:space="preserve"> ZZZZZ1134A</t>
  </si>
  <si>
    <t xml:space="preserve"> 22AAAAA0000A3Z9</t>
  </si>
  <si>
    <t>SP_025</t>
  </si>
  <si>
    <t>Golden Silk Yarns</t>
  </si>
  <si>
    <t xml:space="preserve"> ZZZZZ1135A</t>
  </si>
  <si>
    <t xml:space="preserve"> 22AAAAA0000A4Z0</t>
  </si>
  <si>
    <t>SP_026</t>
  </si>
  <si>
    <t>Silken Threads Trading Co</t>
  </si>
  <si>
    <t xml:space="preserve"> ZZZZZ1136A</t>
  </si>
  <si>
    <t xml:space="preserve"> 22AAAAA0000A4Z1</t>
  </si>
  <si>
    <t>SP_027</t>
  </si>
  <si>
    <t>The Silk Road Yarn Co</t>
  </si>
  <si>
    <t xml:space="preserve"> ZZZZZ1137A</t>
  </si>
  <si>
    <t xml:space="preserve"> 22AAAAA0000A4Z2</t>
  </si>
  <si>
    <t>SP_028</t>
  </si>
  <si>
    <t>Silk Bliss Trading Co</t>
  </si>
  <si>
    <t xml:space="preserve"> ZZZZZ1138A</t>
  </si>
  <si>
    <t xml:space="preserve"> 22AAAAA0000A4Z3</t>
  </si>
  <si>
    <t>SP_029</t>
  </si>
  <si>
    <t>Pure Silk Yarns Inc</t>
  </si>
  <si>
    <t xml:space="preserve"> ZZZZZ1139A</t>
  </si>
  <si>
    <t xml:space="preserve"> 22AAAAA0000A4Z4</t>
  </si>
  <si>
    <t>SP_030</t>
  </si>
  <si>
    <t>Silk Haven Trading Co</t>
  </si>
  <si>
    <t xml:space="preserve"> ZZZZZ1140A</t>
  </si>
  <si>
    <t xml:space="preserve"> 22AAAAA0000A4Z5</t>
  </si>
  <si>
    <t>SP_031</t>
  </si>
  <si>
    <t>Silk Sensations Inc</t>
  </si>
  <si>
    <t xml:space="preserve"> ZZZZZ1141A</t>
  </si>
  <si>
    <t xml:space="preserve"> 22AAAAA0000A4Z6</t>
  </si>
  <si>
    <t>SP_032</t>
  </si>
  <si>
    <t>Majestic Silk Yarns</t>
  </si>
  <si>
    <t xml:space="preserve"> ZZZZZ1142A</t>
  </si>
  <si>
    <t xml:space="preserve"> 22AAAAA0000A4Z7</t>
  </si>
  <si>
    <t>SP_033</t>
  </si>
  <si>
    <t>Silk Delight Trading Co</t>
  </si>
  <si>
    <t xml:space="preserve"> ZZZZZ1143A</t>
  </si>
  <si>
    <t xml:space="preserve"> 22AAAAA0000A4Z8</t>
  </si>
  <si>
    <t>SP_034</t>
  </si>
  <si>
    <t>Silk Dreams Yarn Co</t>
  </si>
  <si>
    <t xml:space="preserve"> ZZZZZ1144A</t>
  </si>
  <si>
    <t xml:space="preserve"> 22AAAAA0000A4Z9</t>
  </si>
  <si>
    <t>SP_035</t>
  </si>
  <si>
    <t>Silk Splendor Trading Co</t>
  </si>
  <si>
    <t xml:space="preserve"> ZZZZZ1145A</t>
  </si>
  <si>
    <t xml:space="preserve"> 22AAAAA0000A5Z0</t>
  </si>
  <si>
    <t>SP_036</t>
  </si>
  <si>
    <t>Silk Oasis Yarn Co</t>
  </si>
  <si>
    <t xml:space="preserve"> ZZZZZ1146A</t>
  </si>
  <si>
    <t xml:space="preserve"> 22AAAAA0000A5Z1</t>
  </si>
  <si>
    <t>SP_037</t>
  </si>
  <si>
    <t>Silk Symphony Trading Co</t>
  </si>
  <si>
    <t xml:space="preserve"> ZZZZZ1147A</t>
  </si>
  <si>
    <t xml:space="preserve"> 22AAAAA0000A5Z2</t>
  </si>
  <si>
    <t>SP_038</t>
  </si>
  <si>
    <t>Silk Elegance Yarn Co</t>
  </si>
  <si>
    <t xml:space="preserve"> ZZZZZ1148A</t>
  </si>
  <si>
    <t xml:space="preserve"> 22AAAAA0000A5Z3</t>
  </si>
  <si>
    <t>SP_039</t>
  </si>
  <si>
    <t>Serene Silk Trading Co</t>
  </si>
  <si>
    <t xml:space="preserve"> ZZZZZ1149A</t>
  </si>
  <si>
    <t xml:space="preserve"> 22AAAAA0000A5Z4</t>
  </si>
  <si>
    <t>SP_040</t>
  </si>
  <si>
    <t>Silk Fusion Yarn Co</t>
  </si>
  <si>
    <t xml:space="preserve"> ZZZZZ1150A</t>
  </si>
  <si>
    <t xml:space="preserve"> 22AAAAA0000A5Z5</t>
  </si>
  <si>
    <t>SP_041</t>
  </si>
  <si>
    <t>BuildPro Construction</t>
  </si>
  <si>
    <t>Construction Services</t>
  </si>
  <si>
    <t xml:space="preserve"> ZZZZZ1151A</t>
  </si>
  <si>
    <t xml:space="preserve"> 22AAAAA0000A5Z6</t>
  </si>
  <si>
    <t>NR</t>
  </si>
  <si>
    <t>SP_042</t>
  </si>
  <si>
    <t>Diamond Builders Inc</t>
  </si>
  <si>
    <t xml:space="preserve"> ZZZZZ1152A</t>
  </si>
  <si>
    <t xml:space="preserve"> 22AAAAA0000A5Z7</t>
  </si>
  <si>
    <t>SP_043</t>
  </si>
  <si>
    <t>Solid Construction Co</t>
  </si>
  <si>
    <t xml:space="preserve"> ZZZZZ1153A</t>
  </si>
  <si>
    <t xml:space="preserve"> 22AAAAA0000A5Z8</t>
  </si>
  <si>
    <t>SP_044</t>
  </si>
  <si>
    <t>Elite Builders Group</t>
  </si>
  <si>
    <t xml:space="preserve"> ZZZZZ1154A</t>
  </si>
  <si>
    <t xml:space="preserve"> 22AAAAA0000A5Z9</t>
  </si>
  <si>
    <t>SP_045</t>
  </si>
  <si>
    <t>Proline Construction Services</t>
  </si>
  <si>
    <t xml:space="preserve"> ZZZZZ1155A</t>
  </si>
  <si>
    <t xml:space="preserve"> 22AAAAA0000A6Z0</t>
  </si>
  <si>
    <t>SP_046</t>
  </si>
  <si>
    <t>On Point Contractors</t>
  </si>
  <si>
    <t xml:space="preserve"> ZZZZZ1156A</t>
  </si>
  <si>
    <t xml:space="preserve"> 22AAAAA0000A6Z1</t>
  </si>
  <si>
    <t>SP_047</t>
  </si>
  <si>
    <t>Mastercraft Builders</t>
  </si>
  <si>
    <t xml:space="preserve"> ZZZZZ1157A</t>
  </si>
  <si>
    <t xml:space="preserve"> 22AAAAA0000A6Z2</t>
  </si>
  <si>
    <t>SP_048</t>
  </si>
  <si>
    <t>Alliance Construction LLC</t>
  </si>
  <si>
    <t xml:space="preserve"> ZZZZZ1158A</t>
  </si>
  <si>
    <t xml:space="preserve"> 22AAAAA0000A6Z3</t>
  </si>
  <si>
    <t>SP_049</t>
  </si>
  <si>
    <t>Top Notch Builders</t>
  </si>
  <si>
    <t xml:space="preserve"> ZZZZZ1159A</t>
  </si>
  <si>
    <t xml:space="preserve"> 22AAAAA0000A6Z4</t>
  </si>
  <si>
    <t>SP_050</t>
  </si>
  <si>
    <t>Premier Construction &amp; Remodeling</t>
  </si>
  <si>
    <t xml:space="preserve"> ZZZZZ1160A</t>
  </si>
  <si>
    <t xml:space="preserve"> 22AAAAA0000A6Z5</t>
  </si>
  <si>
    <t>SP_051</t>
  </si>
  <si>
    <t>Aria Patel</t>
  </si>
  <si>
    <t>Director</t>
  </si>
  <si>
    <t xml:space="preserve"> ZZZZZ1161A</t>
  </si>
  <si>
    <t xml:space="preserve"> 22AAAAA0000A6Z6</t>
  </si>
  <si>
    <t>SP_052</t>
  </si>
  <si>
    <t>Kaiya Johnson</t>
  </si>
  <si>
    <t xml:space="preserve"> ZZZZZ1162A</t>
  </si>
  <si>
    <t xml:space="preserve"> 22AAAAA0000A6Z7</t>
  </si>
  <si>
    <t>SP_053</t>
  </si>
  <si>
    <t>Adonis Lee</t>
  </si>
  <si>
    <t xml:space="preserve"> ZZZZZ1163A</t>
  </si>
  <si>
    <t xml:space="preserve"> 22AAAAA0000A6Z8</t>
  </si>
  <si>
    <t>SP_054</t>
  </si>
  <si>
    <t>Ismael Khan</t>
  </si>
  <si>
    <t xml:space="preserve"> ZZZZZ1164A</t>
  </si>
  <si>
    <t xml:space="preserve"> 22AAAAA0000A6Z9</t>
  </si>
  <si>
    <t>SP_055</t>
  </si>
  <si>
    <t>Eden Santos</t>
  </si>
  <si>
    <t xml:space="preserve"> ZZZZZ1165A</t>
  </si>
  <si>
    <t xml:space="preserve"> 22AAAAA0000A7Z0</t>
  </si>
  <si>
    <t>SP_056</t>
  </si>
  <si>
    <t>Greta Kim</t>
  </si>
  <si>
    <t xml:space="preserve"> ZZZZZ1166A</t>
  </si>
  <si>
    <t xml:space="preserve"> 22AAAAA0000A7Z1</t>
  </si>
  <si>
    <t>SP_057</t>
  </si>
  <si>
    <t>Kellan Edwards</t>
  </si>
  <si>
    <t xml:space="preserve"> ZZZZZ1167A</t>
  </si>
  <si>
    <t xml:space="preserve"> 22AAAAA0000A7Z2</t>
  </si>
  <si>
    <t>SP_058</t>
  </si>
  <si>
    <t>Lucia Zhang</t>
  </si>
  <si>
    <t xml:space="preserve"> ZZZZZ1168A</t>
  </si>
  <si>
    <t xml:space="preserve"> 22AAAAA0000A7Z3</t>
  </si>
  <si>
    <t>SP_059</t>
  </si>
  <si>
    <t>Dimitri Brown</t>
  </si>
  <si>
    <t xml:space="preserve"> ZZZZZ1169A</t>
  </si>
  <si>
    <t xml:space="preserve"> 22AAAAA0000A7Z4</t>
  </si>
  <si>
    <t>SP_060</t>
  </si>
  <si>
    <t>Sabine Nguyen</t>
  </si>
  <si>
    <t xml:space="preserve"> ZZZZZ1170A</t>
  </si>
  <si>
    <t xml:space="preserve"> 22AAAAA0000A7Z5</t>
  </si>
  <si>
    <t>SP_061</t>
  </si>
  <si>
    <t>GTA Vendor 1</t>
  </si>
  <si>
    <t>Transport</t>
  </si>
  <si>
    <t>ABCGY1234A</t>
  </si>
  <si>
    <t xml:space="preserve"> 22AAAAA0000A7Z6</t>
  </si>
  <si>
    <t>SP_062</t>
  </si>
  <si>
    <t>GTA Vendor 2</t>
  </si>
  <si>
    <t>ABCGY1234B</t>
  </si>
  <si>
    <t xml:space="preserve"> 22AAAAA0000A7Z7</t>
  </si>
  <si>
    <t>SP_063</t>
  </si>
  <si>
    <t>GTA Vendor 3</t>
  </si>
  <si>
    <t>ABCDD1231A</t>
  </si>
  <si>
    <t xml:space="preserve"> 22AAAAA0000A7Z8</t>
  </si>
  <si>
    <t>SP_064</t>
  </si>
  <si>
    <t>GTA Vendor 4</t>
  </si>
  <si>
    <t>ABCDD1232A</t>
  </si>
  <si>
    <t xml:space="preserve"> 22AAAAA0000A7Z9</t>
  </si>
  <si>
    <t>SP_065</t>
  </si>
  <si>
    <t>GTA Vendor 5</t>
  </si>
  <si>
    <t>ABCDD1233A</t>
  </si>
  <si>
    <t xml:space="preserve"> 22AAAAA0000A8Z0</t>
  </si>
  <si>
    <t>SP_066</t>
  </si>
  <si>
    <t>Legal Vendor 1</t>
  </si>
  <si>
    <t>Legal</t>
  </si>
  <si>
    <t>EZCPA1234A</t>
  </si>
  <si>
    <t xml:space="preserve"> 22AAAAA0000A8Z1</t>
  </si>
  <si>
    <t>SP_067</t>
  </si>
  <si>
    <t>Legal Vendor 2</t>
  </si>
  <si>
    <t xml:space="preserve"> 22AAAAA0000A8Z2</t>
  </si>
  <si>
    <t>SP_068</t>
  </si>
  <si>
    <t>Legal Vendor 3</t>
  </si>
  <si>
    <t>EZCFA1234B</t>
  </si>
  <si>
    <t xml:space="preserve"> 22AAAAA0000A8Z3</t>
  </si>
  <si>
    <t>SP_069</t>
  </si>
  <si>
    <t>Legal Vendor 4</t>
  </si>
  <si>
    <t>AAAAA1231A</t>
  </si>
  <si>
    <t xml:space="preserve"> 22AAAAA0000A8Z4</t>
  </si>
  <si>
    <t>SP_070</t>
  </si>
  <si>
    <t>Legal Vendor 5</t>
  </si>
  <si>
    <t>AAAAA1231B</t>
  </si>
  <si>
    <t xml:space="preserve"> 22AAAAA0000A8Z5</t>
  </si>
  <si>
    <t>SP_071</t>
  </si>
  <si>
    <t>Legal Vendor 6</t>
  </si>
  <si>
    <t>AAAAA1231C</t>
  </si>
  <si>
    <t xml:space="preserve"> 22AAAAA0000A8Z6</t>
  </si>
  <si>
    <t>SP_072</t>
  </si>
  <si>
    <t>Sponsor Vendor 1</t>
  </si>
  <si>
    <t>Sponsorship</t>
  </si>
  <si>
    <t xml:space="preserve"> ZZZZZ1171A</t>
  </si>
  <si>
    <t xml:space="preserve"> 22AAAAA0000A8Z7</t>
  </si>
  <si>
    <t>SP_073</t>
  </si>
  <si>
    <t>Sponsor Vendor 2</t>
  </si>
  <si>
    <t xml:space="preserve"> ZZZZZ1172A</t>
  </si>
  <si>
    <t xml:space="preserve"> 22AAAAA0000A8Z8</t>
  </si>
  <si>
    <t>SP_074</t>
  </si>
  <si>
    <t>Sponsor Vendor 3</t>
  </si>
  <si>
    <t xml:space="preserve"> ZZZZZ1173A</t>
  </si>
  <si>
    <t xml:space="preserve"> 22AAAAA0000A8Z9</t>
  </si>
  <si>
    <t>SP_075</t>
  </si>
  <si>
    <t>Sponsor Vendor 4</t>
  </si>
  <si>
    <t xml:space="preserve"> ZZZZZ1174A</t>
  </si>
  <si>
    <t xml:space="preserve"> 22AAAAA0000A9Z0</t>
  </si>
  <si>
    <t>SP_076</t>
  </si>
  <si>
    <t>Sponsor Vendor 5</t>
  </si>
  <si>
    <t xml:space="preserve"> ZZZZZ1175A</t>
  </si>
  <si>
    <t xml:space="preserve"> 22AAAAA0000A9Z1</t>
  </si>
  <si>
    <t>SP_077</t>
  </si>
  <si>
    <t>Transport Outside India 1</t>
  </si>
  <si>
    <t>Transport Outside India</t>
  </si>
  <si>
    <t xml:space="preserve"> ZZZZZ1176A</t>
  </si>
  <si>
    <t xml:space="preserve"> 22AAAAA0000A9Z2</t>
  </si>
  <si>
    <t>SP_078</t>
  </si>
  <si>
    <t>Transport Outside India 2</t>
  </si>
  <si>
    <t xml:space="preserve"> ZZZZZ1177A</t>
  </si>
  <si>
    <t xml:space="preserve"> 22AAAAA0000A9Z3</t>
  </si>
  <si>
    <t>SP_079</t>
  </si>
  <si>
    <t>Transport Outside India 3</t>
  </si>
  <si>
    <t xml:space="preserve"> ZZZZZ1178A</t>
  </si>
  <si>
    <t xml:space="preserve"> 22AAAAA0000A9Z4</t>
  </si>
  <si>
    <t>SP_080</t>
  </si>
  <si>
    <t>Transport Outside India 4</t>
  </si>
  <si>
    <t xml:space="preserve"> ZZZZZ1179A</t>
  </si>
  <si>
    <t xml:space="preserve"> 22AAAAA0000A9Z5</t>
  </si>
  <si>
    <t>SP_081</t>
  </si>
  <si>
    <t>Transport Outside India 5</t>
  </si>
  <si>
    <t xml:space="preserve"> ZZZZZ1180A</t>
  </si>
  <si>
    <t xml:space="preserve"> 22AAAAA0000A9Z6</t>
  </si>
  <si>
    <t>SP_082</t>
  </si>
  <si>
    <t>No GST Vendor 1</t>
  </si>
  <si>
    <t>Unregistered</t>
  </si>
  <si>
    <t xml:space="preserve"> ZZZZZ1181A</t>
  </si>
  <si>
    <t>SP_083</t>
  </si>
  <si>
    <t>No GST Vendor 2</t>
  </si>
  <si>
    <t xml:space="preserve"> ZZZZZ1182A</t>
  </si>
  <si>
    <t>SP_084</t>
  </si>
  <si>
    <t>No GST Vendor 3</t>
  </si>
  <si>
    <t xml:space="preserve"> ZZZZZ1183A</t>
  </si>
  <si>
    <t>SP_085</t>
  </si>
  <si>
    <t>No GST Vendor 4</t>
  </si>
  <si>
    <t xml:space="preserve"> ZZZZZ1184A</t>
  </si>
  <si>
    <t>SP_086</t>
  </si>
  <si>
    <t>No GST Vendor 5</t>
  </si>
  <si>
    <t xml:space="preserve"> ZZZZZ1185A</t>
  </si>
  <si>
    <t>SP_087</t>
  </si>
  <si>
    <t>Local/Govt Vendor 1</t>
  </si>
  <si>
    <t>Local/Govt</t>
  </si>
  <si>
    <t>AAAGA8888A</t>
  </si>
  <si>
    <t xml:space="preserve"> 22AAAAA0000A9Z7</t>
  </si>
  <si>
    <t>SP_088</t>
  </si>
  <si>
    <t>Local/Govt Vendor 2</t>
  </si>
  <si>
    <t xml:space="preserve"> 22AAAAA0000A9Z8</t>
  </si>
  <si>
    <t>SP_089</t>
  </si>
  <si>
    <t>Local/Govt Vendor 3</t>
  </si>
  <si>
    <t>AAALA8888A</t>
  </si>
  <si>
    <t xml:space="preserve"> 22AAAAA0000A9Z9</t>
  </si>
  <si>
    <t>SP_090</t>
  </si>
  <si>
    <t>Local/Govt Vendor 4</t>
  </si>
  <si>
    <t xml:space="preserve"> 22AAAAA0001A0Z0</t>
  </si>
  <si>
    <t>SP_091</t>
  </si>
  <si>
    <t>Local/Govt Vendor 5</t>
  </si>
  <si>
    <t xml:space="preserve"> 22AAAAA0001A0Z1</t>
  </si>
  <si>
    <t>SP_092</t>
  </si>
  <si>
    <t>Other Vendor 1</t>
  </si>
  <si>
    <t>Other</t>
  </si>
  <si>
    <t>BBBBB1234A</t>
  </si>
  <si>
    <t xml:space="preserve"> 22AAAAA0001A0Z2</t>
  </si>
  <si>
    <t>SP_093</t>
  </si>
  <si>
    <t>Other Vendor 2</t>
  </si>
  <si>
    <t>BBBBB1234B</t>
  </si>
  <si>
    <t xml:space="preserve"> 22AAAAA0001A0Z3</t>
  </si>
  <si>
    <t>SP_094</t>
  </si>
  <si>
    <t>Other Vendor 3</t>
  </si>
  <si>
    <t>BBBBB1234C</t>
  </si>
  <si>
    <t xml:space="preserve"> 22AAAAA0001A0Z4</t>
  </si>
  <si>
    <t>SP_095</t>
  </si>
  <si>
    <t>Other Vendor 4</t>
  </si>
  <si>
    <t>BBBBB1234D</t>
  </si>
  <si>
    <t xml:space="preserve"> 22AAAAA0001A0Z5</t>
  </si>
  <si>
    <t>SP_096</t>
  </si>
  <si>
    <t>Other Vendor 5</t>
  </si>
  <si>
    <t>BBBBB1234E</t>
  </si>
  <si>
    <t xml:space="preserve"> 22AAAAA0001A0Z6</t>
  </si>
  <si>
    <t>SP_097</t>
  </si>
  <si>
    <t>Other Vendor 6</t>
  </si>
  <si>
    <t>BBBBB1234F</t>
  </si>
  <si>
    <t xml:space="preserve"> 22AAAAA0001A0Z7</t>
  </si>
  <si>
    <t>SP_098</t>
  </si>
  <si>
    <t>Other Vendor 7</t>
  </si>
  <si>
    <t>BBBBB1234G</t>
  </si>
  <si>
    <t xml:space="preserve"> 22AAAAA0001A0Z8</t>
  </si>
  <si>
    <t>SP_099</t>
  </si>
  <si>
    <t>Other Vendor 8</t>
  </si>
  <si>
    <t>BBBBB1234H</t>
  </si>
  <si>
    <t xml:space="preserve"> 22AAAAA0001A0Z9</t>
  </si>
  <si>
    <t>SP_100</t>
  </si>
  <si>
    <t>Other Vendor 9</t>
  </si>
  <si>
    <t>BBBBB1234I</t>
  </si>
  <si>
    <t xml:space="preserve"> 22AAAAA0001A1Z0</t>
  </si>
  <si>
    <t>SP_101</t>
  </si>
  <si>
    <t>Other Vendor 10</t>
  </si>
  <si>
    <t>BBBBB1234J</t>
  </si>
  <si>
    <t xml:space="preserve"> 22AAAAA0001A1Z1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</si>
</sst>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0" borderId="0" xfId="0" applyFont="1"/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readingOrder="1"/>
    </xf>
    <xf numFmtId="0" fontId="3" fillId="0" borderId="0" xfId="0" applyFont="1" applyAlignment="1">
      <alignment readingOrder="1"/>
    </xf>
    <xf numFmtId="0" fontId="3" fillId="0" borderId="1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readingOrder="1"/>
    </xf>
    <xf numFmtId="0" fontId="2" fillId="0" borderId="2" xfId="0" applyFont="1" applyBorder="1"/>
    <xf numFmtId="0" fontId="3" fillId="5" borderId="2" xfId="0" applyFont="1" applyFill="1" applyBorder="1" applyAlignment="1">
      <alignment readingOrder="1"/>
    </xf>
    <xf numFmtId="0" fontId="2" fillId="5" borderId="2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minor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E4389-3AFC-4FE9-9BE2-5DEE893A4FD7}" name="Table1" displayName="Table1" ref="A1:I102" totalsRowShown="0" headerRowDxfId="10" dataDxfId="9">
  <autoFilter ref="A1:I102" xr:uid="{5E9E4389-3AFC-4FE9-9BE2-5DEE893A4FD7}"/>
  <tableColumns count="9">
    <tableColumn id="1" xr3:uid="{A3B8ECE2-7E13-4A98-A79A-1DB07FF970F4}" name="Vendor Code" dataDxfId="8"/>
    <tableColumn id="2" xr3:uid="{97EF7C88-080C-48BB-9AE2-82C6A3586DBC}" name="Name" dataDxfId="7"/>
    <tableColumn id="3" xr3:uid="{784558E0-1F52-4A37-BA32-2F8FF36972FF}" name="SAC Code" dataDxfId="6"/>
    <tableColumn id="4" xr3:uid="{FA97FDF0-CBFB-44C9-B806-9169FCD5B028}" name="Business Type" dataDxfId="5"/>
    <tableColumn id="5" xr3:uid="{11551075-64FA-4700-9520-E1F5CC7D4219}" name="PAN" dataDxfId="4"/>
    <tableColumn id="6" xr3:uid="{6D23D5EE-969F-4FB4-90E2-E54A02FFC331}" name="GSTN" dataDxfId="3"/>
    <tableColumn id="7" xr3:uid="{F25ADFB7-5DBD-4C8A-A913-EF3B195E6CFC}" name="Residential Status" dataDxfId="2"/>
    <tableColumn id="8" xr3:uid="{B3366A7D-11BE-41D7-8B40-1ADF5C05D750}" name="Is an Insurance Agent" dataDxfId="1"/>
    <tableColumn id="9" xr3:uid="{ABC8BC52-98F4-4965-ABB8-5743A174156A}" name="Is a Recovery Ag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sqref="A1:J1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3" t="s">
        <v>9</v>
      </c>
      <c r="B2" s="3" t="s">
        <v>10</v>
      </c>
      <c r="C2" s="3">
        <v>998592</v>
      </c>
      <c r="D2" s="3" t="s">
        <v>11</v>
      </c>
      <c r="E2" t="s">
        <v>12</v>
      </c>
      <c r="F2" t="s">
        <v>13</v>
      </c>
      <c r="G2" s="3" t="s">
        <v>14</v>
      </c>
      <c r="H2" s="3" t="s">
        <v>15</v>
      </c>
      <c r="I2" s="3" t="s">
        <v>16</v>
      </c>
    </row>
    <row r="3" spans="1:9" x14ac:dyDescent="0.25">
      <c r="A3" s="4" t="s">
        <v>17</v>
      </c>
      <c r="B3" s="4" t="s">
        <v>18</v>
      </c>
      <c r="C3" s="4">
        <v>998592</v>
      </c>
      <c r="D3" s="4" t="s">
        <v>11</v>
      </c>
      <c r="E3" t="s">
        <v>19</v>
      </c>
      <c r="F3" t="s">
        <v>20</v>
      </c>
      <c r="G3" s="4" t="s">
        <v>14</v>
      </c>
      <c r="H3" s="4" t="s">
        <v>15</v>
      </c>
      <c r="I3" s="4" t="s">
        <v>16</v>
      </c>
    </row>
    <row r="4" spans="1:9" x14ac:dyDescent="0.25">
      <c r="A4" s="3" t="s">
        <v>21</v>
      </c>
      <c r="B4" s="3" t="s">
        <v>22</v>
      </c>
      <c r="C4" s="3">
        <v>998592</v>
      </c>
      <c r="D4" s="3" t="s">
        <v>11</v>
      </c>
      <c r="E4" t="s">
        <v>23</v>
      </c>
      <c r="F4" t="s">
        <v>24</v>
      </c>
      <c r="G4" s="3" t="s">
        <v>14</v>
      </c>
      <c r="H4" s="3" t="s">
        <v>15</v>
      </c>
      <c r="I4" s="3" t="s">
        <v>16</v>
      </c>
    </row>
    <row r="5" spans="1:9" x14ac:dyDescent="0.25">
      <c r="A5" s="4" t="s">
        <v>25</v>
      </c>
      <c r="B5" s="4" t="s">
        <v>26</v>
      </c>
      <c r="C5" s="4">
        <v>998592</v>
      </c>
      <c r="D5" s="4" t="s">
        <v>11</v>
      </c>
      <c r="E5" t="s">
        <v>27</v>
      </c>
      <c r="F5" t="s">
        <v>28</v>
      </c>
      <c r="G5" s="4" t="s">
        <v>14</v>
      </c>
      <c r="H5" s="4" t="s">
        <v>15</v>
      </c>
      <c r="I5" s="4" t="s">
        <v>16</v>
      </c>
    </row>
    <row r="6" spans="1:9" x14ac:dyDescent="0.25">
      <c r="A6" s="3" t="s">
        <v>29</v>
      </c>
      <c r="B6" s="3" t="s">
        <v>30</v>
      </c>
      <c r="C6" s="3">
        <v>998592</v>
      </c>
      <c r="D6" s="3" t="s">
        <v>11</v>
      </c>
      <c r="E6" t="s">
        <v>31</v>
      </c>
      <c r="F6" t="s">
        <v>32</v>
      </c>
      <c r="G6" s="3" t="s">
        <v>14</v>
      </c>
      <c r="H6" s="3" t="s">
        <v>15</v>
      </c>
      <c r="I6" s="3" t="s">
        <v>16</v>
      </c>
    </row>
    <row r="7" spans="1:9" x14ac:dyDescent="0.25">
      <c r="A7" s="4" t="s">
        <v>33</v>
      </c>
      <c r="B7" s="4" t="s">
        <v>34</v>
      </c>
      <c r="C7" s="4">
        <v>9971</v>
      </c>
      <c r="D7" s="4" t="s">
        <v>35</v>
      </c>
      <c r="E7" t="s">
        <v>36</v>
      </c>
      <c r="F7" t="s">
        <v>37</v>
      </c>
      <c r="G7" s="4" t="s">
        <v>14</v>
      </c>
      <c r="H7" s="4" t="s">
        <v>16</v>
      </c>
      <c r="I7" s="4" t="s">
        <v>15</v>
      </c>
    </row>
    <row r="8" spans="1:9" x14ac:dyDescent="0.25">
      <c r="A8" s="3" t="s">
        <v>38</v>
      </c>
      <c r="B8" s="3" t="s">
        <v>39</v>
      </c>
      <c r="C8" s="3">
        <v>9971</v>
      </c>
      <c r="D8" s="3" t="s">
        <v>35</v>
      </c>
      <c r="E8" t="s">
        <v>40</v>
      </c>
      <c r="F8" t="s">
        <v>41</v>
      </c>
      <c r="G8" s="3" t="s">
        <v>14</v>
      </c>
      <c r="H8" s="3" t="s">
        <v>16</v>
      </c>
      <c r="I8" s="3" t="s">
        <v>15</v>
      </c>
    </row>
    <row r="9" spans="1:9" x14ac:dyDescent="0.25">
      <c r="A9" s="4" t="s">
        <v>42</v>
      </c>
      <c r="B9" s="4" t="s">
        <v>43</v>
      </c>
      <c r="C9" s="4">
        <v>9971</v>
      </c>
      <c r="D9" s="4" t="s">
        <v>35</v>
      </c>
      <c r="E9" t="s">
        <v>44</v>
      </c>
      <c r="F9" t="s">
        <v>45</v>
      </c>
      <c r="G9" s="4" t="s">
        <v>14</v>
      </c>
      <c r="H9" s="4" t="s">
        <v>16</v>
      </c>
      <c r="I9" s="4" t="s">
        <v>15</v>
      </c>
    </row>
    <row r="10" spans="1:9" x14ac:dyDescent="0.25">
      <c r="A10" s="3" t="s">
        <v>46</v>
      </c>
      <c r="B10" s="3" t="s">
        <v>47</v>
      </c>
      <c r="C10" s="3">
        <v>9971</v>
      </c>
      <c r="D10" s="3" t="s">
        <v>35</v>
      </c>
      <c r="E10" t="s">
        <v>48</v>
      </c>
      <c r="F10" t="s">
        <v>49</v>
      </c>
      <c r="G10" s="3" t="s">
        <v>14</v>
      </c>
      <c r="H10" s="3" t="s">
        <v>16</v>
      </c>
      <c r="I10" s="3" t="s">
        <v>15</v>
      </c>
    </row>
    <row r="11" spans="1:9" x14ac:dyDescent="0.25">
      <c r="A11" s="4" t="s">
        <v>50</v>
      </c>
      <c r="B11" s="4" t="s">
        <v>51</v>
      </c>
      <c r="C11" s="4">
        <v>9971</v>
      </c>
      <c r="D11" s="4" t="s">
        <v>35</v>
      </c>
      <c r="E11" t="s">
        <v>52</v>
      </c>
      <c r="F11" t="s">
        <v>53</v>
      </c>
      <c r="G11" s="4" t="s">
        <v>14</v>
      </c>
      <c r="H11" s="4" t="s">
        <v>16</v>
      </c>
      <c r="I11" s="4" t="s">
        <v>15</v>
      </c>
    </row>
    <row r="12" spans="1:9" x14ac:dyDescent="0.25">
      <c r="A12" s="3" t="s">
        <v>54</v>
      </c>
      <c r="B12" s="3" t="s">
        <v>55</v>
      </c>
      <c r="C12" s="3">
        <v>801</v>
      </c>
      <c r="D12" s="3" t="s">
        <v>56</v>
      </c>
      <c r="E12" t="s">
        <v>57</v>
      </c>
      <c r="F12" t="s">
        <v>58</v>
      </c>
      <c r="G12" s="3" t="s">
        <v>14</v>
      </c>
      <c r="H12" s="3"/>
      <c r="I12" s="3"/>
    </row>
    <row r="13" spans="1:9" x14ac:dyDescent="0.25">
      <c r="A13" s="4" t="s">
        <v>59</v>
      </c>
      <c r="B13" s="4" t="s">
        <v>60</v>
      </c>
      <c r="C13" s="4">
        <v>8011100</v>
      </c>
      <c r="D13" s="4" t="s">
        <v>56</v>
      </c>
      <c r="E13" t="s">
        <v>61</v>
      </c>
      <c r="F13" t="s">
        <v>62</v>
      </c>
      <c r="G13" s="4" t="s">
        <v>14</v>
      </c>
      <c r="H13" s="4"/>
      <c r="I13" s="4"/>
    </row>
    <row r="14" spans="1:9" x14ac:dyDescent="0.25">
      <c r="A14" s="3" t="s">
        <v>63</v>
      </c>
      <c r="B14" s="3" t="s">
        <v>64</v>
      </c>
      <c r="C14" s="3">
        <v>8011210</v>
      </c>
      <c r="D14" s="3" t="s">
        <v>56</v>
      </c>
      <c r="E14" t="s">
        <v>65</v>
      </c>
      <c r="F14" t="s">
        <v>66</v>
      </c>
      <c r="G14" s="3" t="s">
        <v>14</v>
      </c>
      <c r="H14" s="3"/>
      <c r="I14" s="3"/>
    </row>
    <row r="15" spans="1:9" x14ac:dyDescent="0.25">
      <c r="A15" s="4" t="s">
        <v>67</v>
      </c>
      <c r="B15" s="4" t="s">
        <v>68</v>
      </c>
      <c r="C15" s="4">
        <v>8011220</v>
      </c>
      <c r="D15" s="4" t="s">
        <v>56</v>
      </c>
      <c r="E15" t="s">
        <v>69</v>
      </c>
      <c r="F15" t="s">
        <v>70</v>
      </c>
      <c r="G15" s="4" t="s">
        <v>14</v>
      </c>
      <c r="H15" s="4"/>
      <c r="I15" s="4"/>
    </row>
    <row r="16" spans="1:9" x14ac:dyDescent="0.25">
      <c r="A16" s="3" t="s">
        <v>71</v>
      </c>
      <c r="B16" s="3" t="s">
        <v>72</v>
      </c>
      <c r="C16" s="3">
        <v>8011290</v>
      </c>
      <c r="D16" s="3" t="s">
        <v>56</v>
      </c>
      <c r="E16" t="s">
        <v>73</v>
      </c>
      <c r="F16" t="s">
        <v>74</v>
      </c>
      <c r="G16" s="3" t="s">
        <v>14</v>
      </c>
      <c r="H16" s="3"/>
      <c r="I16" s="3"/>
    </row>
    <row r="17" spans="1:9" x14ac:dyDescent="0.25">
      <c r="A17" s="4" t="s">
        <v>75</v>
      </c>
      <c r="B17" s="4" t="s">
        <v>76</v>
      </c>
      <c r="C17" s="4">
        <v>14049010</v>
      </c>
      <c r="D17" s="4" t="s">
        <v>77</v>
      </c>
      <c r="E17" t="s">
        <v>78</v>
      </c>
      <c r="F17" t="s">
        <v>79</v>
      </c>
      <c r="G17" s="4" t="s">
        <v>14</v>
      </c>
      <c r="H17" s="4"/>
      <c r="I17" s="4"/>
    </row>
    <row r="18" spans="1:9" x14ac:dyDescent="0.25">
      <c r="A18" s="3" t="s">
        <v>80</v>
      </c>
      <c r="B18" s="3" t="s">
        <v>81</v>
      </c>
      <c r="C18" s="5">
        <v>2401</v>
      </c>
      <c r="D18" s="3" t="s">
        <v>82</v>
      </c>
      <c r="E18" t="s">
        <v>83</v>
      </c>
      <c r="F18" t="s">
        <v>84</v>
      </c>
      <c r="G18" s="3" t="s">
        <v>14</v>
      </c>
      <c r="H18" s="3"/>
      <c r="I18" s="3"/>
    </row>
    <row r="19" spans="1:9" x14ac:dyDescent="0.25">
      <c r="A19" s="4" t="s">
        <v>85</v>
      </c>
      <c r="B19" s="4" t="s">
        <v>86</v>
      </c>
      <c r="C19" s="6">
        <v>240110</v>
      </c>
      <c r="D19" s="4" t="s">
        <v>82</v>
      </c>
      <c r="E19" t="s">
        <v>87</v>
      </c>
      <c r="F19" t="s">
        <v>88</v>
      </c>
      <c r="G19" s="4" t="s">
        <v>14</v>
      </c>
      <c r="H19" s="4"/>
      <c r="I19" s="4"/>
    </row>
    <row r="20" spans="1:9" x14ac:dyDescent="0.25">
      <c r="A20" s="3" t="s">
        <v>89</v>
      </c>
      <c r="B20" s="3" t="s">
        <v>90</v>
      </c>
      <c r="C20" s="5">
        <v>24011010</v>
      </c>
      <c r="D20" s="3" t="s">
        <v>82</v>
      </c>
      <c r="E20" t="s">
        <v>91</v>
      </c>
      <c r="F20" t="s">
        <v>92</v>
      </c>
      <c r="G20" s="3" t="s">
        <v>14</v>
      </c>
      <c r="H20" s="3"/>
      <c r="I20" s="3"/>
    </row>
    <row r="21" spans="1:9" x14ac:dyDescent="0.25">
      <c r="A21" s="4" t="s">
        <v>93</v>
      </c>
      <c r="B21" s="4" t="s">
        <v>94</v>
      </c>
      <c r="C21" s="6">
        <v>24011020</v>
      </c>
      <c r="D21" s="4" t="s">
        <v>82</v>
      </c>
      <c r="E21" t="s">
        <v>95</v>
      </c>
      <c r="F21" t="s">
        <v>96</v>
      </c>
      <c r="G21" s="4" t="s">
        <v>14</v>
      </c>
      <c r="H21" s="4"/>
      <c r="I21" s="4"/>
    </row>
    <row r="22" spans="1:9" x14ac:dyDescent="0.25">
      <c r="A22" s="3" t="s">
        <v>97</v>
      </c>
      <c r="B22" s="3" t="s">
        <v>98</v>
      </c>
      <c r="C22" s="5">
        <v>24011030</v>
      </c>
      <c r="D22" s="3" t="s">
        <v>82</v>
      </c>
      <c r="E22" t="s">
        <v>99</v>
      </c>
      <c r="F22" t="s">
        <v>100</v>
      </c>
      <c r="G22" s="3" t="s">
        <v>14</v>
      </c>
      <c r="H22" s="3"/>
      <c r="I22" s="3"/>
    </row>
    <row r="23" spans="1:9" x14ac:dyDescent="0.25">
      <c r="A23" s="4" t="s">
        <v>101</v>
      </c>
      <c r="B23" s="4" t="s">
        <v>102</v>
      </c>
      <c r="C23" s="6">
        <v>24011040</v>
      </c>
      <c r="D23" s="4" t="s">
        <v>82</v>
      </c>
      <c r="E23" t="s">
        <v>103</v>
      </c>
      <c r="F23" t="s">
        <v>104</v>
      </c>
      <c r="G23" s="4" t="s">
        <v>14</v>
      </c>
      <c r="H23" s="4"/>
      <c r="I23" s="4"/>
    </row>
    <row r="24" spans="1:9" x14ac:dyDescent="0.25">
      <c r="A24" s="3" t="s">
        <v>105</v>
      </c>
      <c r="B24" s="3" t="s">
        <v>106</v>
      </c>
      <c r="C24" s="5">
        <v>5004</v>
      </c>
      <c r="D24" s="3" t="s">
        <v>107</v>
      </c>
      <c r="E24" t="s">
        <v>108</v>
      </c>
      <c r="F24" t="s">
        <v>109</v>
      </c>
      <c r="G24" s="3" t="s">
        <v>14</v>
      </c>
      <c r="H24" s="3"/>
      <c r="I24" s="3"/>
    </row>
    <row r="25" spans="1:9" x14ac:dyDescent="0.25">
      <c r="A25" s="4" t="s">
        <v>110</v>
      </c>
      <c r="B25" s="4" t="s">
        <v>111</v>
      </c>
      <c r="C25" s="6">
        <v>500400</v>
      </c>
      <c r="D25" s="4" t="s">
        <v>107</v>
      </c>
      <c r="E25" t="s">
        <v>112</v>
      </c>
      <c r="F25" t="s">
        <v>113</v>
      </c>
      <c r="G25" s="4" t="s">
        <v>14</v>
      </c>
      <c r="H25" s="4"/>
      <c r="I25" s="4"/>
    </row>
    <row r="26" spans="1:9" ht="45" x14ac:dyDescent="0.25">
      <c r="A26" s="3" t="s">
        <v>114</v>
      </c>
      <c r="B26" s="5" t="s">
        <v>115</v>
      </c>
      <c r="C26" s="5">
        <v>50040010</v>
      </c>
      <c r="D26" s="3" t="s">
        <v>107</v>
      </c>
      <c r="E26" t="s">
        <v>116</v>
      </c>
      <c r="F26" t="s">
        <v>117</v>
      </c>
      <c r="G26" s="3" t="s">
        <v>14</v>
      </c>
      <c r="H26" s="3"/>
      <c r="I26" s="3"/>
    </row>
    <row r="27" spans="1:9" x14ac:dyDescent="0.25">
      <c r="A27" s="4" t="s">
        <v>118</v>
      </c>
      <c r="B27" s="4" t="s">
        <v>119</v>
      </c>
      <c r="C27" s="6">
        <v>50040090</v>
      </c>
      <c r="D27" s="4" t="s">
        <v>107</v>
      </c>
      <c r="E27" t="s">
        <v>120</v>
      </c>
      <c r="F27" t="s">
        <v>121</v>
      </c>
      <c r="G27" s="4" t="s">
        <v>14</v>
      </c>
      <c r="H27" s="4"/>
      <c r="I27" s="4"/>
    </row>
    <row r="28" spans="1:9" ht="45" x14ac:dyDescent="0.25">
      <c r="A28" s="3" t="s">
        <v>122</v>
      </c>
      <c r="B28" s="5" t="s">
        <v>123</v>
      </c>
      <c r="C28" s="5">
        <v>5005</v>
      </c>
      <c r="D28" s="3" t="s">
        <v>107</v>
      </c>
      <c r="E28" t="s">
        <v>124</v>
      </c>
      <c r="F28" t="s">
        <v>125</v>
      </c>
      <c r="G28" s="3" t="s">
        <v>14</v>
      </c>
      <c r="H28" s="3"/>
      <c r="I28" s="3"/>
    </row>
    <row r="29" spans="1:9" ht="45" x14ac:dyDescent="0.25">
      <c r="A29" s="4" t="s">
        <v>126</v>
      </c>
      <c r="B29" s="6" t="s">
        <v>127</v>
      </c>
      <c r="C29" s="6">
        <v>500500</v>
      </c>
      <c r="D29" s="4" t="s">
        <v>107</v>
      </c>
      <c r="E29" t="s">
        <v>128</v>
      </c>
      <c r="F29" t="s">
        <v>129</v>
      </c>
      <c r="G29" s="4" t="s">
        <v>14</v>
      </c>
      <c r="H29" s="4"/>
      <c r="I29" s="4"/>
    </row>
    <row r="30" spans="1:9" ht="30" x14ac:dyDescent="0.25">
      <c r="A30" s="3" t="s">
        <v>130</v>
      </c>
      <c r="B30" s="5" t="s">
        <v>131</v>
      </c>
      <c r="C30" s="5">
        <v>50050011</v>
      </c>
      <c r="D30" s="3" t="s">
        <v>107</v>
      </c>
      <c r="E30" t="s">
        <v>132</v>
      </c>
      <c r="F30" t="s">
        <v>133</v>
      </c>
      <c r="G30" s="3" t="s">
        <v>14</v>
      </c>
      <c r="H30" s="3"/>
      <c r="I30" s="3"/>
    </row>
    <row r="31" spans="1:9" ht="60" x14ac:dyDescent="0.25">
      <c r="A31" s="4" t="s">
        <v>134</v>
      </c>
      <c r="B31" s="6" t="s">
        <v>135</v>
      </c>
      <c r="C31" s="6">
        <v>50050012</v>
      </c>
      <c r="D31" s="4" t="s">
        <v>107</v>
      </c>
      <c r="E31" t="s">
        <v>136</v>
      </c>
      <c r="F31" t="s">
        <v>137</v>
      </c>
      <c r="G31" s="4" t="s">
        <v>14</v>
      </c>
      <c r="H31" s="4"/>
      <c r="I31" s="4"/>
    </row>
    <row r="32" spans="1:9" ht="45" x14ac:dyDescent="0.25">
      <c r="A32" s="3" t="s">
        <v>138</v>
      </c>
      <c r="B32" s="5" t="s">
        <v>139</v>
      </c>
      <c r="C32" s="5">
        <v>50050021</v>
      </c>
      <c r="D32" s="3" t="s">
        <v>107</v>
      </c>
      <c r="E32" t="s">
        <v>140</v>
      </c>
      <c r="F32" t="s">
        <v>141</v>
      </c>
      <c r="G32" s="3" t="s">
        <v>14</v>
      </c>
      <c r="H32" s="3"/>
      <c r="I32" s="3"/>
    </row>
    <row r="33" spans="1:9" x14ac:dyDescent="0.25">
      <c r="A33" s="4" t="s">
        <v>142</v>
      </c>
      <c r="B33" s="4" t="s">
        <v>143</v>
      </c>
      <c r="C33" s="6">
        <v>50050022</v>
      </c>
      <c r="D33" s="4" t="s">
        <v>107</v>
      </c>
      <c r="E33" t="s">
        <v>144</v>
      </c>
      <c r="F33" t="s">
        <v>145</v>
      </c>
      <c r="G33" s="4" t="s">
        <v>14</v>
      </c>
      <c r="H33" s="4"/>
      <c r="I33" s="4"/>
    </row>
    <row r="34" spans="1:9" ht="60" x14ac:dyDescent="0.25">
      <c r="A34" s="3" t="s">
        <v>146</v>
      </c>
      <c r="B34" s="5" t="s">
        <v>147</v>
      </c>
      <c r="C34" s="5">
        <v>5006</v>
      </c>
      <c r="D34" s="3" t="s">
        <v>107</v>
      </c>
      <c r="E34" t="s">
        <v>148</v>
      </c>
      <c r="F34" t="s">
        <v>149</v>
      </c>
      <c r="G34" s="3" t="s">
        <v>14</v>
      </c>
      <c r="H34" s="3"/>
      <c r="I34" s="3"/>
    </row>
    <row r="35" spans="1:9" ht="45" x14ac:dyDescent="0.25">
      <c r="A35" s="4" t="s">
        <v>150</v>
      </c>
      <c r="B35" s="6" t="s">
        <v>151</v>
      </c>
      <c r="C35" s="6">
        <v>500600</v>
      </c>
      <c r="D35" s="4" t="s">
        <v>107</v>
      </c>
      <c r="E35" t="s">
        <v>152</v>
      </c>
      <c r="F35" t="s">
        <v>153</v>
      </c>
      <c r="G35" s="4" t="s">
        <v>14</v>
      </c>
      <c r="H35" s="4"/>
      <c r="I35" s="4"/>
    </row>
    <row r="36" spans="1:9" ht="60" x14ac:dyDescent="0.25">
      <c r="A36" s="3" t="s">
        <v>154</v>
      </c>
      <c r="B36" s="5" t="s">
        <v>155</v>
      </c>
      <c r="C36" s="5">
        <v>50060011</v>
      </c>
      <c r="D36" s="3" t="s">
        <v>107</v>
      </c>
      <c r="E36" t="s">
        <v>156</v>
      </c>
      <c r="F36" t="s">
        <v>157</v>
      </c>
      <c r="G36" s="3" t="s">
        <v>14</v>
      </c>
      <c r="H36" s="3"/>
      <c r="I36" s="3"/>
    </row>
    <row r="37" spans="1:9" ht="45" x14ac:dyDescent="0.25">
      <c r="A37" s="4" t="s">
        <v>158</v>
      </c>
      <c r="B37" s="6" t="s">
        <v>159</v>
      </c>
      <c r="C37" s="6">
        <v>50060019</v>
      </c>
      <c r="D37" s="4" t="s">
        <v>107</v>
      </c>
      <c r="E37" t="s">
        <v>160</v>
      </c>
      <c r="F37" t="s">
        <v>161</v>
      </c>
      <c r="G37" s="4" t="s">
        <v>14</v>
      </c>
      <c r="H37" s="4"/>
      <c r="I37" s="4"/>
    </row>
    <row r="38" spans="1:9" x14ac:dyDescent="0.25">
      <c r="A38" s="3" t="s">
        <v>162</v>
      </c>
      <c r="B38" s="3" t="s">
        <v>163</v>
      </c>
      <c r="C38" s="5">
        <v>50060021</v>
      </c>
      <c r="D38" s="3" t="s">
        <v>107</v>
      </c>
      <c r="E38" t="s">
        <v>164</v>
      </c>
      <c r="F38" t="s">
        <v>165</v>
      </c>
      <c r="G38" s="3" t="s">
        <v>14</v>
      </c>
      <c r="H38" s="3"/>
      <c r="I38" s="3"/>
    </row>
    <row r="39" spans="1:9" ht="45" x14ac:dyDescent="0.25">
      <c r="A39" s="4" t="s">
        <v>166</v>
      </c>
      <c r="B39" s="6" t="s">
        <v>167</v>
      </c>
      <c r="C39" s="6">
        <v>50060029</v>
      </c>
      <c r="D39" s="4" t="s">
        <v>107</v>
      </c>
      <c r="E39" t="s">
        <v>168</v>
      </c>
      <c r="F39" t="s">
        <v>169</v>
      </c>
      <c r="G39" s="4" t="s">
        <v>14</v>
      </c>
      <c r="H39" s="4"/>
      <c r="I39" s="4"/>
    </row>
    <row r="40" spans="1:9" x14ac:dyDescent="0.25">
      <c r="A40" s="3" t="s">
        <v>170</v>
      </c>
      <c r="B40" s="3" t="s">
        <v>171</v>
      </c>
      <c r="C40" s="5">
        <v>50060031</v>
      </c>
      <c r="D40" s="3" t="s">
        <v>107</v>
      </c>
      <c r="E40" t="s">
        <v>172</v>
      </c>
      <c r="F40" t="s">
        <v>173</v>
      </c>
      <c r="G40" s="3" t="s">
        <v>14</v>
      </c>
      <c r="H40" s="3"/>
      <c r="I40" s="3"/>
    </row>
    <row r="41" spans="1:9" x14ac:dyDescent="0.25">
      <c r="A41" s="4" t="s">
        <v>174</v>
      </c>
      <c r="B41" s="4" t="s">
        <v>175</v>
      </c>
      <c r="C41" s="6">
        <v>50060032</v>
      </c>
      <c r="D41" s="4" t="s">
        <v>107</v>
      </c>
      <c r="E41" t="s">
        <v>176</v>
      </c>
      <c r="F41" t="s">
        <v>177</v>
      </c>
      <c r="G41" s="4" t="s">
        <v>14</v>
      </c>
      <c r="H41" s="4"/>
      <c r="I41" s="4"/>
    </row>
    <row r="42" spans="1:9" x14ac:dyDescent="0.25">
      <c r="A42" s="3" t="s">
        <v>178</v>
      </c>
      <c r="B42" s="3" t="s">
        <v>179</v>
      </c>
      <c r="C42" s="5">
        <v>995411</v>
      </c>
      <c r="D42" s="3" t="s">
        <v>180</v>
      </c>
      <c r="E42" t="s">
        <v>181</v>
      </c>
      <c r="F42" t="s">
        <v>182</v>
      </c>
      <c r="G42" s="3" t="s">
        <v>183</v>
      </c>
      <c r="H42" s="3"/>
      <c r="I42" s="3"/>
    </row>
    <row r="43" spans="1:9" x14ac:dyDescent="0.25">
      <c r="A43" s="4" t="s">
        <v>184</v>
      </c>
      <c r="B43" s="4" t="s">
        <v>185</v>
      </c>
      <c r="C43" s="6">
        <v>995413</v>
      </c>
      <c r="D43" s="4" t="s">
        <v>180</v>
      </c>
      <c r="E43" t="s">
        <v>186</v>
      </c>
      <c r="F43" t="s">
        <v>187</v>
      </c>
      <c r="G43" s="4" t="s">
        <v>183</v>
      </c>
      <c r="H43" s="4"/>
      <c r="I43" s="4"/>
    </row>
    <row r="44" spans="1:9" x14ac:dyDescent="0.25">
      <c r="A44" s="3" t="s">
        <v>188</v>
      </c>
      <c r="B44" s="3" t="s">
        <v>189</v>
      </c>
      <c r="C44" s="5">
        <v>995414</v>
      </c>
      <c r="D44" s="3" t="s">
        <v>180</v>
      </c>
      <c r="E44" t="s">
        <v>190</v>
      </c>
      <c r="F44" t="s">
        <v>191</v>
      </c>
      <c r="G44" s="3" t="s">
        <v>183</v>
      </c>
      <c r="H44" s="3"/>
      <c r="I44" s="3"/>
    </row>
    <row r="45" spans="1:9" x14ac:dyDescent="0.25">
      <c r="A45" s="4" t="s">
        <v>192</v>
      </c>
      <c r="B45" s="4" t="s">
        <v>193</v>
      </c>
      <c r="C45" s="6">
        <v>995415</v>
      </c>
      <c r="D45" s="4" t="s">
        <v>180</v>
      </c>
      <c r="E45" t="s">
        <v>194</v>
      </c>
      <c r="F45" t="s">
        <v>195</v>
      </c>
      <c r="G45" s="4" t="s">
        <v>183</v>
      </c>
      <c r="H45" s="4"/>
      <c r="I45" s="4"/>
    </row>
    <row r="46" spans="1:9" x14ac:dyDescent="0.25">
      <c r="A46" s="3" t="s">
        <v>196</v>
      </c>
      <c r="B46" s="3" t="s">
        <v>197</v>
      </c>
      <c r="C46" s="5">
        <v>995416</v>
      </c>
      <c r="D46" s="3" t="s">
        <v>180</v>
      </c>
      <c r="E46" t="s">
        <v>198</v>
      </c>
      <c r="F46" t="s">
        <v>199</v>
      </c>
      <c r="G46" s="3" t="s">
        <v>183</v>
      </c>
      <c r="H46" s="3"/>
      <c r="I46" s="3"/>
    </row>
    <row r="47" spans="1:9" x14ac:dyDescent="0.25">
      <c r="A47" s="4" t="s">
        <v>200</v>
      </c>
      <c r="B47" s="4" t="s">
        <v>201</v>
      </c>
      <c r="C47" s="6">
        <v>995419</v>
      </c>
      <c r="D47" s="4" t="s">
        <v>180</v>
      </c>
      <c r="E47" t="s">
        <v>202</v>
      </c>
      <c r="F47" t="s">
        <v>203</v>
      </c>
      <c r="G47" s="4" t="s">
        <v>14</v>
      </c>
      <c r="H47" s="4"/>
      <c r="I47" s="4"/>
    </row>
    <row r="48" spans="1:9" x14ac:dyDescent="0.25">
      <c r="A48" s="3" t="s">
        <v>204</v>
      </c>
      <c r="B48" s="3" t="s">
        <v>205</v>
      </c>
      <c r="C48" s="5">
        <v>995421</v>
      </c>
      <c r="D48" s="3" t="s">
        <v>180</v>
      </c>
      <c r="E48" t="s">
        <v>206</v>
      </c>
      <c r="F48" t="s">
        <v>207</v>
      </c>
      <c r="G48" s="3" t="s">
        <v>14</v>
      </c>
      <c r="H48" s="3"/>
      <c r="I48" s="3"/>
    </row>
    <row r="49" spans="1:9" x14ac:dyDescent="0.25">
      <c r="A49" s="4" t="s">
        <v>208</v>
      </c>
      <c r="B49" s="4" t="s">
        <v>209</v>
      </c>
      <c r="C49" s="6">
        <v>995422</v>
      </c>
      <c r="D49" s="4" t="s">
        <v>180</v>
      </c>
      <c r="E49" t="s">
        <v>210</v>
      </c>
      <c r="F49" t="s">
        <v>211</v>
      </c>
      <c r="G49" s="4" t="s">
        <v>14</v>
      </c>
      <c r="H49" s="4"/>
      <c r="I49" s="4"/>
    </row>
    <row r="50" spans="1:9" x14ac:dyDescent="0.25">
      <c r="A50" s="3" t="s">
        <v>212</v>
      </c>
      <c r="B50" s="3" t="s">
        <v>213</v>
      </c>
      <c r="C50" s="5">
        <v>995423</v>
      </c>
      <c r="D50" s="3" t="s">
        <v>180</v>
      </c>
      <c r="E50" t="s">
        <v>214</v>
      </c>
      <c r="F50" t="s">
        <v>215</v>
      </c>
      <c r="G50" s="3" t="s">
        <v>14</v>
      </c>
      <c r="H50" s="3"/>
      <c r="I50" s="3"/>
    </row>
    <row r="51" spans="1:9" x14ac:dyDescent="0.25">
      <c r="A51" s="4" t="s">
        <v>216</v>
      </c>
      <c r="B51" s="4" t="s">
        <v>217</v>
      </c>
      <c r="C51" s="6">
        <v>995424</v>
      </c>
      <c r="D51" s="4" t="s">
        <v>180</v>
      </c>
      <c r="E51" t="s">
        <v>218</v>
      </c>
      <c r="F51" t="s">
        <v>219</v>
      </c>
      <c r="G51" s="4" t="s">
        <v>14</v>
      </c>
      <c r="H51" s="4"/>
      <c r="I51" s="4"/>
    </row>
    <row r="52" spans="1:9" x14ac:dyDescent="0.25">
      <c r="A52" s="3" t="s">
        <v>220</v>
      </c>
      <c r="B52" s="7" t="s">
        <v>221</v>
      </c>
      <c r="C52" s="3">
        <v>0</v>
      </c>
      <c r="D52" s="3" t="s">
        <v>222</v>
      </c>
      <c r="E52" t="s">
        <v>223</v>
      </c>
      <c r="F52" t="s">
        <v>224</v>
      </c>
      <c r="G52" s="3" t="s">
        <v>14</v>
      </c>
      <c r="H52" s="3"/>
      <c r="I52" s="3"/>
    </row>
    <row r="53" spans="1:9" x14ac:dyDescent="0.25">
      <c r="A53" s="4" t="s">
        <v>225</v>
      </c>
      <c r="B53" s="8" t="s">
        <v>226</v>
      </c>
      <c r="C53" s="4">
        <v>0</v>
      </c>
      <c r="D53" s="4" t="s">
        <v>222</v>
      </c>
      <c r="E53" t="s">
        <v>227</v>
      </c>
      <c r="F53" t="s">
        <v>228</v>
      </c>
      <c r="G53" s="4" t="s">
        <v>14</v>
      </c>
      <c r="H53" s="4"/>
      <c r="I53" s="4"/>
    </row>
    <row r="54" spans="1:9" x14ac:dyDescent="0.25">
      <c r="A54" s="3" t="s">
        <v>229</v>
      </c>
      <c r="B54" s="7" t="s">
        <v>230</v>
      </c>
      <c r="C54" s="3">
        <v>0</v>
      </c>
      <c r="D54" s="3" t="s">
        <v>222</v>
      </c>
      <c r="E54" t="s">
        <v>231</v>
      </c>
      <c r="F54" t="s">
        <v>232</v>
      </c>
      <c r="G54" s="3" t="s">
        <v>14</v>
      </c>
      <c r="H54" s="3"/>
      <c r="I54" s="3"/>
    </row>
    <row r="55" spans="1:9" x14ac:dyDescent="0.25">
      <c r="A55" s="4" t="s">
        <v>233</v>
      </c>
      <c r="B55" s="8" t="s">
        <v>234</v>
      </c>
      <c r="C55" s="4">
        <v>0</v>
      </c>
      <c r="D55" s="4" t="s">
        <v>222</v>
      </c>
      <c r="E55" t="s">
        <v>235</v>
      </c>
      <c r="F55" t="s">
        <v>236</v>
      </c>
      <c r="G55" s="4" t="s">
        <v>14</v>
      </c>
      <c r="H55" s="4"/>
      <c r="I55" s="4"/>
    </row>
    <row r="56" spans="1:9" x14ac:dyDescent="0.25">
      <c r="A56" s="3" t="s">
        <v>237</v>
      </c>
      <c r="B56" s="7" t="s">
        <v>238</v>
      </c>
      <c r="C56" s="3">
        <v>0</v>
      </c>
      <c r="D56" s="3" t="s">
        <v>222</v>
      </c>
      <c r="E56" t="s">
        <v>239</v>
      </c>
      <c r="F56" t="s">
        <v>240</v>
      </c>
      <c r="G56" s="3" t="s">
        <v>14</v>
      </c>
      <c r="H56" s="3"/>
      <c r="I56" s="3"/>
    </row>
    <row r="57" spans="1:9" x14ac:dyDescent="0.25">
      <c r="A57" s="4" t="s">
        <v>241</v>
      </c>
      <c r="B57" s="8" t="s">
        <v>242</v>
      </c>
      <c r="C57" s="4">
        <v>0</v>
      </c>
      <c r="D57" s="4" t="s">
        <v>222</v>
      </c>
      <c r="E57" t="s">
        <v>243</v>
      </c>
      <c r="F57" t="s">
        <v>244</v>
      </c>
      <c r="G57" s="4" t="s">
        <v>14</v>
      </c>
      <c r="H57" s="4"/>
      <c r="I57" s="4"/>
    </row>
    <row r="58" spans="1:9" x14ac:dyDescent="0.25">
      <c r="A58" s="3" t="s">
        <v>245</v>
      </c>
      <c r="B58" s="7" t="s">
        <v>246</v>
      </c>
      <c r="C58" s="3">
        <v>0</v>
      </c>
      <c r="D58" s="3" t="s">
        <v>222</v>
      </c>
      <c r="E58" t="s">
        <v>247</v>
      </c>
      <c r="F58" t="s">
        <v>248</v>
      </c>
      <c r="G58" s="3" t="s">
        <v>14</v>
      </c>
      <c r="H58" s="3"/>
      <c r="I58" s="3"/>
    </row>
    <row r="59" spans="1:9" x14ac:dyDescent="0.25">
      <c r="A59" s="4" t="s">
        <v>249</v>
      </c>
      <c r="B59" s="8" t="s">
        <v>250</v>
      </c>
      <c r="C59" s="4">
        <v>0</v>
      </c>
      <c r="D59" s="4" t="s">
        <v>222</v>
      </c>
      <c r="E59" t="s">
        <v>251</v>
      </c>
      <c r="F59" t="s">
        <v>252</v>
      </c>
      <c r="G59" s="4" t="s">
        <v>14</v>
      </c>
      <c r="H59" s="4"/>
      <c r="I59" s="4"/>
    </row>
    <row r="60" spans="1:9" x14ac:dyDescent="0.25">
      <c r="A60" s="3" t="s">
        <v>253</v>
      </c>
      <c r="B60" s="7" t="s">
        <v>254</v>
      </c>
      <c r="C60" s="3">
        <v>0</v>
      </c>
      <c r="D60" s="3" t="s">
        <v>222</v>
      </c>
      <c r="E60" t="s">
        <v>255</v>
      </c>
      <c r="F60" t="s">
        <v>256</v>
      </c>
      <c r="G60" s="3" t="s">
        <v>14</v>
      </c>
      <c r="H60" s="3"/>
      <c r="I60" s="3"/>
    </row>
    <row r="61" spans="1:9" x14ac:dyDescent="0.25">
      <c r="A61" s="4" t="s">
        <v>257</v>
      </c>
      <c r="B61" s="9" t="s">
        <v>258</v>
      </c>
      <c r="C61" s="4">
        <v>0</v>
      </c>
      <c r="D61" s="4" t="s">
        <v>222</v>
      </c>
      <c r="E61" t="s">
        <v>259</v>
      </c>
      <c r="F61" t="s">
        <v>260</v>
      </c>
      <c r="G61" s="4" t="s">
        <v>14</v>
      </c>
      <c r="H61" s="4"/>
      <c r="I61" s="4"/>
    </row>
    <row r="62" spans="1:9" x14ac:dyDescent="0.25">
      <c r="A62" s="4" t="s">
        <v>261</v>
      </c>
      <c r="B62" s="10" t="s">
        <v>262</v>
      </c>
      <c r="C62" s="4">
        <v>996791</v>
      </c>
      <c r="D62" s="4" t="s">
        <v>263</v>
      </c>
      <c r="E62" t="s">
        <v>264</v>
      </c>
      <c r="F62" t="s">
        <v>265</v>
      </c>
      <c r="G62" s="4" t="s">
        <v>14</v>
      </c>
      <c r="H62" s="4"/>
      <c r="I62" s="4"/>
    </row>
    <row r="63" spans="1:9" x14ac:dyDescent="0.25">
      <c r="A63" s="4" t="s">
        <v>266</v>
      </c>
      <c r="B63" s="10" t="s">
        <v>267</v>
      </c>
      <c r="C63" s="4">
        <v>996791</v>
      </c>
      <c r="D63" s="4" t="s">
        <v>263</v>
      </c>
      <c r="E63" t="s">
        <v>268</v>
      </c>
      <c r="F63" t="s">
        <v>269</v>
      </c>
      <c r="G63" s="4" t="s">
        <v>14</v>
      </c>
      <c r="H63" s="4"/>
      <c r="I63" s="4"/>
    </row>
    <row r="64" spans="1:9" x14ac:dyDescent="0.25">
      <c r="A64" s="4" t="s">
        <v>270</v>
      </c>
      <c r="B64" s="10" t="s">
        <v>271</v>
      </c>
      <c r="C64" s="4">
        <v>996791</v>
      </c>
      <c r="D64" s="4" t="s">
        <v>263</v>
      </c>
      <c r="E64" s="4" t="s">
        <v>272</v>
      </c>
      <c r="F64" t="s">
        <v>273</v>
      </c>
      <c r="G64" s="4" t="s">
        <v>14</v>
      </c>
      <c r="H64" s="4"/>
      <c r="I64" s="4"/>
    </row>
    <row r="65" spans="1:9" x14ac:dyDescent="0.25">
      <c r="A65" s="4" t="s">
        <v>274</v>
      </c>
      <c r="B65" s="10" t="s">
        <v>275</v>
      </c>
      <c r="C65" s="4">
        <v>996791</v>
      </c>
      <c r="D65" s="4" t="s">
        <v>263</v>
      </c>
      <c r="E65" s="4" t="s">
        <v>276</v>
      </c>
      <c r="F65" t="s">
        <v>277</v>
      </c>
      <c r="G65" s="4" t="s">
        <v>14</v>
      </c>
      <c r="H65" s="4"/>
      <c r="I65" s="4"/>
    </row>
    <row r="66" spans="1:9" x14ac:dyDescent="0.25">
      <c r="A66" s="4" t="s">
        <v>278</v>
      </c>
      <c r="B66" s="10" t="s">
        <v>279</v>
      </c>
      <c r="C66" s="4">
        <v>996791</v>
      </c>
      <c r="D66" s="4" t="s">
        <v>263</v>
      </c>
      <c r="E66" s="4" t="s">
        <v>280</v>
      </c>
      <c r="F66" t="s">
        <v>281</v>
      </c>
      <c r="G66" s="4" t="s">
        <v>14</v>
      </c>
      <c r="H66" s="4"/>
      <c r="I66" s="4"/>
    </row>
    <row r="67" spans="1:9" x14ac:dyDescent="0.25">
      <c r="A67" s="4" t="s">
        <v>282</v>
      </c>
      <c r="B67" s="8" t="s">
        <v>283</v>
      </c>
      <c r="C67" s="11">
        <v>998211</v>
      </c>
      <c r="D67" s="4" t="s">
        <v>284</v>
      </c>
      <c r="E67" s="4" t="s">
        <v>285</v>
      </c>
      <c r="F67" t="s">
        <v>286</v>
      </c>
      <c r="G67" s="4" t="s">
        <v>14</v>
      </c>
      <c r="H67" s="4"/>
      <c r="I67" s="4"/>
    </row>
    <row r="68" spans="1:9" x14ac:dyDescent="0.25">
      <c r="A68" s="4" t="s">
        <v>287</v>
      </c>
      <c r="B68" s="8" t="s">
        <v>288</v>
      </c>
      <c r="C68" s="11">
        <v>998212</v>
      </c>
      <c r="D68" s="4" t="s">
        <v>284</v>
      </c>
      <c r="E68" s="4" t="s">
        <v>285</v>
      </c>
      <c r="F68" t="s">
        <v>289</v>
      </c>
      <c r="G68" s="4" t="s">
        <v>14</v>
      </c>
      <c r="H68" s="4"/>
      <c r="I68" s="4"/>
    </row>
    <row r="69" spans="1:9" x14ac:dyDescent="0.25">
      <c r="A69" s="4" t="s">
        <v>290</v>
      </c>
      <c r="B69" s="8" t="s">
        <v>291</v>
      </c>
      <c r="C69" s="11">
        <v>998213</v>
      </c>
      <c r="D69" s="4" t="s">
        <v>284</v>
      </c>
      <c r="E69" s="4" t="s">
        <v>292</v>
      </c>
      <c r="F69" t="s">
        <v>293</v>
      </c>
      <c r="G69" s="4" t="s">
        <v>14</v>
      </c>
      <c r="H69" s="4"/>
      <c r="I69" s="4"/>
    </row>
    <row r="70" spans="1:9" x14ac:dyDescent="0.25">
      <c r="A70" s="4" t="s">
        <v>294</v>
      </c>
      <c r="B70" s="8" t="s">
        <v>295</v>
      </c>
      <c r="C70" s="11">
        <v>998214</v>
      </c>
      <c r="D70" s="4" t="s">
        <v>284</v>
      </c>
      <c r="E70" s="4" t="s">
        <v>296</v>
      </c>
      <c r="F70" t="s">
        <v>297</v>
      </c>
      <c r="G70" s="4" t="s">
        <v>14</v>
      </c>
      <c r="H70" s="4"/>
      <c r="I70" s="4"/>
    </row>
    <row r="71" spans="1:9" x14ac:dyDescent="0.25">
      <c r="A71" s="4" t="s">
        <v>298</v>
      </c>
      <c r="B71" s="8" t="s">
        <v>299</v>
      </c>
      <c r="C71" s="11">
        <v>998215</v>
      </c>
      <c r="D71" s="4" t="s">
        <v>284</v>
      </c>
      <c r="E71" s="4" t="s">
        <v>300</v>
      </c>
      <c r="F71" t="s">
        <v>301</v>
      </c>
      <c r="G71" s="4" t="s">
        <v>14</v>
      </c>
      <c r="H71" s="4"/>
      <c r="I71" s="4"/>
    </row>
    <row r="72" spans="1:9" x14ac:dyDescent="0.25">
      <c r="A72" s="4" t="s">
        <v>302</v>
      </c>
      <c r="B72" s="8" t="s">
        <v>303</v>
      </c>
      <c r="C72" s="11">
        <v>998216</v>
      </c>
      <c r="D72" s="4" t="s">
        <v>284</v>
      </c>
      <c r="E72" s="4" t="s">
        <v>304</v>
      </c>
      <c r="F72" t="s">
        <v>305</v>
      </c>
      <c r="G72" s="4" t="s">
        <v>14</v>
      </c>
      <c r="H72" s="4"/>
      <c r="I72" s="4"/>
    </row>
    <row r="73" spans="1:9" x14ac:dyDescent="0.25">
      <c r="A73" s="4" t="s">
        <v>306</v>
      </c>
      <c r="B73" s="8" t="s">
        <v>307</v>
      </c>
      <c r="C73" s="4">
        <v>998397</v>
      </c>
      <c r="D73" s="4" t="s">
        <v>308</v>
      </c>
      <c r="E73" t="s">
        <v>309</v>
      </c>
      <c r="F73" t="s">
        <v>310</v>
      </c>
      <c r="G73" s="4" t="s">
        <v>14</v>
      </c>
      <c r="H73" s="4"/>
      <c r="I73" s="4"/>
    </row>
    <row r="74" spans="1:9" x14ac:dyDescent="0.25">
      <c r="A74" s="4" t="s">
        <v>311</v>
      </c>
      <c r="B74" s="8" t="s">
        <v>312</v>
      </c>
      <c r="C74" s="4">
        <v>998397</v>
      </c>
      <c r="D74" s="4" t="s">
        <v>308</v>
      </c>
      <c r="E74" t="s">
        <v>313</v>
      </c>
      <c r="F74" t="s">
        <v>314</v>
      </c>
      <c r="G74" s="4" t="s">
        <v>14</v>
      </c>
      <c r="H74" s="4"/>
      <c r="I74" s="4"/>
    </row>
    <row r="75" spans="1:9" x14ac:dyDescent="0.25">
      <c r="A75" s="4" t="s">
        <v>315</v>
      </c>
      <c r="B75" s="8" t="s">
        <v>316</v>
      </c>
      <c r="C75" s="4">
        <v>998397</v>
      </c>
      <c r="D75" s="4" t="s">
        <v>308</v>
      </c>
      <c r="E75" t="s">
        <v>317</v>
      </c>
      <c r="F75" t="s">
        <v>318</v>
      </c>
      <c r="G75" s="4" t="s">
        <v>14</v>
      </c>
      <c r="H75" s="4"/>
      <c r="I75" s="4"/>
    </row>
    <row r="76" spans="1:9" x14ac:dyDescent="0.25">
      <c r="A76" s="4" t="s">
        <v>319</v>
      </c>
      <c r="B76" s="8" t="s">
        <v>320</v>
      </c>
      <c r="C76" s="4">
        <v>998397</v>
      </c>
      <c r="D76" s="4" t="s">
        <v>308</v>
      </c>
      <c r="E76" t="s">
        <v>321</v>
      </c>
      <c r="F76" t="s">
        <v>322</v>
      </c>
      <c r="G76" s="4" t="s">
        <v>14</v>
      </c>
      <c r="H76" s="4"/>
      <c r="I76" s="4"/>
    </row>
    <row r="77" spans="1:9" x14ac:dyDescent="0.25">
      <c r="A77" s="4" t="s">
        <v>323</v>
      </c>
      <c r="B77" s="8" t="s">
        <v>324</v>
      </c>
      <c r="C77" s="4">
        <v>998397</v>
      </c>
      <c r="D77" s="4" t="s">
        <v>308</v>
      </c>
      <c r="E77" t="s">
        <v>325</v>
      </c>
      <c r="F77" t="s">
        <v>326</v>
      </c>
      <c r="G77" s="4" t="s">
        <v>183</v>
      </c>
      <c r="H77" s="4"/>
      <c r="I77" s="4"/>
    </row>
    <row r="78" spans="1:9" x14ac:dyDescent="0.25">
      <c r="A78" s="4" t="s">
        <v>327</v>
      </c>
      <c r="B78" s="8" t="s">
        <v>328</v>
      </c>
      <c r="C78" s="4">
        <v>996521</v>
      </c>
      <c r="D78" s="4" t="s">
        <v>329</v>
      </c>
      <c r="E78" t="s">
        <v>330</v>
      </c>
      <c r="F78" t="s">
        <v>331</v>
      </c>
      <c r="G78" s="4" t="s">
        <v>183</v>
      </c>
      <c r="H78" s="4"/>
      <c r="I78" s="4"/>
    </row>
    <row r="79" spans="1:9" x14ac:dyDescent="0.25">
      <c r="A79" s="4" t="s">
        <v>332</v>
      </c>
      <c r="B79" s="8" t="s">
        <v>333</v>
      </c>
      <c r="C79" s="4">
        <v>996521</v>
      </c>
      <c r="D79" s="4" t="s">
        <v>329</v>
      </c>
      <c r="E79" t="s">
        <v>334</v>
      </c>
      <c r="F79" t="s">
        <v>335</v>
      </c>
      <c r="G79" s="4" t="s">
        <v>183</v>
      </c>
      <c r="H79" s="4"/>
      <c r="I79" s="4"/>
    </row>
    <row r="80" spans="1:9" x14ac:dyDescent="0.25">
      <c r="A80" s="4" t="s">
        <v>336</v>
      </c>
      <c r="B80" s="8" t="s">
        <v>337</v>
      </c>
      <c r="C80" s="4">
        <v>996521</v>
      </c>
      <c r="D80" s="4" t="s">
        <v>329</v>
      </c>
      <c r="E80" t="s">
        <v>338</v>
      </c>
      <c r="F80" t="s">
        <v>339</v>
      </c>
      <c r="G80" s="4" t="s">
        <v>183</v>
      </c>
      <c r="H80" s="4"/>
      <c r="I80" s="4"/>
    </row>
    <row r="81" spans="1:9" x14ac:dyDescent="0.25">
      <c r="A81" s="4" t="s">
        <v>340</v>
      </c>
      <c r="B81" s="8" t="s">
        <v>341</v>
      </c>
      <c r="C81" s="4">
        <v>996521</v>
      </c>
      <c r="D81" s="4" t="s">
        <v>329</v>
      </c>
      <c r="E81" t="s">
        <v>342</v>
      </c>
      <c r="F81" t="s">
        <v>343</v>
      </c>
      <c r="G81" s="4" t="s">
        <v>14</v>
      </c>
      <c r="H81" s="4"/>
      <c r="I81" s="4"/>
    </row>
    <row r="82" spans="1:9" x14ac:dyDescent="0.25">
      <c r="A82" s="4" t="s">
        <v>344</v>
      </c>
      <c r="B82" s="8" t="s">
        <v>345</v>
      </c>
      <c r="C82" s="4">
        <v>996521</v>
      </c>
      <c r="D82" s="4" t="s">
        <v>329</v>
      </c>
      <c r="E82" t="s">
        <v>346</v>
      </c>
      <c r="F82" t="s">
        <v>347</v>
      </c>
      <c r="G82" s="4" t="s">
        <v>14</v>
      </c>
      <c r="H82" s="4"/>
      <c r="I82" s="4"/>
    </row>
    <row r="83" spans="1:9" x14ac:dyDescent="0.25">
      <c r="A83" s="4" t="s">
        <v>348</v>
      </c>
      <c r="B83" s="8" t="s">
        <v>349</v>
      </c>
      <c r="C83" s="4">
        <v>0</v>
      </c>
      <c r="D83" s="4" t="s">
        <v>350</v>
      </c>
      <c r="E83" t="s">
        <v>351</v>
      </c>
      <c r="F83" s="4"/>
      <c r="G83" s="4" t="s">
        <v>14</v>
      </c>
      <c r="H83" s="4"/>
      <c r="I83" s="4"/>
    </row>
    <row r="84" spans="1:9" x14ac:dyDescent="0.25">
      <c r="A84" s="4" t="s">
        <v>352</v>
      </c>
      <c r="B84" s="8" t="s">
        <v>353</v>
      </c>
      <c r="C84" s="4">
        <v>0</v>
      </c>
      <c r="D84" s="4" t="s">
        <v>350</v>
      </c>
      <c r="E84" t="s">
        <v>354</v>
      </c>
      <c r="F84" s="4"/>
      <c r="G84" s="4" t="s">
        <v>14</v>
      </c>
      <c r="H84" s="4"/>
      <c r="I84" s="4"/>
    </row>
    <row r="85" spans="1:9" x14ac:dyDescent="0.25">
      <c r="A85" s="4" t="s">
        <v>355</v>
      </c>
      <c r="B85" s="8" t="s">
        <v>356</v>
      </c>
      <c r="C85" s="4">
        <v>0</v>
      </c>
      <c r="D85" s="4" t="s">
        <v>350</v>
      </c>
      <c r="E85" t="s">
        <v>357</v>
      </c>
      <c r="F85" s="4"/>
      <c r="G85" s="4" t="s">
        <v>14</v>
      </c>
      <c r="H85" s="4"/>
      <c r="I85" s="4"/>
    </row>
    <row r="86" spans="1:9" x14ac:dyDescent="0.25">
      <c r="A86" s="4" t="s">
        <v>358</v>
      </c>
      <c r="B86" s="8" t="s">
        <v>359</v>
      </c>
      <c r="C86" s="4">
        <v>0</v>
      </c>
      <c r="D86" s="4" t="s">
        <v>350</v>
      </c>
      <c r="E86" t="s">
        <v>360</v>
      </c>
      <c r="F86" s="4"/>
      <c r="G86" s="4" t="s">
        <v>14</v>
      </c>
      <c r="H86" s="4"/>
      <c r="I86" s="4"/>
    </row>
    <row r="87" spans="1:9" x14ac:dyDescent="0.25">
      <c r="A87" s="4" t="s">
        <v>361</v>
      </c>
      <c r="B87" s="8" t="s">
        <v>362</v>
      </c>
      <c r="C87" s="4">
        <v>0</v>
      </c>
      <c r="D87" s="4" t="s">
        <v>350</v>
      </c>
      <c r="E87" t="s">
        <v>363</v>
      </c>
      <c r="F87" s="4"/>
      <c r="G87" s="4" t="s">
        <v>14</v>
      </c>
      <c r="H87" s="4"/>
      <c r="I87" s="4"/>
    </row>
    <row r="88" spans="1:9" x14ac:dyDescent="0.25">
      <c r="A88" s="4" t="s">
        <v>364</v>
      </c>
      <c r="B88" s="12" t="s">
        <v>365</v>
      </c>
      <c r="C88" s="13">
        <v>1111111</v>
      </c>
      <c r="D88" s="13" t="s">
        <v>366</v>
      </c>
      <c r="E88" s="13" t="s">
        <v>367</v>
      </c>
      <c r="F88" t="s">
        <v>368</v>
      </c>
      <c r="G88" s="4" t="s">
        <v>14</v>
      </c>
      <c r="H88" s="4"/>
      <c r="I88" s="4"/>
    </row>
    <row r="89" spans="1:9" x14ac:dyDescent="0.25">
      <c r="A89" s="4" t="s">
        <v>369</v>
      </c>
      <c r="B89" s="14" t="s">
        <v>370</v>
      </c>
      <c r="C89" s="15">
        <v>1111111</v>
      </c>
      <c r="D89" s="13" t="s">
        <v>366</v>
      </c>
      <c r="E89" s="15" t="s">
        <v>367</v>
      </c>
      <c r="F89" t="s">
        <v>371</v>
      </c>
      <c r="G89" s="4" t="s">
        <v>14</v>
      </c>
      <c r="H89" s="4"/>
      <c r="I89" s="4"/>
    </row>
    <row r="90" spans="1:9" x14ac:dyDescent="0.25">
      <c r="A90" s="4" t="s">
        <v>372</v>
      </c>
      <c r="B90" s="12" t="s">
        <v>373</v>
      </c>
      <c r="C90" s="13">
        <v>1111111</v>
      </c>
      <c r="D90" s="13" t="s">
        <v>366</v>
      </c>
      <c r="E90" s="13" t="s">
        <v>374</v>
      </c>
      <c r="F90" t="s">
        <v>375</v>
      </c>
      <c r="G90" s="4" t="s">
        <v>14</v>
      </c>
      <c r="H90" s="4"/>
      <c r="I90" s="4"/>
    </row>
    <row r="91" spans="1:9" x14ac:dyDescent="0.25">
      <c r="A91" s="4" t="s">
        <v>376</v>
      </c>
      <c r="B91" s="14" t="s">
        <v>377</v>
      </c>
      <c r="C91" s="15">
        <v>1111111</v>
      </c>
      <c r="D91" s="13" t="s">
        <v>366</v>
      </c>
      <c r="E91" s="15" t="s">
        <v>374</v>
      </c>
      <c r="F91" t="s">
        <v>378</v>
      </c>
      <c r="G91" s="4" t="s">
        <v>14</v>
      </c>
      <c r="H91" s="4"/>
      <c r="I91" s="4"/>
    </row>
    <row r="92" spans="1:9" x14ac:dyDescent="0.25">
      <c r="A92" s="4" t="s">
        <v>379</v>
      </c>
      <c r="B92" s="12" t="s">
        <v>380</v>
      </c>
      <c r="C92" s="13">
        <v>1111111</v>
      </c>
      <c r="D92" s="13" t="s">
        <v>366</v>
      </c>
      <c r="E92" s="13" t="s">
        <v>367</v>
      </c>
      <c r="F92" t="s">
        <v>381</v>
      </c>
      <c r="G92" s="4" t="s">
        <v>14</v>
      </c>
      <c r="H92" s="4"/>
      <c r="I92" s="4"/>
    </row>
    <row r="93" spans="1:9" x14ac:dyDescent="0.25">
      <c r="A93" s="4" t="s">
        <v>382</v>
      </c>
      <c r="B93" s="8" t="s">
        <v>383</v>
      </c>
      <c r="C93" s="4">
        <v>997211</v>
      </c>
      <c r="D93" s="4" t="s">
        <v>384</v>
      </c>
      <c r="E93" s="4" t="s">
        <v>385</v>
      </c>
      <c r="F93" t="s">
        <v>386</v>
      </c>
      <c r="G93" s="4" t="s">
        <v>14</v>
      </c>
      <c r="H93" s="4"/>
      <c r="I93" s="4"/>
    </row>
    <row r="94" spans="1:9" x14ac:dyDescent="0.25">
      <c r="A94" s="4" t="s">
        <v>387</v>
      </c>
      <c r="B94" s="8" t="s">
        <v>388</v>
      </c>
      <c r="C94" s="4">
        <v>997212</v>
      </c>
      <c r="D94" s="4" t="s">
        <v>384</v>
      </c>
      <c r="E94" s="4" t="s">
        <v>389</v>
      </c>
      <c r="F94" t="s">
        <v>390</v>
      </c>
      <c r="G94" s="4" t="s">
        <v>14</v>
      </c>
      <c r="H94" s="4"/>
      <c r="I94" s="4"/>
    </row>
    <row r="95" spans="1:9" x14ac:dyDescent="0.25">
      <c r="A95" s="4" t="s">
        <v>391</v>
      </c>
      <c r="B95" s="8" t="s">
        <v>392</v>
      </c>
      <c r="C95" s="4">
        <v>996811</v>
      </c>
      <c r="D95" s="4" t="s">
        <v>384</v>
      </c>
      <c r="E95" s="4" t="s">
        <v>393</v>
      </c>
      <c r="F95" t="s">
        <v>394</v>
      </c>
      <c r="G95" s="4" t="s">
        <v>14</v>
      </c>
      <c r="H95" s="4"/>
      <c r="I95" s="4"/>
    </row>
    <row r="96" spans="1:9" x14ac:dyDescent="0.25">
      <c r="A96" s="4" t="s">
        <v>395</v>
      </c>
      <c r="B96" s="8" t="s">
        <v>396</v>
      </c>
      <c r="C96" s="4">
        <v>996812</v>
      </c>
      <c r="D96" s="4" t="s">
        <v>384</v>
      </c>
      <c r="E96" s="4" t="s">
        <v>397</v>
      </c>
      <c r="F96" t="s">
        <v>398</v>
      </c>
      <c r="G96" s="4" t="s">
        <v>14</v>
      </c>
      <c r="H96" s="4"/>
      <c r="I96" s="4"/>
    </row>
    <row r="97" spans="1:9" x14ac:dyDescent="0.25">
      <c r="A97" s="4" t="s">
        <v>399</v>
      </c>
      <c r="B97" s="8" t="s">
        <v>400</v>
      </c>
      <c r="C97" s="4">
        <v>996411</v>
      </c>
      <c r="D97" s="4" t="s">
        <v>384</v>
      </c>
      <c r="E97" s="4" t="s">
        <v>401</v>
      </c>
      <c r="F97" t="s">
        <v>402</v>
      </c>
      <c r="G97" s="4" t="s">
        <v>14</v>
      </c>
      <c r="H97" s="4"/>
      <c r="I97" s="4"/>
    </row>
    <row r="98" spans="1:9" x14ac:dyDescent="0.25">
      <c r="A98" s="4" t="s">
        <v>403</v>
      </c>
      <c r="B98" s="8" t="s">
        <v>404</v>
      </c>
      <c r="C98" s="4">
        <v>0</v>
      </c>
      <c r="D98" s="4" t="s">
        <v>384</v>
      </c>
      <c r="E98" s="4" t="s">
        <v>405</v>
      </c>
      <c r="F98" t="s">
        <v>406</v>
      </c>
      <c r="G98" s="4" t="s">
        <v>14</v>
      </c>
      <c r="H98" s="4"/>
      <c r="I98" s="4"/>
    </row>
    <row r="99" spans="1:9" x14ac:dyDescent="0.25">
      <c r="A99" s="4" t="s">
        <v>407</v>
      </c>
      <c r="B99" s="8" t="s">
        <v>408</v>
      </c>
      <c r="C99" s="4">
        <v>0</v>
      </c>
      <c r="D99" s="4" t="s">
        <v>384</v>
      </c>
      <c r="E99" s="4" t="s">
        <v>409</v>
      </c>
      <c r="F99" t="s">
        <v>410</v>
      </c>
      <c r="G99" s="4" t="s">
        <v>14</v>
      </c>
      <c r="H99" s="4"/>
      <c r="I99" s="4"/>
    </row>
    <row r="100" spans="1:9" x14ac:dyDescent="0.25">
      <c r="A100" s="4" t="s">
        <v>411</v>
      </c>
      <c r="B100" s="8" t="s">
        <v>412</v>
      </c>
      <c r="C100" s="4">
        <v>0</v>
      </c>
      <c r="D100" s="4" t="s">
        <v>384</v>
      </c>
      <c r="E100" s="4" t="s">
        <v>413</v>
      </c>
      <c r="F100" t="s">
        <v>414</v>
      </c>
      <c r="G100" s="4" t="s">
        <v>14</v>
      </c>
      <c r="H100" s="4"/>
      <c r="I100" s="4"/>
    </row>
    <row r="101" spans="1:9" x14ac:dyDescent="0.25">
      <c r="A101" s="4" t="s">
        <v>415</v>
      </c>
      <c r="B101" s="8" t="s">
        <v>416</v>
      </c>
      <c r="C101" s="4">
        <v>0</v>
      </c>
      <c r="D101" s="4" t="s">
        <v>384</v>
      </c>
      <c r="E101" s="4" t="s">
        <v>417</v>
      </c>
      <c r="F101" t="s">
        <v>418</v>
      </c>
      <c r="G101" s="4" t="s">
        <v>14</v>
      </c>
      <c r="H101" s="4"/>
      <c r="I101" s="4"/>
    </row>
    <row r="102" spans="1:9" x14ac:dyDescent="0.25">
      <c r="A102" s="4" t="s">
        <v>419</v>
      </c>
      <c r="B102" s="8" t="s">
        <v>420</v>
      </c>
      <c r="C102" s="4">
        <v>0</v>
      </c>
      <c r="D102" s="4" t="s">
        <v>384</v>
      </c>
      <c r="E102" s="4" t="s">
        <v>421</v>
      </c>
      <c r="F102" t="s">
        <v>422</v>
      </c>
      <c r="G102" s="4" t="s">
        <v>14</v>
      </c>
      <c r="H102" s="4"/>
      <c r="I102" s="4"/>
    </row>
  </sheetData>
  <dataValidations count="2">
    <dataValidation type="list" allowBlank="1" showInputMessage="1" showErrorMessage="1" sqref="G2:G102" xr:uid="{CF8F027D-6F55-4ABF-8E23-727264606CFC}">
      <formula1>"R, NR"</formula1>
    </dataValidation>
    <dataValidation type="list" allowBlank="1" showInputMessage="1" showErrorMessage="1" sqref="H2:I102" xr:uid="{A70FF930-C135-4BF8-8C7D-73DFCD47EC50}">
      <formula1>"Yes,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2023-05-16T07:00:40Z</dcterms:modified>
</cp:coreProperties>
</file>