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rinterSettings/printerSettings2.bin" ContentType="application/vnd.openxmlformats-officedocument.spreadsheetml.printerSettings"/>
  <Override PartName="/xl/tables/table2.xml" ContentType="application/vnd.openxmlformats-officedocument.spreadsheetml.table+xml"/>
  <Override PartName="/xl/namedSheetViews/namedSheetView2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anofi-my.sharepoint.com/personal/lucy_hur_sanofi_com/Documents/Desktop/iShift~/iShiftScripts/"/>
    </mc:Choice>
  </mc:AlternateContent>
  <xr:revisionPtr revIDLastSave="10" documentId="8_{9AC9EB8A-1B04-443D-803F-FF0DCBCF723F}" xr6:coauthVersionLast="47" xr6:coauthVersionMax="47" xr10:uidLastSave="{D7EA5A93-3DD8-4FD2-ABFC-F63C1A19AF1E}"/>
  <bookViews>
    <workbookView xWindow="28680" yWindow="-120" windowWidth="38640" windowHeight="21120" firstSheet="1" activeTab="1" xr2:uid="{00000000-000D-0000-FFFF-FFFF00000000}"/>
  </bookViews>
  <sheets>
    <sheet name="_com.sap.ip.bi.xl.hiddensheet" sheetId="24" state="veryHidden" r:id="rId1"/>
    <sheet name="2024" sheetId="23" r:id="rId2"/>
    <sheet name="2025" sheetId="25" r:id="rId3"/>
  </sheets>
  <definedNames>
    <definedName name="_xlnm._FilterDatabase" localSheetId="1" hidden="1">'2024'!#REF!</definedName>
    <definedName name="_xlnm._FilterDatabase" localSheetId="2" hidden="1">'2025'!#REF!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<sst xmlns="http://schemas.openxmlformats.org/spreadsheetml/2006/main" count="61" uniqueCount="35">
  <si>
    <t>Requester</t>
  </si>
  <si>
    <t>Date</t>
  </si>
  <si>
    <t>To Be Tracked</t>
  </si>
  <si>
    <t>Description</t>
  </si>
  <si>
    <t>PR#</t>
  </si>
  <si>
    <t>Vendor</t>
  </si>
  <si>
    <t>CC#</t>
  </si>
  <si>
    <t>SHIFT GL#</t>
  </si>
  <si>
    <t>Total Amount</t>
  </si>
  <si>
    <t>Remaining  Amount</t>
  </si>
  <si>
    <t>WO#</t>
  </si>
  <si>
    <t>Building #</t>
  </si>
  <si>
    <t>PM Type</t>
  </si>
  <si>
    <t>Settlement Cost Center</t>
  </si>
  <si>
    <t>Work Done/Goods Received?</t>
  </si>
  <si>
    <t>Invoice Status</t>
  </si>
  <si>
    <t>GR done?</t>
  </si>
  <si>
    <t>GR Date, if done</t>
  </si>
  <si>
    <t>If GR done and no invoice, days of GR</t>
  </si>
  <si>
    <t>GR/Invoice Action required</t>
  </si>
  <si>
    <t>Recovered?</t>
  </si>
  <si>
    <t>PO Creator</t>
  </si>
  <si>
    <t>Entered into E-Buy</t>
  </si>
  <si>
    <t>Approval Date</t>
  </si>
  <si>
    <t>Comments</t>
  </si>
  <si>
    <t>3-Quote Initiative? (Yes? No? N/Ap?)</t>
  </si>
  <si>
    <t>If no, Exemption type or Comment</t>
  </si>
  <si>
    <t>PO#</t>
  </si>
  <si>
    <t>ETS Area</t>
  </si>
  <si>
    <t>HACAT</t>
  </si>
  <si>
    <t>Exception Type</t>
  </si>
  <si>
    <t>Comment for Exception</t>
  </si>
  <si>
    <t>To Be Tracked (S/D, IR?)</t>
  </si>
  <si>
    <t>CBRE or non-CBRE?</t>
  </si>
  <si>
    <t>Remaining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</si>
</sst>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General_)"/>
    <numFmt numFmtId="166" formatCode="_-* #,##0.00\ [$€-1]_-;\-* #,##0.00\ [$€-1]_-;_-* &quot;-&quot;??\ [$€-1]_-"/>
    <numFmt numFmtId="167" formatCode="_-* #,##0.00\ &quot;€&quot;_-;\-* #,##0.00\ &quot;€&quot;_-;_-* &quot;-&quot;??\ &quot;€&quot;_-;_-@_-"/>
    <numFmt numFmtId="168" formatCode="[$-409]d\-mmm\-yy;@"/>
    <numFmt numFmtId="169" formatCode="###,000"/>
  </numFmts>
  <fonts count="87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sz val="11"/>
      <color indexed="20"/>
      <name val="Calibri"/>
      <family val="2"/>
    </font>
    <font>
      <b/>
      <sz val="11"/>
      <color indexed="53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b/>
      <sz val="11"/>
      <color indexed="8"/>
      <name val="Calibri"/>
      <family val="2"/>
    </font>
    <font>
      <sz val="6"/>
      <color indexed="12"/>
      <name val="Arial"/>
      <family val="2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62"/>
      <name val="Calibri"/>
      <family val="2"/>
    </font>
    <font>
      <b/>
      <sz val="13"/>
      <color indexed="56"/>
      <name val="Calibri"/>
      <family val="2"/>
    </font>
    <font>
      <b/>
      <sz val="11"/>
      <color indexed="62"/>
      <name val="Calibri"/>
      <family val="2"/>
    </font>
    <font>
      <b/>
      <sz val="11"/>
      <color indexed="56"/>
      <name val="Calibri"/>
      <family val="2"/>
    </font>
    <font>
      <u/>
      <sz val="7.15"/>
      <color indexed="12"/>
      <name val="Arial"/>
      <family val="2"/>
    </font>
    <font>
      <sz val="11"/>
      <color indexed="48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theme="1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6"/>
      <name val="Arial"/>
      <family val="2"/>
    </font>
    <font>
      <b/>
      <sz val="18"/>
      <color indexed="56"/>
      <name val="Cambria"/>
      <family val="2"/>
    </font>
    <font>
      <b/>
      <i/>
      <u/>
      <sz val="8"/>
      <name val="Helv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u/>
      <sz val="11"/>
      <color theme="10"/>
      <name val="Arial"/>
      <family val="2"/>
    </font>
    <font>
      <sz val="8"/>
      <color rgb="FF000000"/>
      <name val="Verdana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1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12"/>
      <color theme="1"/>
      <name val="Arial"/>
      <family val="2"/>
    </font>
  </fonts>
  <fills count="102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0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54"/>
      </patternFill>
    </fill>
    <fill>
      <patternFill patternType="solid">
        <fgColor indexed="57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62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10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53"/>
      </patternFill>
    </fill>
    <fill>
      <patternFill patternType="solid">
        <fgColor indexed="9"/>
        <bgColor indexed="9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43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346">
    <xf numFmtId="0" fontId="0" fillId="0" borderId="0"/>
    <xf numFmtId="44" fontId="7" fillId="0" borderId="0" applyFon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0" fillId="6" borderId="0" applyNumberFormat="0" applyBorder="0" applyAlignment="0" applyProtection="0"/>
    <xf numFmtId="0" fontId="11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1" borderId="0" applyNumberFormat="0" applyBorder="0" applyAlignment="0" applyProtection="0"/>
    <xf numFmtId="0" fontId="10" fillId="5" borderId="0" applyNumberFormat="0" applyBorder="0" applyAlignment="0" applyProtection="0"/>
    <xf numFmtId="0" fontId="11" fillId="5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0" fillId="17" borderId="0" applyNumberFormat="0" applyBorder="0" applyAlignment="0" applyProtection="0"/>
    <xf numFmtId="0" fontId="11" fillId="10" borderId="0" applyNumberFormat="0" applyBorder="0" applyAlignment="0" applyProtection="0"/>
    <xf numFmtId="0" fontId="10" fillId="14" borderId="0" applyNumberFormat="0" applyBorder="0" applyAlignment="0" applyProtection="0"/>
    <xf numFmtId="0" fontId="11" fillId="11" borderId="0" applyNumberFormat="0" applyBorder="0" applyAlignment="0" applyProtection="0"/>
    <xf numFmtId="0" fontId="10" fillId="13" borderId="0" applyNumberFormat="0" applyBorder="0" applyAlignment="0" applyProtection="0"/>
    <xf numFmtId="0" fontId="11" fillId="18" borderId="0" applyNumberFormat="0" applyBorder="0" applyAlignment="0" applyProtection="0"/>
    <xf numFmtId="0" fontId="9" fillId="14" borderId="0" applyNumberFormat="0" applyBorder="0" applyAlignment="0" applyProtection="0"/>
    <xf numFmtId="0" fontId="12" fillId="19" borderId="0" applyNumberFormat="0" applyBorder="0" applyAlignment="0" applyProtection="0"/>
    <xf numFmtId="0" fontId="9" fillId="5" borderId="0" applyNumberFormat="0" applyBorder="0" applyAlignment="0" applyProtection="0"/>
    <xf numFmtId="0" fontId="12" fillId="5" borderId="0" applyNumberFormat="0" applyBorder="0" applyAlignment="0" applyProtection="0"/>
    <xf numFmtId="0" fontId="9" fillId="15" borderId="0" applyNumberFormat="0" applyBorder="0" applyAlignment="0" applyProtection="0"/>
    <xf numFmtId="0" fontId="12" fillId="16" borderId="0" applyNumberFormat="0" applyBorder="0" applyAlignment="0" applyProtection="0"/>
    <xf numFmtId="0" fontId="9" fillId="17" borderId="0" applyNumberFormat="0" applyBorder="0" applyAlignment="0" applyProtection="0"/>
    <xf numFmtId="0" fontId="12" fillId="20" borderId="0" applyNumberFormat="0" applyBorder="0" applyAlignment="0" applyProtection="0"/>
    <xf numFmtId="0" fontId="9" fillId="14" borderId="0" applyNumberFormat="0" applyBorder="0" applyAlignment="0" applyProtection="0"/>
    <xf numFmtId="0" fontId="12" fillId="21" borderId="0" applyNumberFormat="0" applyBorder="0" applyAlignment="0" applyProtection="0"/>
    <xf numFmtId="0" fontId="9" fillId="13" borderId="0" applyNumberFormat="0" applyBorder="0" applyAlignment="0" applyProtection="0"/>
    <xf numFmtId="0" fontId="12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15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20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21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29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3" fillId="29" borderId="0" applyNumberFormat="0" applyBorder="0" applyAlignment="0" applyProtection="0"/>
    <xf numFmtId="0" fontId="14" fillId="6" borderId="0" applyNumberFormat="0" applyBorder="0" applyAlignment="0" applyProtection="0"/>
    <xf numFmtId="0" fontId="15" fillId="42" borderId="3" applyNumberFormat="0" applyAlignment="0" applyProtection="0"/>
    <xf numFmtId="0" fontId="16" fillId="17" borderId="3" applyNumberFormat="0" applyAlignment="0" applyProtection="0"/>
    <xf numFmtId="0" fontId="17" fillId="30" borderId="4" applyNumberFormat="0" applyAlignment="0" applyProtection="0"/>
    <xf numFmtId="0" fontId="17" fillId="43" borderId="4" applyNumberFormat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8" fillId="0" borderId="0" applyBorder="0" applyAlignment="0">
      <alignment horizontal="right"/>
    </xf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3" fontId="20" fillId="0" borderId="5" applyFill="0" applyBorder="0" applyAlignment="0">
      <alignment horizontal="center"/>
      <protection locked="0"/>
    </xf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47" borderId="0" applyNumberFormat="0" applyBorder="0" applyAlignment="0" applyProtection="0"/>
    <xf numFmtId="0" fontId="23" fillId="8" borderId="0" applyNumberFormat="0" applyBorder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7" fillId="0" borderId="8" applyNumberFormat="0" applyFill="0" applyAlignment="0" applyProtection="0"/>
    <xf numFmtId="0" fontId="28" fillId="0" borderId="9" applyNumberFormat="0" applyFill="0" applyAlignment="0" applyProtection="0"/>
    <xf numFmtId="0" fontId="29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39" borderId="3" applyNumberFormat="0" applyAlignment="0" applyProtection="0"/>
    <xf numFmtId="0" fontId="32" fillId="13" borderId="3" applyNumberFormat="0" applyAlignment="0" applyProtection="0"/>
    <xf numFmtId="0" fontId="33" fillId="0" borderId="11" applyNumberFormat="0" applyFill="0" applyAlignment="0" applyProtection="0"/>
    <xf numFmtId="0" fontId="34" fillId="0" borderId="12" applyNumberFormat="0" applyFill="0" applyAlignment="0" applyProtection="0"/>
    <xf numFmtId="0" fontId="35" fillId="39" borderId="0" applyNumberFormat="0" applyBorder="0" applyAlignment="0" applyProtection="0"/>
    <xf numFmtId="0" fontId="35" fillId="48" borderId="0" applyNumberFormat="0" applyBorder="0" applyAlignment="0" applyProtection="0"/>
    <xf numFmtId="0" fontId="7" fillId="0" borderId="0"/>
    <xf numFmtId="0" fontId="7" fillId="0" borderId="0"/>
    <xf numFmtId="0" fontId="8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11" fillId="0" borderId="0"/>
    <xf numFmtId="0" fontId="8" fillId="0" borderId="0"/>
    <xf numFmtId="0" fontId="7" fillId="0" borderId="0"/>
    <xf numFmtId="0" fontId="6" fillId="0" borderId="0"/>
    <xf numFmtId="0" fontId="6" fillId="0" borderId="0"/>
    <xf numFmtId="0" fontId="36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37" fillId="0" borderId="0" applyProtection="0"/>
    <xf numFmtId="0" fontId="8" fillId="38" borderId="13" applyNumberFormat="0" applyFont="0" applyAlignment="0" applyProtection="0"/>
    <xf numFmtId="0" fontId="11" fillId="7" borderId="13" applyNumberFormat="0" applyFont="0" applyAlignment="0" applyProtection="0"/>
    <xf numFmtId="0" fontId="8" fillId="38" borderId="13" applyNumberFormat="0" applyFont="0" applyAlignment="0" applyProtection="0"/>
    <xf numFmtId="0" fontId="8" fillId="38" borderId="13" applyNumberFormat="0" applyFont="0" applyAlignment="0" applyProtection="0"/>
    <xf numFmtId="0" fontId="8" fillId="7" borderId="13" applyNumberFormat="0" applyFont="0" applyAlignment="0" applyProtection="0"/>
    <xf numFmtId="0" fontId="8" fillId="38" borderId="13" applyNumberFormat="0" applyFont="0" applyAlignment="0" applyProtection="0"/>
    <xf numFmtId="0" fontId="38" fillId="42" borderId="14" applyNumberFormat="0" applyAlignment="0" applyProtection="0"/>
    <xf numFmtId="0" fontId="38" fillId="17" borderId="14" applyNumberFormat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" fontId="39" fillId="48" borderId="15" applyNumberFormat="0" applyProtection="0">
      <alignment vertical="center"/>
    </xf>
    <xf numFmtId="4" fontId="40" fillId="48" borderId="15" applyNumberFormat="0" applyProtection="0">
      <alignment vertical="center"/>
    </xf>
    <xf numFmtId="4" fontId="39" fillId="48" borderId="15" applyNumberFormat="0" applyProtection="0">
      <alignment horizontal="left" vertical="center" indent="1"/>
    </xf>
    <xf numFmtId="0" fontId="39" fillId="48" borderId="15" applyNumberFormat="0" applyProtection="0">
      <alignment horizontal="left" vertical="top" indent="1"/>
    </xf>
    <xf numFmtId="4" fontId="39" fillId="3" borderId="0" applyNumberFormat="0" applyProtection="0">
      <alignment horizontal="left" vertical="center" indent="1"/>
    </xf>
    <xf numFmtId="4" fontId="39" fillId="3" borderId="0" applyNumberFormat="0" applyProtection="0">
      <alignment horizontal="left" vertical="center" indent="1"/>
    </xf>
    <xf numFmtId="4" fontId="41" fillId="21" borderId="16" applyNumberFormat="0" applyProtection="0">
      <alignment horizontal="left" vertical="center" indent="1"/>
    </xf>
    <xf numFmtId="4" fontId="10" fillId="6" borderId="15" applyNumberFormat="0" applyProtection="0">
      <alignment horizontal="right" vertical="center"/>
    </xf>
    <xf numFmtId="4" fontId="10" fillId="5" borderId="15" applyNumberFormat="0" applyProtection="0">
      <alignment horizontal="right" vertical="center"/>
    </xf>
    <xf numFmtId="4" fontId="10" fillId="32" borderId="15" applyNumberFormat="0" applyProtection="0">
      <alignment horizontal="right" vertical="center"/>
    </xf>
    <xf numFmtId="4" fontId="10" fillId="18" borderId="15" applyNumberFormat="0" applyProtection="0">
      <alignment horizontal="right" vertical="center"/>
    </xf>
    <xf numFmtId="4" fontId="10" fillId="22" borderId="15" applyNumberFormat="0" applyProtection="0">
      <alignment horizontal="right" vertical="center"/>
    </xf>
    <xf numFmtId="4" fontId="10" fillId="41" borderId="15" applyNumberFormat="0" applyProtection="0">
      <alignment horizontal="right" vertical="center"/>
    </xf>
    <xf numFmtId="4" fontId="10" fillId="15" borderId="15" applyNumberFormat="0" applyProtection="0">
      <alignment horizontal="right" vertical="center"/>
    </xf>
    <xf numFmtId="4" fontId="10" fillId="49" borderId="15" applyNumberFormat="0" applyProtection="0">
      <alignment horizontal="right" vertical="center"/>
    </xf>
    <xf numFmtId="4" fontId="10" fillId="16" borderId="15" applyNumberFormat="0" applyProtection="0">
      <alignment horizontal="right" vertical="center"/>
    </xf>
    <xf numFmtId="4" fontId="39" fillId="50" borderId="17" applyNumberFormat="0" applyProtection="0">
      <alignment horizontal="left" vertical="center" indent="1"/>
    </xf>
    <xf numFmtId="4" fontId="10" fillId="51" borderId="0" applyNumberFormat="0" applyProtection="0">
      <alignment horizontal="left" vertical="center" indent="1"/>
    </xf>
    <xf numFmtId="4" fontId="42" fillId="14" borderId="0" applyNumberFormat="0" applyProtection="0">
      <alignment horizontal="left" vertical="center" indent="1"/>
    </xf>
    <xf numFmtId="4" fontId="42" fillId="14" borderId="0" applyNumberFormat="0" applyProtection="0">
      <alignment horizontal="left" vertical="center" indent="1"/>
    </xf>
    <xf numFmtId="4" fontId="10" fillId="3" borderId="15" applyNumberFormat="0" applyProtection="0">
      <alignment horizontal="right" vertical="center"/>
    </xf>
    <xf numFmtId="4" fontId="10" fillId="51" borderId="0" applyNumberFormat="0" applyProtection="0">
      <alignment horizontal="left" vertical="center" indent="1"/>
    </xf>
    <xf numFmtId="4" fontId="10" fillId="51" borderId="0" applyNumberFormat="0" applyProtection="0">
      <alignment horizontal="left" vertical="center" indent="1"/>
    </xf>
    <xf numFmtId="4" fontId="10" fillId="51" borderId="0" applyNumberFormat="0" applyProtection="0">
      <alignment horizontal="left" vertical="center" indent="1"/>
    </xf>
    <xf numFmtId="4" fontId="10" fillId="3" borderId="0" applyNumberFormat="0" applyProtection="0">
      <alignment horizontal="left" vertical="center" indent="1"/>
    </xf>
    <xf numFmtId="4" fontId="10" fillId="3" borderId="0" applyNumberFormat="0" applyProtection="0">
      <alignment horizontal="left" vertical="center" indent="1"/>
    </xf>
    <xf numFmtId="4" fontId="10" fillId="3" borderId="0" applyNumberFormat="0" applyProtection="0">
      <alignment horizontal="left" vertical="center" indent="1"/>
    </xf>
    <xf numFmtId="0" fontId="8" fillId="14" borderId="15" applyNumberFormat="0" applyProtection="0">
      <alignment horizontal="left" vertical="center" indent="1"/>
    </xf>
    <xf numFmtId="0" fontId="8" fillId="14" borderId="15" applyNumberFormat="0" applyProtection="0">
      <alignment horizontal="left" vertical="center" indent="1"/>
    </xf>
    <xf numFmtId="0" fontId="8" fillId="14" borderId="15" applyNumberFormat="0" applyProtection="0">
      <alignment horizontal="left" vertical="center" indent="1"/>
    </xf>
    <xf numFmtId="0" fontId="8" fillId="14" borderId="15" applyNumberFormat="0" applyProtection="0">
      <alignment horizontal="left" vertical="center" indent="1"/>
    </xf>
    <xf numFmtId="0" fontId="8" fillId="14" borderId="15" applyNumberFormat="0" applyProtection="0">
      <alignment horizontal="left" vertical="top" indent="1"/>
    </xf>
    <xf numFmtId="0" fontId="8" fillId="14" borderId="15" applyNumberFormat="0" applyProtection="0">
      <alignment horizontal="left" vertical="top" indent="1"/>
    </xf>
    <xf numFmtId="0" fontId="8" fillId="14" borderId="15" applyNumberFormat="0" applyProtection="0">
      <alignment horizontal="left" vertical="top" indent="1"/>
    </xf>
    <xf numFmtId="0" fontId="41" fillId="14" borderId="15" applyNumberFormat="0" applyProtection="0">
      <alignment horizontal="left" vertical="top" indent="1"/>
    </xf>
    <xf numFmtId="0" fontId="8" fillId="14" borderId="15" applyNumberFormat="0" applyProtection="0">
      <alignment horizontal="left" vertical="top" indent="1"/>
    </xf>
    <xf numFmtId="0" fontId="8" fillId="3" borderId="15" applyNumberFormat="0" applyProtection="0">
      <alignment horizontal="left" vertical="center" indent="1"/>
    </xf>
    <xf numFmtId="0" fontId="8" fillId="3" borderId="15" applyNumberFormat="0" applyProtection="0">
      <alignment horizontal="left" vertical="center" indent="1"/>
    </xf>
    <xf numFmtId="0" fontId="8" fillId="3" borderId="15" applyNumberFormat="0" applyProtection="0">
      <alignment horizontal="left" vertical="center" indent="1"/>
    </xf>
    <xf numFmtId="0" fontId="8" fillId="3" borderId="15" applyNumberFormat="0" applyProtection="0">
      <alignment horizontal="left" vertical="center" indent="1"/>
    </xf>
    <xf numFmtId="0" fontId="8" fillId="3" borderId="15" applyNumberFormat="0" applyProtection="0">
      <alignment horizontal="left" vertical="top" indent="1"/>
    </xf>
    <xf numFmtId="0" fontId="8" fillId="3" borderId="15" applyNumberFormat="0" applyProtection="0">
      <alignment horizontal="left" vertical="top" indent="1"/>
    </xf>
    <xf numFmtId="0" fontId="8" fillId="3" borderId="15" applyNumberFormat="0" applyProtection="0">
      <alignment horizontal="left" vertical="top" indent="1"/>
    </xf>
    <xf numFmtId="0" fontId="41" fillId="3" borderId="15" applyNumberFormat="0" applyProtection="0">
      <alignment horizontal="left" vertical="top" indent="1"/>
    </xf>
    <xf numFmtId="0" fontId="8" fillId="3" borderId="15" applyNumberFormat="0" applyProtection="0">
      <alignment horizontal="left" vertical="top" indent="1"/>
    </xf>
    <xf numFmtId="0" fontId="8" fillId="11" borderId="15" applyNumberFormat="0" applyProtection="0">
      <alignment horizontal="left" vertical="center" indent="1"/>
    </xf>
    <xf numFmtId="0" fontId="8" fillId="11" borderId="15" applyNumberFormat="0" applyProtection="0">
      <alignment horizontal="left" vertical="center" indent="1"/>
    </xf>
    <xf numFmtId="0" fontId="8" fillId="11" borderId="15" applyNumberFormat="0" applyProtection="0">
      <alignment horizontal="left" vertical="center" indent="1"/>
    </xf>
    <xf numFmtId="0" fontId="8" fillId="11" borderId="15" applyNumberFormat="0" applyProtection="0">
      <alignment horizontal="left" vertical="center" indent="1"/>
    </xf>
    <xf numFmtId="0" fontId="8" fillId="11" borderId="15" applyNumberFormat="0" applyProtection="0">
      <alignment horizontal="left" vertical="top" indent="1"/>
    </xf>
    <xf numFmtId="0" fontId="8" fillId="11" borderId="15" applyNumberFormat="0" applyProtection="0">
      <alignment horizontal="left" vertical="top" indent="1"/>
    </xf>
    <xf numFmtId="0" fontId="8" fillId="11" borderId="15" applyNumberFormat="0" applyProtection="0">
      <alignment horizontal="left" vertical="top" indent="1"/>
    </xf>
    <xf numFmtId="0" fontId="8" fillId="11" borderId="15" applyNumberFormat="0" applyProtection="0">
      <alignment horizontal="left" vertical="top" indent="1"/>
    </xf>
    <xf numFmtId="0" fontId="8" fillId="51" borderId="15" applyNumberFormat="0" applyProtection="0">
      <alignment horizontal="left" vertical="center" indent="1"/>
    </xf>
    <xf numFmtId="0" fontId="8" fillId="51" borderId="15" applyNumberFormat="0" applyProtection="0">
      <alignment horizontal="left" vertical="center" indent="1"/>
    </xf>
    <xf numFmtId="0" fontId="8" fillId="51" borderId="15" applyNumberFormat="0" applyProtection="0">
      <alignment horizontal="left" vertical="center" indent="1"/>
    </xf>
    <xf numFmtId="0" fontId="8" fillId="51" borderId="15" applyNumberFormat="0" applyProtection="0">
      <alignment horizontal="left" vertical="center" indent="1"/>
    </xf>
    <xf numFmtId="0" fontId="8" fillId="51" borderId="15" applyNumberFormat="0" applyProtection="0">
      <alignment horizontal="left" vertical="top" indent="1"/>
    </xf>
    <xf numFmtId="0" fontId="8" fillId="51" borderId="15" applyNumberFormat="0" applyProtection="0">
      <alignment horizontal="left" vertical="top" indent="1"/>
    </xf>
    <xf numFmtId="0" fontId="8" fillId="51" borderId="15" applyNumberFormat="0" applyProtection="0">
      <alignment horizontal="left" vertical="top" indent="1"/>
    </xf>
    <xf numFmtId="0" fontId="8" fillId="51" borderId="15" applyNumberFormat="0" applyProtection="0">
      <alignment horizontal="left" vertical="top" indent="1"/>
    </xf>
    <xf numFmtId="0" fontId="8" fillId="9" borderId="1" applyNumberFormat="0">
      <protection locked="0"/>
    </xf>
    <xf numFmtId="0" fontId="8" fillId="9" borderId="1" applyNumberFormat="0">
      <protection locked="0"/>
    </xf>
    <xf numFmtId="0" fontId="8" fillId="9" borderId="1" applyNumberFormat="0">
      <protection locked="0"/>
    </xf>
    <xf numFmtId="0" fontId="8" fillId="9" borderId="1" applyNumberFormat="0">
      <protection locked="0"/>
    </xf>
    <xf numFmtId="4" fontId="10" fillId="7" borderId="15" applyNumberFormat="0" applyProtection="0">
      <alignment vertical="center"/>
    </xf>
    <xf numFmtId="4" fontId="43" fillId="7" borderId="15" applyNumberFormat="0" applyProtection="0">
      <alignment vertical="center"/>
    </xf>
    <xf numFmtId="4" fontId="10" fillId="7" borderId="15" applyNumberFormat="0" applyProtection="0">
      <alignment horizontal="left" vertical="center" indent="1"/>
    </xf>
    <xf numFmtId="0" fontId="10" fillId="7" borderId="15" applyNumberFormat="0" applyProtection="0">
      <alignment horizontal="left" vertical="top" indent="1"/>
    </xf>
    <xf numFmtId="4" fontId="41" fillId="0" borderId="16" applyNumberFormat="0" applyProtection="0">
      <alignment horizontal="right" vertical="center"/>
    </xf>
    <xf numFmtId="4" fontId="41" fillId="0" borderId="16" applyNumberFormat="0" applyProtection="0">
      <alignment horizontal="right" vertical="center"/>
    </xf>
    <xf numFmtId="4" fontId="41" fillId="0" borderId="16" applyNumberFormat="0" applyProtection="0">
      <alignment horizontal="right" vertical="center"/>
    </xf>
    <xf numFmtId="4" fontId="43" fillId="51" borderId="15" applyNumberFormat="0" applyProtection="0">
      <alignment horizontal="right" vertical="center"/>
    </xf>
    <xf numFmtId="4" fontId="41" fillId="21" borderId="16" applyNumberFormat="0" applyProtection="0">
      <alignment horizontal="left" vertical="center" indent="1"/>
    </xf>
    <xf numFmtId="4" fontId="41" fillId="21" borderId="16" applyNumberFormat="0" applyProtection="0">
      <alignment horizontal="left" vertical="center" indent="1"/>
    </xf>
    <xf numFmtId="4" fontId="41" fillId="21" borderId="16" applyNumberFormat="0" applyProtection="0">
      <alignment horizontal="left" vertical="center" indent="1"/>
    </xf>
    <xf numFmtId="0" fontId="10" fillId="3" borderId="15" applyNumberFormat="0" applyProtection="0">
      <alignment horizontal="left" vertical="top" indent="1"/>
    </xf>
    <xf numFmtId="4" fontId="44" fillId="52" borderId="0" applyNumberFormat="0" applyProtection="0">
      <alignment horizontal="left" vertical="center" indent="1"/>
    </xf>
    <xf numFmtId="4" fontId="44" fillId="52" borderId="0" applyNumberFormat="0" applyProtection="0">
      <alignment horizontal="left" vertical="center" indent="1"/>
    </xf>
    <xf numFmtId="4" fontId="45" fillId="51" borderId="15" applyNumberFormat="0" applyProtection="0">
      <alignment horizontal="right" vertical="center"/>
    </xf>
    <xf numFmtId="0" fontId="46" fillId="0" borderId="0" applyNumberFormat="0" applyFill="0" applyBorder="0" applyAlignment="0" applyProtection="0"/>
    <xf numFmtId="3" fontId="47" fillId="0" borderId="0" applyNumberFormat="0">
      <alignment horizontal="left"/>
    </xf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5" fontId="49" fillId="0" borderId="18" applyNumberFormat="0" applyFill="0" applyBorder="0" applyProtection="0">
      <alignment horizontal="left"/>
    </xf>
    <xf numFmtId="0" fontId="19" fillId="0" borderId="19" applyNumberFormat="0" applyFill="0" applyAlignment="0" applyProtection="0"/>
    <xf numFmtId="0" fontId="19" fillId="0" borderId="20" applyNumberFormat="0" applyFill="0" applyAlignment="0" applyProtection="0"/>
    <xf numFmtId="0" fontId="50" fillId="0" borderId="0" applyNumberForma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0" fillId="0" borderId="0" applyNumberFormat="0" applyFill="0" applyBorder="0" applyAlignment="0" applyProtection="0"/>
    <xf numFmtId="0" fontId="61" fillId="54" borderId="0" applyNumberFormat="0" applyBorder="0" applyAlignment="0" applyProtection="0"/>
    <xf numFmtId="0" fontId="62" fillId="55" borderId="0" applyNumberFormat="0" applyBorder="0" applyAlignment="0" applyProtection="0"/>
    <xf numFmtId="0" fontId="63" fillId="56" borderId="0" applyNumberFormat="0" applyBorder="0" applyAlignment="0" applyProtection="0"/>
    <xf numFmtId="0" fontId="64" fillId="57" borderId="26" applyNumberFormat="0" applyAlignment="0" applyProtection="0"/>
    <xf numFmtId="0" fontId="65" fillId="58" borderId="27" applyNumberFormat="0" applyAlignment="0" applyProtection="0"/>
    <xf numFmtId="0" fontId="66" fillId="58" borderId="26" applyNumberFormat="0" applyAlignment="0" applyProtection="0"/>
    <xf numFmtId="0" fontId="67" fillId="0" borderId="28" applyNumberFormat="0" applyFill="0" applyAlignment="0" applyProtection="0"/>
    <xf numFmtId="0" fontId="68" fillId="59" borderId="29" applyNumberFormat="0" applyAlignment="0" applyProtection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31" applyNumberFormat="0" applyFill="0" applyAlignment="0" applyProtection="0"/>
    <xf numFmtId="0" fontId="72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72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7" borderId="0" applyNumberFormat="0" applyBorder="0" applyAlignment="0" applyProtection="0"/>
    <xf numFmtId="0" fontId="4" fillId="68" borderId="0" applyNumberFormat="0" applyBorder="0" applyAlignment="0" applyProtection="0"/>
    <xf numFmtId="0" fontId="72" fillId="69" borderId="0" applyNumberFormat="0" applyBorder="0" applyAlignment="0" applyProtection="0"/>
    <xf numFmtId="0" fontId="4" fillId="70" borderId="0" applyNumberFormat="0" applyBorder="0" applyAlignment="0" applyProtection="0"/>
    <xf numFmtId="0" fontId="4" fillId="71" borderId="0" applyNumberFormat="0" applyBorder="0" applyAlignment="0" applyProtection="0"/>
    <xf numFmtId="0" fontId="4" fillId="72" borderId="0" applyNumberFormat="0" applyBorder="0" applyAlignment="0" applyProtection="0"/>
    <xf numFmtId="0" fontId="72" fillId="73" borderId="0" applyNumberFormat="0" applyBorder="0" applyAlignment="0" applyProtection="0"/>
    <xf numFmtId="0" fontId="4" fillId="74" borderId="0" applyNumberFormat="0" applyBorder="0" applyAlignment="0" applyProtection="0"/>
    <xf numFmtId="0" fontId="4" fillId="75" borderId="0" applyNumberFormat="0" applyBorder="0" applyAlignment="0" applyProtection="0"/>
    <xf numFmtId="0" fontId="4" fillId="76" borderId="0" applyNumberFormat="0" applyBorder="0" applyAlignment="0" applyProtection="0"/>
    <xf numFmtId="0" fontId="72" fillId="77" borderId="0" applyNumberFormat="0" applyBorder="0" applyAlignment="0" applyProtection="0"/>
    <xf numFmtId="0" fontId="4" fillId="78" borderId="0" applyNumberFormat="0" applyBorder="0" applyAlignment="0" applyProtection="0"/>
    <xf numFmtId="0" fontId="4" fillId="79" borderId="0" applyNumberFormat="0" applyBorder="0" applyAlignment="0" applyProtection="0"/>
    <xf numFmtId="0" fontId="4" fillId="80" borderId="0" applyNumberFormat="0" applyBorder="0" applyAlignment="0" applyProtection="0"/>
    <xf numFmtId="0" fontId="72" fillId="81" borderId="0" applyNumberFormat="0" applyBorder="0" applyAlignment="0" applyProtection="0"/>
    <xf numFmtId="0" fontId="4" fillId="82" borderId="0" applyNumberFormat="0" applyBorder="0" applyAlignment="0" applyProtection="0"/>
    <xf numFmtId="0" fontId="4" fillId="83" borderId="0" applyNumberFormat="0" applyBorder="0" applyAlignment="0" applyProtection="0"/>
    <xf numFmtId="0" fontId="4" fillId="84" borderId="0" applyNumberFormat="0" applyBorder="0" applyAlignment="0" applyProtection="0"/>
    <xf numFmtId="0" fontId="4" fillId="0" borderId="0"/>
    <xf numFmtId="0" fontId="4" fillId="60" borderId="30" applyNumberFormat="0" applyFont="0" applyAlignment="0" applyProtection="0"/>
    <xf numFmtId="0" fontId="7" fillId="0" borderId="0"/>
    <xf numFmtId="44" fontId="7" fillId="0" borderId="0" applyFont="0" applyFill="0" applyBorder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4" fillId="0" borderId="0"/>
    <xf numFmtId="4" fontId="10" fillId="2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6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39" fillId="48" borderId="35" applyNumberFormat="0" applyProtection="0">
      <alignment horizontal="left" vertical="top" indent="1"/>
    </xf>
    <xf numFmtId="4" fontId="39" fillId="48" borderId="35" applyNumberFormat="0" applyProtection="0">
      <alignment horizontal="left" vertical="center" indent="1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vertical="center"/>
    </xf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17" borderId="34" applyNumberFormat="0" applyAlignment="0" applyProtection="0"/>
    <xf numFmtId="0" fontId="38" fillId="42" borderId="34" applyNumberForma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38" fillId="17" borderId="34" applyNumberFormat="0" applyAlignment="0" applyProtection="0"/>
    <xf numFmtId="0" fontId="38" fillId="42" borderId="34" applyNumberForma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4" fontId="10" fillId="6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39" fillId="48" borderId="35" applyNumberFormat="0" applyProtection="0">
      <alignment horizontal="left" vertical="center" indent="1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vertical="center"/>
    </xf>
    <xf numFmtId="0" fontId="8" fillId="38" borderId="33" applyNumberFormat="0" applyFont="0" applyAlignment="0" applyProtection="0"/>
    <xf numFmtId="0" fontId="31" fillId="39" borderId="32" applyNumberForma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38" fillId="17" borderId="34" applyNumberFormat="0" applyAlignment="0" applyProtection="0"/>
    <xf numFmtId="0" fontId="38" fillId="17" borderId="34" applyNumberFormat="0" applyAlignment="0" applyProtection="0"/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1" fillId="39" borderId="32" applyNumberForma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4" fontId="10" fillId="3" borderId="35" applyNumberFormat="0" applyProtection="0">
      <alignment horizontal="right" vertical="center"/>
    </xf>
    <xf numFmtId="0" fontId="38" fillId="42" borderId="34" applyNumberForma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38" fillId="17" borderId="34" applyNumberFormat="0" applyAlignment="0" applyProtection="0"/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39" fillId="48" borderId="35" applyNumberFormat="0" applyProtection="0">
      <alignment vertical="center"/>
    </xf>
    <xf numFmtId="4" fontId="41" fillId="21" borderId="36" applyNumberFormat="0" applyProtection="0">
      <alignment horizontal="left" vertical="center" indent="1"/>
    </xf>
    <xf numFmtId="4" fontId="45" fillId="51" borderId="35" applyNumberFormat="0" applyProtection="0">
      <alignment horizontal="right" vertical="center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2" fillId="13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4" fontId="10" fillId="3" borderId="35" applyNumberFormat="0" applyProtection="0">
      <alignment horizontal="right" vertical="center"/>
    </xf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45" fillId="51" borderId="35" applyNumberFormat="0" applyProtection="0">
      <alignment horizontal="right"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7" borderId="33" applyNumberFormat="0" applyFont="0" applyAlignment="0" applyProtection="0"/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31" fillId="39" borderId="32" applyNumberFormat="0" applyAlignment="0" applyProtection="0"/>
    <xf numFmtId="4" fontId="10" fillId="3" borderId="35" applyNumberFormat="0" applyProtection="0">
      <alignment horizontal="right" vertical="center"/>
    </xf>
    <xf numFmtId="0" fontId="32" fillId="13" borderId="32" applyNumberFormat="0" applyAlignment="0" applyProtection="0"/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38" borderId="33" applyNumberFormat="0" applyFont="0" applyAlignment="0" applyProtection="0"/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38" fillId="42" borderId="34" applyNumberFormat="0" applyAlignment="0" applyProtection="0"/>
    <xf numFmtId="0" fontId="38" fillId="17" borderId="34" applyNumberForma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2" fillId="13" borderId="32" applyNumberFormat="0" applyAlignment="0" applyProtection="0"/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32" fillId="13" borderId="32" applyNumberFormat="0" applyAlignment="0" applyProtection="0"/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38" borderId="33" applyNumberFormat="0" applyFon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38" borderId="33" applyNumberFormat="0" applyFon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4" fontId="45" fillId="51" borderId="35" applyNumberFormat="0" applyProtection="0">
      <alignment horizontal="right" vertical="center"/>
    </xf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7" borderId="33" applyNumberFormat="0" applyFon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38" fillId="42" borderId="34" applyNumberFormat="0" applyAlignment="0" applyProtection="0"/>
    <xf numFmtId="0" fontId="38" fillId="17" borderId="34" applyNumberFormat="0" applyAlignment="0" applyProtection="0"/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4" fontId="10" fillId="2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6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3" fillId="51" borderId="35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0" fontId="10" fillId="7" borderId="35" applyNumberFormat="0" applyProtection="0">
      <alignment horizontal="left" vertical="top" indent="1"/>
    </xf>
    <xf numFmtId="4" fontId="10" fillId="7" borderId="35" applyNumberFormat="0" applyProtection="0">
      <alignment horizontal="left" vertical="center" indent="1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vertical="center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39" fillId="48" borderId="35" applyNumberFormat="0" applyProtection="0">
      <alignment horizontal="left" vertical="center" indent="1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vertical="center"/>
    </xf>
    <xf numFmtId="4" fontId="10" fillId="3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6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39" fillId="48" borderId="35" applyNumberFormat="0" applyProtection="0">
      <alignment horizontal="left" vertical="center" indent="1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vertical="center"/>
    </xf>
    <xf numFmtId="0" fontId="38" fillId="17" borderId="34" applyNumberFormat="0" applyAlignment="0" applyProtection="0"/>
    <xf numFmtId="0" fontId="38" fillId="42" borderId="34" applyNumberForma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38" fillId="17" borderId="34" applyNumberFormat="0" applyAlignment="0" applyProtection="0"/>
    <xf numFmtId="0" fontId="38" fillId="42" borderId="34" applyNumberForma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38" borderId="33" applyNumberFormat="0" applyFont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4" fontId="10" fillId="3" borderId="35" applyNumberFormat="0" applyProtection="0">
      <alignment horizontal="right" vertical="center"/>
    </xf>
    <xf numFmtId="0" fontId="8" fillId="7" borderId="33" applyNumberFormat="0" applyFont="0" applyAlignment="0" applyProtection="0"/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31" fillId="39" borderId="32" applyNumberFormat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38" applyNumberFormat="0" applyFill="0" applyAlignment="0" applyProtection="0"/>
    <xf numFmtId="0" fontId="19" fillId="0" borderId="37" applyNumberFormat="0" applyFill="0" applyAlignment="0" applyProtection="0"/>
    <xf numFmtId="4" fontId="45" fillId="51" borderId="35" applyNumberFormat="0" applyProtection="0">
      <alignment horizontal="right" vertical="center"/>
    </xf>
    <xf numFmtId="0" fontId="10" fillId="3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3" fillId="51" borderId="35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0" fontId="10" fillId="7" borderId="35" applyNumberFormat="0" applyProtection="0">
      <alignment horizontal="left" vertical="top" indent="1"/>
    </xf>
    <xf numFmtId="4" fontId="10" fillId="7" borderId="35" applyNumberFormat="0" applyProtection="0">
      <alignment horizontal="left" vertical="center" indent="1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vertical="center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4" fontId="10" fillId="3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6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4" fontId="39" fillId="48" borderId="35" applyNumberFormat="0" applyProtection="0">
      <alignment horizontal="left" vertical="center" indent="1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vertical="center"/>
    </xf>
    <xf numFmtId="0" fontId="38" fillId="17" borderId="34" applyNumberFormat="0" applyAlignment="0" applyProtection="0"/>
    <xf numFmtId="0" fontId="38" fillId="42" borderId="34" applyNumberForma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32" fillId="13" borderId="32" applyNumberFormat="0" applyAlignment="0" applyProtection="0"/>
    <xf numFmtId="0" fontId="31" fillId="39" borderId="32" applyNumberFormat="0" applyAlignment="0" applyProtection="0"/>
    <xf numFmtId="0" fontId="16" fillId="17" borderId="32" applyNumberFormat="0" applyAlignment="0" applyProtection="0"/>
    <xf numFmtId="0" fontId="15" fillId="42" borderId="32" applyNumberFormat="0" applyAlignment="0" applyProtection="0"/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8" fillId="9" borderId="22" applyNumberFormat="0">
      <protection locked="0"/>
    </xf>
    <xf numFmtId="0" fontId="3" fillId="62" borderId="0" applyNumberFormat="0" applyBorder="0" applyAlignment="0" applyProtection="0"/>
    <xf numFmtId="0" fontId="3" fillId="66" borderId="0" applyNumberFormat="0" applyBorder="0" applyAlignment="0" applyProtection="0"/>
    <xf numFmtId="0" fontId="3" fillId="70" borderId="0" applyNumberFormat="0" applyBorder="0" applyAlignment="0" applyProtection="0"/>
    <xf numFmtId="0" fontId="3" fillId="74" borderId="0" applyNumberFormat="0" applyBorder="0" applyAlignment="0" applyProtection="0"/>
    <xf numFmtId="0" fontId="3" fillId="78" borderId="0" applyNumberFormat="0" applyBorder="0" applyAlignment="0" applyProtection="0"/>
    <xf numFmtId="0" fontId="3" fillId="82" borderId="0" applyNumberFormat="0" applyBorder="0" applyAlignment="0" applyProtection="0"/>
    <xf numFmtId="0" fontId="3" fillId="63" borderId="0" applyNumberFormat="0" applyBorder="0" applyAlignment="0" applyProtection="0"/>
    <xf numFmtId="0" fontId="3" fillId="67" borderId="0" applyNumberFormat="0" applyBorder="0" applyAlignment="0" applyProtection="0"/>
    <xf numFmtId="0" fontId="3" fillId="71" borderId="0" applyNumberFormat="0" applyBorder="0" applyAlignment="0" applyProtection="0"/>
    <xf numFmtId="0" fontId="3" fillId="75" borderId="0" applyNumberFormat="0" applyBorder="0" applyAlignment="0" applyProtection="0"/>
    <xf numFmtId="0" fontId="3" fillId="79" borderId="0" applyNumberFormat="0" applyBorder="0" applyAlignment="0" applyProtection="0"/>
    <xf numFmtId="0" fontId="3" fillId="83" borderId="0" applyNumberFormat="0" applyBorder="0" applyAlignment="0" applyProtection="0"/>
    <xf numFmtId="0" fontId="3" fillId="64" borderId="0" applyNumberFormat="0" applyBorder="0" applyAlignment="0" applyProtection="0"/>
    <xf numFmtId="0" fontId="3" fillId="68" borderId="0" applyNumberFormat="0" applyBorder="0" applyAlignment="0" applyProtection="0"/>
    <xf numFmtId="0" fontId="3" fillId="72" borderId="0" applyNumberFormat="0" applyBorder="0" applyAlignment="0" applyProtection="0"/>
    <xf numFmtId="0" fontId="3" fillId="76" borderId="0" applyNumberFormat="0" applyBorder="0" applyAlignment="0" applyProtection="0"/>
    <xf numFmtId="0" fontId="3" fillId="80" borderId="0" applyNumberFormat="0" applyBorder="0" applyAlignment="0" applyProtection="0"/>
    <xf numFmtId="0" fontId="3" fillId="84" borderId="0" applyNumberFormat="0" applyBorder="0" applyAlignment="0" applyProtection="0"/>
    <xf numFmtId="0" fontId="15" fillId="42" borderId="32" applyNumberFormat="0" applyAlignment="0" applyProtection="0"/>
    <xf numFmtId="0" fontId="15" fillId="42" borderId="32" applyNumberFormat="0" applyAlignment="0" applyProtection="0"/>
    <xf numFmtId="0" fontId="16" fillId="17" borderId="32" applyNumberFormat="0" applyAlignment="0" applyProtection="0"/>
    <xf numFmtId="0" fontId="16" fillId="17" borderId="32" applyNumberFormat="0" applyAlignment="0" applyProtection="0"/>
    <xf numFmtId="44" fontId="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31" fillId="39" borderId="32" applyNumberFormat="0" applyAlignment="0" applyProtection="0"/>
    <xf numFmtId="0" fontId="31" fillId="39" borderId="32" applyNumberFormat="0" applyAlignment="0" applyProtection="0"/>
    <xf numFmtId="0" fontId="32" fillId="13" borderId="32" applyNumberFormat="0" applyAlignment="0" applyProtection="0"/>
    <xf numFmtId="0" fontId="32" fillId="13" borderId="3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7" borderId="33" applyNumberFormat="0" applyFont="0" applyAlignment="0" applyProtection="0"/>
    <xf numFmtId="0" fontId="11" fillId="7" borderId="33" applyNumberFormat="0" applyFont="0" applyAlignment="0" applyProtection="0"/>
    <xf numFmtId="0" fontId="11" fillId="7" borderId="33" applyNumberFormat="0" applyFont="0" applyAlignment="0" applyProtection="0"/>
    <xf numFmtId="0" fontId="11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7" borderId="33" applyNumberFormat="0" applyFont="0" applyAlignment="0" applyProtection="0"/>
    <xf numFmtId="0" fontId="8" fillId="7" borderId="33" applyNumberFormat="0" applyFont="0" applyAlignment="0" applyProtection="0"/>
    <xf numFmtId="0" fontId="8" fillId="7" borderId="33" applyNumberFormat="0" applyFont="0" applyAlignment="0" applyProtection="0"/>
    <xf numFmtId="0" fontId="8" fillId="7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8" fillId="38" borderId="33" applyNumberFormat="0" applyFont="0" applyAlignment="0" applyProtection="0"/>
    <xf numFmtId="0" fontId="3" fillId="60" borderId="30" applyNumberFormat="0" applyFont="0" applyAlignment="0" applyProtection="0"/>
    <xf numFmtId="0" fontId="38" fillId="42" borderId="34" applyNumberFormat="0" applyAlignment="0" applyProtection="0"/>
    <xf numFmtId="0" fontId="38" fillId="42" borderId="34" applyNumberFormat="0" applyAlignment="0" applyProtection="0"/>
    <xf numFmtId="0" fontId="38" fillId="42" borderId="34" applyNumberFormat="0" applyAlignment="0" applyProtection="0"/>
    <xf numFmtId="0" fontId="38" fillId="17" borderId="34" applyNumberFormat="0" applyAlignment="0" applyProtection="0"/>
    <xf numFmtId="0" fontId="38" fillId="17" borderId="34" applyNumberFormat="0" applyAlignment="0" applyProtection="0"/>
    <xf numFmtId="0" fontId="38" fillId="17" borderId="34" applyNumberFormat="0" applyAlignment="0" applyProtection="0"/>
    <xf numFmtId="4" fontId="39" fillId="48" borderId="35" applyNumberFormat="0" applyProtection="0">
      <alignment vertical="center"/>
    </xf>
    <xf numFmtId="4" fontId="39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40" fillId="48" borderId="35" applyNumberFormat="0" applyProtection="0">
      <alignment vertical="center"/>
    </xf>
    <xf numFmtId="4" fontId="39" fillId="48" borderId="35" applyNumberFormat="0" applyProtection="0">
      <alignment horizontal="left" vertical="center" indent="1"/>
    </xf>
    <xf numFmtId="4" fontId="39" fillId="48" borderId="35" applyNumberFormat="0" applyProtection="0">
      <alignment horizontal="left" vertical="center" indent="1"/>
    </xf>
    <xf numFmtId="0" fontId="39" fillId="48" borderId="35" applyNumberFormat="0" applyProtection="0">
      <alignment horizontal="left" vertical="top" indent="1"/>
    </xf>
    <xf numFmtId="0" fontId="39" fillId="48" borderId="35" applyNumberFormat="0" applyProtection="0">
      <alignment horizontal="left" vertical="top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10" fillId="6" borderId="35" applyNumberFormat="0" applyProtection="0">
      <alignment horizontal="right" vertical="center"/>
    </xf>
    <xf numFmtId="4" fontId="10" fillId="6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5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32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18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22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41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15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49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16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4" fontId="10" fillId="3" borderId="35" applyNumberFormat="0" applyProtection="0">
      <alignment horizontal="right" vertical="center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center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41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14" borderId="35" applyNumberFormat="0" applyProtection="0">
      <alignment horizontal="left" vertical="top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center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41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3" borderId="35" applyNumberFormat="0" applyProtection="0">
      <alignment horizontal="left" vertical="top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center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11" borderId="35" applyNumberFormat="0" applyProtection="0">
      <alignment horizontal="left" vertical="top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center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51" borderId="35" applyNumberFormat="0" applyProtection="0">
      <alignment horizontal="left" vertical="top" indent="1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0" fontId="8" fillId="9" borderId="39" applyNumberFormat="0">
      <protection locked="0"/>
    </xf>
    <xf numFmtId="4" fontId="10" fillId="7" borderId="35" applyNumberFormat="0" applyProtection="0">
      <alignment vertical="center"/>
    </xf>
    <xf numFmtId="4" fontId="10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43" fillId="7" borderId="35" applyNumberFormat="0" applyProtection="0">
      <alignment vertical="center"/>
    </xf>
    <xf numFmtId="4" fontId="10" fillId="7" borderId="35" applyNumberFormat="0" applyProtection="0">
      <alignment horizontal="left" vertical="center" indent="1"/>
    </xf>
    <xf numFmtId="4" fontId="10" fillId="7" borderId="35" applyNumberFormat="0" applyProtection="0">
      <alignment horizontal="left" vertical="center" indent="1"/>
    </xf>
    <xf numFmtId="0" fontId="10" fillId="7" borderId="35" applyNumberFormat="0" applyProtection="0">
      <alignment horizontal="left" vertical="top" indent="1"/>
    </xf>
    <xf numFmtId="0" fontId="10" fillId="7" borderId="35" applyNumberFormat="0" applyProtection="0">
      <alignment horizontal="left" vertical="top" indent="1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1" fillId="0" borderId="36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3" fillId="51" borderId="35" applyNumberFormat="0" applyProtection="0">
      <alignment horizontal="right" vertical="center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4" fontId="41" fillId="21" borderId="36" applyNumberFormat="0" applyProtection="0">
      <alignment horizontal="left" vertical="center" indent="1"/>
    </xf>
    <xf numFmtId="0" fontId="10" fillId="3" borderId="35" applyNumberFormat="0" applyProtection="0">
      <alignment horizontal="left" vertical="top" indent="1"/>
    </xf>
    <xf numFmtId="0" fontId="10" fillId="3" borderId="35" applyNumberFormat="0" applyProtection="0">
      <alignment horizontal="left" vertical="top" indent="1"/>
    </xf>
    <xf numFmtId="4" fontId="45" fillId="51" borderId="35" applyNumberFormat="0" applyProtection="0">
      <alignment horizontal="right" vertical="center"/>
    </xf>
    <xf numFmtId="4" fontId="45" fillId="51" borderId="35" applyNumberFormat="0" applyProtection="0">
      <alignment horizontal="right" vertical="center"/>
    </xf>
    <xf numFmtId="0" fontId="19" fillId="0" borderId="37" applyNumberFormat="0" applyFill="0" applyAlignment="0" applyProtection="0"/>
    <xf numFmtId="0" fontId="19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38" applyNumberFormat="0" applyFill="0" applyAlignment="0" applyProtection="0"/>
    <xf numFmtId="0" fontId="2" fillId="0" borderId="0"/>
    <xf numFmtId="0" fontId="73" fillId="0" borderId="0"/>
    <xf numFmtId="0" fontId="1" fillId="0" borderId="0"/>
    <xf numFmtId="0" fontId="74" fillId="85" borderId="44" applyNumberFormat="0" applyAlignment="0" applyProtection="0">
      <alignment horizontal="left" vertical="center" indent="1"/>
    </xf>
    <xf numFmtId="169" fontId="75" fillId="0" borderId="45" applyNumberFormat="0" applyProtection="0">
      <alignment horizontal="right" vertical="center"/>
    </xf>
    <xf numFmtId="169" fontId="74" fillId="0" borderId="46" applyNumberFormat="0" applyProtection="0">
      <alignment horizontal="right" vertical="center"/>
    </xf>
    <xf numFmtId="169" fontId="75" fillId="86" borderId="44" applyNumberFormat="0" applyAlignment="0" applyProtection="0">
      <alignment horizontal="left" vertical="center" indent="1"/>
    </xf>
    <xf numFmtId="0" fontId="56" fillId="87" borderId="46" applyNumberFormat="0" applyAlignment="0">
      <alignment horizontal="left" vertical="center" indent="1"/>
      <protection locked="0"/>
    </xf>
    <xf numFmtId="0" fontId="56" fillId="88" borderId="46" applyNumberFormat="0" applyAlignment="0" applyProtection="0">
      <alignment horizontal="left" vertical="center" indent="1"/>
    </xf>
    <xf numFmtId="169" fontId="75" fillId="89" borderId="45" applyNumberFormat="0" applyBorder="0">
      <alignment horizontal="right" vertical="center"/>
      <protection locked="0"/>
    </xf>
    <xf numFmtId="0" fontId="56" fillId="87" borderId="46" applyNumberFormat="0" applyAlignment="0">
      <alignment horizontal="left" vertical="center" indent="1"/>
      <protection locked="0"/>
    </xf>
    <xf numFmtId="169" fontId="74" fillId="88" borderId="46" applyNumberFormat="0" applyProtection="0">
      <alignment horizontal="right" vertical="center"/>
    </xf>
    <xf numFmtId="169" fontId="74" fillId="89" borderId="46" applyNumberFormat="0" applyBorder="0">
      <alignment horizontal="right" vertical="center"/>
      <protection locked="0"/>
    </xf>
    <xf numFmtId="169" fontId="76" fillId="90" borderId="47" applyNumberFormat="0" applyBorder="0" applyAlignment="0" applyProtection="0">
      <alignment horizontal="right" vertical="center" indent="1"/>
    </xf>
    <xf numFmtId="169" fontId="77" fillId="91" borderId="47" applyNumberFormat="0" applyBorder="0" applyAlignment="0" applyProtection="0">
      <alignment horizontal="right" vertical="center" indent="1"/>
    </xf>
    <xf numFmtId="169" fontId="77" fillId="92" borderId="47" applyNumberFormat="0" applyBorder="0" applyAlignment="0" applyProtection="0">
      <alignment horizontal="right" vertical="center" indent="1"/>
    </xf>
    <xf numFmtId="169" fontId="78" fillId="93" borderId="47" applyNumberFormat="0" applyBorder="0" applyAlignment="0" applyProtection="0">
      <alignment horizontal="right" vertical="center" indent="1"/>
    </xf>
    <xf numFmtId="169" fontId="78" fillId="94" borderId="47" applyNumberFormat="0" applyBorder="0" applyAlignment="0" applyProtection="0">
      <alignment horizontal="right" vertical="center" indent="1"/>
    </xf>
    <xf numFmtId="169" fontId="78" fillId="95" borderId="47" applyNumberFormat="0" applyBorder="0" applyAlignment="0" applyProtection="0">
      <alignment horizontal="right" vertical="center" indent="1"/>
    </xf>
    <xf numFmtId="169" fontId="79" fillId="96" borderId="47" applyNumberFormat="0" applyBorder="0" applyAlignment="0" applyProtection="0">
      <alignment horizontal="right" vertical="center" indent="1"/>
    </xf>
    <xf numFmtId="169" fontId="79" fillId="97" borderId="47" applyNumberFormat="0" applyBorder="0" applyAlignment="0" applyProtection="0">
      <alignment horizontal="right" vertical="center" indent="1"/>
    </xf>
    <xf numFmtId="169" fontId="79" fillId="98" borderId="47" applyNumberFormat="0" applyBorder="0" applyAlignment="0" applyProtection="0">
      <alignment horizontal="right" vertical="center" indent="1"/>
    </xf>
    <xf numFmtId="0" fontId="80" fillId="0" borderId="44" applyNumberFormat="0" applyFont="0" applyFill="0" applyAlignment="0" applyProtection="0"/>
    <xf numFmtId="169" fontId="81" fillId="86" borderId="0" applyNumberFormat="0" applyAlignment="0" applyProtection="0">
      <alignment horizontal="left" vertical="center" indent="1"/>
    </xf>
    <xf numFmtId="0" fontId="80" fillId="0" borderId="48" applyNumberFormat="0" applyFont="0" applyFill="0" applyAlignment="0" applyProtection="0"/>
    <xf numFmtId="169" fontId="75" fillId="0" borderId="45" applyNumberFormat="0" applyFill="0" applyBorder="0" applyAlignment="0" applyProtection="0">
      <alignment horizontal="right" vertical="center"/>
    </xf>
    <xf numFmtId="169" fontId="75" fillId="86" borderId="44" applyNumberFormat="0" applyAlignment="0" applyProtection="0">
      <alignment horizontal="left" vertical="center" indent="1"/>
    </xf>
    <xf numFmtId="0" fontId="74" fillId="85" borderId="46" applyNumberFormat="0" applyAlignment="0" applyProtection="0">
      <alignment horizontal="left" vertical="center" indent="1"/>
    </xf>
    <xf numFmtId="0" fontId="56" fillId="99" borderId="44" applyNumberFormat="0" applyAlignment="0" applyProtection="0">
      <alignment horizontal="left" vertical="center" indent="1"/>
    </xf>
    <xf numFmtId="0" fontId="56" fillId="100" borderId="44" applyNumberFormat="0" applyAlignment="0" applyProtection="0">
      <alignment horizontal="left" vertical="center" indent="1"/>
    </xf>
    <xf numFmtId="0" fontId="56" fillId="101" borderId="44" applyNumberFormat="0" applyAlignment="0" applyProtection="0">
      <alignment horizontal="left" vertical="center" indent="1"/>
    </xf>
    <xf numFmtId="0" fontId="56" fillId="89" borderId="44" applyNumberFormat="0" applyAlignment="0" applyProtection="0">
      <alignment horizontal="left" vertical="center" indent="1"/>
    </xf>
    <xf numFmtId="0" fontId="56" fillId="88" borderId="46" applyNumberFormat="0" applyAlignment="0" applyProtection="0">
      <alignment horizontal="left" vertical="center" indent="1"/>
    </xf>
    <xf numFmtId="0" fontId="82" fillId="0" borderId="40" applyNumberFormat="0" applyFill="0" applyBorder="0" applyAlignment="0" applyProtection="0"/>
    <xf numFmtId="0" fontId="83" fillId="0" borderId="40" applyNumberFormat="0" applyBorder="0" applyAlignment="0" applyProtection="0"/>
    <xf numFmtId="0" fontId="82" fillId="87" borderId="46" applyNumberFormat="0" applyAlignment="0">
      <alignment horizontal="left" vertical="center" indent="1"/>
      <protection locked="0"/>
    </xf>
    <xf numFmtId="0" fontId="82" fillId="87" borderId="46" applyNumberFormat="0" applyAlignment="0">
      <alignment horizontal="left" vertical="center" indent="1"/>
      <protection locked="0"/>
    </xf>
    <xf numFmtId="0" fontId="82" fillId="88" borderId="46" applyNumberFormat="0" applyAlignment="0" applyProtection="0">
      <alignment horizontal="left" vertical="center" indent="1"/>
    </xf>
    <xf numFmtId="169" fontId="84" fillId="88" borderId="46" applyNumberFormat="0" applyProtection="0">
      <alignment horizontal="right" vertical="center"/>
    </xf>
    <xf numFmtId="169" fontId="85" fillId="89" borderId="45" applyNumberFormat="0" applyBorder="0">
      <alignment horizontal="right" vertical="center"/>
      <protection locked="0"/>
    </xf>
    <xf numFmtId="169" fontId="84" fillId="89" borderId="46" applyNumberFormat="0" applyBorder="0">
      <alignment horizontal="right" vertical="center"/>
      <protection locked="0"/>
    </xf>
    <xf numFmtId="169" fontId="75" fillId="0" borderId="45" applyNumberFormat="0" applyFill="0" applyBorder="0" applyAlignment="0" applyProtection="0">
      <alignment horizontal="right" vertical="center"/>
    </xf>
  </cellStyleXfs>
  <cellXfs count="49">
    <xf numFmtId="0" fontId="0" fillId="0" borderId="0" xfId="0"/>
    <xf numFmtId="0" fontId="51" fillId="0" borderId="0" xfId="0" applyFont="1" applyAlignment="1" applyProtection="1">
      <alignment horizontal="center" vertical="center"/>
      <protection locked="0"/>
    </xf>
    <xf numFmtId="0" fontId="51" fillId="2" borderId="39" xfId="1" applyNumberFormat="1" applyFont="1" applyFill="1" applyBorder="1" applyAlignment="1">
      <alignment horizontal="center" vertical="center" wrapText="1"/>
    </xf>
    <xf numFmtId="0" fontId="52" fillId="2" borderId="39" xfId="1" applyNumberFormat="1" applyFont="1" applyFill="1" applyBorder="1" applyAlignment="1">
      <alignment horizontal="center" vertical="center" wrapText="1"/>
    </xf>
    <xf numFmtId="15" fontId="51" fillId="0" borderId="0" xfId="0" applyNumberFormat="1" applyFont="1" applyAlignment="1" applyProtection="1">
      <alignment horizontal="center" vertical="center"/>
      <protection locked="0"/>
    </xf>
    <xf numFmtId="164" fontId="51" fillId="0" borderId="0" xfId="0" applyNumberFormat="1" applyFont="1" applyAlignment="1" applyProtection="1">
      <alignment horizontal="center" vertical="center"/>
      <protection locked="0"/>
    </xf>
    <xf numFmtId="168" fontId="51" fillId="0" borderId="0" xfId="0" applyNumberFormat="1" applyFont="1" applyAlignment="1" applyProtection="1">
      <alignment horizontal="center" vertical="center"/>
      <protection locked="0"/>
    </xf>
    <xf numFmtId="0" fontId="51" fillId="0" borderId="0" xfId="0" applyFont="1" applyAlignment="1">
      <alignment horizontal="center" vertical="center"/>
    </xf>
    <xf numFmtId="0" fontId="52" fillId="0" borderId="0" xfId="0" applyFont="1" applyAlignment="1" applyProtection="1">
      <alignment horizontal="center" vertical="center"/>
      <protection locked="0"/>
    </xf>
    <xf numFmtId="0" fontId="51" fillId="53" borderId="39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alignment horizontal="left" vertical="center"/>
      <protection locked="0"/>
    </xf>
    <xf numFmtId="0" fontId="51" fillId="0" borderId="39" xfId="0" applyFont="1" applyBorder="1" applyAlignment="1" applyProtection="1">
      <alignment horizontal="center" vertical="center"/>
      <protection locked="0"/>
    </xf>
    <xf numFmtId="15" fontId="51" fillId="0" borderId="39" xfId="0" applyNumberFormat="1" applyFont="1" applyBorder="1" applyAlignment="1" applyProtection="1">
      <alignment horizontal="center" vertical="center"/>
      <protection locked="0"/>
    </xf>
    <xf numFmtId="164" fontId="51" fillId="0" borderId="39" xfId="0" applyNumberFormat="1" applyFont="1" applyBorder="1" applyAlignment="1" applyProtection="1">
      <alignment horizontal="center" vertical="center"/>
      <protection locked="0"/>
    </xf>
    <xf numFmtId="168" fontId="51" fillId="0" borderId="39" xfId="0" applyNumberFormat="1" applyFont="1" applyBorder="1" applyAlignment="1" applyProtection="1">
      <alignment horizontal="center" vertical="center"/>
      <protection locked="0"/>
    </xf>
    <xf numFmtId="0" fontId="51" fillId="0" borderId="39" xfId="0" applyFont="1" applyBorder="1" applyAlignment="1" applyProtection="1">
      <alignment horizontal="left" vertical="center"/>
      <protection locked="0"/>
    </xf>
    <xf numFmtId="0" fontId="51" fillId="0" borderId="41" xfId="0" applyFont="1" applyBorder="1" applyAlignment="1" applyProtection="1">
      <alignment horizontal="center" vertical="center"/>
      <protection locked="0"/>
    </xf>
    <xf numFmtId="0" fontId="0" fillId="0" borderId="39" xfId="0" applyBorder="1"/>
    <xf numFmtId="0" fontId="0" fillId="2" borderId="39" xfId="0" applyFill="1" applyBorder="1"/>
    <xf numFmtId="0" fontId="0" fillId="53" borderId="39" xfId="0" applyFill="1" applyBorder="1"/>
    <xf numFmtId="0" fontId="0" fillId="53" borderId="0" xfId="0" applyFill="1"/>
    <xf numFmtId="0" fontId="51" fillId="0" borderId="2" xfId="0" applyFont="1" applyBorder="1" applyAlignment="1" applyProtection="1">
      <alignment horizontal="center" vertical="center"/>
      <protection locked="0"/>
    </xf>
    <xf numFmtId="0" fontId="0" fillId="0" borderId="41" xfId="0" applyBorder="1"/>
    <xf numFmtId="168" fontId="53" fillId="0" borderId="0" xfId="0" applyNumberFormat="1" applyFont="1" applyAlignment="1" applyProtection="1">
      <alignment horizontal="center" vertical="center"/>
      <protection locked="0"/>
    </xf>
    <xf numFmtId="0" fontId="52" fillId="0" borderId="41" xfId="0" applyFont="1" applyBorder="1" applyAlignment="1" applyProtection="1">
      <alignment horizontal="center" vertical="center" wrapText="1"/>
      <protection locked="0"/>
    </xf>
    <xf numFmtId="0" fontId="0" fillId="0" borderId="42" xfId="0" applyBorder="1"/>
    <xf numFmtId="0" fontId="0" fillId="0" borderId="43" xfId="0" applyBorder="1"/>
    <xf numFmtId="0" fontId="0" fillId="2" borderId="42" xfId="0" applyFill="1" applyBorder="1"/>
    <xf numFmtId="0" fontId="0" fillId="53" borderId="42" xfId="0" applyFill="1" applyBorder="1"/>
    <xf numFmtId="0" fontId="0" fillId="0" borderId="2" xfId="0" applyBorder="1"/>
    <xf numFmtId="0" fontId="0" fillId="0" borderId="21" xfId="0" applyBorder="1"/>
    <xf numFmtId="0" fontId="51" fillId="0" borderId="42" xfId="0" applyFont="1" applyBorder="1" applyAlignment="1" applyProtection="1">
      <alignment horizontal="center" vertical="center"/>
      <protection locked="0"/>
    </xf>
    <xf numFmtId="0" fontId="51" fillId="2" borderId="0" xfId="1" applyNumberFormat="1" applyFont="1" applyFill="1" applyBorder="1" applyAlignment="1">
      <alignment horizontal="center" vertical="center" wrapText="1"/>
    </xf>
    <xf numFmtId="0" fontId="52" fillId="2" borderId="0" xfId="1" applyNumberFormat="1" applyFont="1" applyFill="1" applyBorder="1" applyAlignment="1">
      <alignment horizontal="center" vertical="center" wrapText="1"/>
    </xf>
    <xf numFmtId="168" fontId="54" fillId="0" borderId="0" xfId="0" applyNumberFormat="1" applyFont="1" applyAlignment="1" applyProtection="1">
      <alignment horizontal="center" vertical="center"/>
      <protection locked="0"/>
    </xf>
    <xf numFmtId="0" fontId="51" fillId="0" borderId="42" xfId="0" applyFont="1" applyBorder="1" applyAlignment="1" applyProtection="1">
      <alignment horizontal="left" vertical="center"/>
      <protection locked="0"/>
    </xf>
    <xf numFmtId="168" fontId="52" fillId="0" borderId="41" xfId="0" applyNumberFormat="1" applyFont="1" applyBorder="1" applyAlignment="1" applyProtection="1">
      <alignment horizontal="center" vertical="center" wrapText="1"/>
      <protection locked="0"/>
    </xf>
    <xf numFmtId="1" fontId="52" fillId="0" borderId="41" xfId="0" applyNumberFormat="1" applyFont="1" applyBorder="1" applyAlignment="1" applyProtection="1">
      <alignment horizontal="center" vertical="center" wrapText="1"/>
      <protection locked="0"/>
    </xf>
    <xf numFmtId="164" fontId="52" fillId="0" borderId="41" xfId="1" applyNumberFormat="1" applyFont="1" applyBorder="1" applyAlignment="1" applyProtection="1">
      <alignment horizontal="center" vertical="center" wrapText="1"/>
      <protection locked="0"/>
    </xf>
    <xf numFmtId="0" fontId="52" fillId="0" borderId="41" xfId="0" applyFont="1" applyBorder="1" applyAlignment="1">
      <alignment horizontal="center" vertical="center" wrapText="1"/>
    </xf>
    <xf numFmtId="168" fontId="52" fillId="0" borderId="41" xfId="0" applyNumberFormat="1" applyFont="1" applyBorder="1" applyAlignment="1">
      <alignment horizontal="center" vertical="center" wrapText="1"/>
    </xf>
    <xf numFmtId="15" fontId="52" fillId="0" borderId="41" xfId="0" applyNumberFormat="1" applyFont="1" applyBorder="1" applyAlignment="1" applyProtection="1">
      <alignment horizontal="center" vertical="center" wrapText="1"/>
      <protection locked="0"/>
    </xf>
    <xf numFmtId="0" fontId="52" fillId="0" borderId="18" xfId="0" applyFont="1" applyBorder="1" applyAlignment="1" applyProtection="1">
      <alignment horizontal="center" vertical="center" wrapText="1"/>
      <protection locked="0"/>
    </xf>
    <xf numFmtId="168" fontId="52" fillId="0" borderId="18" xfId="0" applyNumberFormat="1" applyFont="1" applyBorder="1" applyAlignment="1" applyProtection="1">
      <alignment horizontal="center" vertical="center" wrapText="1"/>
      <protection locked="0"/>
    </xf>
    <xf numFmtId="1" fontId="52" fillId="0" borderId="18" xfId="0" applyNumberFormat="1" applyFont="1" applyBorder="1" applyAlignment="1" applyProtection="1">
      <alignment horizontal="center" vertical="center" wrapText="1"/>
      <protection locked="0"/>
    </xf>
    <xf numFmtId="164" fontId="52" fillId="0" borderId="18" xfId="1" applyNumberFormat="1" applyFont="1" applyBorder="1" applyAlignment="1" applyProtection="1">
      <alignment horizontal="center" vertical="center" wrapText="1"/>
      <protection locked="0"/>
    </xf>
    <xf numFmtId="0" fontId="52" fillId="0" borderId="18" xfId="0" applyFont="1" applyBorder="1" applyAlignment="1">
      <alignment horizontal="center" vertical="center" wrapText="1"/>
    </xf>
    <xf numFmtId="15" fontId="52" fillId="0" borderId="18" xfId="0" applyNumberFormat="1" applyFont="1" applyBorder="1" applyAlignment="1" applyProtection="1">
      <alignment horizontal="center" vertical="center" wrapText="1"/>
      <protection locked="0"/>
    </xf>
    <xf numFmtId="168" fontId="86" fillId="0" borderId="18" xfId="0" applyNumberFormat="1" applyFont="1" applyBorder="1" applyAlignment="1">
      <alignment horizontal="center" vertical="center" wrapText="1"/>
    </xf>
  </cellXfs>
  <cellStyles count="3346">
    <cellStyle name="20% - Accent1" xfId="805" builtinId="30" customBuiltin="1"/>
    <cellStyle name="20% - Accent1 2" xfId="2" xr:uid="{00000000-0005-0000-0000-000000000000}"/>
    <cellStyle name="20% - Accent1 3" xfId="3" xr:uid="{00000000-0005-0000-0000-000001000000}"/>
    <cellStyle name="20% - Accent1 4" xfId="3005" xr:uid="{290B127C-1A70-4A0A-BBC2-1243FB6EBA52}"/>
    <cellStyle name="20% - Accent2" xfId="809" builtinId="34" customBuiltin="1"/>
    <cellStyle name="20% - Accent2 2" xfId="4" xr:uid="{00000000-0005-0000-0000-000002000000}"/>
    <cellStyle name="20% - Accent2 3" xfId="5" xr:uid="{00000000-0005-0000-0000-000003000000}"/>
    <cellStyle name="20% - Accent2 4" xfId="3006" xr:uid="{53B04022-D468-4EE5-BE97-D284DCBE0CDB}"/>
    <cellStyle name="20% - Accent3" xfId="813" builtinId="38" customBuiltin="1"/>
    <cellStyle name="20% - Accent3 2" xfId="6" xr:uid="{00000000-0005-0000-0000-000004000000}"/>
    <cellStyle name="20% - Accent3 3" xfId="7" xr:uid="{00000000-0005-0000-0000-000005000000}"/>
    <cellStyle name="20% - Accent3 4" xfId="3007" xr:uid="{3384961B-4435-4431-82DB-FB6E0C37C775}"/>
    <cellStyle name="20% - Accent4" xfId="817" builtinId="42" customBuiltin="1"/>
    <cellStyle name="20% - Accent4 2" xfId="8" xr:uid="{00000000-0005-0000-0000-000006000000}"/>
    <cellStyle name="20% - Accent4 3" xfId="9" xr:uid="{00000000-0005-0000-0000-000007000000}"/>
    <cellStyle name="20% - Accent4 4" xfId="3008" xr:uid="{45E9EE18-0B18-4FEF-8717-70B06AC7F3C7}"/>
    <cellStyle name="20% - Accent5" xfId="821" builtinId="46" customBuiltin="1"/>
    <cellStyle name="20% - Accent5 2" xfId="10" xr:uid="{00000000-0005-0000-0000-000008000000}"/>
    <cellStyle name="20% - Accent5 3" xfId="11" xr:uid="{00000000-0005-0000-0000-000009000000}"/>
    <cellStyle name="20% - Accent5 4" xfId="3009" xr:uid="{F13404BC-F662-496F-8BFE-FFE34940C862}"/>
    <cellStyle name="20% - Accent6" xfId="825" builtinId="50" customBuiltin="1"/>
    <cellStyle name="20% - Accent6 2" xfId="12" xr:uid="{00000000-0005-0000-0000-00000A000000}"/>
    <cellStyle name="20% - Accent6 3" xfId="13" xr:uid="{00000000-0005-0000-0000-00000B000000}"/>
    <cellStyle name="20% - Accent6 4" xfId="3010" xr:uid="{E4517517-525F-4CDA-8EBA-E85987B90467}"/>
    <cellStyle name="40% - Accent1" xfId="806" builtinId="31" customBuiltin="1"/>
    <cellStyle name="40% - Accent1 2" xfId="14" xr:uid="{00000000-0005-0000-0000-00000C000000}"/>
    <cellStyle name="40% - Accent1 3" xfId="15" xr:uid="{00000000-0005-0000-0000-00000D000000}"/>
    <cellStyle name="40% - Accent1 4" xfId="3011" xr:uid="{DD5932BD-A131-4FF7-8431-053EDD0FBD48}"/>
    <cellStyle name="40% - Accent2" xfId="810" builtinId="35" customBuiltin="1"/>
    <cellStyle name="40% - Accent2 2" xfId="16" xr:uid="{00000000-0005-0000-0000-00000E000000}"/>
    <cellStyle name="40% - Accent2 3" xfId="17" xr:uid="{00000000-0005-0000-0000-00000F000000}"/>
    <cellStyle name="40% - Accent2 4" xfId="3012" xr:uid="{ECD8F6BE-5BE0-4659-B7DF-98542432F337}"/>
    <cellStyle name="40% - Accent3" xfId="814" builtinId="39" customBuiltin="1"/>
    <cellStyle name="40% - Accent3 2" xfId="18" xr:uid="{00000000-0005-0000-0000-000010000000}"/>
    <cellStyle name="40% - Accent3 3" xfId="19" xr:uid="{00000000-0005-0000-0000-000011000000}"/>
    <cellStyle name="40% - Accent3 4" xfId="3013" xr:uid="{D1A14788-CE46-4C57-9728-7D61D94F0A32}"/>
    <cellStyle name="40% - Accent4" xfId="818" builtinId="43" customBuiltin="1"/>
    <cellStyle name="40% - Accent4 2" xfId="20" xr:uid="{00000000-0005-0000-0000-000012000000}"/>
    <cellStyle name="40% - Accent4 3" xfId="21" xr:uid="{00000000-0005-0000-0000-000013000000}"/>
    <cellStyle name="40% - Accent4 4" xfId="3014" xr:uid="{505D2FF9-B5FF-4B4A-907B-81905091B2A8}"/>
    <cellStyle name="40% - Accent5" xfId="822" builtinId="47" customBuiltin="1"/>
    <cellStyle name="40% - Accent5 2" xfId="22" xr:uid="{00000000-0005-0000-0000-000014000000}"/>
    <cellStyle name="40% - Accent5 3" xfId="23" xr:uid="{00000000-0005-0000-0000-000015000000}"/>
    <cellStyle name="40% - Accent5 4" xfId="3015" xr:uid="{62140A8C-711B-4CBC-BA30-90728F454FCD}"/>
    <cellStyle name="40% - Accent6" xfId="826" builtinId="51" customBuiltin="1"/>
    <cellStyle name="40% - Accent6 2" xfId="24" xr:uid="{00000000-0005-0000-0000-000016000000}"/>
    <cellStyle name="40% - Accent6 3" xfId="25" xr:uid="{00000000-0005-0000-0000-000017000000}"/>
    <cellStyle name="40% - Accent6 4" xfId="3016" xr:uid="{97C94F14-FD8F-4AF9-B716-E4DA662FD624}"/>
    <cellStyle name="60% - Accent1" xfId="807" builtinId="32" customBuiltin="1"/>
    <cellStyle name="60% - Accent1 2" xfId="26" xr:uid="{00000000-0005-0000-0000-000018000000}"/>
    <cellStyle name="60% - Accent1 3" xfId="27" xr:uid="{00000000-0005-0000-0000-000019000000}"/>
    <cellStyle name="60% - Accent1 4" xfId="3017" xr:uid="{659DF35C-1C3F-4971-B55E-1419F5C09E36}"/>
    <cellStyle name="60% - Accent2" xfId="811" builtinId="36" customBuiltin="1"/>
    <cellStyle name="60% - Accent2 2" xfId="28" xr:uid="{00000000-0005-0000-0000-00001A000000}"/>
    <cellStyle name="60% - Accent2 3" xfId="29" xr:uid="{00000000-0005-0000-0000-00001B000000}"/>
    <cellStyle name="60% - Accent2 4" xfId="3018" xr:uid="{06B301B5-3F27-41E1-A35F-D61B89AE7AF3}"/>
    <cellStyle name="60% - Accent3" xfId="815" builtinId="40" customBuiltin="1"/>
    <cellStyle name="60% - Accent3 2" xfId="30" xr:uid="{00000000-0005-0000-0000-00001C000000}"/>
    <cellStyle name="60% - Accent3 3" xfId="31" xr:uid="{00000000-0005-0000-0000-00001D000000}"/>
    <cellStyle name="60% - Accent3 4" xfId="3019" xr:uid="{A2775FBE-EDFD-4F69-933A-77C7F934FE5B}"/>
    <cellStyle name="60% - Accent4" xfId="819" builtinId="44" customBuiltin="1"/>
    <cellStyle name="60% - Accent4 2" xfId="32" xr:uid="{00000000-0005-0000-0000-00001E000000}"/>
    <cellStyle name="60% - Accent4 3" xfId="33" xr:uid="{00000000-0005-0000-0000-00001F000000}"/>
    <cellStyle name="60% - Accent4 4" xfId="3020" xr:uid="{D5DEF42F-BE54-4DC3-9B9D-BEA6B22D9FBB}"/>
    <cellStyle name="60% - Accent5" xfId="823" builtinId="48" customBuiltin="1"/>
    <cellStyle name="60% - Accent5 2" xfId="34" xr:uid="{00000000-0005-0000-0000-000020000000}"/>
    <cellStyle name="60% - Accent5 3" xfId="35" xr:uid="{00000000-0005-0000-0000-000021000000}"/>
    <cellStyle name="60% - Accent5 4" xfId="3021" xr:uid="{AEE52EFA-4B62-448B-86E1-CE18D76DAD05}"/>
    <cellStyle name="60% - Accent6" xfId="827" builtinId="52" customBuiltin="1"/>
    <cellStyle name="60% - Accent6 2" xfId="36" xr:uid="{00000000-0005-0000-0000-000022000000}"/>
    <cellStyle name="60% - Accent6 3" xfId="37" xr:uid="{00000000-0005-0000-0000-000023000000}"/>
    <cellStyle name="60% - Accent6 4" xfId="3022" xr:uid="{34B92E33-75CA-4315-A2B0-BEC509943C9D}"/>
    <cellStyle name="Accent1" xfId="804" builtinId="29" customBuiltin="1"/>
    <cellStyle name="Accent1 - 20%" xfId="38" xr:uid="{00000000-0005-0000-0000-000024000000}"/>
    <cellStyle name="Accent1 - 40%" xfId="39" xr:uid="{00000000-0005-0000-0000-000025000000}"/>
    <cellStyle name="Accent1 - 60%" xfId="40" xr:uid="{00000000-0005-0000-0000-000026000000}"/>
    <cellStyle name="Accent1 10" xfId="41" xr:uid="{00000000-0005-0000-0000-000027000000}"/>
    <cellStyle name="Accent1 11" xfId="42" xr:uid="{00000000-0005-0000-0000-000028000000}"/>
    <cellStyle name="Accent1 11 2" xfId="43" xr:uid="{00000000-0005-0000-0000-000029000000}"/>
    <cellStyle name="Accent1 11 3" xfId="44" xr:uid="{00000000-0005-0000-0000-00002A000000}"/>
    <cellStyle name="Accent1 12" xfId="45" xr:uid="{00000000-0005-0000-0000-00002B000000}"/>
    <cellStyle name="Accent1 12 2" xfId="46" xr:uid="{00000000-0005-0000-0000-00002C000000}"/>
    <cellStyle name="Accent1 12 3" xfId="47" xr:uid="{00000000-0005-0000-0000-00002D000000}"/>
    <cellStyle name="Accent1 13" xfId="48" xr:uid="{00000000-0005-0000-0000-00002E000000}"/>
    <cellStyle name="Accent1 13 2" xfId="49" xr:uid="{00000000-0005-0000-0000-00002F000000}"/>
    <cellStyle name="Accent1 13 3" xfId="50" xr:uid="{00000000-0005-0000-0000-000030000000}"/>
    <cellStyle name="Accent1 14" xfId="51" xr:uid="{00000000-0005-0000-0000-000031000000}"/>
    <cellStyle name="Accent1 14 2" xfId="52" xr:uid="{00000000-0005-0000-0000-000032000000}"/>
    <cellStyle name="Accent1 14 3" xfId="53" xr:uid="{00000000-0005-0000-0000-000033000000}"/>
    <cellStyle name="Accent1 15" xfId="54" xr:uid="{00000000-0005-0000-0000-000034000000}"/>
    <cellStyle name="Accent1 15 2" xfId="55" xr:uid="{00000000-0005-0000-0000-000035000000}"/>
    <cellStyle name="Accent1 15 3" xfId="56" xr:uid="{00000000-0005-0000-0000-000036000000}"/>
    <cellStyle name="Accent1 16" xfId="57" xr:uid="{00000000-0005-0000-0000-000037000000}"/>
    <cellStyle name="Accent1 16 2" xfId="58" xr:uid="{00000000-0005-0000-0000-000038000000}"/>
    <cellStyle name="Accent1 17" xfId="59" xr:uid="{00000000-0005-0000-0000-000039000000}"/>
    <cellStyle name="Accent1 17 2" xfId="60" xr:uid="{00000000-0005-0000-0000-00003A000000}"/>
    <cellStyle name="Accent1 18" xfId="61" xr:uid="{00000000-0005-0000-0000-00003B000000}"/>
    <cellStyle name="Accent1 18 2" xfId="62" xr:uid="{00000000-0005-0000-0000-00003C000000}"/>
    <cellStyle name="Accent1 19" xfId="63" xr:uid="{00000000-0005-0000-0000-00003D000000}"/>
    <cellStyle name="Accent1 19 2" xfId="64" xr:uid="{00000000-0005-0000-0000-00003E000000}"/>
    <cellStyle name="Accent1 2" xfId="65" xr:uid="{00000000-0005-0000-0000-00003F000000}"/>
    <cellStyle name="Accent1 20" xfId="66" xr:uid="{00000000-0005-0000-0000-000040000000}"/>
    <cellStyle name="Accent1 20 2" xfId="67" xr:uid="{00000000-0005-0000-0000-000041000000}"/>
    <cellStyle name="Accent1 21" xfId="68" xr:uid="{00000000-0005-0000-0000-000042000000}"/>
    <cellStyle name="Accent1 21 2" xfId="69" xr:uid="{00000000-0005-0000-0000-000043000000}"/>
    <cellStyle name="Accent1 22" xfId="70" xr:uid="{00000000-0005-0000-0000-000044000000}"/>
    <cellStyle name="Accent1 22 2" xfId="71" xr:uid="{00000000-0005-0000-0000-000045000000}"/>
    <cellStyle name="Accent1 23" xfId="72" xr:uid="{00000000-0005-0000-0000-000046000000}"/>
    <cellStyle name="Accent1 23 2" xfId="73" xr:uid="{00000000-0005-0000-0000-000047000000}"/>
    <cellStyle name="Accent1 24" xfId="74" xr:uid="{00000000-0005-0000-0000-000048000000}"/>
    <cellStyle name="Accent1 24 2" xfId="75" xr:uid="{00000000-0005-0000-0000-000049000000}"/>
    <cellStyle name="Accent1 25" xfId="76" xr:uid="{00000000-0005-0000-0000-00004A000000}"/>
    <cellStyle name="Accent1 25 2" xfId="77" xr:uid="{00000000-0005-0000-0000-00004B000000}"/>
    <cellStyle name="Accent1 26" xfId="78" xr:uid="{00000000-0005-0000-0000-00004C000000}"/>
    <cellStyle name="Accent1 27" xfId="79" xr:uid="{00000000-0005-0000-0000-00004D000000}"/>
    <cellStyle name="Accent1 28" xfId="80" xr:uid="{00000000-0005-0000-0000-00004E000000}"/>
    <cellStyle name="Accent1 29" xfId="81" xr:uid="{00000000-0005-0000-0000-00004F000000}"/>
    <cellStyle name="Accent1 3" xfId="82" xr:uid="{00000000-0005-0000-0000-000050000000}"/>
    <cellStyle name="Accent1 30" xfId="83" xr:uid="{00000000-0005-0000-0000-000051000000}"/>
    <cellStyle name="Accent1 31" xfId="84" xr:uid="{00000000-0005-0000-0000-000052000000}"/>
    <cellStyle name="Accent1 32" xfId="85" xr:uid="{00000000-0005-0000-0000-000053000000}"/>
    <cellStyle name="Accent1 33" xfId="86" xr:uid="{00000000-0005-0000-0000-000054000000}"/>
    <cellStyle name="Accent1 34" xfId="87" xr:uid="{00000000-0005-0000-0000-000055000000}"/>
    <cellStyle name="Accent1 35" xfId="88" xr:uid="{00000000-0005-0000-0000-000056000000}"/>
    <cellStyle name="Accent1 36" xfId="89" xr:uid="{00000000-0005-0000-0000-000057000000}"/>
    <cellStyle name="Accent1 37" xfId="90" xr:uid="{00000000-0005-0000-0000-000058000000}"/>
    <cellStyle name="Accent1 38" xfId="91" xr:uid="{00000000-0005-0000-0000-000059000000}"/>
    <cellStyle name="Accent1 39" xfId="92" xr:uid="{00000000-0005-0000-0000-00005A000000}"/>
    <cellStyle name="Accent1 4" xfId="93" xr:uid="{00000000-0005-0000-0000-00005B000000}"/>
    <cellStyle name="Accent1 40" xfId="94" xr:uid="{00000000-0005-0000-0000-00005C000000}"/>
    <cellStyle name="Accent1 41" xfId="95" xr:uid="{00000000-0005-0000-0000-00005D000000}"/>
    <cellStyle name="Accent1 42" xfId="96" xr:uid="{00000000-0005-0000-0000-00005E000000}"/>
    <cellStyle name="Accent1 43" xfId="97" xr:uid="{00000000-0005-0000-0000-00005F000000}"/>
    <cellStyle name="Accent1 44" xfId="98" xr:uid="{00000000-0005-0000-0000-000060000000}"/>
    <cellStyle name="Accent1 45" xfId="99" xr:uid="{00000000-0005-0000-0000-000061000000}"/>
    <cellStyle name="Accent1 46" xfId="100" xr:uid="{00000000-0005-0000-0000-000062000000}"/>
    <cellStyle name="Accent1 47" xfId="101" xr:uid="{00000000-0005-0000-0000-000063000000}"/>
    <cellStyle name="Accent1 48" xfId="102" xr:uid="{00000000-0005-0000-0000-000064000000}"/>
    <cellStyle name="Accent1 49" xfId="103" xr:uid="{00000000-0005-0000-0000-000065000000}"/>
    <cellStyle name="Accent1 5" xfId="104" xr:uid="{00000000-0005-0000-0000-000066000000}"/>
    <cellStyle name="Accent1 50" xfId="105" xr:uid="{00000000-0005-0000-0000-000067000000}"/>
    <cellStyle name="Accent1 51" xfId="106" xr:uid="{00000000-0005-0000-0000-000068000000}"/>
    <cellStyle name="Accent1 52" xfId="107" xr:uid="{00000000-0005-0000-0000-000069000000}"/>
    <cellStyle name="Accent1 53" xfId="108" xr:uid="{00000000-0005-0000-0000-00006A000000}"/>
    <cellStyle name="Accent1 54" xfId="109" xr:uid="{00000000-0005-0000-0000-00006B000000}"/>
    <cellStyle name="Accent1 55" xfId="110" xr:uid="{00000000-0005-0000-0000-00006C000000}"/>
    <cellStyle name="Accent1 56" xfId="111" xr:uid="{00000000-0005-0000-0000-00006D000000}"/>
    <cellStyle name="Accent1 57" xfId="112" xr:uid="{00000000-0005-0000-0000-00006E000000}"/>
    <cellStyle name="Accent1 58" xfId="113" xr:uid="{00000000-0005-0000-0000-00006F000000}"/>
    <cellStyle name="Accent1 59" xfId="114" xr:uid="{00000000-0005-0000-0000-000070000000}"/>
    <cellStyle name="Accent1 6" xfId="115" xr:uid="{00000000-0005-0000-0000-000071000000}"/>
    <cellStyle name="Accent1 60" xfId="116" xr:uid="{00000000-0005-0000-0000-000072000000}"/>
    <cellStyle name="Accent1 61" xfId="117" xr:uid="{00000000-0005-0000-0000-000073000000}"/>
    <cellStyle name="Accent1 62" xfId="118" xr:uid="{00000000-0005-0000-0000-000074000000}"/>
    <cellStyle name="Accent1 63" xfId="119" xr:uid="{00000000-0005-0000-0000-000075000000}"/>
    <cellStyle name="Accent1 64" xfId="120" xr:uid="{00000000-0005-0000-0000-000076000000}"/>
    <cellStyle name="Accent1 65" xfId="121" xr:uid="{00000000-0005-0000-0000-000077000000}"/>
    <cellStyle name="Accent1 66" xfId="122" xr:uid="{00000000-0005-0000-0000-000078000000}"/>
    <cellStyle name="Accent1 67" xfId="123" xr:uid="{00000000-0005-0000-0000-000079000000}"/>
    <cellStyle name="Accent1 68" xfId="124" xr:uid="{00000000-0005-0000-0000-00007A000000}"/>
    <cellStyle name="Accent1 69" xfId="125" xr:uid="{00000000-0005-0000-0000-00007B000000}"/>
    <cellStyle name="Accent1 7" xfId="126" xr:uid="{00000000-0005-0000-0000-00007C000000}"/>
    <cellStyle name="Accent1 70" xfId="127" xr:uid="{00000000-0005-0000-0000-00007D000000}"/>
    <cellStyle name="Accent1 8" xfId="128" xr:uid="{00000000-0005-0000-0000-00007E000000}"/>
    <cellStyle name="Accent1 9" xfId="129" xr:uid="{00000000-0005-0000-0000-00007F000000}"/>
    <cellStyle name="Accent2" xfId="808" builtinId="33" customBuiltin="1"/>
    <cellStyle name="Accent2 - 20%" xfId="130" xr:uid="{00000000-0005-0000-0000-000080000000}"/>
    <cellStyle name="Accent2 - 40%" xfId="131" xr:uid="{00000000-0005-0000-0000-000081000000}"/>
    <cellStyle name="Accent2 - 60%" xfId="132" xr:uid="{00000000-0005-0000-0000-000082000000}"/>
    <cellStyle name="Accent2 10" xfId="133" xr:uid="{00000000-0005-0000-0000-000083000000}"/>
    <cellStyle name="Accent2 11" xfId="134" xr:uid="{00000000-0005-0000-0000-000084000000}"/>
    <cellStyle name="Accent2 11 2" xfId="135" xr:uid="{00000000-0005-0000-0000-000085000000}"/>
    <cellStyle name="Accent2 11 3" xfId="136" xr:uid="{00000000-0005-0000-0000-000086000000}"/>
    <cellStyle name="Accent2 12" xfId="137" xr:uid="{00000000-0005-0000-0000-000087000000}"/>
    <cellStyle name="Accent2 12 2" xfId="138" xr:uid="{00000000-0005-0000-0000-000088000000}"/>
    <cellStyle name="Accent2 12 3" xfId="139" xr:uid="{00000000-0005-0000-0000-000089000000}"/>
    <cellStyle name="Accent2 13" xfId="140" xr:uid="{00000000-0005-0000-0000-00008A000000}"/>
    <cellStyle name="Accent2 13 2" xfId="141" xr:uid="{00000000-0005-0000-0000-00008B000000}"/>
    <cellStyle name="Accent2 13 3" xfId="142" xr:uid="{00000000-0005-0000-0000-00008C000000}"/>
    <cellStyle name="Accent2 14" xfId="143" xr:uid="{00000000-0005-0000-0000-00008D000000}"/>
    <cellStyle name="Accent2 14 2" xfId="144" xr:uid="{00000000-0005-0000-0000-00008E000000}"/>
    <cellStyle name="Accent2 14 3" xfId="145" xr:uid="{00000000-0005-0000-0000-00008F000000}"/>
    <cellStyle name="Accent2 15" xfId="146" xr:uid="{00000000-0005-0000-0000-000090000000}"/>
    <cellStyle name="Accent2 15 2" xfId="147" xr:uid="{00000000-0005-0000-0000-000091000000}"/>
    <cellStyle name="Accent2 15 3" xfId="148" xr:uid="{00000000-0005-0000-0000-000092000000}"/>
    <cellStyle name="Accent2 16" xfId="149" xr:uid="{00000000-0005-0000-0000-000093000000}"/>
    <cellStyle name="Accent2 16 2" xfId="150" xr:uid="{00000000-0005-0000-0000-000094000000}"/>
    <cellStyle name="Accent2 17" xfId="151" xr:uid="{00000000-0005-0000-0000-000095000000}"/>
    <cellStyle name="Accent2 17 2" xfId="152" xr:uid="{00000000-0005-0000-0000-000096000000}"/>
    <cellStyle name="Accent2 18" xfId="153" xr:uid="{00000000-0005-0000-0000-000097000000}"/>
    <cellStyle name="Accent2 18 2" xfId="154" xr:uid="{00000000-0005-0000-0000-000098000000}"/>
    <cellStyle name="Accent2 19" xfId="155" xr:uid="{00000000-0005-0000-0000-000099000000}"/>
    <cellStyle name="Accent2 19 2" xfId="156" xr:uid="{00000000-0005-0000-0000-00009A000000}"/>
    <cellStyle name="Accent2 2" xfId="157" xr:uid="{00000000-0005-0000-0000-00009B000000}"/>
    <cellStyle name="Accent2 20" xfId="158" xr:uid="{00000000-0005-0000-0000-00009C000000}"/>
    <cellStyle name="Accent2 20 2" xfId="159" xr:uid="{00000000-0005-0000-0000-00009D000000}"/>
    <cellStyle name="Accent2 21" xfId="160" xr:uid="{00000000-0005-0000-0000-00009E000000}"/>
    <cellStyle name="Accent2 21 2" xfId="161" xr:uid="{00000000-0005-0000-0000-00009F000000}"/>
    <cellStyle name="Accent2 22" xfId="162" xr:uid="{00000000-0005-0000-0000-0000A0000000}"/>
    <cellStyle name="Accent2 22 2" xfId="163" xr:uid="{00000000-0005-0000-0000-0000A1000000}"/>
    <cellStyle name="Accent2 23" xfId="164" xr:uid="{00000000-0005-0000-0000-0000A2000000}"/>
    <cellStyle name="Accent2 23 2" xfId="165" xr:uid="{00000000-0005-0000-0000-0000A3000000}"/>
    <cellStyle name="Accent2 24" xfId="166" xr:uid="{00000000-0005-0000-0000-0000A4000000}"/>
    <cellStyle name="Accent2 24 2" xfId="167" xr:uid="{00000000-0005-0000-0000-0000A5000000}"/>
    <cellStyle name="Accent2 25" xfId="168" xr:uid="{00000000-0005-0000-0000-0000A6000000}"/>
    <cellStyle name="Accent2 25 2" xfId="169" xr:uid="{00000000-0005-0000-0000-0000A7000000}"/>
    <cellStyle name="Accent2 26" xfId="170" xr:uid="{00000000-0005-0000-0000-0000A8000000}"/>
    <cellStyle name="Accent2 27" xfId="171" xr:uid="{00000000-0005-0000-0000-0000A9000000}"/>
    <cellStyle name="Accent2 28" xfId="172" xr:uid="{00000000-0005-0000-0000-0000AA000000}"/>
    <cellStyle name="Accent2 29" xfId="173" xr:uid="{00000000-0005-0000-0000-0000AB000000}"/>
    <cellStyle name="Accent2 3" xfId="174" xr:uid="{00000000-0005-0000-0000-0000AC000000}"/>
    <cellStyle name="Accent2 30" xfId="175" xr:uid="{00000000-0005-0000-0000-0000AD000000}"/>
    <cellStyle name="Accent2 31" xfId="176" xr:uid="{00000000-0005-0000-0000-0000AE000000}"/>
    <cellStyle name="Accent2 32" xfId="177" xr:uid="{00000000-0005-0000-0000-0000AF000000}"/>
    <cellStyle name="Accent2 33" xfId="178" xr:uid="{00000000-0005-0000-0000-0000B0000000}"/>
    <cellStyle name="Accent2 34" xfId="179" xr:uid="{00000000-0005-0000-0000-0000B1000000}"/>
    <cellStyle name="Accent2 35" xfId="180" xr:uid="{00000000-0005-0000-0000-0000B2000000}"/>
    <cellStyle name="Accent2 36" xfId="181" xr:uid="{00000000-0005-0000-0000-0000B3000000}"/>
    <cellStyle name="Accent2 37" xfId="182" xr:uid="{00000000-0005-0000-0000-0000B4000000}"/>
    <cellStyle name="Accent2 38" xfId="183" xr:uid="{00000000-0005-0000-0000-0000B5000000}"/>
    <cellStyle name="Accent2 39" xfId="184" xr:uid="{00000000-0005-0000-0000-0000B6000000}"/>
    <cellStyle name="Accent2 4" xfId="185" xr:uid="{00000000-0005-0000-0000-0000B7000000}"/>
    <cellStyle name="Accent2 40" xfId="186" xr:uid="{00000000-0005-0000-0000-0000B8000000}"/>
    <cellStyle name="Accent2 41" xfId="187" xr:uid="{00000000-0005-0000-0000-0000B9000000}"/>
    <cellStyle name="Accent2 42" xfId="188" xr:uid="{00000000-0005-0000-0000-0000BA000000}"/>
    <cellStyle name="Accent2 43" xfId="189" xr:uid="{00000000-0005-0000-0000-0000BB000000}"/>
    <cellStyle name="Accent2 44" xfId="190" xr:uid="{00000000-0005-0000-0000-0000BC000000}"/>
    <cellStyle name="Accent2 45" xfId="191" xr:uid="{00000000-0005-0000-0000-0000BD000000}"/>
    <cellStyle name="Accent2 46" xfId="192" xr:uid="{00000000-0005-0000-0000-0000BE000000}"/>
    <cellStyle name="Accent2 47" xfId="193" xr:uid="{00000000-0005-0000-0000-0000BF000000}"/>
    <cellStyle name="Accent2 48" xfId="194" xr:uid="{00000000-0005-0000-0000-0000C0000000}"/>
    <cellStyle name="Accent2 49" xfId="195" xr:uid="{00000000-0005-0000-0000-0000C1000000}"/>
    <cellStyle name="Accent2 5" xfId="196" xr:uid="{00000000-0005-0000-0000-0000C2000000}"/>
    <cellStyle name="Accent2 50" xfId="197" xr:uid="{00000000-0005-0000-0000-0000C3000000}"/>
    <cellStyle name="Accent2 51" xfId="198" xr:uid="{00000000-0005-0000-0000-0000C4000000}"/>
    <cellStyle name="Accent2 52" xfId="199" xr:uid="{00000000-0005-0000-0000-0000C5000000}"/>
    <cellStyle name="Accent2 53" xfId="200" xr:uid="{00000000-0005-0000-0000-0000C6000000}"/>
    <cellStyle name="Accent2 54" xfId="201" xr:uid="{00000000-0005-0000-0000-0000C7000000}"/>
    <cellStyle name="Accent2 55" xfId="202" xr:uid="{00000000-0005-0000-0000-0000C8000000}"/>
    <cellStyle name="Accent2 56" xfId="203" xr:uid="{00000000-0005-0000-0000-0000C9000000}"/>
    <cellStyle name="Accent2 57" xfId="204" xr:uid="{00000000-0005-0000-0000-0000CA000000}"/>
    <cellStyle name="Accent2 58" xfId="205" xr:uid="{00000000-0005-0000-0000-0000CB000000}"/>
    <cellStyle name="Accent2 59" xfId="206" xr:uid="{00000000-0005-0000-0000-0000CC000000}"/>
    <cellStyle name="Accent2 6" xfId="207" xr:uid="{00000000-0005-0000-0000-0000CD000000}"/>
    <cellStyle name="Accent2 60" xfId="208" xr:uid="{00000000-0005-0000-0000-0000CE000000}"/>
    <cellStyle name="Accent2 61" xfId="209" xr:uid="{00000000-0005-0000-0000-0000CF000000}"/>
    <cellStyle name="Accent2 62" xfId="210" xr:uid="{00000000-0005-0000-0000-0000D0000000}"/>
    <cellStyle name="Accent2 63" xfId="211" xr:uid="{00000000-0005-0000-0000-0000D1000000}"/>
    <cellStyle name="Accent2 64" xfId="212" xr:uid="{00000000-0005-0000-0000-0000D2000000}"/>
    <cellStyle name="Accent2 65" xfId="213" xr:uid="{00000000-0005-0000-0000-0000D3000000}"/>
    <cellStyle name="Accent2 66" xfId="214" xr:uid="{00000000-0005-0000-0000-0000D4000000}"/>
    <cellStyle name="Accent2 67" xfId="215" xr:uid="{00000000-0005-0000-0000-0000D5000000}"/>
    <cellStyle name="Accent2 68" xfId="216" xr:uid="{00000000-0005-0000-0000-0000D6000000}"/>
    <cellStyle name="Accent2 69" xfId="217" xr:uid="{00000000-0005-0000-0000-0000D7000000}"/>
    <cellStyle name="Accent2 7" xfId="218" xr:uid="{00000000-0005-0000-0000-0000D8000000}"/>
    <cellStyle name="Accent2 70" xfId="219" xr:uid="{00000000-0005-0000-0000-0000D9000000}"/>
    <cellStyle name="Accent2 8" xfId="220" xr:uid="{00000000-0005-0000-0000-0000DA000000}"/>
    <cellStyle name="Accent2 9" xfId="221" xr:uid="{00000000-0005-0000-0000-0000DB000000}"/>
    <cellStyle name="Accent3" xfId="812" builtinId="37" customBuiltin="1"/>
    <cellStyle name="Accent3 - 20%" xfId="222" xr:uid="{00000000-0005-0000-0000-0000DC000000}"/>
    <cellStyle name="Accent3 - 40%" xfId="223" xr:uid="{00000000-0005-0000-0000-0000DD000000}"/>
    <cellStyle name="Accent3 - 60%" xfId="224" xr:uid="{00000000-0005-0000-0000-0000DE000000}"/>
    <cellStyle name="Accent3 10" xfId="225" xr:uid="{00000000-0005-0000-0000-0000DF000000}"/>
    <cellStyle name="Accent3 11" xfId="226" xr:uid="{00000000-0005-0000-0000-0000E0000000}"/>
    <cellStyle name="Accent3 11 2" xfId="227" xr:uid="{00000000-0005-0000-0000-0000E1000000}"/>
    <cellStyle name="Accent3 11 3" xfId="228" xr:uid="{00000000-0005-0000-0000-0000E2000000}"/>
    <cellStyle name="Accent3 12" xfId="229" xr:uid="{00000000-0005-0000-0000-0000E3000000}"/>
    <cellStyle name="Accent3 12 2" xfId="230" xr:uid="{00000000-0005-0000-0000-0000E4000000}"/>
    <cellStyle name="Accent3 12 3" xfId="231" xr:uid="{00000000-0005-0000-0000-0000E5000000}"/>
    <cellStyle name="Accent3 13" xfId="232" xr:uid="{00000000-0005-0000-0000-0000E6000000}"/>
    <cellStyle name="Accent3 13 2" xfId="233" xr:uid="{00000000-0005-0000-0000-0000E7000000}"/>
    <cellStyle name="Accent3 13 3" xfId="234" xr:uid="{00000000-0005-0000-0000-0000E8000000}"/>
    <cellStyle name="Accent3 14" xfId="235" xr:uid="{00000000-0005-0000-0000-0000E9000000}"/>
    <cellStyle name="Accent3 14 2" xfId="236" xr:uid="{00000000-0005-0000-0000-0000EA000000}"/>
    <cellStyle name="Accent3 14 3" xfId="237" xr:uid="{00000000-0005-0000-0000-0000EB000000}"/>
    <cellStyle name="Accent3 15" xfId="238" xr:uid="{00000000-0005-0000-0000-0000EC000000}"/>
    <cellStyle name="Accent3 15 2" xfId="239" xr:uid="{00000000-0005-0000-0000-0000ED000000}"/>
    <cellStyle name="Accent3 15 3" xfId="240" xr:uid="{00000000-0005-0000-0000-0000EE000000}"/>
    <cellStyle name="Accent3 16" xfId="241" xr:uid="{00000000-0005-0000-0000-0000EF000000}"/>
    <cellStyle name="Accent3 16 2" xfId="242" xr:uid="{00000000-0005-0000-0000-0000F0000000}"/>
    <cellStyle name="Accent3 17" xfId="243" xr:uid="{00000000-0005-0000-0000-0000F1000000}"/>
    <cellStyle name="Accent3 17 2" xfId="244" xr:uid="{00000000-0005-0000-0000-0000F2000000}"/>
    <cellStyle name="Accent3 18" xfId="245" xr:uid="{00000000-0005-0000-0000-0000F3000000}"/>
    <cellStyle name="Accent3 18 2" xfId="246" xr:uid="{00000000-0005-0000-0000-0000F4000000}"/>
    <cellStyle name="Accent3 19" xfId="247" xr:uid="{00000000-0005-0000-0000-0000F5000000}"/>
    <cellStyle name="Accent3 19 2" xfId="248" xr:uid="{00000000-0005-0000-0000-0000F6000000}"/>
    <cellStyle name="Accent3 2" xfId="249" xr:uid="{00000000-0005-0000-0000-0000F7000000}"/>
    <cellStyle name="Accent3 20" xfId="250" xr:uid="{00000000-0005-0000-0000-0000F8000000}"/>
    <cellStyle name="Accent3 20 2" xfId="251" xr:uid="{00000000-0005-0000-0000-0000F9000000}"/>
    <cellStyle name="Accent3 21" xfId="252" xr:uid="{00000000-0005-0000-0000-0000FA000000}"/>
    <cellStyle name="Accent3 21 2" xfId="253" xr:uid="{00000000-0005-0000-0000-0000FB000000}"/>
    <cellStyle name="Accent3 22" xfId="254" xr:uid="{00000000-0005-0000-0000-0000FC000000}"/>
    <cellStyle name="Accent3 22 2" xfId="255" xr:uid="{00000000-0005-0000-0000-0000FD000000}"/>
    <cellStyle name="Accent3 23" xfId="256" xr:uid="{00000000-0005-0000-0000-0000FE000000}"/>
    <cellStyle name="Accent3 23 2" xfId="257" xr:uid="{00000000-0005-0000-0000-0000FF000000}"/>
    <cellStyle name="Accent3 24" xfId="258" xr:uid="{00000000-0005-0000-0000-000000010000}"/>
    <cellStyle name="Accent3 24 2" xfId="259" xr:uid="{00000000-0005-0000-0000-000001010000}"/>
    <cellStyle name="Accent3 25" xfId="260" xr:uid="{00000000-0005-0000-0000-000002010000}"/>
    <cellStyle name="Accent3 25 2" xfId="261" xr:uid="{00000000-0005-0000-0000-000003010000}"/>
    <cellStyle name="Accent3 26" xfId="262" xr:uid="{00000000-0005-0000-0000-000004010000}"/>
    <cellStyle name="Accent3 27" xfId="263" xr:uid="{00000000-0005-0000-0000-000005010000}"/>
    <cellStyle name="Accent3 28" xfId="264" xr:uid="{00000000-0005-0000-0000-000006010000}"/>
    <cellStyle name="Accent3 29" xfId="265" xr:uid="{00000000-0005-0000-0000-000007010000}"/>
    <cellStyle name="Accent3 3" xfId="266" xr:uid="{00000000-0005-0000-0000-000008010000}"/>
    <cellStyle name="Accent3 30" xfId="267" xr:uid="{00000000-0005-0000-0000-000009010000}"/>
    <cellStyle name="Accent3 31" xfId="268" xr:uid="{00000000-0005-0000-0000-00000A010000}"/>
    <cellStyle name="Accent3 32" xfId="269" xr:uid="{00000000-0005-0000-0000-00000B010000}"/>
    <cellStyle name="Accent3 33" xfId="270" xr:uid="{00000000-0005-0000-0000-00000C010000}"/>
    <cellStyle name="Accent3 34" xfId="271" xr:uid="{00000000-0005-0000-0000-00000D010000}"/>
    <cellStyle name="Accent3 35" xfId="272" xr:uid="{00000000-0005-0000-0000-00000E010000}"/>
    <cellStyle name="Accent3 36" xfId="273" xr:uid="{00000000-0005-0000-0000-00000F010000}"/>
    <cellStyle name="Accent3 37" xfId="274" xr:uid="{00000000-0005-0000-0000-000010010000}"/>
    <cellStyle name="Accent3 38" xfId="275" xr:uid="{00000000-0005-0000-0000-000011010000}"/>
    <cellStyle name="Accent3 39" xfId="276" xr:uid="{00000000-0005-0000-0000-000012010000}"/>
    <cellStyle name="Accent3 4" xfId="277" xr:uid="{00000000-0005-0000-0000-000013010000}"/>
    <cellStyle name="Accent3 40" xfId="278" xr:uid="{00000000-0005-0000-0000-000014010000}"/>
    <cellStyle name="Accent3 41" xfId="279" xr:uid="{00000000-0005-0000-0000-000015010000}"/>
    <cellStyle name="Accent3 42" xfId="280" xr:uid="{00000000-0005-0000-0000-000016010000}"/>
    <cellStyle name="Accent3 43" xfId="281" xr:uid="{00000000-0005-0000-0000-000017010000}"/>
    <cellStyle name="Accent3 44" xfId="282" xr:uid="{00000000-0005-0000-0000-000018010000}"/>
    <cellStyle name="Accent3 45" xfId="283" xr:uid="{00000000-0005-0000-0000-000019010000}"/>
    <cellStyle name="Accent3 46" xfId="284" xr:uid="{00000000-0005-0000-0000-00001A010000}"/>
    <cellStyle name="Accent3 47" xfId="285" xr:uid="{00000000-0005-0000-0000-00001B010000}"/>
    <cellStyle name="Accent3 48" xfId="286" xr:uid="{00000000-0005-0000-0000-00001C010000}"/>
    <cellStyle name="Accent3 49" xfId="287" xr:uid="{00000000-0005-0000-0000-00001D010000}"/>
    <cellStyle name="Accent3 5" xfId="288" xr:uid="{00000000-0005-0000-0000-00001E010000}"/>
    <cellStyle name="Accent3 50" xfId="289" xr:uid="{00000000-0005-0000-0000-00001F010000}"/>
    <cellStyle name="Accent3 51" xfId="290" xr:uid="{00000000-0005-0000-0000-000020010000}"/>
    <cellStyle name="Accent3 52" xfId="291" xr:uid="{00000000-0005-0000-0000-000021010000}"/>
    <cellStyle name="Accent3 53" xfId="292" xr:uid="{00000000-0005-0000-0000-000022010000}"/>
    <cellStyle name="Accent3 54" xfId="293" xr:uid="{00000000-0005-0000-0000-000023010000}"/>
    <cellStyle name="Accent3 55" xfId="294" xr:uid="{00000000-0005-0000-0000-000024010000}"/>
    <cellStyle name="Accent3 56" xfId="295" xr:uid="{00000000-0005-0000-0000-000025010000}"/>
    <cellStyle name="Accent3 57" xfId="296" xr:uid="{00000000-0005-0000-0000-000026010000}"/>
    <cellStyle name="Accent3 58" xfId="297" xr:uid="{00000000-0005-0000-0000-000027010000}"/>
    <cellStyle name="Accent3 59" xfId="298" xr:uid="{00000000-0005-0000-0000-000028010000}"/>
    <cellStyle name="Accent3 6" xfId="299" xr:uid="{00000000-0005-0000-0000-000029010000}"/>
    <cellStyle name="Accent3 60" xfId="300" xr:uid="{00000000-0005-0000-0000-00002A010000}"/>
    <cellStyle name="Accent3 61" xfId="301" xr:uid="{00000000-0005-0000-0000-00002B010000}"/>
    <cellStyle name="Accent3 62" xfId="302" xr:uid="{00000000-0005-0000-0000-00002C010000}"/>
    <cellStyle name="Accent3 63" xfId="303" xr:uid="{00000000-0005-0000-0000-00002D010000}"/>
    <cellStyle name="Accent3 64" xfId="304" xr:uid="{00000000-0005-0000-0000-00002E010000}"/>
    <cellStyle name="Accent3 65" xfId="305" xr:uid="{00000000-0005-0000-0000-00002F010000}"/>
    <cellStyle name="Accent3 66" xfId="306" xr:uid="{00000000-0005-0000-0000-000030010000}"/>
    <cellStyle name="Accent3 67" xfId="307" xr:uid="{00000000-0005-0000-0000-000031010000}"/>
    <cellStyle name="Accent3 68" xfId="308" xr:uid="{00000000-0005-0000-0000-000032010000}"/>
    <cellStyle name="Accent3 69" xfId="309" xr:uid="{00000000-0005-0000-0000-000033010000}"/>
    <cellStyle name="Accent3 7" xfId="310" xr:uid="{00000000-0005-0000-0000-000034010000}"/>
    <cellStyle name="Accent3 70" xfId="311" xr:uid="{00000000-0005-0000-0000-000035010000}"/>
    <cellStyle name="Accent3 8" xfId="312" xr:uid="{00000000-0005-0000-0000-000036010000}"/>
    <cellStyle name="Accent3 9" xfId="313" xr:uid="{00000000-0005-0000-0000-000037010000}"/>
    <cellStyle name="Accent4" xfId="816" builtinId="41" customBuiltin="1"/>
    <cellStyle name="Accent4 - 20%" xfId="314" xr:uid="{00000000-0005-0000-0000-000038010000}"/>
    <cellStyle name="Accent4 - 40%" xfId="315" xr:uid="{00000000-0005-0000-0000-000039010000}"/>
    <cellStyle name="Accent4 - 60%" xfId="316" xr:uid="{00000000-0005-0000-0000-00003A010000}"/>
    <cellStyle name="Accent4 10" xfId="317" xr:uid="{00000000-0005-0000-0000-00003B010000}"/>
    <cellStyle name="Accent4 11" xfId="318" xr:uid="{00000000-0005-0000-0000-00003C010000}"/>
    <cellStyle name="Accent4 11 2" xfId="319" xr:uid="{00000000-0005-0000-0000-00003D010000}"/>
    <cellStyle name="Accent4 11 3" xfId="320" xr:uid="{00000000-0005-0000-0000-00003E010000}"/>
    <cellStyle name="Accent4 12" xfId="321" xr:uid="{00000000-0005-0000-0000-00003F010000}"/>
    <cellStyle name="Accent4 12 2" xfId="322" xr:uid="{00000000-0005-0000-0000-000040010000}"/>
    <cellStyle name="Accent4 12 3" xfId="323" xr:uid="{00000000-0005-0000-0000-000041010000}"/>
    <cellStyle name="Accent4 13" xfId="324" xr:uid="{00000000-0005-0000-0000-000042010000}"/>
    <cellStyle name="Accent4 13 2" xfId="325" xr:uid="{00000000-0005-0000-0000-000043010000}"/>
    <cellStyle name="Accent4 13 3" xfId="326" xr:uid="{00000000-0005-0000-0000-000044010000}"/>
    <cellStyle name="Accent4 14" xfId="327" xr:uid="{00000000-0005-0000-0000-000045010000}"/>
    <cellStyle name="Accent4 14 2" xfId="328" xr:uid="{00000000-0005-0000-0000-000046010000}"/>
    <cellStyle name="Accent4 14 3" xfId="329" xr:uid="{00000000-0005-0000-0000-000047010000}"/>
    <cellStyle name="Accent4 15" xfId="330" xr:uid="{00000000-0005-0000-0000-000048010000}"/>
    <cellStyle name="Accent4 15 2" xfId="331" xr:uid="{00000000-0005-0000-0000-000049010000}"/>
    <cellStyle name="Accent4 15 3" xfId="332" xr:uid="{00000000-0005-0000-0000-00004A010000}"/>
    <cellStyle name="Accent4 16" xfId="333" xr:uid="{00000000-0005-0000-0000-00004B010000}"/>
    <cellStyle name="Accent4 16 2" xfId="334" xr:uid="{00000000-0005-0000-0000-00004C010000}"/>
    <cellStyle name="Accent4 17" xfId="335" xr:uid="{00000000-0005-0000-0000-00004D010000}"/>
    <cellStyle name="Accent4 17 2" xfId="336" xr:uid="{00000000-0005-0000-0000-00004E010000}"/>
    <cellStyle name="Accent4 18" xfId="337" xr:uid="{00000000-0005-0000-0000-00004F010000}"/>
    <cellStyle name="Accent4 18 2" xfId="338" xr:uid="{00000000-0005-0000-0000-000050010000}"/>
    <cellStyle name="Accent4 19" xfId="339" xr:uid="{00000000-0005-0000-0000-000051010000}"/>
    <cellStyle name="Accent4 19 2" xfId="340" xr:uid="{00000000-0005-0000-0000-000052010000}"/>
    <cellStyle name="Accent4 2" xfId="341" xr:uid="{00000000-0005-0000-0000-000053010000}"/>
    <cellStyle name="Accent4 20" xfId="342" xr:uid="{00000000-0005-0000-0000-000054010000}"/>
    <cellStyle name="Accent4 20 2" xfId="343" xr:uid="{00000000-0005-0000-0000-000055010000}"/>
    <cellStyle name="Accent4 21" xfId="344" xr:uid="{00000000-0005-0000-0000-000056010000}"/>
    <cellStyle name="Accent4 21 2" xfId="345" xr:uid="{00000000-0005-0000-0000-000057010000}"/>
    <cellStyle name="Accent4 22" xfId="346" xr:uid="{00000000-0005-0000-0000-000058010000}"/>
    <cellStyle name="Accent4 22 2" xfId="347" xr:uid="{00000000-0005-0000-0000-000059010000}"/>
    <cellStyle name="Accent4 23" xfId="348" xr:uid="{00000000-0005-0000-0000-00005A010000}"/>
    <cellStyle name="Accent4 23 2" xfId="349" xr:uid="{00000000-0005-0000-0000-00005B010000}"/>
    <cellStyle name="Accent4 24" xfId="350" xr:uid="{00000000-0005-0000-0000-00005C010000}"/>
    <cellStyle name="Accent4 24 2" xfId="351" xr:uid="{00000000-0005-0000-0000-00005D010000}"/>
    <cellStyle name="Accent4 25" xfId="352" xr:uid="{00000000-0005-0000-0000-00005E010000}"/>
    <cellStyle name="Accent4 25 2" xfId="353" xr:uid="{00000000-0005-0000-0000-00005F010000}"/>
    <cellStyle name="Accent4 26" xfId="354" xr:uid="{00000000-0005-0000-0000-000060010000}"/>
    <cellStyle name="Accent4 27" xfId="355" xr:uid="{00000000-0005-0000-0000-000061010000}"/>
    <cellStyle name="Accent4 28" xfId="356" xr:uid="{00000000-0005-0000-0000-000062010000}"/>
    <cellStyle name="Accent4 29" xfId="357" xr:uid="{00000000-0005-0000-0000-000063010000}"/>
    <cellStyle name="Accent4 3" xfId="358" xr:uid="{00000000-0005-0000-0000-000064010000}"/>
    <cellStyle name="Accent4 30" xfId="359" xr:uid="{00000000-0005-0000-0000-000065010000}"/>
    <cellStyle name="Accent4 31" xfId="360" xr:uid="{00000000-0005-0000-0000-000066010000}"/>
    <cellStyle name="Accent4 32" xfId="361" xr:uid="{00000000-0005-0000-0000-000067010000}"/>
    <cellStyle name="Accent4 33" xfId="362" xr:uid="{00000000-0005-0000-0000-000068010000}"/>
    <cellStyle name="Accent4 34" xfId="363" xr:uid="{00000000-0005-0000-0000-000069010000}"/>
    <cellStyle name="Accent4 35" xfId="364" xr:uid="{00000000-0005-0000-0000-00006A010000}"/>
    <cellStyle name="Accent4 36" xfId="365" xr:uid="{00000000-0005-0000-0000-00006B010000}"/>
    <cellStyle name="Accent4 37" xfId="366" xr:uid="{00000000-0005-0000-0000-00006C010000}"/>
    <cellStyle name="Accent4 38" xfId="367" xr:uid="{00000000-0005-0000-0000-00006D010000}"/>
    <cellStyle name="Accent4 39" xfId="368" xr:uid="{00000000-0005-0000-0000-00006E010000}"/>
    <cellStyle name="Accent4 4" xfId="369" xr:uid="{00000000-0005-0000-0000-00006F010000}"/>
    <cellStyle name="Accent4 40" xfId="370" xr:uid="{00000000-0005-0000-0000-000070010000}"/>
    <cellStyle name="Accent4 41" xfId="371" xr:uid="{00000000-0005-0000-0000-000071010000}"/>
    <cellStyle name="Accent4 42" xfId="372" xr:uid="{00000000-0005-0000-0000-000072010000}"/>
    <cellStyle name="Accent4 43" xfId="373" xr:uid="{00000000-0005-0000-0000-000073010000}"/>
    <cellStyle name="Accent4 44" xfId="374" xr:uid="{00000000-0005-0000-0000-000074010000}"/>
    <cellStyle name="Accent4 45" xfId="375" xr:uid="{00000000-0005-0000-0000-000075010000}"/>
    <cellStyle name="Accent4 46" xfId="376" xr:uid="{00000000-0005-0000-0000-000076010000}"/>
    <cellStyle name="Accent4 47" xfId="377" xr:uid="{00000000-0005-0000-0000-000077010000}"/>
    <cellStyle name="Accent4 48" xfId="378" xr:uid="{00000000-0005-0000-0000-000078010000}"/>
    <cellStyle name="Accent4 49" xfId="379" xr:uid="{00000000-0005-0000-0000-000079010000}"/>
    <cellStyle name="Accent4 5" xfId="380" xr:uid="{00000000-0005-0000-0000-00007A010000}"/>
    <cellStyle name="Accent4 50" xfId="381" xr:uid="{00000000-0005-0000-0000-00007B010000}"/>
    <cellStyle name="Accent4 51" xfId="382" xr:uid="{00000000-0005-0000-0000-00007C010000}"/>
    <cellStyle name="Accent4 52" xfId="383" xr:uid="{00000000-0005-0000-0000-00007D010000}"/>
    <cellStyle name="Accent4 53" xfId="384" xr:uid="{00000000-0005-0000-0000-00007E010000}"/>
    <cellStyle name="Accent4 54" xfId="385" xr:uid="{00000000-0005-0000-0000-00007F010000}"/>
    <cellStyle name="Accent4 55" xfId="386" xr:uid="{00000000-0005-0000-0000-000080010000}"/>
    <cellStyle name="Accent4 56" xfId="387" xr:uid="{00000000-0005-0000-0000-000081010000}"/>
    <cellStyle name="Accent4 57" xfId="388" xr:uid="{00000000-0005-0000-0000-000082010000}"/>
    <cellStyle name="Accent4 58" xfId="389" xr:uid="{00000000-0005-0000-0000-000083010000}"/>
    <cellStyle name="Accent4 59" xfId="390" xr:uid="{00000000-0005-0000-0000-000084010000}"/>
    <cellStyle name="Accent4 6" xfId="391" xr:uid="{00000000-0005-0000-0000-000085010000}"/>
    <cellStyle name="Accent4 60" xfId="392" xr:uid="{00000000-0005-0000-0000-000086010000}"/>
    <cellStyle name="Accent4 61" xfId="393" xr:uid="{00000000-0005-0000-0000-000087010000}"/>
    <cellStyle name="Accent4 62" xfId="394" xr:uid="{00000000-0005-0000-0000-000088010000}"/>
    <cellStyle name="Accent4 63" xfId="395" xr:uid="{00000000-0005-0000-0000-000089010000}"/>
    <cellStyle name="Accent4 64" xfId="396" xr:uid="{00000000-0005-0000-0000-00008A010000}"/>
    <cellStyle name="Accent4 65" xfId="397" xr:uid="{00000000-0005-0000-0000-00008B010000}"/>
    <cellStyle name="Accent4 66" xfId="398" xr:uid="{00000000-0005-0000-0000-00008C010000}"/>
    <cellStyle name="Accent4 67" xfId="399" xr:uid="{00000000-0005-0000-0000-00008D010000}"/>
    <cellStyle name="Accent4 68" xfId="400" xr:uid="{00000000-0005-0000-0000-00008E010000}"/>
    <cellStyle name="Accent4 69" xfId="401" xr:uid="{00000000-0005-0000-0000-00008F010000}"/>
    <cellStyle name="Accent4 7" xfId="402" xr:uid="{00000000-0005-0000-0000-000090010000}"/>
    <cellStyle name="Accent4 70" xfId="403" xr:uid="{00000000-0005-0000-0000-000091010000}"/>
    <cellStyle name="Accent4 8" xfId="404" xr:uid="{00000000-0005-0000-0000-000092010000}"/>
    <cellStyle name="Accent4 9" xfId="405" xr:uid="{00000000-0005-0000-0000-000093010000}"/>
    <cellStyle name="Accent5" xfId="820" builtinId="45" customBuiltin="1"/>
    <cellStyle name="Accent5 - 20%" xfId="406" xr:uid="{00000000-0005-0000-0000-000094010000}"/>
    <cellStyle name="Accent5 - 40%" xfId="407" xr:uid="{00000000-0005-0000-0000-000095010000}"/>
    <cellStyle name="Accent5 - 60%" xfId="408" xr:uid="{00000000-0005-0000-0000-000096010000}"/>
    <cellStyle name="Accent5 10" xfId="409" xr:uid="{00000000-0005-0000-0000-000097010000}"/>
    <cellStyle name="Accent5 11" xfId="410" xr:uid="{00000000-0005-0000-0000-000098010000}"/>
    <cellStyle name="Accent5 11 2" xfId="411" xr:uid="{00000000-0005-0000-0000-000099010000}"/>
    <cellStyle name="Accent5 11 3" xfId="412" xr:uid="{00000000-0005-0000-0000-00009A010000}"/>
    <cellStyle name="Accent5 12" xfId="413" xr:uid="{00000000-0005-0000-0000-00009B010000}"/>
    <cellStyle name="Accent5 12 2" xfId="414" xr:uid="{00000000-0005-0000-0000-00009C010000}"/>
    <cellStyle name="Accent5 12 3" xfId="415" xr:uid="{00000000-0005-0000-0000-00009D010000}"/>
    <cellStyle name="Accent5 13" xfId="416" xr:uid="{00000000-0005-0000-0000-00009E010000}"/>
    <cellStyle name="Accent5 13 2" xfId="417" xr:uid="{00000000-0005-0000-0000-00009F010000}"/>
    <cellStyle name="Accent5 13 3" xfId="418" xr:uid="{00000000-0005-0000-0000-0000A0010000}"/>
    <cellStyle name="Accent5 14" xfId="419" xr:uid="{00000000-0005-0000-0000-0000A1010000}"/>
    <cellStyle name="Accent5 14 2" xfId="420" xr:uid="{00000000-0005-0000-0000-0000A2010000}"/>
    <cellStyle name="Accent5 14 3" xfId="421" xr:uid="{00000000-0005-0000-0000-0000A3010000}"/>
    <cellStyle name="Accent5 15" xfId="422" xr:uid="{00000000-0005-0000-0000-0000A4010000}"/>
    <cellStyle name="Accent5 15 2" xfId="423" xr:uid="{00000000-0005-0000-0000-0000A5010000}"/>
    <cellStyle name="Accent5 15 3" xfId="424" xr:uid="{00000000-0005-0000-0000-0000A6010000}"/>
    <cellStyle name="Accent5 16" xfId="425" xr:uid="{00000000-0005-0000-0000-0000A7010000}"/>
    <cellStyle name="Accent5 16 2" xfId="426" xr:uid="{00000000-0005-0000-0000-0000A8010000}"/>
    <cellStyle name="Accent5 17" xfId="427" xr:uid="{00000000-0005-0000-0000-0000A9010000}"/>
    <cellStyle name="Accent5 17 2" xfId="428" xr:uid="{00000000-0005-0000-0000-0000AA010000}"/>
    <cellStyle name="Accent5 18" xfId="429" xr:uid="{00000000-0005-0000-0000-0000AB010000}"/>
    <cellStyle name="Accent5 18 2" xfId="430" xr:uid="{00000000-0005-0000-0000-0000AC010000}"/>
    <cellStyle name="Accent5 19" xfId="431" xr:uid="{00000000-0005-0000-0000-0000AD010000}"/>
    <cellStyle name="Accent5 19 2" xfId="432" xr:uid="{00000000-0005-0000-0000-0000AE010000}"/>
    <cellStyle name="Accent5 2" xfId="433" xr:uid="{00000000-0005-0000-0000-0000AF010000}"/>
    <cellStyle name="Accent5 20" xfId="434" xr:uid="{00000000-0005-0000-0000-0000B0010000}"/>
    <cellStyle name="Accent5 20 2" xfId="435" xr:uid="{00000000-0005-0000-0000-0000B1010000}"/>
    <cellStyle name="Accent5 21" xfId="436" xr:uid="{00000000-0005-0000-0000-0000B2010000}"/>
    <cellStyle name="Accent5 21 2" xfId="437" xr:uid="{00000000-0005-0000-0000-0000B3010000}"/>
    <cellStyle name="Accent5 22" xfId="438" xr:uid="{00000000-0005-0000-0000-0000B4010000}"/>
    <cellStyle name="Accent5 22 2" xfId="439" xr:uid="{00000000-0005-0000-0000-0000B5010000}"/>
    <cellStyle name="Accent5 23" xfId="440" xr:uid="{00000000-0005-0000-0000-0000B6010000}"/>
    <cellStyle name="Accent5 23 2" xfId="441" xr:uid="{00000000-0005-0000-0000-0000B7010000}"/>
    <cellStyle name="Accent5 24" xfId="442" xr:uid="{00000000-0005-0000-0000-0000B8010000}"/>
    <cellStyle name="Accent5 24 2" xfId="443" xr:uid="{00000000-0005-0000-0000-0000B9010000}"/>
    <cellStyle name="Accent5 25" xfId="444" xr:uid="{00000000-0005-0000-0000-0000BA010000}"/>
    <cellStyle name="Accent5 25 2" xfId="445" xr:uid="{00000000-0005-0000-0000-0000BB010000}"/>
    <cellStyle name="Accent5 26" xfId="446" xr:uid="{00000000-0005-0000-0000-0000BC010000}"/>
    <cellStyle name="Accent5 27" xfId="447" xr:uid="{00000000-0005-0000-0000-0000BD010000}"/>
    <cellStyle name="Accent5 28" xfId="448" xr:uid="{00000000-0005-0000-0000-0000BE010000}"/>
    <cellStyle name="Accent5 29" xfId="449" xr:uid="{00000000-0005-0000-0000-0000BF010000}"/>
    <cellStyle name="Accent5 3" xfId="450" xr:uid="{00000000-0005-0000-0000-0000C0010000}"/>
    <cellStyle name="Accent5 30" xfId="451" xr:uid="{00000000-0005-0000-0000-0000C1010000}"/>
    <cellStyle name="Accent5 31" xfId="452" xr:uid="{00000000-0005-0000-0000-0000C2010000}"/>
    <cellStyle name="Accent5 32" xfId="453" xr:uid="{00000000-0005-0000-0000-0000C3010000}"/>
    <cellStyle name="Accent5 33" xfId="454" xr:uid="{00000000-0005-0000-0000-0000C4010000}"/>
    <cellStyle name="Accent5 34" xfId="455" xr:uid="{00000000-0005-0000-0000-0000C5010000}"/>
    <cellStyle name="Accent5 35" xfId="456" xr:uid="{00000000-0005-0000-0000-0000C6010000}"/>
    <cellStyle name="Accent5 36" xfId="457" xr:uid="{00000000-0005-0000-0000-0000C7010000}"/>
    <cellStyle name="Accent5 37" xfId="458" xr:uid="{00000000-0005-0000-0000-0000C8010000}"/>
    <cellStyle name="Accent5 38" xfId="459" xr:uid="{00000000-0005-0000-0000-0000C9010000}"/>
    <cellStyle name="Accent5 39" xfId="460" xr:uid="{00000000-0005-0000-0000-0000CA010000}"/>
    <cellStyle name="Accent5 4" xfId="461" xr:uid="{00000000-0005-0000-0000-0000CB010000}"/>
    <cellStyle name="Accent5 40" xfId="462" xr:uid="{00000000-0005-0000-0000-0000CC010000}"/>
    <cellStyle name="Accent5 41" xfId="463" xr:uid="{00000000-0005-0000-0000-0000CD010000}"/>
    <cellStyle name="Accent5 42" xfId="464" xr:uid="{00000000-0005-0000-0000-0000CE010000}"/>
    <cellStyle name="Accent5 43" xfId="465" xr:uid="{00000000-0005-0000-0000-0000CF010000}"/>
    <cellStyle name="Accent5 44" xfId="466" xr:uid="{00000000-0005-0000-0000-0000D0010000}"/>
    <cellStyle name="Accent5 45" xfId="467" xr:uid="{00000000-0005-0000-0000-0000D1010000}"/>
    <cellStyle name="Accent5 46" xfId="468" xr:uid="{00000000-0005-0000-0000-0000D2010000}"/>
    <cellStyle name="Accent5 47" xfId="469" xr:uid="{00000000-0005-0000-0000-0000D3010000}"/>
    <cellStyle name="Accent5 48" xfId="470" xr:uid="{00000000-0005-0000-0000-0000D4010000}"/>
    <cellStyle name="Accent5 49" xfId="471" xr:uid="{00000000-0005-0000-0000-0000D5010000}"/>
    <cellStyle name="Accent5 5" xfId="472" xr:uid="{00000000-0005-0000-0000-0000D6010000}"/>
    <cellStyle name="Accent5 50" xfId="473" xr:uid="{00000000-0005-0000-0000-0000D7010000}"/>
    <cellStyle name="Accent5 51" xfId="474" xr:uid="{00000000-0005-0000-0000-0000D8010000}"/>
    <cellStyle name="Accent5 52" xfId="475" xr:uid="{00000000-0005-0000-0000-0000D9010000}"/>
    <cellStyle name="Accent5 53" xfId="476" xr:uid="{00000000-0005-0000-0000-0000DA010000}"/>
    <cellStyle name="Accent5 54" xfId="477" xr:uid="{00000000-0005-0000-0000-0000DB010000}"/>
    <cellStyle name="Accent5 55" xfId="478" xr:uid="{00000000-0005-0000-0000-0000DC010000}"/>
    <cellStyle name="Accent5 56" xfId="479" xr:uid="{00000000-0005-0000-0000-0000DD010000}"/>
    <cellStyle name="Accent5 57" xfId="480" xr:uid="{00000000-0005-0000-0000-0000DE010000}"/>
    <cellStyle name="Accent5 58" xfId="481" xr:uid="{00000000-0005-0000-0000-0000DF010000}"/>
    <cellStyle name="Accent5 59" xfId="482" xr:uid="{00000000-0005-0000-0000-0000E0010000}"/>
    <cellStyle name="Accent5 6" xfId="483" xr:uid="{00000000-0005-0000-0000-0000E1010000}"/>
    <cellStyle name="Accent5 60" xfId="484" xr:uid="{00000000-0005-0000-0000-0000E2010000}"/>
    <cellStyle name="Accent5 61" xfId="485" xr:uid="{00000000-0005-0000-0000-0000E3010000}"/>
    <cellStyle name="Accent5 62" xfId="486" xr:uid="{00000000-0005-0000-0000-0000E4010000}"/>
    <cellStyle name="Accent5 63" xfId="487" xr:uid="{00000000-0005-0000-0000-0000E5010000}"/>
    <cellStyle name="Accent5 64" xfId="488" xr:uid="{00000000-0005-0000-0000-0000E6010000}"/>
    <cellStyle name="Accent5 65" xfId="489" xr:uid="{00000000-0005-0000-0000-0000E7010000}"/>
    <cellStyle name="Accent5 66" xfId="490" xr:uid="{00000000-0005-0000-0000-0000E8010000}"/>
    <cellStyle name="Accent5 67" xfId="491" xr:uid="{00000000-0005-0000-0000-0000E9010000}"/>
    <cellStyle name="Accent5 68" xfId="492" xr:uid="{00000000-0005-0000-0000-0000EA010000}"/>
    <cellStyle name="Accent5 69" xfId="493" xr:uid="{00000000-0005-0000-0000-0000EB010000}"/>
    <cellStyle name="Accent5 7" xfId="494" xr:uid="{00000000-0005-0000-0000-0000EC010000}"/>
    <cellStyle name="Accent5 70" xfId="495" xr:uid="{00000000-0005-0000-0000-0000ED010000}"/>
    <cellStyle name="Accent5 8" xfId="496" xr:uid="{00000000-0005-0000-0000-0000EE010000}"/>
    <cellStyle name="Accent5 9" xfId="497" xr:uid="{00000000-0005-0000-0000-0000EF010000}"/>
    <cellStyle name="Accent6" xfId="824" builtinId="49" customBuiltin="1"/>
    <cellStyle name="Accent6 - 20%" xfId="498" xr:uid="{00000000-0005-0000-0000-0000F0010000}"/>
    <cellStyle name="Accent6 - 40%" xfId="499" xr:uid="{00000000-0005-0000-0000-0000F1010000}"/>
    <cellStyle name="Accent6 - 60%" xfId="500" xr:uid="{00000000-0005-0000-0000-0000F2010000}"/>
    <cellStyle name="Accent6 10" xfId="501" xr:uid="{00000000-0005-0000-0000-0000F3010000}"/>
    <cellStyle name="Accent6 11" xfId="502" xr:uid="{00000000-0005-0000-0000-0000F4010000}"/>
    <cellStyle name="Accent6 11 2" xfId="503" xr:uid="{00000000-0005-0000-0000-0000F5010000}"/>
    <cellStyle name="Accent6 11 3" xfId="504" xr:uid="{00000000-0005-0000-0000-0000F6010000}"/>
    <cellStyle name="Accent6 12" xfId="505" xr:uid="{00000000-0005-0000-0000-0000F7010000}"/>
    <cellStyle name="Accent6 12 2" xfId="506" xr:uid="{00000000-0005-0000-0000-0000F8010000}"/>
    <cellStyle name="Accent6 12 3" xfId="507" xr:uid="{00000000-0005-0000-0000-0000F9010000}"/>
    <cellStyle name="Accent6 13" xfId="508" xr:uid="{00000000-0005-0000-0000-0000FA010000}"/>
    <cellStyle name="Accent6 13 2" xfId="509" xr:uid="{00000000-0005-0000-0000-0000FB010000}"/>
    <cellStyle name="Accent6 13 3" xfId="510" xr:uid="{00000000-0005-0000-0000-0000FC010000}"/>
    <cellStyle name="Accent6 14" xfId="511" xr:uid="{00000000-0005-0000-0000-0000FD010000}"/>
    <cellStyle name="Accent6 14 2" xfId="512" xr:uid="{00000000-0005-0000-0000-0000FE010000}"/>
    <cellStyle name="Accent6 14 3" xfId="513" xr:uid="{00000000-0005-0000-0000-0000FF010000}"/>
    <cellStyle name="Accent6 15" xfId="514" xr:uid="{00000000-0005-0000-0000-000000020000}"/>
    <cellStyle name="Accent6 15 2" xfId="515" xr:uid="{00000000-0005-0000-0000-000001020000}"/>
    <cellStyle name="Accent6 15 3" xfId="516" xr:uid="{00000000-0005-0000-0000-000002020000}"/>
    <cellStyle name="Accent6 16" xfId="517" xr:uid="{00000000-0005-0000-0000-000003020000}"/>
    <cellStyle name="Accent6 16 2" xfId="518" xr:uid="{00000000-0005-0000-0000-000004020000}"/>
    <cellStyle name="Accent6 17" xfId="519" xr:uid="{00000000-0005-0000-0000-000005020000}"/>
    <cellStyle name="Accent6 17 2" xfId="520" xr:uid="{00000000-0005-0000-0000-000006020000}"/>
    <cellStyle name="Accent6 18" xfId="521" xr:uid="{00000000-0005-0000-0000-000007020000}"/>
    <cellStyle name="Accent6 18 2" xfId="522" xr:uid="{00000000-0005-0000-0000-000008020000}"/>
    <cellStyle name="Accent6 19" xfId="523" xr:uid="{00000000-0005-0000-0000-000009020000}"/>
    <cellStyle name="Accent6 19 2" xfId="524" xr:uid="{00000000-0005-0000-0000-00000A020000}"/>
    <cellStyle name="Accent6 2" xfId="525" xr:uid="{00000000-0005-0000-0000-00000B020000}"/>
    <cellStyle name="Accent6 20" xfId="526" xr:uid="{00000000-0005-0000-0000-00000C020000}"/>
    <cellStyle name="Accent6 20 2" xfId="527" xr:uid="{00000000-0005-0000-0000-00000D020000}"/>
    <cellStyle name="Accent6 21" xfId="528" xr:uid="{00000000-0005-0000-0000-00000E020000}"/>
    <cellStyle name="Accent6 21 2" xfId="529" xr:uid="{00000000-0005-0000-0000-00000F020000}"/>
    <cellStyle name="Accent6 22" xfId="530" xr:uid="{00000000-0005-0000-0000-000010020000}"/>
    <cellStyle name="Accent6 22 2" xfId="531" xr:uid="{00000000-0005-0000-0000-000011020000}"/>
    <cellStyle name="Accent6 23" xfId="532" xr:uid="{00000000-0005-0000-0000-000012020000}"/>
    <cellStyle name="Accent6 23 2" xfId="533" xr:uid="{00000000-0005-0000-0000-000013020000}"/>
    <cellStyle name="Accent6 24" xfId="534" xr:uid="{00000000-0005-0000-0000-000014020000}"/>
    <cellStyle name="Accent6 24 2" xfId="535" xr:uid="{00000000-0005-0000-0000-000015020000}"/>
    <cellStyle name="Accent6 25" xfId="536" xr:uid="{00000000-0005-0000-0000-000016020000}"/>
    <cellStyle name="Accent6 25 2" xfId="537" xr:uid="{00000000-0005-0000-0000-000017020000}"/>
    <cellStyle name="Accent6 26" xfId="538" xr:uid="{00000000-0005-0000-0000-000018020000}"/>
    <cellStyle name="Accent6 27" xfId="539" xr:uid="{00000000-0005-0000-0000-000019020000}"/>
    <cellStyle name="Accent6 28" xfId="540" xr:uid="{00000000-0005-0000-0000-00001A020000}"/>
    <cellStyle name="Accent6 29" xfId="541" xr:uid="{00000000-0005-0000-0000-00001B020000}"/>
    <cellStyle name="Accent6 3" xfId="542" xr:uid="{00000000-0005-0000-0000-00001C020000}"/>
    <cellStyle name="Accent6 30" xfId="543" xr:uid="{00000000-0005-0000-0000-00001D020000}"/>
    <cellStyle name="Accent6 31" xfId="544" xr:uid="{00000000-0005-0000-0000-00001E020000}"/>
    <cellStyle name="Accent6 32" xfId="545" xr:uid="{00000000-0005-0000-0000-00001F020000}"/>
    <cellStyle name="Accent6 33" xfId="546" xr:uid="{00000000-0005-0000-0000-000020020000}"/>
    <cellStyle name="Accent6 34" xfId="547" xr:uid="{00000000-0005-0000-0000-000021020000}"/>
    <cellStyle name="Accent6 35" xfId="548" xr:uid="{00000000-0005-0000-0000-000022020000}"/>
    <cellStyle name="Accent6 36" xfId="549" xr:uid="{00000000-0005-0000-0000-000023020000}"/>
    <cellStyle name="Accent6 37" xfId="550" xr:uid="{00000000-0005-0000-0000-000024020000}"/>
    <cellStyle name="Accent6 38" xfId="551" xr:uid="{00000000-0005-0000-0000-000025020000}"/>
    <cellStyle name="Accent6 39" xfId="552" xr:uid="{00000000-0005-0000-0000-000026020000}"/>
    <cellStyle name="Accent6 4" xfId="553" xr:uid="{00000000-0005-0000-0000-000027020000}"/>
    <cellStyle name="Accent6 40" xfId="554" xr:uid="{00000000-0005-0000-0000-000028020000}"/>
    <cellStyle name="Accent6 41" xfId="555" xr:uid="{00000000-0005-0000-0000-000029020000}"/>
    <cellStyle name="Accent6 42" xfId="556" xr:uid="{00000000-0005-0000-0000-00002A020000}"/>
    <cellStyle name="Accent6 43" xfId="557" xr:uid="{00000000-0005-0000-0000-00002B020000}"/>
    <cellStyle name="Accent6 44" xfId="558" xr:uid="{00000000-0005-0000-0000-00002C020000}"/>
    <cellStyle name="Accent6 45" xfId="559" xr:uid="{00000000-0005-0000-0000-00002D020000}"/>
    <cellStyle name="Accent6 46" xfId="560" xr:uid="{00000000-0005-0000-0000-00002E020000}"/>
    <cellStyle name="Accent6 47" xfId="561" xr:uid="{00000000-0005-0000-0000-00002F020000}"/>
    <cellStyle name="Accent6 48" xfId="562" xr:uid="{00000000-0005-0000-0000-000030020000}"/>
    <cellStyle name="Accent6 49" xfId="563" xr:uid="{00000000-0005-0000-0000-000031020000}"/>
    <cellStyle name="Accent6 5" xfId="564" xr:uid="{00000000-0005-0000-0000-000032020000}"/>
    <cellStyle name="Accent6 50" xfId="565" xr:uid="{00000000-0005-0000-0000-000033020000}"/>
    <cellStyle name="Accent6 51" xfId="566" xr:uid="{00000000-0005-0000-0000-000034020000}"/>
    <cellStyle name="Accent6 52" xfId="567" xr:uid="{00000000-0005-0000-0000-000035020000}"/>
    <cellStyle name="Accent6 53" xfId="568" xr:uid="{00000000-0005-0000-0000-000036020000}"/>
    <cellStyle name="Accent6 54" xfId="569" xr:uid="{00000000-0005-0000-0000-000037020000}"/>
    <cellStyle name="Accent6 55" xfId="570" xr:uid="{00000000-0005-0000-0000-000038020000}"/>
    <cellStyle name="Accent6 56" xfId="571" xr:uid="{00000000-0005-0000-0000-000039020000}"/>
    <cellStyle name="Accent6 57" xfId="572" xr:uid="{00000000-0005-0000-0000-00003A020000}"/>
    <cellStyle name="Accent6 58" xfId="573" xr:uid="{00000000-0005-0000-0000-00003B020000}"/>
    <cellStyle name="Accent6 59" xfId="574" xr:uid="{00000000-0005-0000-0000-00003C020000}"/>
    <cellStyle name="Accent6 6" xfId="575" xr:uid="{00000000-0005-0000-0000-00003D020000}"/>
    <cellStyle name="Accent6 60" xfId="576" xr:uid="{00000000-0005-0000-0000-00003E020000}"/>
    <cellStyle name="Accent6 61" xfId="577" xr:uid="{00000000-0005-0000-0000-00003F020000}"/>
    <cellStyle name="Accent6 62" xfId="578" xr:uid="{00000000-0005-0000-0000-000040020000}"/>
    <cellStyle name="Accent6 63" xfId="579" xr:uid="{00000000-0005-0000-0000-000041020000}"/>
    <cellStyle name="Accent6 64" xfId="580" xr:uid="{00000000-0005-0000-0000-000042020000}"/>
    <cellStyle name="Accent6 65" xfId="581" xr:uid="{00000000-0005-0000-0000-000043020000}"/>
    <cellStyle name="Accent6 66" xfId="582" xr:uid="{00000000-0005-0000-0000-000044020000}"/>
    <cellStyle name="Accent6 67" xfId="583" xr:uid="{00000000-0005-0000-0000-000045020000}"/>
    <cellStyle name="Accent6 68" xfId="584" xr:uid="{00000000-0005-0000-0000-000046020000}"/>
    <cellStyle name="Accent6 69" xfId="585" xr:uid="{00000000-0005-0000-0000-000047020000}"/>
    <cellStyle name="Accent6 7" xfId="586" xr:uid="{00000000-0005-0000-0000-000048020000}"/>
    <cellStyle name="Accent6 70" xfId="587" xr:uid="{00000000-0005-0000-0000-000049020000}"/>
    <cellStyle name="Accent6 8" xfId="588" xr:uid="{00000000-0005-0000-0000-00004A020000}"/>
    <cellStyle name="Accent6 9" xfId="589" xr:uid="{00000000-0005-0000-0000-00004B020000}"/>
    <cellStyle name="Bad" xfId="794" builtinId="27" customBuiltin="1"/>
    <cellStyle name="Bad 2" xfId="590" xr:uid="{00000000-0005-0000-0000-00004C020000}"/>
    <cellStyle name="Bad 3" xfId="591" xr:uid="{00000000-0005-0000-0000-00004D020000}"/>
    <cellStyle name="Calculation" xfId="798" builtinId="22" customBuiltin="1"/>
    <cellStyle name="Calculation 2" xfId="592" xr:uid="{00000000-0005-0000-0000-00004E020000}"/>
    <cellStyle name="Calculation 2 10" xfId="991" xr:uid="{AD374855-B84F-4AB8-B006-949F8B737113}"/>
    <cellStyle name="Calculation 2 11" xfId="976" xr:uid="{9EE77D4D-EA89-4D64-8018-7070329B0C83}"/>
    <cellStyle name="Calculation 2 12" xfId="997" xr:uid="{006985A1-9C6B-4242-A63C-E4C01B5CE270}"/>
    <cellStyle name="Calculation 2 13" xfId="974" xr:uid="{420F7C28-2237-41B4-9E7A-288606D2727F}"/>
    <cellStyle name="Calculation 2 14" xfId="1001" xr:uid="{918E0D7F-F947-4F3F-9686-715A6D5AA7F5}"/>
    <cellStyle name="Calculation 2 15" xfId="986" xr:uid="{2DD31FFC-4991-4E29-A7D8-3568DA2FF8D1}"/>
    <cellStyle name="Calculation 2 16" xfId="1003" xr:uid="{CA440313-DD88-4922-943B-209BC7B00E8E}"/>
    <cellStyle name="Calculation 2 17" xfId="988" xr:uid="{CB31694D-18A1-48DD-8B04-E0A03A2E5A86}"/>
    <cellStyle name="Calculation 2 18" xfId="1005" xr:uid="{2B8E5B52-35C5-4085-BF8E-116C8D135A84}"/>
    <cellStyle name="Calculation 2 19" xfId="2382" xr:uid="{D2036371-7E60-48D9-846F-A527C5C20D0B}"/>
    <cellStyle name="Calculation 2 2" xfId="993" xr:uid="{32609C9C-1E4F-4DD2-AF18-8815FE40CD57}"/>
    <cellStyle name="Calculation 2 2 2" xfId="3023" xr:uid="{92228906-3578-485A-806F-29791EB8B5FE}"/>
    <cellStyle name="Calculation 2 2 3" xfId="3024" xr:uid="{27CBE6C4-4CBB-4EBC-A3BD-2C27D5C84EC6}"/>
    <cellStyle name="Calculation 2 20" xfId="2387" xr:uid="{234DC44F-5259-4743-9A50-9C79229281B1}"/>
    <cellStyle name="Calculation 2 21" xfId="2380" xr:uid="{DBF0E965-916E-4E87-B849-FC04A1561A0C}"/>
    <cellStyle name="Calculation 2 22" xfId="2389" xr:uid="{F19C040B-F98F-4202-A638-125052764017}"/>
    <cellStyle name="Calculation 2 23" xfId="2378" xr:uid="{36EBB5B7-F46E-4770-94E3-C8B242ED7AC6}"/>
    <cellStyle name="Calculation 2 24" xfId="2383" xr:uid="{C4C60557-4DFC-4CE1-9D3D-EAEA59BDCCF8}"/>
    <cellStyle name="Calculation 2 25" xfId="2376" xr:uid="{44235EAA-0A55-463C-BCA8-3B72E5582EC6}"/>
    <cellStyle name="Calculation 2 26" xfId="2385" xr:uid="{BF2A2FB6-4FAC-4389-B927-9F88FF202640}"/>
    <cellStyle name="Calculation 2 27" xfId="3000" xr:uid="{3F0A6263-013D-4A3D-B9CC-C53E8A6945D8}"/>
    <cellStyle name="Calculation 2 28" xfId="832" xr:uid="{543D2237-24DC-42A1-89D2-0E9A56077CDF}"/>
    <cellStyle name="Calculation 2 3" xfId="984" xr:uid="{30521374-1601-4904-8F98-ABA83077BC7A}"/>
    <cellStyle name="Calculation 2 4" xfId="995" xr:uid="{09D6E4ED-D152-4FE0-8483-B495F5B3E6E1}"/>
    <cellStyle name="Calculation 2 5" xfId="982" xr:uid="{7FA6C0F0-BA1F-4180-838F-729511A1D2E4}"/>
    <cellStyle name="Calculation 2 6" xfId="998" xr:uid="{9DED7308-9B04-4E6C-B3A9-5160A1A942CC}"/>
    <cellStyle name="Calculation 2 7" xfId="978" xr:uid="{2F9861AD-7508-4F27-AA15-FED9CFA0C16C}"/>
    <cellStyle name="Calculation 2 8" xfId="989" xr:uid="{4F1AA75F-DC38-4813-BFBC-91032C0249A0}"/>
    <cellStyle name="Calculation 2 9" xfId="980" xr:uid="{5AC8417B-F44D-4E20-8522-D522A2A6B9F9}"/>
    <cellStyle name="Calculation 3" xfId="593" xr:uid="{00000000-0005-0000-0000-00004F020000}"/>
    <cellStyle name="Calculation 3 10" xfId="992" xr:uid="{86DE03F5-E770-4CF7-9688-96AC7AC76118}"/>
    <cellStyle name="Calculation 3 11" xfId="975" xr:uid="{8AE4E62B-94C8-4632-B900-77E55D668E15}"/>
    <cellStyle name="Calculation 3 12" xfId="1000" xr:uid="{CA5FDA6E-A2F9-484F-9AB8-D2F40D2E3E8E}"/>
    <cellStyle name="Calculation 3 13" xfId="973" xr:uid="{C84E3F7C-105F-4144-86F0-AE0F9835AAFA}"/>
    <cellStyle name="Calculation 3 14" xfId="1002" xr:uid="{85E17925-2DA0-46F7-A474-2E6FB0EC0B3C}"/>
    <cellStyle name="Calculation 3 15" xfId="985" xr:uid="{F4A62FAA-85BF-40D3-9028-1A6F685B2B02}"/>
    <cellStyle name="Calculation 3 16" xfId="1004" xr:uid="{0924D6C6-4F49-4F0B-9054-F10F539586D7}"/>
    <cellStyle name="Calculation 3 17" xfId="987" xr:uid="{B97EC266-7BB4-45DC-8519-855BF065B375}"/>
    <cellStyle name="Calculation 3 18" xfId="1006" xr:uid="{7DA2E618-BDC2-4404-AF68-59A880B8739D}"/>
    <cellStyle name="Calculation 3 19" xfId="2381" xr:uid="{2A1186AD-D440-430D-AF58-17836C7C2A72}"/>
    <cellStyle name="Calculation 3 2" xfId="994" xr:uid="{FE8E0942-3544-45EA-8672-6E0E73A0E077}"/>
    <cellStyle name="Calculation 3 2 2" xfId="3025" xr:uid="{2FA579D1-9C9C-4DAA-A5FE-4C20F3FBF9BC}"/>
    <cellStyle name="Calculation 3 2 3" xfId="3026" xr:uid="{1F4F551E-86DB-4474-BFA8-2B2E5960AE22}"/>
    <cellStyle name="Calculation 3 20" xfId="2388" xr:uid="{0EDCBBD1-A9BB-4905-8B97-434474D28470}"/>
    <cellStyle name="Calculation 3 21" xfId="2379" xr:uid="{6F390FAD-9FE8-4DB2-BA05-D575D2CDEEF4}"/>
    <cellStyle name="Calculation 3 22" xfId="2390" xr:uid="{921D1D37-CAC3-4ABE-A5E3-3FD956B36288}"/>
    <cellStyle name="Calculation 3 23" xfId="2377" xr:uid="{A92A0594-87AC-4565-8826-09FA7A952BC3}"/>
    <cellStyle name="Calculation 3 24" xfId="2384" xr:uid="{5A8C04F3-85E5-4B42-A8A3-393BC5696DBF}"/>
    <cellStyle name="Calculation 3 25" xfId="2375" xr:uid="{7926F515-03B8-4EF6-AAB5-EE815ED5DE22}"/>
    <cellStyle name="Calculation 3 26" xfId="2386" xr:uid="{61B67EAB-9543-41A9-A9B9-D98DA13400A2}"/>
    <cellStyle name="Calculation 3 27" xfId="2999" xr:uid="{93299A27-1E4F-46F3-85CA-66D75616147B}"/>
    <cellStyle name="Calculation 3 28" xfId="833" xr:uid="{4C4C1CC7-27E2-4965-A6F7-EBC44F577E81}"/>
    <cellStyle name="Calculation 3 3" xfId="983" xr:uid="{F6245443-5EE9-41C0-9630-4106AA8D342D}"/>
    <cellStyle name="Calculation 3 4" xfId="996" xr:uid="{53FC176A-0AFC-4CB1-89BA-36B4D63D72F6}"/>
    <cellStyle name="Calculation 3 5" xfId="981" xr:uid="{329C5113-A475-48AD-A20E-72C77E1B735F}"/>
    <cellStyle name="Calculation 3 6" xfId="999" xr:uid="{A9F77D9B-26C3-4DF6-8E9D-D596CD4C3F37}"/>
    <cellStyle name="Calculation 3 7" xfId="977" xr:uid="{53EE3EE8-8621-42A7-96D5-CCCD80DA4B21}"/>
    <cellStyle name="Calculation 3 8" xfId="990" xr:uid="{7D71AAD2-D844-48CC-B66B-406E447D169D}"/>
    <cellStyle name="Calculation 3 9" xfId="979" xr:uid="{C4E5A030-E9F8-46F3-AC8C-6C0A5299F4A4}"/>
    <cellStyle name="Check Cell" xfId="800" builtinId="23" customBuiltin="1"/>
    <cellStyle name="Check Cell 2" xfId="594" xr:uid="{00000000-0005-0000-0000-000050020000}"/>
    <cellStyle name="Check Cell 3" xfId="595" xr:uid="{00000000-0005-0000-0000-000051020000}"/>
    <cellStyle name="Comma 10" xfId="596" xr:uid="{00000000-0005-0000-0000-000052020000}"/>
    <cellStyle name="Comma 2" xfId="597" xr:uid="{00000000-0005-0000-0000-000053020000}"/>
    <cellStyle name="Comma 2 2" xfId="598" xr:uid="{00000000-0005-0000-0000-000054020000}"/>
    <cellStyle name="Comma 2 3" xfId="599" xr:uid="{00000000-0005-0000-0000-000055020000}"/>
    <cellStyle name="Comma 2 4" xfId="600" xr:uid="{00000000-0005-0000-0000-000056020000}"/>
    <cellStyle name="Comma 3" xfId="601" xr:uid="{00000000-0005-0000-0000-000057020000}"/>
    <cellStyle name="Comma 4" xfId="602" xr:uid="{00000000-0005-0000-0000-000058020000}"/>
    <cellStyle name="Comma 4 2" xfId="603" xr:uid="{00000000-0005-0000-0000-000059020000}"/>
    <cellStyle name="Comma 5" xfId="604" xr:uid="{00000000-0005-0000-0000-00005A020000}"/>
    <cellStyle name="Comma 6" xfId="605" xr:uid="{00000000-0005-0000-0000-00005B020000}"/>
    <cellStyle name="Comma 6 2" xfId="606" xr:uid="{00000000-0005-0000-0000-00005C020000}"/>
    <cellStyle name="Comma 7" xfId="607" xr:uid="{00000000-0005-0000-0000-00005D020000}"/>
    <cellStyle name="Comma 8" xfId="608" xr:uid="{00000000-0005-0000-0000-00005E020000}"/>
    <cellStyle name="Comma 9" xfId="609" xr:uid="{00000000-0005-0000-0000-00005F020000}"/>
    <cellStyle name="Comma 9 2" xfId="610" xr:uid="{00000000-0005-0000-0000-000060020000}"/>
    <cellStyle name="Currency" xfId="1" builtinId="4"/>
    <cellStyle name="Currency 10" xfId="611" xr:uid="{00000000-0005-0000-0000-000062020000}"/>
    <cellStyle name="Currency 11" xfId="785" xr:uid="{00000000-0005-0000-0000-000063020000}"/>
    <cellStyle name="Currency 12" xfId="831" xr:uid="{D551DD6B-11F2-4A6C-8006-96E79DC37C65}"/>
    <cellStyle name="Currency 13" xfId="3027" xr:uid="{7BE44562-2E28-4BEC-822B-493E9B7A1F4C}"/>
    <cellStyle name="Currency 2" xfId="612" xr:uid="{00000000-0005-0000-0000-000064020000}"/>
    <cellStyle name="Currency 2 2" xfId="613" xr:uid="{00000000-0005-0000-0000-000065020000}"/>
    <cellStyle name="Currency 2 3" xfId="614" xr:uid="{00000000-0005-0000-0000-000066020000}"/>
    <cellStyle name="Currency 3" xfId="615" xr:uid="{00000000-0005-0000-0000-000067020000}"/>
    <cellStyle name="Currency 4" xfId="616" xr:uid="{00000000-0005-0000-0000-000068020000}"/>
    <cellStyle name="Currency 4 2" xfId="617" xr:uid="{00000000-0005-0000-0000-000069020000}"/>
    <cellStyle name="Currency 5" xfId="618" xr:uid="{00000000-0005-0000-0000-00006A020000}"/>
    <cellStyle name="Currency 6" xfId="619" xr:uid="{00000000-0005-0000-0000-00006B020000}"/>
    <cellStyle name="Currency 7" xfId="620" xr:uid="{00000000-0005-0000-0000-00006C020000}"/>
    <cellStyle name="Currency 7 2" xfId="621" xr:uid="{00000000-0005-0000-0000-00006D020000}"/>
    <cellStyle name="Currency 8" xfId="622" xr:uid="{00000000-0005-0000-0000-00006E020000}"/>
    <cellStyle name="Currency 9" xfId="623" xr:uid="{00000000-0005-0000-0000-00006F020000}"/>
    <cellStyle name="Currency 9 2" xfId="624" xr:uid="{00000000-0005-0000-0000-000070020000}"/>
    <cellStyle name="Data Sht." xfId="625" xr:uid="{00000000-0005-0000-0000-000071020000}"/>
    <cellStyle name="Emphasis 1" xfId="626" xr:uid="{00000000-0005-0000-0000-000072020000}"/>
    <cellStyle name="Emphasis 2" xfId="627" xr:uid="{00000000-0005-0000-0000-000073020000}"/>
    <cellStyle name="Emphasis 3" xfId="628" xr:uid="{00000000-0005-0000-0000-000074020000}"/>
    <cellStyle name="Entree" xfId="629" xr:uid="{00000000-0005-0000-0000-000075020000}"/>
    <cellStyle name="Euro" xfId="630" xr:uid="{00000000-0005-0000-0000-000076020000}"/>
    <cellStyle name="Euro 2" xfId="631" xr:uid="{00000000-0005-0000-0000-000077020000}"/>
    <cellStyle name="Euro 3" xfId="632" xr:uid="{00000000-0005-0000-0000-000078020000}"/>
    <cellStyle name="Euro 4" xfId="633" xr:uid="{00000000-0005-0000-0000-000079020000}"/>
    <cellStyle name="Euro 5" xfId="634" xr:uid="{00000000-0005-0000-0000-00007A020000}"/>
    <cellStyle name="Euro 6" xfId="635" xr:uid="{00000000-0005-0000-0000-00007B020000}"/>
    <cellStyle name="Explanatory Text" xfId="802" builtinId="53" customBuiltin="1"/>
    <cellStyle name="Explanatory Text 2" xfId="636" xr:uid="{00000000-0005-0000-0000-00007C020000}"/>
    <cellStyle name="Explanatory Text 3" xfId="637" xr:uid="{00000000-0005-0000-0000-00007D020000}"/>
    <cellStyle name="Good" xfId="793" builtinId="26" customBuiltin="1"/>
    <cellStyle name="Good 2" xfId="638" xr:uid="{00000000-0005-0000-0000-00007E020000}"/>
    <cellStyle name="Good 3" xfId="639" xr:uid="{00000000-0005-0000-0000-00007F020000}"/>
    <cellStyle name="Heading 1" xfId="789" builtinId="16" customBuiltin="1"/>
    <cellStyle name="Heading 1 2" xfId="640" xr:uid="{00000000-0005-0000-0000-000080020000}"/>
    <cellStyle name="Heading 1 3" xfId="641" xr:uid="{00000000-0005-0000-0000-000081020000}"/>
    <cellStyle name="Heading 2" xfId="790" builtinId="17" customBuiltin="1"/>
    <cellStyle name="Heading 2 2" xfId="642" xr:uid="{00000000-0005-0000-0000-000082020000}"/>
    <cellStyle name="Heading 2 3" xfId="643" xr:uid="{00000000-0005-0000-0000-000083020000}"/>
    <cellStyle name="Heading 3" xfId="791" builtinId="18" customBuiltin="1"/>
    <cellStyle name="Heading 3 2" xfId="644" xr:uid="{00000000-0005-0000-0000-000084020000}"/>
    <cellStyle name="Heading 3 3" xfId="645" xr:uid="{00000000-0005-0000-0000-000085020000}"/>
    <cellStyle name="Heading 4" xfId="792" builtinId="19" customBuiltin="1"/>
    <cellStyle name="Heading 4 2" xfId="646" xr:uid="{00000000-0005-0000-0000-000086020000}"/>
    <cellStyle name="Heading 4 3" xfId="647" xr:uid="{00000000-0005-0000-0000-000087020000}"/>
    <cellStyle name="Hyperlink 2" xfId="648" xr:uid="{00000000-0005-0000-0000-000089020000}"/>
    <cellStyle name="Hyperlink 2 2" xfId="787" xr:uid="{2E41F796-58D6-4970-BD79-D820DB2AE522}"/>
    <cellStyle name="Hyperlink 3" xfId="3028" xr:uid="{8BD2473D-EBA5-4144-8EE8-21688F905BCF}"/>
    <cellStyle name="Input" xfId="796" builtinId="20" customBuiltin="1"/>
    <cellStyle name="Input 2" xfId="649" xr:uid="{00000000-0005-0000-0000-00008A020000}"/>
    <cellStyle name="Input 2 10" xfId="1587" xr:uid="{66BE3630-C523-4158-876A-0F495F9CB015}"/>
    <cellStyle name="Input 2 11" xfId="1660" xr:uid="{566299E8-91E0-4486-9BBC-23B644CB5C7B}"/>
    <cellStyle name="Input 2 12" xfId="1730" xr:uid="{D06DDDAD-5D08-4BC6-AAF6-97E102476A26}"/>
    <cellStyle name="Input 2 13" xfId="1801" xr:uid="{D2EA7870-F4D6-415D-A037-8B3831080DC2}"/>
    <cellStyle name="Input 2 14" xfId="1016" xr:uid="{95FCCD17-A3C1-4B7E-A69E-3245394FEDA7}"/>
    <cellStyle name="Input 2 15" xfId="970" xr:uid="{896F8C89-DBA9-4594-AA02-F4317468CD83}"/>
    <cellStyle name="Input 2 16" xfId="1375" xr:uid="{B576EF31-EC39-4432-946C-539C53FE21E2}"/>
    <cellStyle name="Input 2 17" xfId="972" xr:uid="{85184FC2-F052-486D-9D85-6CFA0E343889}"/>
    <cellStyle name="Input 2 18" xfId="2160" xr:uid="{7BFD69FC-CED4-40D5-8898-110499657268}"/>
    <cellStyle name="Input 2 19" xfId="2374" xr:uid="{899C7D8B-0544-4C30-8112-BA7855D64C1D}"/>
    <cellStyle name="Input 2 2" xfId="1011" xr:uid="{F1F55F04-0402-4793-B183-C79E9AA8561C}"/>
    <cellStyle name="Input 2 2 2" xfId="3029" xr:uid="{A6BE0395-A2A3-410E-B842-EC62C3ACA86B}"/>
    <cellStyle name="Input 2 2 3" xfId="3030" xr:uid="{AF756ADF-F432-4EAC-A07E-4070B133B34A}"/>
    <cellStyle name="Input 2 20" xfId="2394" xr:uid="{E27BEBB5-A1EE-4A5E-8B1A-D4BECE40B109}"/>
    <cellStyle name="Input 2 21" xfId="2446" xr:uid="{BF97BA4A-0F35-4B2A-9460-887A608BFF42}"/>
    <cellStyle name="Input 2 22" xfId="2400" xr:uid="{73236EEB-CF2F-445E-A162-8F47C201543F}"/>
    <cellStyle name="Input 2 23" xfId="2371" xr:uid="{CFEA792C-FB0D-4B2A-B6D2-B6017DD6A512}"/>
    <cellStyle name="Input 2 24" xfId="2391" xr:uid="{8B5639ED-8CA7-4C8E-BA3E-D698FB714C5E}"/>
    <cellStyle name="Input 2 25" xfId="2735" xr:uid="{56E3E304-6429-43F7-AE1F-043668A5FE76}"/>
    <cellStyle name="Input 2 26" xfId="2804" xr:uid="{C3920F26-2F10-4586-9E6A-73A15D8D6AF6}"/>
    <cellStyle name="Input 2 27" xfId="2998" xr:uid="{8FBA2D36-EA1F-443C-AEFB-7A86D16613FA}"/>
    <cellStyle name="Input 2 28" xfId="834" xr:uid="{BAD7AA2E-150D-43ED-B1C4-C1DBD43E6E7C}"/>
    <cellStyle name="Input 2 3" xfId="968" xr:uid="{C57608EC-10C3-48FA-8362-F737B9E76532}"/>
    <cellStyle name="Input 2 4" xfId="1139" xr:uid="{23E58042-6ED1-4FE5-BAAC-52655D61C262}"/>
    <cellStyle name="Input 2 5" xfId="1216" xr:uid="{879E3E73-9D14-4228-BEA8-0641958D5660}"/>
    <cellStyle name="Input 2 6" xfId="1014" xr:uid="{CF624759-D998-40FE-AAAA-2AB48441BF16}"/>
    <cellStyle name="Input 2 7" xfId="962" xr:uid="{96CC4027-5E7B-4E6C-97B4-2AF8B731318F}"/>
    <cellStyle name="Input 2 8" xfId="1007" xr:uid="{E3DBD5F9-C61F-4AD3-81F2-728B6DCADC9E}"/>
    <cellStyle name="Input 2 9" xfId="1138" xr:uid="{1BB14FB9-FD65-48A3-80C9-DC5457B985C1}"/>
    <cellStyle name="Input 3" xfId="650" xr:uid="{00000000-0005-0000-0000-00008B020000}"/>
    <cellStyle name="Input 3 10" xfId="1009" xr:uid="{4654529A-6EAB-46ED-AA9A-E4690AF2151A}"/>
    <cellStyle name="Input 3 11" xfId="1514" xr:uid="{5271C57F-70B1-457F-B743-1A8C91B666D9}"/>
    <cellStyle name="Input 3 12" xfId="1010" xr:uid="{8D4012A1-230B-4D5F-B4EA-7CDF072F2B14}"/>
    <cellStyle name="Input 3 13" xfId="1366" xr:uid="{DB092128-20BC-4DEC-9709-0A43D771653A}"/>
    <cellStyle name="Input 3 14" xfId="1017" xr:uid="{53E80A5D-E13A-47A5-95DD-B2765ADC2E68}"/>
    <cellStyle name="Input 3 15" xfId="969" xr:uid="{8C959E7C-4F10-42E8-9C18-3A721E4328CB}"/>
    <cellStyle name="Input 3 16" xfId="1377" xr:uid="{C07282FA-3F47-40AD-9613-4A0CD48044BE}"/>
    <cellStyle name="Input 3 17" xfId="971" xr:uid="{4774C85E-D674-4E2A-AAAF-0E7E732FA5BD}"/>
    <cellStyle name="Input 3 18" xfId="1521" xr:uid="{53E5D987-9E92-45B9-B69C-D96F6084C9A8}"/>
    <cellStyle name="Input 3 19" xfId="2373" xr:uid="{9B1F9E32-CB7C-4BE0-ADAB-DE4E49B8D9A3}"/>
    <cellStyle name="Input 3 2" xfId="1012" xr:uid="{EC157B1A-9F6A-4E22-BD5C-F7ED42DFE745}"/>
    <cellStyle name="Input 3 2 2" xfId="3031" xr:uid="{AE94A2E5-7E62-4F78-AA9A-C5CB8A0D89FE}"/>
    <cellStyle name="Input 3 2 3" xfId="3032" xr:uid="{691C105B-052C-4EDA-95A5-CECF4A144C66}"/>
    <cellStyle name="Input 3 20" xfId="2395" xr:uid="{1ED6A8A8-0FFA-4E41-8584-6F903C15D3EF}"/>
    <cellStyle name="Input 3 21" xfId="2372" xr:uid="{3B338A61-6695-4576-8A8A-8D07C360E516}"/>
    <cellStyle name="Input 3 22" xfId="2401" xr:uid="{1AFFD1A1-DD76-4A29-8524-403872EE3993}"/>
    <cellStyle name="Input 3 23" xfId="2370" xr:uid="{56612C90-37B3-41D0-88AF-D47A171CEB10}"/>
    <cellStyle name="Input 3 24" xfId="2392" xr:uid="{F335A516-898D-44C6-8CFC-4826692220AA}"/>
    <cellStyle name="Input 3 25" xfId="2369" xr:uid="{E712E150-3F0C-44DB-A032-952BED52C8AD}"/>
    <cellStyle name="Input 3 26" xfId="2393" xr:uid="{DC9C07D5-567E-41E7-9B0F-F48748FCD96F}"/>
    <cellStyle name="Input 3 27" xfId="2997" xr:uid="{76DB21D9-5387-408F-A4F4-8A2E4357C8DC}"/>
    <cellStyle name="Input 3 28" xfId="835" xr:uid="{E952EC52-19E5-4499-A84F-F86F661679ED}"/>
    <cellStyle name="Input 3 3" xfId="967" xr:uid="{8BD72FA6-E351-4679-9BB3-D56472588F13}"/>
    <cellStyle name="Input 3 4" xfId="1013" xr:uid="{34375FB5-73E3-43E6-B2EB-99DF104F7BD0}"/>
    <cellStyle name="Input 3 5" xfId="966" xr:uid="{089B9AAB-B964-4DA9-9739-80550490E077}"/>
    <cellStyle name="Input 3 6" xfId="1015" xr:uid="{B1FC46E1-F506-4273-AFD8-F739055B7968}"/>
    <cellStyle name="Input 3 7" xfId="1365" xr:uid="{81589B8D-FA05-482A-B112-3489160B4DAD}"/>
    <cellStyle name="Input 3 8" xfId="1008" xr:uid="{14E3E38B-3B1A-4704-933B-C5AF50C36738}"/>
    <cellStyle name="Input 3 9" xfId="1291" xr:uid="{DFB95855-8EC9-4614-BD93-5D5436E01A0C}"/>
    <cellStyle name="Linked Cell" xfId="799" builtinId="24" customBuiltin="1"/>
    <cellStyle name="Linked Cell 2" xfId="651" xr:uid="{00000000-0005-0000-0000-00008C020000}"/>
    <cellStyle name="Linked Cell 3" xfId="652" xr:uid="{00000000-0005-0000-0000-00008D020000}"/>
    <cellStyle name="Neutral" xfId="795" builtinId="28" customBuiltin="1"/>
    <cellStyle name="Neutral 2" xfId="653" xr:uid="{00000000-0005-0000-0000-00008E020000}"/>
    <cellStyle name="Neutral 3" xfId="654" xr:uid="{00000000-0005-0000-0000-00008F020000}"/>
    <cellStyle name="Normal" xfId="0" builtinId="0"/>
    <cellStyle name="Normal 10" xfId="655" xr:uid="{00000000-0005-0000-0000-000091020000}"/>
    <cellStyle name="Normal 11" xfId="784" xr:uid="{00000000-0005-0000-0000-000092020000}"/>
    <cellStyle name="Normal 12" xfId="786" xr:uid="{8B358209-0741-40DD-9EC2-D41A7600E68B}"/>
    <cellStyle name="Normal 12 2" xfId="916" xr:uid="{B22FBB8E-C593-43BE-99BB-AA0EE4112BDB}"/>
    <cellStyle name="Normal 12 3" xfId="3033" xr:uid="{D7769B04-754B-44CC-86C3-35418A17E5B2}"/>
    <cellStyle name="Normal 13" xfId="830" xr:uid="{CDA4E44C-2013-4F92-846E-CAE864D65517}"/>
    <cellStyle name="Normal 14" xfId="828" xr:uid="{8E7AB37D-A620-4712-9517-3D7C2F39E03C}"/>
    <cellStyle name="Normal 15" xfId="3034" xr:uid="{38179D19-B241-4B16-8775-F1740AE333AF}"/>
    <cellStyle name="Normal 16" xfId="3304" xr:uid="{6E8BEF71-A3C5-4478-90F3-5AA1E0E146AF}"/>
    <cellStyle name="Normal 17" xfId="3305" xr:uid="{34D49AE0-E270-438D-9416-3F153C4524A6}"/>
    <cellStyle name="Normal 18" xfId="3306" xr:uid="{1B4CCA1A-D820-430B-8739-0ED0F1A9543D}"/>
    <cellStyle name="Normal 2" xfId="656" xr:uid="{00000000-0005-0000-0000-000093020000}"/>
    <cellStyle name="Normal 2 2" xfId="657" xr:uid="{00000000-0005-0000-0000-000094020000}"/>
    <cellStyle name="Normal 2 3" xfId="658" xr:uid="{00000000-0005-0000-0000-000095020000}"/>
    <cellStyle name="Normal 2 4" xfId="659" xr:uid="{00000000-0005-0000-0000-000096020000}"/>
    <cellStyle name="Normal 2 4 2" xfId="836" xr:uid="{D9A90440-2562-4D4F-9691-1FAB00DAB185}"/>
    <cellStyle name="Normal 2 4 3" xfId="3035" xr:uid="{FF0D5813-46F0-414D-BC25-0614B0CDD1FA}"/>
    <cellStyle name="Normal 3" xfId="660" xr:uid="{00000000-0005-0000-0000-000097020000}"/>
    <cellStyle name="Normal 3 2" xfId="661" xr:uid="{00000000-0005-0000-0000-000098020000}"/>
    <cellStyle name="Normal 4" xfId="662" xr:uid="{00000000-0005-0000-0000-000099020000}"/>
    <cellStyle name="Normal 4 2" xfId="663" xr:uid="{00000000-0005-0000-0000-00009A020000}"/>
    <cellStyle name="Normal 5" xfId="664" xr:uid="{00000000-0005-0000-0000-00009B020000}"/>
    <cellStyle name="Normal 5 2" xfId="665" xr:uid="{00000000-0005-0000-0000-00009C020000}"/>
    <cellStyle name="Normal 6" xfId="666" xr:uid="{00000000-0005-0000-0000-00009D020000}"/>
    <cellStyle name="Normal 6 2" xfId="667" xr:uid="{00000000-0005-0000-0000-00009E020000}"/>
    <cellStyle name="Normal 7" xfId="668" xr:uid="{00000000-0005-0000-0000-00009F020000}"/>
    <cellStyle name="Normal 7 2" xfId="669" xr:uid="{00000000-0005-0000-0000-0000A0020000}"/>
    <cellStyle name="Normal 7 2 2" xfId="838" xr:uid="{43A125DF-A62E-4E46-88F3-7B97BB8A213D}"/>
    <cellStyle name="Normal 7 2 3" xfId="3036" xr:uid="{8E0D37E0-9DFA-453E-BB56-3F3D054414E8}"/>
    <cellStyle name="Normal 7 3" xfId="670" xr:uid="{00000000-0005-0000-0000-0000A1020000}"/>
    <cellStyle name="Normal 7 4" xfId="837" xr:uid="{DBD715EA-5819-4757-AB12-FB737C99D23C}"/>
    <cellStyle name="Normal 7 5" xfId="3037" xr:uid="{05E5F799-F134-41F4-B1F3-900CBB1A474C}"/>
    <cellStyle name="Normal 8" xfId="671" xr:uid="{00000000-0005-0000-0000-0000A2020000}"/>
    <cellStyle name="Normal 8 2" xfId="672" xr:uid="{00000000-0005-0000-0000-0000A3020000}"/>
    <cellStyle name="Normal 8 3" xfId="673" xr:uid="{00000000-0005-0000-0000-0000A4020000}"/>
    <cellStyle name="Normal 9" xfId="674" xr:uid="{00000000-0005-0000-0000-0000A5020000}"/>
    <cellStyle name="Normal 9 2" xfId="839" xr:uid="{CC6461C7-3837-4EF2-AF19-6F60B4FB7FE5}"/>
    <cellStyle name="Normal 9 3" xfId="3038" xr:uid="{D34F3C97-75E1-4B32-BF23-1897C46E3CA6}"/>
    <cellStyle name="Normale_RIEP" xfId="675" xr:uid="{00000000-0005-0000-0000-0000A6020000}"/>
    <cellStyle name="Note 2" xfId="676" xr:uid="{00000000-0005-0000-0000-0000A7020000}"/>
    <cellStyle name="Note 2 10" xfId="1022" xr:uid="{0288ABCC-024C-48D1-85AE-FAAD85DEE723}"/>
    <cellStyle name="Note 2 11" xfId="934" xr:uid="{32D2041A-AA94-405D-86A3-D6D4A6853CFB}"/>
    <cellStyle name="Note 2 12" xfId="1020" xr:uid="{422BDF36-42FC-4AF0-9C81-322265E32798}"/>
    <cellStyle name="Note 2 13" xfId="952" xr:uid="{A45A292D-EF25-439E-BD87-65560D2A789C}"/>
    <cellStyle name="Note 2 14" xfId="1018" xr:uid="{2B11E23A-C056-4638-82DA-140C6B7C03F7}"/>
    <cellStyle name="Note 2 15" xfId="954" xr:uid="{F207A5CA-4B88-431A-B004-F8AAAC3D0DE1}"/>
    <cellStyle name="Note 2 16" xfId="1859" xr:uid="{F611AB76-6AAA-4715-B343-BA73DB4F3344}"/>
    <cellStyle name="Note 2 17" xfId="1214" xr:uid="{C0C4FBA6-8912-4B75-B671-0D158A3B4791}"/>
    <cellStyle name="Note 2 18" xfId="1932" xr:uid="{DD2BDF33-3401-41D9-8853-D6CBDEB1CF9F}"/>
    <cellStyle name="Note 2 19" xfId="965" xr:uid="{6FE4694D-8585-45A4-A316-6A159F75164F}"/>
    <cellStyle name="Note 2 2" xfId="677" xr:uid="{00000000-0005-0000-0000-0000A8020000}"/>
    <cellStyle name="Note 2 2 10" xfId="1021" xr:uid="{2403A003-5772-4461-80EC-21967BCA0CB3}"/>
    <cellStyle name="Note 2 2 11" xfId="951" xr:uid="{B7EAE123-ECC6-4357-9DF5-D2DF5176964E}"/>
    <cellStyle name="Note 2 2 12" xfId="1019" xr:uid="{235FA30B-7456-40F3-ADD2-84CA24A4387B}"/>
    <cellStyle name="Note 2 2 13" xfId="953" xr:uid="{BC05449C-A755-4E91-8352-03A3AB4A70B7}"/>
    <cellStyle name="Note 2 2 14" xfId="1860" xr:uid="{AD05D003-BF62-4327-8F38-B96ECE025FA8}"/>
    <cellStyle name="Note 2 2 15" xfId="1215" xr:uid="{F4267C1B-8048-46E6-BCE7-EDA69317947E}"/>
    <cellStyle name="Note 2 2 16" xfId="1933" xr:uid="{FC41744D-178F-4A21-9B2E-4BB799A9CCDF}"/>
    <cellStyle name="Note 2 2 17" xfId="964" xr:uid="{F88A6755-32B0-4D21-A661-1E0FA2E51C69}"/>
    <cellStyle name="Note 2 2 18" xfId="1808" xr:uid="{6A3FED92-CD27-4664-A458-AED106AE501C}"/>
    <cellStyle name="Note 2 2 19" xfId="2365" xr:uid="{28BBC299-0728-45E8-9B76-A43264E65213}"/>
    <cellStyle name="Note 2 2 2" xfId="1033" xr:uid="{A2DCD602-F720-4246-8A1D-51A2C091C3F8}"/>
    <cellStyle name="Note 2 2 2 2" xfId="3039" xr:uid="{ABA74785-C0D7-4712-931D-9397B8B15CC9}"/>
    <cellStyle name="Note 2 2 2 2 2" xfId="3040" xr:uid="{2ED2B3BE-2F67-4B0D-B624-12C18B1182BD}"/>
    <cellStyle name="Note 2 2 2 3" xfId="3041" xr:uid="{FF692AD5-5BDF-493C-83FA-CAB9B702EBC0}"/>
    <cellStyle name="Note 2 2 2 4" xfId="3042" xr:uid="{5053E054-7666-46D3-85DD-28ADF3599BED}"/>
    <cellStyle name="Note 2 2 20" xfId="2412" xr:uid="{FBF781DB-1C92-4DD2-859A-115082EFF24D}"/>
    <cellStyle name="Note 2 2 21" xfId="2367" xr:uid="{A5BDFEFC-EE4C-4175-8699-E9FC42ABEC3F}"/>
    <cellStyle name="Note 2 2 22" xfId="2430" xr:uid="{C0473ABC-2177-4A2E-9888-85F1A1989162}"/>
    <cellStyle name="Note 2 2 23" xfId="2644" xr:uid="{7806A245-DDC5-40E6-B77B-801C70691487}"/>
    <cellStyle name="Note 2 2 24" xfId="2510" xr:uid="{A0D489C4-C62F-4792-A225-9E05492F1050}"/>
    <cellStyle name="Note 2 2 25" xfId="2516" xr:uid="{69755B0B-B7F8-473B-9F72-D09D2D9AD259}"/>
    <cellStyle name="Note 2 2 26" xfId="2396" xr:uid="{F922D1E9-E233-4F82-8F5C-7D4522931B39}"/>
    <cellStyle name="Note 2 2 27" xfId="2995" xr:uid="{8246898C-8E22-45D9-AC92-3735059C3489}"/>
    <cellStyle name="Note 2 2 28" xfId="841" xr:uid="{387F0E88-F47E-4DDE-9231-2EACDA84FF7A}"/>
    <cellStyle name="Note 2 2 3" xfId="947" xr:uid="{C54A9301-EBB6-4312-BC26-E29773A2065D}"/>
    <cellStyle name="Note 2 2 4" xfId="1031" xr:uid="{C6A29A9D-B2B9-44C0-8D7B-5DA5512EBB93}"/>
    <cellStyle name="Note 2 2 5" xfId="949" xr:uid="{8CD9116C-31C4-4214-AF30-2154D274F12E}"/>
    <cellStyle name="Note 2 2 6" xfId="1046" xr:uid="{F7F346DD-476B-430A-A179-3477C5FC515E}"/>
    <cellStyle name="Note 2 2 7" xfId="929" xr:uid="{621FB75D-5F2A-4F35-A8A3-5BE79B7CBA33}"/>
    <cellStyle name="Note 2 2 8" xfId="1023" xr:uid="{265B1E4D-5872-473C-9E47-B34F92CCC2F0}"/>
    <cellStyle name="Note 2 2 9" xfId="933" xr:uid="{A21D96A5-C08A-44A8-95D0-04B7F747C3A7}"/>
    <cellStyle name="Note 2 20" xfId="1807" xr:uid="{C6B915E1-1135-46CE-A149-FCEBC0509C1E}"/>
    <cellStyle name="Note 2 21" xfId="2366" xr:uid="{1B6402E3-3AE0-49AB-A00E-527544E70CFB}"/>
    <cellStyle name="Note 2 22" xfId="2411" xr:uid="{57A33ED8-A28F-4E9E-BD4B-B10616E07C94}"/>
    <cellStyle name="Note 2 23" xfId="2368" xr:uid="{09CD1A34-E977-4D8E-81DB-27DF24FE68BC}"/>
    <cellStyle name="Note 2 24" xfId="2429" xr:uid="{3F6EFADC-AF54-4121-8305-7481C171D800}"/>
    <cellStyle name="Note 2 25" xfId="2643" xr:uid="{88E70A94-82A0-4072-AAF5-F441B0A15489}"/>
    <cellStyle name="Note 2 26" xfId="2509" xr:uid="{DFC6F895-4FEA-424B-B294-1BB51BE19B17}"/>
    <cellStyle name="Note 2 27" xfId="2515" xr:uid="{76EF31C2-58D8-4CA2-A7F2-6A0BA93C9878}"/>
    <cellStyle name="Note 2 28" xfId="2445" xr:uid="{9D26580C-F250-4801-8DB8-37959D326E50}"/>
    <cellStyle name="Note 2 29" xfId="2996" xr:uid="{FB1035E8-CFB0-41A4-9A5B-67C861C8F0E2}"/>
    <cellStyle name="Note 2 3" xfId="678" xr:uid="{00000000-0005-0000-0000-0000A9020000}"/>
    <cellStyle name="Note 2 3 10" xfId="1068" xr:uid="{B6A584A8-7500-4475-8FD1-CF1CCC914453}"/>
    <cellStyle name="Note 2 3 11" xfId="1298" xr:uid="{7445D415-C8DE-4F51-A9EB-5AA858B8D289}"/>
    <cellStyle name="Note 2 3 12" xfId="1221" xr:uid="{1FB94A6E-8025-4BB5-8ABC-7D84D1D93399}"/>
    <cellStyle name="Note 2 3 13" xfId="1305" xr:uid="{EC8BBF9F-539E-4A9B-84E2-23B52928C290}"/>
    <cellStyle name="Note 2 3 14" xfId="1862" xr:uid="{90BA6D8D-EC97-4489-AA76-89F54E37426D}"/>
    <cellStyle name="Note 2 3 15" xfId="1586" xr:uid="{5DEA5DCA-576B-467B-8146-92588506238A}"/>
    <cellStyle name="Note 2 3 16" xfId="1934" xr:uid="{1195054A-8FBE-4260-87FB-29101FEE8632}"/>
    <cellStyle name="Note 2 3 17" xfId="963" xr:uid="{D09E2091-4D59-448C-9EAF-AC55798BFA55}"/>
    <cellStyle name="Note 2 3 18" xfId="1940" xr:uid="{0ABC3BCD-E13F-4B77-895D-1DC722B1B1AE}"/>
    <cellStyle name="Note 2 3 19" xfId="2364" xr:uid="{7F6D702A-BBCC-40FC-96EA-912557E14262}"/>
    <cellStyle name="Note 2 3 2" xfId="1034" xr:uid="{6606D1AF-8CBD-4F05-8A11-49C6ADD17B34}"/>
    <cellStyle name="Note 2 3 2 2" xfId="3043" xr:uid="{6F0CB57A-1406-48FC-BB37-63F07EC6E032}"/>
    <cellStyle name="Note 2 3 2 2 2" xfId="3044" xr:uid="{20CFDA4C-0A63-4F62-8682-7EC5E4012B1F}"/>
    <cellStyle name="Note 2 3 2 3" xfId="3045" xr:uid="{CCDADD4C-EC59-4DE9-8FDB-69DA88B8ACA2}"/>
    <cellStyle name="Note 2 3 2 4" xfId="3046" xr:uid="{AED6B58E-C577-43B2-A09E-6C3116585ACF}"/>
    <cellStyle name="Note 2 3 20" xfId="2413" xr:uid="{B2DEAAF0-8738-46F3-9CB9-0680E58BADE8}"/>
    <cellStyle name="Note 2 3 21" xfId="2358" xr:uid="{5334FC81-7722-4388-A5D1-1EAB0F1571D3}"/>
    <cellStyle name="Note 2 3 22" xfId="2435" xr:uid="{E248B296-C414-45E4-A63A-69CFD2080785}"/>
    <cellStyle name="Note 2 3 23" xfId="2645" xr:uid="{44DD56F6-4180-4205-83FD-D477DB49CB32}"/>
    <cellStyle name="Note 2 3 24" xfId="2397" xr:uid="{5EB0506F-751A-49C2-A281-23FDEC2336D2}"/>
    <cellStyle name="Note 2 3 25" xfId="2651" xr:uid="{6C309FF3-3330-4DD7-8F77-3BFCE0268DD0}"/>
    <cellStyle name="Note 2 3 26" xfId="2404" xr:uid="{A7180E29-0E49-4E88-84E0-48756D871F33}"/>
    <cellStyle name="Note 2 3 27" xfId="2994" xr:uid="{2F729A0C-86D8-47BD-B93A-680A3C7934A6}"/>
    <cellStyle name="Note 2 3 28" xfId="842" xr:uid="{F30968D6-4650-44FA-8767-FD0A237276D2}"/>
    <cellStyle name="Note 2 3 3" xfId="946" xr:uid="{2DE9FA4C-44CC-4E7E-8D88-B25A9343340D}"/>
    <cellStyle name="Note 2 3 4" xfId="1040" xr:uid="{CD8ADC80-F17B-470C-8334-A5476BB9B6B3}"/>
    <cellStyle name="Note 2 3 5" xfId="940" xr:uid="{8D6CDEE2-5C83-4088-9492-B87DC1BCE9F4}"/>
    <cellStyle name="Note 2 3 6" xfId="1047" xr:uid="{04F0D7C6-561D-45F8-9328-448B759767F8}"/>
    <cellStyle name="Note 2 3 7" xfId="924" xr:uid="{5DCBE7B6-A891-4CE7-B6F0-3773E29E8485}"/>
    <cellStyle name="Note 2 3 8" xfId="1024" xr:uid="{FBE2FA69-2ADA-42B3-B22C-A96BAA6962C1}"/>
    <cellStyle name="Note 2 3 9" xfId="932" xr:uid="{2C7BFC52-59BD-419F-9B61-890131F8B019}"/>
    <cellStyle name="Note 2 30" xfId="840" xr:uid="{12D3CAB5-7A2B-4C1A-AE0F-0616F109F107}"/>
    <cellStyle name="Note 2 4" xfId="1032" xr:uid="{7D7F4345-D335-4966-AF5D-D03AD031CD94}"/>
    <cellStyle name="Note 2 4 2" xfId="3047" xr:uid="{DA117733-49C4-4DB3-8923-8B0C926978E0}"/>
    <cellStyle name="Note 2 4 2 2" xfId="3048" xr:uid="{F599F6EB-A020-4B0A-B396-1B1DED22251A}"/>
    <cellStyle name="Note 2 4 3" xfId="3049" xr:uid="{F1238694-AF65-481D-BF7B-F14EAD8EBBF1}"/>
    <cellStyle name="Note 2 4 4" xfId="3050" xr:uid="{F32B9183-111E-4A70-9AC7-8078E4AB5102}"/>
    <cellStyle name="Note 2 5" xfId="948" xr:uid="{F3DE8446-5B6F-427A-9607-467B1F87822A}"/>
    <cellStyle name="Note 2 6" xfId="1030" xr:uid="{694FAC7E-C3BD-4F65-95F3-3FA79F93C3E9}"/>
    <cellStyle name="Note 2 7" xfId="950" xr:uid="{371EAE5B-4D96-452F-BCDF-F88B78C2713B}"/>
    <cellStyle name="Note 2 8" xfId="1029" xr:uid="{4E6CCDF2-D3AB-4FDB-88A5-141EF06AF213}"/>
    <cellStyle name="Note 2 9" xfId="930" xr:uid="{3CA50E77-B87F-47A5-8AC5-36184A00CF1F}"/>
    <cellStyle name="Note 3" xfId="679" xr:uid="{00000000-0005-0000-0000-0000AA020000}"/>
    <cellStyle name="Note 3 10" xfId="1069" xr:uid="{80D006AE-93FA-4502-A658-19E191D8DF2F}"/>
    <cellStyle name="Note 3 11" xfId="1299" xr:uid="{FC8FE31E-85F9-4639-BAA6-41D6AB5F0A39}"/>
    <cellStyle name="Note 3 12" xfId="1222" xr:uid="{C80AE4A2-20AF-4279-A1C1-FB3C914CBC53}"/>
    <cellStyle name="Note 3 13" xfId="1306" xr:uid="{CDD9D53B-181E-4730-AE5B-45933A897EF4}"/>
    <cellStyle name="Note 3 14" xfId="1863" xr:uid="{AF0FAC3D-09C8-4167-83B4-4D031EF17171}"/>
    <cellStyle name="Note 3 15" xfId="1729" xr:uid="{7CDF7B8E-A0E0-4870-A035-8006B54A415C}"/>
    <cellStyle name="Note 3 16" xfId="1935" xr:uid="{0C48052E-6E5F-4D62-B71A-2F2F7B60CF9A}"/>
    <cellStyle name="Note 3 17" xfId="1929" xr:uid="{FEDFEEDF-679B-4E94-9116-0A29EEADCF16}"/>
    <cellStyle name="Note 3 18" xfId="1941" xr:uid="{EC0058FF-27FB-4A10-9462-3B69663B88D5}"/>
    <cellStyle name="Note 3 19" xfId="2363" xr:uid="{BB74F0D7-4F45-438F-8016-22633698E85D}"/>
    <cellStyle name="Note 3 2" xfId="1035" xr:uid="{23097334-F514-4F5C-B351-C4E3686498D9}"/>
    <cellStyle name="Note 3 2 2" xfId="3051" xr:uid="{64C3E560-2BD0-4150-9B5A-437D25E61E1C}"/>
    <cellStyle name="Note 3 2 2 2" xfId="3052" xr:uid="{C1D3763E-FB9D-47C0-85F3-2CC411E334B8}"/>
    <cellStyle name="Note 3 2 3" xfId="3053" xr:uid="{4E1642D2-993D-458C-BA16-8D54CBF3A91C}"/>
    <cellStyle name="Note 3 2 4" xfId="3054" xr:uid="{2E15FDAD-02B3-48E0-851F-7E776AA29103}"/>
    <cellStyle name="Note 3 20" xfId="2414" xr:uid="{1775EEB0-9001-43C9-9934-6FC753B1BF97}"/>
    <cellStyle name="Note 3 21" xfId="2357" xr:uid="{9418F03D-469D-4D69-A36A-896580E3F1A0}"/>
    <cellStyle name="Note 3 22" xfId="2436" xr:uid="{EC94B2D2-6AC1-4051-A585-E1E99A59B5E3}"/>
    <cellStyle name="Note 3 23" xfId="2646" xr:uid="{D9DF4148-F3C5-4A5E-B790-87DC0733EB24}"/>
    <cellStyle name="Note 3 24" xfId="2398" xr:uid="{EE718ACE-D5A0-432E-B603-D5FC1F7766AF}"/>
    <cellStyle name="Note 3 25" xfId="2652" xr:uid="{B7D25F58-5F8C-4294-8BAC-EEE5A3FF0F6D}"/>
    <cellStyle name="Note 3 26" xfId="2405" xr:uid="{696D2BDB-A395-4BAE-8F21-7F7E0952F549}"/>
    <cellStyle name="Note 3 27" xfId="2993" xr:uid="{BDD8F436-5FB9-420E-985E-CFB407190E5C}"/>
    <cellStyle name="Note 3 28" xfId="843" xr:uid="{649E2C0E-0071-4E20-A6B6-A83301619054}"/>
    <cellStyle name="Note 3 3" xfId="945" xr:uid="{A807B537-6105-4F7E-88F6-6A4C3599D298}"/>
    <cellStyle name="Note 3 4" xfId="1041" xr:uid="{036D9D99-61D3-4C05-968F-F64A67FAD872}"/>
    <cellStyle name="Note 3 5" xfId="939" xr:uid="{662E064B-4F85-4AA5-86EF-65E808252252}"/>
    <cellStyle name="Note 3 6" xfId="1048" xr:uid="{C85339B0-C78E-481E-B684-FBFD0D0B3020}"/>
    <cellStyle name="Note 3 7" xfId="923" xr:uid="{07E9636D-753B-43C8-8BCD-1DB7978AD27B}"/>
    <cellStyle name="Note 3 8" xfId="1025" xr:uid="{B38B7CAD-14FD-40D0-A292-9A7AA1CD1F5B}"/>
    <cellStyle name="Note 3 9" xfId="931" xr:uid="{23C12935-85A8-4924-A791-0467E8B3030C}"/>
    <cellStyle name="Note 4" xfId="680" xr:uid="{00000000-0005-0000-0000-0000AB020000}"/>
    <cellStyle name="Note 4 10" xfId="1070" xr:uid="{9E6D1509-9E95-43AA-AABD-986BB1D1C8F0}"/>
    <cellStyle name="Note 4 11" xfId="1301" xr:uid="{B55328DF-C147-461F-8ABA-3178FF48AFE8}"/>
    <cellStyle name="Note 4 12" xfId="1223" xr:uid="{56D9B2E9-17EC-4046-A5BD-705CA2207965}"/>
    <cellStyle name="Note 4 13" xfId="1362" xr:uid="{C282E6C4-1E9B-4834-A1B4-71113E6A5BC7}"/>
    <cellStyle name="Note 4 14" xfId="1864" xr:uid="{15D592FD-5610-4597-BEEB-7B601E8A436D}"/>
    <cellStyle name="Note 4 15" xfId="1868" xr:uid="{37BA9814-5C2C-4BA5-8020-7EFED659E93B}"/>
    <cellStyle name="Note 4 16" xfId="1936" xr:uid="{4CC08DA3-F967-4250-88E9-430848E23384}"/>
    <cellStyle name="Note 4 17" xfId="1799" xr:uid="{34926D1B-6EDB-4252-A1AD-DCC2205E3C1E}"/>
    <cellStyle name="Note 4 18" xfId="1942" xr:uid="{45A8B45D-5400-4788-8E0E-31A6F5C9FA3F}"/>
    <cellStyle name="Note 4 19" xfId="2362" xr:uid="{59B6D747-684C-4D66-9975-8B7790F3DC8E}"/>
    <cellStyle name="Note 4 2" xfId="1036" xr:uid="{B5EA3748-BE42-4222-8CD3-01E2530A7233}"/>
    <cellStyle name="Note 4 2 2" xfId="3055" xr:uid="{2611ABC6-47FB-4FEC-840E-109EA7E308EF}"/>
    <cellStyle name="Note 4 2 2 2" xfId="3056" xr:uid="{6BD8F871-508A-4235-9981-4DE587F4E347}"/>
    <cellStyle name="Note 4 2 3" xfId="3057" xr:uid="{EDC9C26B-BC67-4CB0-8923-3D380B1BA5CB}"/>
    <cellStyle name="Note 4 2 4" xfId="3058" xr:uid="{F95D7850-08F7-49F6-9E1F-449BF6084B03}"/>
    <cellStyle name="Note 4 20" xfId="2415" xr:uid="{AC321496-0AEC-483B-AE84-311DB22AF18F}"/>
    <cellStyle name="Note 4 21" xfId="2356" xr:uid="{FBB8F3AC-C775-4201-B795-62F574FABE5E}"/>
    <cellStyle name="Note 4 22" xfId="2451" xr:uid="{6C5B7D66-D335-4BA4-BB38-4BCFC9104079}"/>
    <cellStyle name="Note 4 23" xfId="2647" xr:uid="{2032E781-7C53-4E87-90C1-87DB2DD29E35}"/>
    <cellStyle name="Note 4 24" xfId="2399" xr:uid="{33029F58-0C76-4315-ADD3-FFE682808F3D}"/>
    <cellStyle name="Note 4 25" xfId="2653" xr:uid="{0C12BB16-6D8F-458F-8AF1-2B8202BE61CD}"/>
    <cellStyle name="Note 4 26" xfId="2518" xr:uid="{D5D7C8BD-1E0F-4FD9-A1CA-AFE5133A4F73}"/>
    <cellStyle name="Note 4 27" xfId="2992" xr:uid="{4CFF1472-4591-4524-B077-7D8BE51B744E}"/>
    <cellStyle name="Note 4 28" xfId="844" xr:uid="{2E00D009-860A-4573-84E3-36220AAA59B7}"/>
    <cellStyle name="Note 4 3" xfId="944" xr:uid="{A18D1301-E4EA-4C3B-8D0C-01772A2F8C2B}"/>
    <cellStyle name="Note 4 4" xfId="1042" xr:uid="{DC99FA9C-D8D3-415E-B22D-2879AC1BDA64}"/>
    <cellStyle name="Note 4 5" xfId="938" xr:uid="{665CD1EA-B2DB-4B90-B1D0-D467C78E0EEB}"/>
    <cellStyle name="Note 4 6" xfId="1049" xr:uid="{5C5F690B-4C6A-4021-A9E4-30E9478AF2CE}"/>
    <cellStyle name="Note 4 7" xfId="1144" xr:uid="{C2A9DCB0-9141-4024-9682-25F4BB74F0E3}"/>
    <cellStyle name="Note 4 8" xfId="1026" xr:uid="{90382384-BE8E-4FF8-8FB1-72516F63D818}"/>
    <cellStyle name="Note 4 9" xfId="1153" xr:uid="{71D57853-B6A4-4155-B03E-EB0E33B7E120}"/>
    <cellStyle name="Note 5" xfId="681" xr:uid="{00000000-0005-0000-0000-0000AC020000}"/>
    <cellStyle name="Note 5 10" xfId="1071" xr:uid="{3977CC43-EC7F-4ADF-8F93-96A8CB0E11DF}"/>
    <cellStyle name="Note 5 11" xfId="1302" xr:uid="{853FA483-4664-4FE5-8504-6534932D21A1}"/>
    <cellStyle name="Note 5 12" xfId="1224" xr:uid="{DB6879D9-34DF-4AFA-B592-1441CA59F4B3}"/>
    <cellStyle name="Note 5 13" xfId="1435" xr:uid="{65C34793-F09C-4A30-9697-F4FF33C1C6C5}"/>
    <cellStyle name="Note 5 14" xfId="1865" xr:uid="{20BBA5BC-7E22-456E-A77D-D7F1CC1EE8C1}"/>
    <cellStyle name="Note 5 15" xfId="961" xr:uid="{F0BE7EC7-5EC6-4295-BF8C-28B0A9E09765}"/>
    <cellStyle name="Note 5 16" xfId="1937" xr:uid="{98B449FF-9713-40CF-9CD3-394F0F38D108}"/>
    <cellStyle name="Note 5 17" xfId="1800" xr:uid="{A0D357A4-4128-418E-9B22-ABEA219FF9BC}"/>
    <cellStyle name="Note 5 18" xfId="1943" xr:uid="{F5888A1E-B133-4DE8-BD55-D90CA774DDC9}"/>
    <cellStyle name="Note 5 19" xfId="2361" xr:uid="{63A25088-471D-4350-B763-F0E17A676C21}"/>
    <cellStyle name="Note 5 2" xfId="1037" xr:uid="{1E469D54-E29C-44B2-943E-79C6A25DD9AA}"/>
    <cellStyle name="Note 5 2 2" xfId="3059" xr:uid="{CC0CD9DF-CC93-41CB-B74E-E30DB0BE7299}"/>
    <cellStyle name="Note 5 2 2 2" xfId="3060" xr:uid="{7A8F9B38-BA8A-4DB8-99AF-24F650721D9D}"/>
    <cellStyle name="Note 5 2 3" xfId="3061" xr:uid="{2C2AEF1B-EC5C-4376-B78B-1DFD190F85EB}"/>
    <cellStyle name="Note 5 2 4" xfId="3062" xr:uid="{BE8A8215-C00D-49C3-9A9F-851C4852F695}"/>
    <cellStyle name="Note 5 20" xfId="2416" xr:uid="{5EBF7428-B7B2-4310-A692-BDAC9E4F9CB3}"/>
    <cellStyle name="Note 5 21" xfId="2355" xr:uid="{24D40E2B-FD33-47A5-9D4B-9C7523D2B41B}"/>
    <cellStyle name="Note 5 22" xfId="2452" xr:uid="{80C76342-47B6-4F90-8DB7-3CC59D37BFDB}"/>
    <cellStyle name="Note 5 23" xfId="2648" xr:uid="{6A8D4326-CD9B-4DC2-8CE3-F6B777B36DE9}"/>
    <cellStyle name="Note 5 24" xfId="2642" xr:uid="{16547D29-5010-4A60-9E60-7C486D32AC13}"/>
    <cellStyle name="Note 5 25" xfId="2654" xr:uid="{85A952A4-AEA3-43C3-A869-005C880C4249}"/>
    <cellStyle name="Note 5 26" xfId="2406" xr:uid="{9C7ABFA5-F2D9-467C-9ADD-8A59BF5B79CE}"/>
    <cellStyle name="Note 5 27" xfId="2991" xr:uid="{1B1D6A5B-8DA4-4765-9A4C-C327AA08BED1}"/>
    <cellStyle name="Note 5 28" xfId="845" xr:uid="{444E1B96-4898-49B3-BC4D-C997A49463F7}"/>
    <cellStyle name="Note 5 3" xfId="943" xr:uid="{582101B4-57B8-4558-858F-A1CD75A7E460}"/>
    <cellStyle name="Note 5 4" xfId="1043" xr:uid="{3D3F7327-4AE2-4ED9-9AED-CB58B0546472}"/>
    <cellStyle name="Note 5 5" xfId="937" xr:uid="{CA009B0D-6960-4A04-838F-95E2F6BBB2DC}"/>
    <cellStyle name="Note 5 6" xfId="1050" xr:uid="{9EB4CD29-0220-47A8-A0B4-74026C09C2D0}"/>
    <cellStyle name="Note 5 7" xfId="1145" xr:uid="{8086A067-168C-4A8A-AB95-B13316E3E729}"/>
    <cellStyle name="Note 5 8" xfId="1027" xr:uid="{14570DEC-18FF-4CD0-985B-E07C66B3DC97}"/>
    <cellStyle name="Note 5 9" xfId="1154" xr:uid="{83A3024C-9CC1-4B0A-B5D5-F17787A82B0C}"/>
    <cellStyle name="Note 6" xfId="829" xr:uid="{8EACD567-811E-4CE2-9213-0105BFAE3F98}"/>
    <cellStyle name="Note 7" xfId="3063" xr:uid="{A15BF24D-047C-44FE-AF3B-3A679D29AB1E}"/>
    <cellStyle name="Output" xfId="797" builtinId="21" customBuiltin="1"/>
    <cellStyle name="Output 2" xfId="682" xr:uid="{00000000-0005-0000-0000-0000AD020000}"/>
    <cellStyle name="Output 2 10" xfId="1077" xr:uid="{1D76DA3F-B81D-43CC-AC4E-4A9C4F2BC0A7}"/>
    <cellStyle name="Output 2 11" xfId="1303" xr:uid="{CF975C54-10EF-4BA0-B0AC-23BE921ACDD6}"/>
    <cellStyle name="Output 2 12" xfId="1226" xr:uid="{B270C584-952E-4F3E-B04C-FB9E1E06E7BE}"/>
    <cellStyle name="Output 2 13" xfId="1446" xr:uid="{F8B8FC4B-BD0D-41A0-A97A-4B6747D7426F}"/>
    <cellStyle name="Output 2 14" xfId="1930" xr:uid="{E988298B-B20A-4158-8778-405F340CE187}"/>
    <cellStyle name="Output 2 15" xfId="1927" xr:uid="{B37EFB18-94A4-4DFB-B40A-2504551989B2}"/>
    <cellStyle name="Output 2 16" xfId="1938" xr:uid="{C3A539B5-C9EB-46BE-A85B-300FC02190F3}"/>
    <cellStyle name="Output 2 17" xfId="1658" xr:uid="{62BDECC5-65D5-4613-857B-FAFED66662A5}"/>
    <cellStyle name="Output 2 18" xfId="1948" xr:uid="{8B71CA27-375F-458D-A672-4444A8DC4105}"/>
    <cellStyle name="Output 2 19" xfId="2360" xr:uid="{DCAF43F8-431D-4A77-B312-224132E1D336}"/>
    <cellStyle name="Output 2 2" xfId="1038" xr:uid="{52EAF691-BA4F-4EC3-AED0-788E7F3937B1}"/>
    <cellStyle name="Output 2 2 2" xfId="3064" xr:uid="{AB2FAD3D-8869-4EA7-91BE-D19ACB7E22D9}"/>
    <cellStyle name="Output 2 2 3" xfId="3065" xr:uid="{1F39C48B-A15D-4950-A4A0-DF0691262C24}"/>
    <cellStyle name="Output 2 20" xfId="2417" xr:uid="{4DFCB344-6F78-4184-843B-9FB1F05C78A1}"/>
    <cellStyle name="Output 2 21" xfId="2354" xr:uid="{CE165743-FA9C-46F6-AC8F-1D1853F9977D}"/>
    <cellStyle name="Output 2 22" xfId="2453" xr:uid="{0356A601-9C14-443E-841A-6A8C68C87E97}"/>
    <cellStyle name="Output 2 23" xfId="2649" xr:uid="{FDF2ADC2-5326-4384-8287-7D952C4B4878}"/>
    <cellStyle name="Output 2 24" xfId="2402" xr:uid="{1882BB3A-B62B-43F8-BFBF-D1EB02D38486}"/>
    <cellStyle name="Output 2 25" xfId="2655" xr:uid="{A108247D-B291-4586-A531-7B7F76A83913}"/>
    <cellStyle name="Output 2 26" xfId="2640" xr:uid="{FD0E0BB7-01F4-440C-BC1D-EE65460E12CD}"/>
    <cellStyle name="Output 2 27" xfId="2990" xr:uid="{FF82CF15-00F6-4E89-BCB9-66DEA1BCF720}"/>
    <cellStyle name="Output 2 28" xfId="846" xr:uid="{7C3938B4-ADE9-470F-ACCF-CB04AF8053D1}"/>
    <cellStyle name="Output 2 3" xfId="942" xr:uid="{CA99BD4C-E4BB-4762-B411-8D2C2CD2660A}"/>
    <cellStyle name="Output 2 3 2" xfId="3066" xr:uid="{F8872AA5-66DB-4544-AF05-2F6E3C6D1655}"/>
    <cellStyle name="Output 2 4" xfId="1044" xr:uid="{D0265711-45C7-4E6C-B021-1459D7A84FF2}"/>
    <cellStyle name="Output 2 5" xfId="936" xr:uid="{9CC71EF4-F58E-4FEF-992F-8ECB9C01542C}"/>
    <cellStyle name="Output 2 6" xfId="1051" xr:uid="{AB8BF953-704E-42CE-9821-C20207A9758C}"/>
    <cellStyle name="Output 2 7" xfId="1146" xr:uid="{A0AF2420-4917-40F2-93E3-BAEE5D3643C5}"/>
    <cellStyle name="Output 2 8" xfId="1028" xr:uid="{595EF954-C534-4D96-AAB1-7E8044C05FB2}"/>
    <cellStyle name="Output 2 9" xfId="1296" xr:uid="{B8A614F3-7E28-4408-84C6-3E1CAE42B005}"/>
    <cellStyle name="Output 3" xfId="683" xr:uid="{00000000-0005-0000-0000-0000AE020000}"/>
    <cellStyle name="Output 3 10" xfId="1078" xr:uid="{0C34E1C6-430F-424E-BC69-606242778380}"/>
    <cellStyle name="Output 3 11" xfId="1304" xr:uid="{DC1ED262-3AA3-4623-A153-08F6A46EAD23}"/>
    <cellStyle name="Output 3 12" xfId="1231" xr:uid="{11448C60-B9E2-49C3-B7DA-35A29584ECF7}"/>
    <cellStyle name="Output 3 13" xfId="1447" xr:uid="{D748D55A-406E-403B-BA36-593DB834F5D0}"/>
    <cellStyle name="Output 3 14" xfId="1931" xr:uid="{E363C150-9A0A-4C09-AF5F-EA39810AC908}"/>
    <cellStyle name="Output 3 15" xfId="1928" xr:uid="{B42F965C-0243-4030-8C5D-6C1A689CD072}"/>
    <cellStyle name="Output 3 16" xfId="1939" xr:uid="{8562E592-8318-4D03-8119-230B4EB66C9B}"/>
    <cellStyle name="Output 3 17" xfId="1659" xr:uid="{8175673F-0E17-472E-8F11-68CBD9D1E4FA}"/>
    <cellStyle name="Output 3 18" xfId="1949" xr:uid="{34BE0473-7921-48DF-8B9B-E56E1EE886B8}"/>
    <cellStyle name="Output 3 19" xfId="2359" xr:uid="{13AAD3AD-DB00-4865-B72E-B4FED5CB85CB}"/>
    <cellStyle name="Output 3 2" xfId="1039" xr:uid="{DE6CB84B-4ACD-438A-B4F2-E45FE28EB2A7}"/>
    <cellStyle name="Output 3 2 2" xfId="3067" xr:uid="{41A654C0-C692-4411-AD3E-24502806199E}"/>
    <cellStyle name="Output 3 2 3" xfId="3068" xr:uid="{4E8FBE96-98C4-4022-9D29-D944F490A150}"/>
    <cellStyle name="Output 3 20" xfId="2418" xr:uid="{B50DCC01-0069-4987-B7A6-3F467AF818BD}"/>
    <cellStyle name="Output 3 21" xfId="2353" xr:uid="{5470C66A-1C9C-44FF-8253-E865A37E1B27}"/>
    <cellStyle name="Output 3 22" xfId="2454" xr:uid="{BE7237F3-C52C-4604-A121-BA9DDDB9BAFA}"/>
    <cellStyle name="Output 3 23" xfId="2650" xr:uid="{C95BC3C6-CF7E-4FA6-9667-2E6E2DFC485F}"/>
    <cellStyle name="Output 3 24" xfId="2403" xr:uid="{B51A0EE5-5C31-44CE-858B-9F2B0BACC6DA}"/>
    <cellStyle name="Output 3 25" xfId="2656" xr:uid="{1B7B8AFA-D360-457E-8995-25F6282369BD}"/>
    <cellStyle name="Output 3 26" xfId="2641" xr:uid="{1D0B2C0A-B488-4E12-8EE4-282987DB7611}"/>
    <cellStyle name="Output 3 27" xfId="2989" xr:uid="{A3F3A740-E09F-42D9-ABF5-0DE93431C372}"/>
    <cellStyle name="Output 3 28" xfId="847" xr:uid="{2458398A-3308-4F43-9AB9-F1EF6C6BA419}"/>
    <cellStyle name="Output 3 3" xfId="941" xr:uid="{860F5EE7-639B-4C22-BD8C-B220D65E8F01}"/>
    <cellStyle name="Output 3 3 2" xfId="3069" xr:uid="{6240F2DE-D3CB-4722-9C86-786FE871C418}"/>
    <cellStyle name="Output 3 4" xfId="1045" xr:uid="{9CEDF629-9714-48A4-B4EB-0F018A8DAF56}"/>
    <cellStyle name="Output 3 5" xfId="935" xr:uid="{37FBB98F-5B45-43A0-B62E-CB6590FB537A}"/>
    <cellStyle name="Output 3 6" xfId="1056" xr:uid="{50185511-258B-4DE9-B3BB-F1F7ACC0349D}"/>
    <cellStyle name="Output 3 7" xfId="1147" xr:uid="{6E71CDF6-ADF7-4BBE-B4FF-767837563768}"/>
    <cellStyle name="Output 3 8" xfId="1057" xr:uid="{3713CF5B-2A00-490F-B919-6F9883C14FF2}"/>
    <cellStyle name="Output 3 9" xfId="1297" xr:uid="{B762CE82-49D3-437C-91E2-E10188641B10}"/>
    <cellStyle name="Percent 2" xfId="684" xr:uid="{00000000-0005-0000-0000-0000AF020000}"/>
    <cellStyle name="Percent 2 2" xfId="685" xr:uid="{00000000-0005-0000-0000-0000B0020000}"/>
    <cellStyle name="Percent 2 3" xfId="686" xr:uid="{00000000-0005-0000-0000-0000B1020000}"/>
    <cellStyle name="Percent 3" xfId="687" xr:uid="{00000000-0005-0000-0000-0000B2020000}"/>
    <cellStyle name="Percent 3 2" xfId="688" xr:uid="{00000000-0005-0000-0000-0000B3020000}"/>
    <cellStyle name="Percent 4" xfId="689" xr:uid="{00000000-0005-0000-0000-0000B4020000}"/>
    <cellStyle name="Percent 4 2" xfId="690" xr:uid="{00000000-0005-0000-0000-0000B5020000}"/>
    <cellStyle name="Percent 5" xfId="691" xr:uid="{00000000-0005-0000-0000-0000B6020000}"/>
    <cellStyle name="Percent 5 2" xfId="692" xr:uid="{00000000-0005-0000-0000-0000B7020000}"/>
    <cellStyle name="Percent 6" xfId="693" xr:uid="{00000000-0005-0000-0000-0000B8020000}"/>
    <cellStyle name="Percent 6 2" xfId="694" xr:uid="{00000000-0005-0000-0000-0000B9020000}"/>
    <cellStyle name="Percent 7" xfId="695" xr:uid="{00000000-0005-0000-0000-0000BA020000}"/>
    <cellStyle name="SAPBEXaggData" xfId="696" xr:uid="{00000000-0005-0000-0000-0000BB020000}"/>
    <cellStyle name="SAPBEXaggData 10" xfId="1523" xr:uid="{4846D5B8-1FBE-4A5A-9F0E-C7BB2E1B7517}"/>
    <cellStyle name="SAPBEXaggData 11" xfId="1595" xr:uid="{4870FE5D-9F97-4D07-9029-DE61D62076C1}"/>
    <cellStyle name="SAPBEXaggData 12" xfId="1666" xr:uid="{3E660097-FC84-4745-A04E-BBBED4870CB3}"/>
    <cellStyle name="SAPBEXaggData 13" xfId="1736" xr:uid="{4CFB1C5D-0290-4214-BF30-F10BC8425222}"/>
    <cellStyle name="SAPBEXaggData 14" xfId="1944" xr:uid="{980B0793-9257-48B8-A541-8540E511522A}"/>
    <cellStyle name="SAPBEXaggData 15" xfId="960" xr:uid="{884FED85-E9F7-4BE3-96E2-8896057DA0E4}"/>
    <cellStyle name="SAPBEXaggData 16" xfId="1961" xr:uid="{5160D7BA-3F38-42C5-B6F5-53CEA6FB9E9A}"/>
    <cellStyle name="SAPBEXaggData 17" xfId="2026" xr:uid="{48DBA949-50D0-4218-804D-EF9C88660109}"/>
    <cellStyle name="SAPBEXaggData 18" xfId="2097" xr:uid="{E3FC99D9-2D15-469D-A575-A07518390330}"/>
    <cellStyle name="SAPBEXaggData 19" xfId="2352" xr:uid="{1F1A53D8-A62F-43BD-AAA4-6F7E2441BF3D}"/>
    <cellStyle name="SAPBEXaggData 2" xfId="1052" xr:uid="{A445AB0D-2305-483F-AAF8-C4CF7556F6A3}"/>
    <cellStyle name="SAPBEXaggData 2 2" xfId="3070" xr:uid="{CB7100A9-8421-4089-A453-443208E4195C}"/>
    <cellStyle name="SAPBEXaggData 2 3" xfId="3071" xr:uid="{89FD5EE5-DD76-4A56-BE30-F2D725A27109}"/>
    <cellStyle name="SAPBEXaggData 20" xfId="2431" xr:uid="{46BF3B6E-98DC-4103-B223-118CD80618C1}"/>
    <cellStyle name="SAPBEXaggData 21" xfId="2337" xr:uid="{AECC1156-6664-44DE-B884-20C2F6B46A86}"/>
    <cellStyle name="SAPBEXaggData 22" xfId="2572" xr:uid="{273484D6-ACD5-458B-88D6-B8FE3EA03E58}"/>
    <cellStyle name="SAPBEXaggData 23" xfId="2657" xr:uid="{27CE1091-817E-475F-854E-4DD8DBEF7F0F}"/>
    <cellStyle name="SAPBEXaggData 24" xfId="2407" xr:uid="{1393D2C7-D3A7-4C00-8CA7-21410CBDDB07}"/>
    <cellStyle name="SAPBEXaggData 25" xfId="2672" xr:uid="{F47265CC-FBC6-4D51-8782-651577D026DB}"/>
    <cellStyle name="SAPBEXaggData 26" xfId="2741" xr:uid="{C0F520EB-39ED-4719-9A74-4DF5352DD3DB}"/>
    <cellStyle name="SAPBEXaggData 27" xfId="2988" xr:uid="{3B1B0143-5134-47FF-8FB2-64BF9FC2DA6C}"/>
    <cellStyle name="SAPBEXaggData 28" xfId="848" xr:uid="{6B7546FA-32EC-4736-8855-12C94C0A8038}"/>
    <cellStyle name="SAPBEXaggData 3" xfId="928" xr:uid="{C04BFD74-C4A2-4B50-A312-1C1697D1FC5F}"/>
    <cellStyle name="SAPBEXaggData 4" xfId="1073" xr:uid="{CE6CB7A1-EF85-4B8D-ACFA-83F8F0F21432}"/>
    <cellStyle name="SAPBEXaggData 5" xfId="1149" xr:uid="{9D3BE43C-0EB0-40E8-BF35-9585F311E224}"/>
    <cellStyle name="SAPBEXaggData 6" xfId="1227" xr:uid="{F5BF9725-AD53-4724-804C-37AF792E10D7}"/>
    <cellStyle name="SAPBEXaggData 7" xfId="1357" xr:uid="{D1B2CE65-6A9B-413D-B725-4883981B07C8}"/>
    <cellStyle name="SAPBEXaggData 8" xfId="1282" xr:uid="{0AF935FF-37E2-4273-A370-87340BFA086C}"/>
    <cellStyle name="SAPBEXaggData 9" xfId="1448" xr:uid="{C72CC2F1-798D-48E5-99A3-2AA4B7D9B20A}"/>
    <cellStyle name="SAPBEXaggDataEmph" xfId="697" xr:uid="{00000000-0005-0000-0000-0000BC020000}"/>
    <cellStyle name="SAPBEXaggDataEmph 10" xfId="1524" xr:uid="{CD5B3D4A-E2A3-42BD-B8CB-3812893281A9}"/>
    <cellStyle name="SAPBEXaggDataEmph 11" xfId="1596" xr:uid="{37497296-1E80-4534-A14C-ABA8F1802D38}"/>
    <cellStyle name="SAPBEXaggDataEmph 12" xfId="1667" xr:uid="{195BDE90-24EE-4068-B197-1EAE91E4B2B5}"/>
    <cellStyle name="SAPBEXaggDataEmph 13" xfId="1737" xr:uid="{16928E12-6918-4025-9562-A2CF95936259}"/>
    <cellStyle name="SAPBEXaggDataEmph 14" xfId="1945" xr:uid="{92A58C21-3B4C-4573-BB33-96406238D3EB}"/>
    <cellStyle name="SAPBEXaggDataEmph 15" xfId="959" xr:uid="{CDAA1B40-981D-484B-87EC-57EA7EB52CBB}"/>
    <cellStyle name="SAPBEXaggDataEmph 16" xfId="1962" xr:uid="{ACF6AB48-6B8A-40DC-967E-AA756AA5C4FC}"/>
    <cellStyle name="SAPBEXaggDataEmph 17" xfId="2027" xr:uid="{9C569F01-6C79-4011-8116-F7EE249DC16F}"/>
    <cellStyle name="SAPBEXaggDataEmph 18" xfId="2098" xr:uid="{4EA91B55-D77D-4E56-97F3-28EEF70722C1}"/>
    <cellStyle name="SAPBEXaggDataEmph 19" xfId="2351" xr:uid="{44F48738-9890-45C8-B296-3E7F7973B6BD}"/>
    <cellStyle name="SAPBEXaggDataEmph 2" xfId="1053" xr:uid="{AB4DB3CE-07C2-4128-BE53-1563A2A8DBFB}"/>
    <cellStyle name="SAPBEXaggDataEmph 2 2" xfId="3072" xr:uid="{2E26968C-24D0-4A88-8D48-115356D3C160}"/>
    <cellStyle name="SAPBEXaggDataEmph 2 3" xfId="3073" xr:uid="{4D28E09F-2B48-48A1-BFE2-82523378D01B}"/>
    <cellStyle name="SAPBEXaggDataEmph 20" xfId="2432" xr:uid="{F7E53655-D8B8-47DC-AA2E-C1B4FB440E53}"/>
    <cellStyle name="SAPBEXaggDataEmph 21" xfId="2336" xr:uid="{944D6741-FFAC-4500-A1E9-9D423CCED874}"/>
    <cellStyle name="SAPBEXaggDataEmph 22" xfId="2573" xr:uid="{A512278C-F0EF-498D-B4AD-1BE24C9DA73E}"/>
    <cellStyle name="SAPBEXaggDataEmph 23" xfId="2658" xr:uid="{01195BD1-D125-4F93-B221-65B605B7D34F}"/>
    <cellStyle name="SAPBEXaggDataEmph 24" xfId="2408" xr:uid="{BE308EBF-C3AF-4B2E-937B-9AC5B9129775}"/>
    <cellStyle name="SAPBEXaggDataEmph 25" xfId="2673" xr:uid="{BC111F7A-BB1F-405A-B6EC-CE47B92EE004}"/>
    <cellStyle name="SAPBEXaggDataEmph 26" xfId="2742" xr:uid="{F6FD5289-A062-4D99-BC19-21D580D5551A}"/>
    <cellStyle name="SAPBEXaggDataEmph 27" xfId="2987" xr:uid="{1A4052CC-2748-4C63-9349-723D8B6878BA}"/>
    <cellStyle name="SAPBEXaggDataEmph 28" xfId="849" xr:uid="{36990ABC-B77B-423E-84AF-FF602B22F386}"/>
    <cellStyle name="SAPBEXaggDataEmph 3" xfId="927" xr:uid="{A4B4E34B-F5F4-4525-A1C7-E12C89970373}"/>
    <cellStyle name="SAPBEXaggDataEmph 4" xfId="1074" xr:uid="{3E717621-2CD2-499F-9E45-CCB36001D8DA}"/>
    <cellStyle name="SAPBEXaggDataEmph 5" xfId="1150" xr:uid="{0EE31AC1-CD3C-4026-83E3-918FFD03B41F}"/>
    <cellStyle name="SAPBEXaggDataEmph 6" xfId="1228" xr:uid="{6AAB8999-0636-426F-ABFD-36464B45A296}"/>
    <cellStyle name="SAPBEXaggDataEmph 7" xfId="1358" xr:uid="{993823C3-4144-41D4-ABF6-DA3FC7E4B162}"/>
    <cellStyle name="SAPBEXaggDataEmph 8" xfId="1372" xr:uid="{51D489F8-848E-42D2-B94D-119901DC8503}"/>
    <cellStyle name="SAPBEXaggDataEmph 9" xfId="1449" xr:uid="{2792F155-55BB-42E2-A98F-CD96374DA389}"/>
    <cellStyle name="SAPBEXaggItem" xfId="698" xr:uid="{00000000-0005-0000-0000-0000BD020000}"/>
    <cellStyle name="SAPBEXaggItem 10" xfId="1525" xr:uid="{D515A480-6C28-4DEA-A6C2-2B63EB268546}"/>
    <cellStyle name="SAPBEXaggItem 11" xfId="1597" xr:uid="{9E4AD275-E65F-4C1E-B5BE-BAEAA9DBA505}"/>
    <cellStyle name="SAPBEXaggItem 12" xfId="1668" xr:uid="{42F24E77-811F-4DA6-A819-8211373C486F}"/>
    <cellStyle name="SAPBEXaggItem 13" xfId="1738" xr:uid="{736D63E5-1479-48FB-AE71-EAB7D2B6B52F}"/>
    <cellStyle name="SAPBEXaggItem 14" xfId="1946" xr:uid="{6D6D45BA-7016-48D6-A67A-38B0949FCDFD}"/>
    <cellStyle name="SAPBEXaggItem 15" xfId="958" xr:uid="{8CA7BFCA-CC73-47C0-A413-2D3701D2A184}"/>
    <cellStyle name="SAPBEXaggItem 16" xfId="1963" xr:uid="{BE0C852A-7988-4132-8E41-4476F6AA1185}"/>
    <cellStyle name="SAPBEXaggItem 17" xfId="2029" xr:uid="{A5E65CD1-EF07-4468-AF18-0308FFBD35CA}"/>
    <cellStyle name="SAPBEXaggItem 18" xfId="2099" xr:uid="{D0D8CC34-C323-4D09-936C-0993457048D7}"/>
    <cellStyle name="SAPBEXaggItem 19" xfId="2350" xr:uid="{F9B6E074-9241-4295-84D3-85EF3C40F47C}"/>
    <cellStyle name="SAPBEXaggItem 2" xfId="1054" xr:uid="{991ACBE5-DE7C-4DBE-8AFE-AEF1D778BAD1}"/>
    <cellStyle name="SAPBEXaggItem 2 2" xfId="3074" xr:uid="{7A6AEEF7-9D35-4912-8945-AC22FE814488}"/>
    <cellStyle name="SAPBEXaggItem 2 3" xfId="3075" xr:uid="{E2692496-E288-457B-9C85-B25ECEA81DB6}"/>
    <cellStyle name="SAPBEXaggItem 20" xfId="2433" xr:uid="{0EA847D8-DAF1-4250-8889-1E1708C8A6C6}"/>
    <cellStyle name="SAPBEXaggItem 21" xfId="2335" xr:uid="{BD2A4C10-A32F-4BE1-B412-CD7D7D2D056E}"/>
    <cellStyle name="SAPBEXaggItem 22" xfId="2574" xr:uid="{EC70F3DA-3FF8-452F-92D9-E0738B4BF5ED}"/>
    <cellStyle name="SAPBEXaggItem 23" xfId="2659" xr:uid="{E0675E72-AEBB-4EE2-AF23-FFCCD47D87D1}"/>
    <cellStyle name="SAPBEXaggItem 24" xfId="2409" xr:uid="{248CE93C-5CF6-4EB8-8870-1752AE1BCA42}"/>
    <cellStyle name="SAPBEXaggItem 25" xfId="2674" xr:uid="{AF87CB76-4726-4A86-AAD9-8AEF5B4FF744}"/>
    <cellStyle name="SAPBEXaggItem 26" xfId="2743" xr:uid="{BF772750-8246-403B-92E4-EA45D271FBF3}"/>
    <cellStyle name="SAPBEXaggItem 27" xfId="2986" xr:uid="{612BE3B7-7A05-48EC-B216-BC148DB902EC}"/>
    <cellStyle name="SAPBEXaggItem 28" xfId="850" xr:uid="{3693E74D-F40E-435E-B93C-074078E29D4D}"/>
    <cellStyle name="SAPBEXaggItem 3" xfId="926" xr:uid="{5097FB16-9853-441E-B354-C9A8CD0207F5}"/>
    <cellStyle name="SAPBEXaggItem 4" xfId="1075" xr:uid="{F211106B-5429-43DE-9CD3-8573C8A3C893}"/>
    <cellStyle name="SAPBEXaggItem 5" xfId="1151" xr:uid="{C61AAD97-1F5B-4B8B-9AC4-A01D8DF9DBCE}"/>
    <cellStyle name="SAPBEXaggItem 6" xfId="1229" xr:uid="{DED9F277-2FB5-4766-8AE9-406F08A74E57}"/>
    <cellStyle name="SAPBEXaggItem 7" xfId="1360" xr:uid="{41FC6149-E238-4004-A2BE-BDB2F42153B5}"/>
    <cellStyle name="SAPBEXaggItem 8" xfId="1373" xr:uid="{7AA4379D-D10B-47B5-86B3-AA345AD1A5C7}"/>
    <cellStyle name="SAPBEXaggItem 9" xfId="1451" xr:uid="{2D1D00C4-D8B6-4FCE-B48E-4ADF97B9D000}"/>
    <cellStyle name="SAPBEXaggItemX" xfId="699" xr:uid="{00000000-0005-0000-0000-0000BE020000}"/>
    <cellStyle name="SAPBEXaggItemX 10" xfId="1526" xr:uid="{9EFB2AFB-6475-4B87-866B-33DBD5236A45}"/>
    <cellStyle name="SAPBEXaggItemX 11" xfId="1598" xr:uid="{945E98E5-5098-445F-8E61-1C0B5BCCC981}"/>
    <cellStyle name="SAPBEXaggItemX 12" xfId="1669" xr:uid="{B04AA444-AB15-4C90-A9EC-F84ECCFC7A76}"/>
    <cellStyle name="SAPBEXaggItemX 13" xfId="1739" xr:uid="{2BFDAFB6-CE7A-40EF-B9F2-41C4F54C67EC}"/>
    <cellStyle name="SAPBEXaggItemX 14" xfId="1947" xr:uid="{5AB681AA-875B-406D-9594-4C63D066E55B}"/>
    <cellStyle name="SAPBEXaggItemX 15" xfId="957" xr:uid="{4353FF44-7CD1-43B4-A03C-35384A619838}"/>
    <cellStyle name="SAPBEXaggItemX 16" xfId="1964" xr:uid="{89F4CBF7-D599-48AD-9964-55F27D861C93}"/>
    <cellStyle name="SAPBEXaggItemX 17" xfId="2030" xr:uid="{75502CFD-558C-46B7-B5EA-AA842784EF8A}"/>
    <cellStyle name="SAPBEXaggItemX 18" xfId="2100" xr:uid="{373C3D6A-B022-4C59-AAD9-65C4569D0FA8}"/>
    <cellStyle name="SAPBEXaggItemX 19" xfId="2349" xr:uid="{64EDD906-0F1E-4995-8FB2-176E80E8296F}"/>
    <cellStyle name="SAPBEXaggItemX 2" xfId="1055" xr:uid="{993BE1D0-5888-4021-A732-FAD4C45D5E95}"/>
    <cellStyle name="SAPBEXaggItemX 2 2" xfId="3076" xr:uid="{D47994D8-C889-458F-8C76-3AE64FFB09D5}"/>
    <cellStyle name="SAPBEXaggItemX 2 3" xfId="3077" xr:uid="{538C46A7-9CBE-4BEF-8444-ACAFE41607EF}"/>
    <cellStyle name="SAPBEXaggItemX 20" xfId="2434" xr:uid="{8764828D-B86A-4105-B305-8BC565C9A108}"/>
    <cellStyle name="SAPBEXaggItemX 21" xfId="2334" xr:uid="{49BF0EC9-04BA-4DDE-AE15-990F13567CE5}"/>
    <cellStyle name="SAPBEXaggItemX 22" xfId="2575" xr:uid="{34C68092-29B1-4134-8041-C3083869532B}"/>
    <cellStyle name="SAPBEXaggItemX 23" xfId="2660" xr:uid="{0426C5A6-2C2E-4F4C-AD84-C509FB7479F5}"/>
    <cellStyle name="SAPBEXaggItemX 24" xfId="2410" xr:uid="{BC588ACF-D626-463E-8885-3C7911DA10C4}"/>
    <cellStyle name="SAPBEXaggItemX 25" xfId="2675" xr:uid="{A6FB2CBC-0B46-4BB7-AA10-85B6571A8DD8}"/>
    <cellStyle name="SAPBEXaggItemX 26" xfId="2744" xr:uid="{D495E56A-10CD-4B4A-A664-1714788F2DF9}"/>
    <cellStyle name="SAPBEXaggItemX 27" xfId="2985" xr:uid="{1D5A0986-3212-40F9-AD08-A422D67F5E4D}"/>
    <cellStyle name="SAPBEXaggItemX 28" xfId="851" xr:uid="{CE123987-BD86-429C-B627-CAA9621D9B6A}"/>
    <cellStyle name="SAPBEXaggItemX 3" xfId="925" xr:uid="{FC1A4D67-A5EC-461F-B106-A5407B5A1C94}"/>
    <cellStyle name="SAPBEXaggItemX 4" xfId="1076" xr:uid="{9414C5AA-646A-4C40-ABC4-F840ED4F9260}"/>
    <cellStyle name="SAPBEXaggItemX 5" xfId="1152" xr:uid="{5867AF60-12FB-4B3F-8AE2-E4CCAE2C655D}"/>
    <cellStyle name="SAPBEXaggItemX 6" xfId="1230" xr:uid="{69D3C54E-4214-49E7-9AAB-E2AF2348A5CF}"/>
    <cellStyle name="SAPBEXaggItemX 7" xfId="1361" xr:uid="{20072064-B146-4446-9707-8FE01DA7BE25}"/>
    <cellStyle name="SAPBEXaggItemX 8" xfId="1374" xr:uid="{437A695E-C7A6-4FEA-9629-8B4498FAFC85}"/>
    <cellStyle name="SAPBEXaggItemX 9" xfId="1452" xr:uid="{BC011003-3641-4826-86CD-6C5219B6C15B}"/>
    <cellStyle name="SAPBEXchaText" xfId="700" xr:uid="{00000000-0005-0000-0000-0000BF020000}"/>
    <cellStyle name="SAPBEXchaText 2" xfId="701" xr:uid="{00000000-0005-0000-0000-0000C0020000}"/>
    <cellStyle name="SAPBEXchaText 3" xfId="702" xr:uid="{00000000-0005-0000-0000-0000C1020000}"/>
    <cellStyle name="SAPBEXchaText 3 10" xfId="1577" xr:uid="{76241CC5-8202-45E9-91B9-7066EE5E5BC0}"/>
    <cellStyle name="SAPBEXchaText 3 11" xfId="1649" xr:uid="{3D536462-340A-4ECE-9F7D-FAF59B40552B}"/>
    <cellStyle name="SAPBEXchaText 3 12" xfId="1720" xr:uid="{03F7DAC2-CFFF-4F65-9A86-FF8CE2C8B0BB}"/>
    <cellStyle name="SAPBEXchaText 3 13" xfId="1790" xr:uid="{1D6ECD03-9606-447A-A132-AAB30F08BEEB}"/>
    <cellStyle name="SAPBEXchaText 3 14" xfId="1950" xr:uid="{B496A6CA-B30A-454D-AEFC-CE70AA34CBEE}"/>
    <cellStyle name="SAPBEXchaText 3 15" xfId="956" xr:uid="{50ECC460-2044-4AA6-AC4E-B4276B19612E}"/>
    <cellStyle name="SAPBEXchaText 3 16" xfId="2016" xr:uid="{71E46F77-AB3C-4B97-8FA3-525FE0FCB7D0}"/>
    <cellStyle name="SAPBEXchaText 3 17" xfId="2031" xr:uid="{A21B2A76-65C2-4947-9B4C-33779DCB9778}"/>
    <cellStyle name="SAPBEXchaText 3 18" xfId="2151" xr:uid="{7D45888C-8433-4F34-8D5B-AAF39AD0CA9F}"/>
    <cellStyle name="SAPBEXchaText 3 19" xfId="2348" xr:uid="{62F016F8-3A37-4ABC-8E7F-054688666186}"/>
    <cellStyle name="SAPBEXchaText 3 2" xfId="1058" xr:uid="{6C568898-0F6A-42ED-9462-062ECCDD6002}"/>
    <cellStyle name="SAPBEXchaText 3 2 2" xfId="3078" xr:uid="{1D5F4AED-477D-4281-904B-BA10B7E0A604}"/>
    <cellStyle name="SAPBEXchaText 3 2 2 2" xfId="3079" xr:uid="{2CF1EB86-069F-4F0C-A28A-1FFA07C95102}"/>
    <cellStyle name="SAPBEXchaText 3 2 3" xfId="3080" xr:uid="{D650922D-D2CC-4E26-B2D1-7668D2FD2B3B}"/>
    <cellStyle name="SAPBEXchaText 3 2 4" xfId="3081" xr:uid="{A68658E5-4F0C-4A02-B382-894BFA832A18}"/>
    <cellStyle name="SAPBEXchaText 3 20" xfId="2437" xr:uid="{4170B044-E371-423E-A6EB-5853549A739F}"/>
    <cellStyle name="SAPBEXchaText 3 21" xfId="2283" xr:uid="{F549C51A-6E69-45E5-957D-DF7F3868413E}"/>
    <cellStyle name="SAPBEXchaText 3 22" xfId="2576" xr:uid="{9D17154F-01EA-4D7D-999D-A41CB5D99836}"/>
    <cellStyle name="SAPBEXchaText 3 23" xfId="2661" xr:uid="{BAD01A63-F890-45BC-8E33-AB2397A35054}"/>
    <cellStyle name="SAPBEXchaText 3 24" xfId="2419" xr:uid="{F5F5B41E-2E99-4CC5-9D02-6F6D56D0C21C}"/>
    <cellStyle name="SAPBEXchaText 3 25" xfId="2726" xr:uid="{45CE20AB-BFC9-41A5-A241-90790BDA8AE6}"/>
    <cellStyle name="SAPBEXchaText 3 26" xfId="2795" xr:uid="{D6F8D795-DED1-4EC0-986F-90098304BD9B}"/>
    <cellStyle name="SAPBEXchaText 3 27" xfId="2984" xr:uid="{CC5A6E0A-5B5A-417B-8563-C4B1C455EF2E}"/>
    <cellStyle name="SAPBEXchaText 3 28" xfId="852" xr:uid="{EF7FF749-E7DB-4B07-B321-3B5E6A8A1B7E}"/>
    <cellStyle name="SAPBEXchaText 3 3" xfId="922" xr:uid="{D336D25C-360B-4EF4-8624-286A79A2195F}"/>
    <cellStyle name="SAPBEXchaText 3 4" xfId="1129" xr:uid="{5195485C-4606-4274-A5CD-861C3049BCF4}"/>
    <cellStyle name="SAPBEXchaText 3 5" xfId="1205" xr:uid="{1C7411AA-F1FE-4782-B01C-7AB3051D2E93}"/>
    <cellStyle name="SAPBEXchaText 3 6" xfId="1283" xr:uid="{8F2BE5B6-7DE6-40D1-ACFB-748BBDFF7799}"/>
    <cellStyle name="SAPBEXchaText 3 7" xfId="1436" xr:uid="{9FA9B3C6-5332-4752-97F3-1E3407630DBF}"/>
    <cellStyle name="SAPBEXchaText 3 8" xfId="1378" xr:uid="{7E583618-27B7-448C-AD59-ED790219350E}"/>
    <cellStyle name="SAPBEXchaText 3 9" xfId="1455" xr:uid="{81A3FF7B-0595-4E88-AB13-E7C18813EBB2}"/>
    <cellStyle name="SAPBEXexcBad7" xfId="703" xr:uid="{00000000-0005-0000-0000-0000C2020000}"/>
    <cellStyle name="SAPBEXexcBad7 10" xfId="1578" xr:uid="{A0556EB2-788A-4E40-A745-8A9A6EA80E5D}"/>
    <cellStyle name="SAPBEXexcBad7 11" xfId="1650" xr:uid="{D33438AC-A89E-4DFB-8233-2C69D5B476D6}"/>
    <cellStyle name="SAPBEXexcBad7 12" xfId="1721" xr:uid="{02FADDBF-E7E2-4B48-8737-7874B228BA0D}"/>
    <cellStyle name="SAPBEXexcBad7 13" xfId="1791" xr:uid="{2BC12634-F650-49E9-B9B7-9724A7CB08DD}"/>
    <cellStyle name="SAPBEXexcBad7 14" xfId="1951" xr:uid="{DF4180BD-6C38-4D71-AEBE-D3727EB36B92}"/>
    <cellStyle name="SAPBEXexcBad7 15" xfId="955" xr:uid="{1A8E70C7-3F02-4C3B-A4B1-4A8CD7D46706}"/>
    <cellStyle name="SAPBEXexcBad7 16" xfId="2017" xr:uid="{3861EB81-6AE8-4911-B6BB-445DCC14CCDE}"/>
    <cellStyle name="SAPBEXexcBad7 17" xfId="2032" xr:uid="{C7AE746C-C6F4-4B11-94FE-77379323A854}"/>
    <cellStyle name="SAPBEXexcBad7 18" xfId="2152" xr:uid="{2095B72E-1FFE-4D97-85B8-D39350FFB197}"/>
    <cellStyle name="SAPBEXexcBad7 19" xfId="2347" xr:uid="{E3ECD8B3-69E2-4F74-AD9C-A454BEC59A72}"/>
    <cellStyle name="SAPBEXexcBad7 2" xfId="1059" xr:uid="{251535E5-D364-473A-898A-E1445FAA0F26}"/>
    <cellStyle name="SAPBEXexcBad7 2 2" xfId="3082" xr:uid="{F89C373B-B798-4ED1-8402-CAA71C199503}"/>
    <cellStyle name="SAPBEXexcBad7 2 3" xfId="3083" xr:uid="{55180E90-E3CC-4F2D-9957-DA54EA4FD231}"/>
    <cellStyle name="SAPBEXexcBad7 20" xfId="2438" xr:uid="{5CE65D2E-6C83-4574-B58F-60110CA34232}"/>
    <cellStyle name="SAPBEXexcBad7 21" xfId="2282" xr:uid="{A58D7693-1E3F-4DFD-89BE-DCDA9D21CFC2}"/>
    <cellStyle name="SAPBEXexcBad7 22" xfId="2577" xr:uid="{E191B23A-5AB6-4265-B43C-78C2EDA8D2D6}"/>
    <cellStyle name="SAPBEXexcBad7 23" xfId="2662" xr:uid="{43E5166E-8C26-4C7B-AC4C-E791ACF8292D}"/>
    <cellStyle name="SAPBEXexcBad7 24" xfId="2420" xr:uid="{A8297EA5-862D-4040-9B0C-60E651C8DEFB}"/>
    <cellStyle name="SAPBEXexcBad7 25" xfId="2727" xr:uid="{4A974AD8-E4A6-4756-B14B-FB266655488A}"/>
    <cellStyle name="SAPBEXexcBad7 26" xfId="2796" xr:uid="{584B6779-DA3F-43ED-A680-F1412CC20C9E}"/>
    <cellStyle name="SAPBEXexcBad7 27" xfId="2983" xr:uid="{0AC56CCB-6AA3-4B74-B690-C0AECD110766}"/>
    <cellStyle name="SAPBEXexcBad7 28" xfId="853" xr:uid="{B05C3101-2B3F-4549-9DED-913E3E1D5D9E}"/>
    <cellStyle name="SAPBEXexcBad7 3" xfId="921" xr:uid="{098D3ADB-7F9D-4DAB-9E59-6C4676FE20B0}"/>
    <cellStyle name="SAPBEXexcBad7 4" xfId="1130" xr:uid="{8597F0AA-B6C8-4F2F-9933-27CA6CFBFE40}"/>
    <cellStyle name="SAPBEXexcBad7 5" xfId="1206" xr:uid="{49CD0BE7-3FB8-4066-A937-1CB10E0D75F2}"/>
    <cellStyle name="SAPBEXexcBad7 6" xfId="1285" xr:uid="{948B5BC0-EFA0-4F63-9759-6A9057EAFFB0}"/>
    <cellStyle name="SAPBEXexcBad7 7" xfId="1437" xr:uid="{E2CC5B26-54C7-4A02-A7BF-5F8C5BD1F9B7}"/>
    <cellStyle name="SAPBEXexcBad7 8" xfId="1379" xr:uid="{C7DAC9BF-DA34-4210-8DF9-B75F51AB5465}"/>
    <cellStyle name="SAPBEXexcBad7 9" xfId="1456" xr:uid="{2CE60E81-25C3-40F6-B2F0-5C6A4780A59B}"/>
    <cellStyle name="SAPBEXexcBad8" xfId="704" xr:uid="{00000000-0005-0000-0000-0000C3020000}"/>
    <cellStyle name="SAPBEXexcBad8 10" xfId="1580" xr:uid="{281C1974-E441-436C-AD05-6A919A1BA489}"/>
    <cellStyle name="SAPBEXexcBad8 11" xfId="1652" xr:uid="{38FCE9A1-F0B9-4047-96F2-07AA9E2E1494}"/>
    <cellStyle name="SAPBEXexcBad8 12" xfId="1723" xr:uid="{E5C30E2B-822B-49DD-AC64-D4A766B0E294}"/>
    <cellStyle name="SAPBEXexcBad8 13" xfId="1793" xr:uid="{29774D20-1A6F-4060-82F0-F51E5243EAD8}"/>
    <cellStyle name="SAPBEXexcBad8 14" xfId="1952" xr:uid="{C48FF6E1-A1BC-4B4B-82DF-6DF47DFC1A13}"/>
    <cellStyle name="SAPBEXexcBad8 15" xfId="1453" xr:uid="{2076E3A4-6A0D-4041-8D8D-88AA0D4BAB32}"/>
    <cellStyle name="SAPBEXexcBad8 16" xfId="2018" xr:uid="{64C9C7C7-94BD-4E56-8911-BA317C8262C7}"/>
    <cellStyle name="SAPBEXexcBad8 17" xfId="2083" xr:uid="{B90C385B-EC5D-45F2-A78A-3D2635B80078}"/>
    <cellStyle name="SAPBEXexcBad8 18" xfId="2154" xr:uid="{9CB34317-02D5-433E-B4FC-EF957E5CB66C}"/>
    <cellStyle name="SAPBEXexcBad8 19" xfId="2346" xr:uid="{5C1058E0-D1D8-499B-9094-2CB6F6A5A95C}"/>
    <cellStyle name="SAPBEXexcBad8 2" xfId="1060" xr:uid="{C6F0F93C-34C7-4BA1-9E85-891F840920B1}"/>
    <cellStyle name="SAPBEXexcBad8 2 2" xfId="3084" xr:uid="{0A8CEA37-D312-46D4-A8F0-DD487A981551}"/>
    <cellStyle name="SAPBEXexcBad8 2 3" xfId="3085" xr:uid="{982FBB25-9766-4153-A972-2CD344D03691}"/>
    <cellStyle name="SAPBEXexcBad8 20" xfId="2439" xr:uid="{02E63DA7-6C9A-4248-A070-B24998C3663C}"/>
    <cellStyle name="SAPBEXexcBad8 21" xfId="2280" xr:uid="{2F99CAF4-85C5-4F84-A12E-3A3BD9DB6980}"/>
    <cellStyle name="SAPBEXexcBad8 22" xfId="2578" xr:uid="{F07AFE6E-729E-421C-99F8-655FF3282259}"/>
    <cellStyle name="SAPBEXexcBad8 23" xfId="2663" xr:uid="{A5CD95DD-E84A-44DB-BB8B-8200C9642B40}"/>
    <cellStyle name="SAPBEXexcBad8 24" xfId="2421" xr:uid="{81EBB3C8-1F36-4D51-B6B3-3730AD380FB0}"/>
    <cellStyle name="SAPBEXexcBad8 25" xfId="2729" xr:uid="{D354657F-B369-4A06-BD7B-6E7BA12A119D}"/>
    <cellStyle name="SAPBEXexcBad8 26" xfId="2798" xr:uid="{981AD85C-F059-4439-A528-0D4C10EBBE91}"/>
    <cellStyle name="SAPBEXexcBad8 27" xfId="2982" xr:uid="{999C5B6D-B36B-4CDD-BCE1-F8F9C2F65467}"/>
    <cellStyle name="SAPBEXexcBad8 28" xfId="854" xr:uid="{AE78A7C1-200B-4914-AEFF-229CEC48FB93}"/>
    <cellStyle name="SAPBEXexcBad8 3" xfId="920" xr:uid="{F60F3F69-269F-4359-A09E-BCF007150409}"/>
    <cellStyle name="SAPBEXexcBad8 4" xfId="1132" xr:uid="{B58367AA-C598-40F8-9C14-EDA4128C89BD}"/>
    <cellStyle name="SAPBEXexcBad8 5" xfId="1208" xr:uid="{32E8BA5A-A2D4-4EEF-9668-0017A8EAC4C4}"/>
    <cellStyle name="SAPBEXexcBad8 6" xfId="1286" xr:uid="{79C34574-798C-40BC-A6D0-AA3AD51CE515}"/>
    <cellStyle name="SAPBEXexcBad8 7" xfId="1438" xr:uid="{5AA13C39-4D2E-4BF9-AB48-27E75A066244}"/>
    <cellStyle name="SAPBEXexcBad8 8" xfId="1380" xr:uid="{1313E359-73F7-4E5E-A751-180AD7F86CCA}"/>
    <cellStyle name="SAPBEXexcBad8 9" xfId="1507" xr:uid="{D395829B-F642-46FA-A89E-2B2468168218}"/>
    <cellStyle name="SAPBEXexcBad9" xfId="705" xr:uid="{00000000-0005-0000-0000-0000C4020000}"/>
    <cellStyle name="SAPBEXexcBad9 10" xfId="1581" xr:uid="{44358D10-EE1A-430B-A985-C5E1636A238D}"/>
    <cellStyle name="SAPBEXexcBad9 11" xfId="1653" xr:uid="{33D20D9A-A050-4460-8B4F-17AC09235D46}"/>
    <cellStyle name="SAPBEXexcBad9 12" xfId="1724" xr:uid="{DA9721B9-99CD-4583-99A7-73C9BCA3AA74}"/>
    <cellStyle name="SAPBEXexcBad9 13" xfId="1794" xr:uid="{CB0582B1-87A0-4139-B809-009F8F29DC1A}"/>
    <cellStyle name="SAPBEXexcBad9 14" xfId="1953" xr:uid="{937E319F-FB13-486F-9B3F-C4DF956A4277}"/>
    <cellStyle name="SAPBEXexcBad9 15" xfId="1454" xr:uid="{B1ADDA49-00B3-4DFF-8646-CC023D6256ED}"/>
    <cellStyle name="SAPBEXexcBad9 16" xfId="2019" xr:uid="{A6763C5F-04CD-4C50-9103-104CF1BD07FD}"/>
    <cellStyle name="SAPBEXexcBad9 17" xfId="2084" xr:uid="{17A93B34-474A-455D-AEDF-84F1E670E8C8}"/>
    <cellStyle name="SAPBEXexcBad9 18" xfId="2155" xr:uid="{B5398CD1-5BE7-4DE8-AE53-78C0675D8901}"/>
    <cellStyle name="SAPBEXexcBad9 19" xfId="2345" xr:uid="{24916BCF-7AA9-4643-95B8-146C24E40316}"/>
    <cellStyle name="SAPBEXexcBad9 2" xfId="1061" xr:uid="{5717CF2A-92F9-48EF-93B0-B1F89F8C1363}"/>
    <cellStyle name="SAPBEXexcBad9 2 2" xfId="3086" xr:uid="{12A352CB-1E3D-4699-A918-09E0B9111235}"/>
    <cellStyle name="SAPBEXexcBad9 2 3" xfId="3087" xr:uid="{A19EFB00-C473-4F95-B02F-6885A695F7BD}"/>
    <cellStyle name="SAPBEXexcBad9 20" xfId="2440" xr:uid="{CEA58C2B-7462-4D42-B8BE-C92B442A73F0}"/>
    <cellStyle name="SAPBEXexcBad9 21" xfId="2279" xr:uid="{2C12DCA6-F4FF-4847-8434-1A1F04F19E24}"/>
    <cellStyle name="SAPBEXexcBad9 22" xfId="2579" xr:uid="{A5BD3076-7C3F-43DD-9C90-D121E44F42A1}"/>
    <cellStyle name="SAPBEXexcBad9 23" xfId="2664" xr:uid="{12ACE0DA-B5B8-4C22-BDF6-E2B6667B457D}"/>
    <cellStyle name="SAPBEXexcBad9 24" xfId="2422" xr:uid="{3B2FB901-1CE2-4122-A373-B4760B390E8E}"/>
    <cellStyle name="SAPBEXexcBad9 25" xfId="2730" xr:uid="{822554FC-6217-4294-8F70-63D57CCF036B}"/>
    <cellStyle name="SAPBEXexcBad9 26" xfId="2799" xr:uid="{6B8D22D7-42AA-464C-BD94-8701378E3AF6}"/>
    <cellStyle name="SAPBEXexcBad9 27" xfId="2981" xr:uid="{979BBDA4-F879-4ED7-B605-0B666808FADD}"/>
    <cellStyle name="SAPBEXexcBad9 28" xfId="855" xr:uid="{37B6AD85-38B4-491F-9AEB-5159D6F8B585}"/>
    <cellStyle name="SAPBEXexcBad9 3" xfId="919" xr:uid="{5C02A16E-CBC5-4A46-B17B-3CF0A06EC822}"/>
    <cellStyle name="SAPBEXexcBad9 4" xfId="1133" xr:uid="{FE43A89F-0489-4831-9158-1EC7FF6A270C}"/>
    <cellStyle name="SAPBEXexcBad9 5" xfId="1209" xr:uid="{DA8D8A38-D8A8-40B6-90A8-0110A76D9807}"/>
    <cellStyle name="SAPBEXexcBad9 6" xfId="1287" xr:uid="{D50DE123-BEE7-4513-900F-41197926AC3F}"/>
    <cellStyle name="SAPBEXexcBad9 7" xfId="1439" xr:uid="{FD9FE34D-9622-4F9C-B1C0-CC5B8115D5BA}"/>
    <cellStyle name="SAPBEXexcBad9 8" xfId="1381" xr:uid="{E7A2C969-81C0-43FF-BD11-1ECE74C540DA}"/>
    <cellStyle name="SAPBEXexcBad9 9" xfId="1508" xr:uid="{952495F8-9B35-4B2C-9A5A-9870317AE5A6}"/>
    <cellStyle name="SAPBEXexcCritical4" xfId="706" xr:uid="{00000000-0005-0000-0000-0000C5020000}"/>
    <cellStyle name="SAPBEXexcCritical4 10" xfId="1582" xr:uid="{9D332C10-6162-4615-B1F7-895FFBBB8EF7}"/>
    <cellStyle name="SAPBEXexcCritical4 11" xfId="1654" xr:uid="{820BB65C-CAA7-459D-B918-24E552D419FE}"/>
    <cellStyle name="SAPBEXexcCritical4 12" xfId="1725" xr:uid="{BE7AE930-4BCD-427A-A9A8-893C811D1BFB}"/>
    <cellStyle name="SAPBEXexcCritical4 13" xfId="1795" xr:uid="{E974C2F6-BAB8-4ED9-96EB-039B1F49B591}"/>
    <cellStyle name="SAPBEXexcCritical4 14" xfId="1954" xr:uid="{F0FFFF04-6BE6-446C-A084-7113970513DB}"/>
    <cellStyle name="SAPBEXexcCritical4 15" xfId="1592" xr:uid="{E74D3F7B-E9FC-410D-8200-3BFE47479C18}"/>
    <cellStyle name="SAPBEXexcCritical4 16" xfId="2090" xr:uid="{C4B81048-A7E6-4C67-BC25-5B1C7E20C402}"/>
    <cellStyle name="SAPBEXexcCritical4 17" xfId="2086" xr:uid="{D9472841-82D4-449A-9CD9-AB1C84328A2E}"/>
    <cellStyle name="SAPBEXexcCritical4 18" xfId="2156" xr:uid="{C174702E-1B41-47B4-9AA1-BC2D97082A59}"/>
    <cellStyle name="SAPBEXexcCritical4 19" xfId="2344" xr:uid="{18C6AEF2-C5BE-477E-95DC-B8E8BFD27035}"/>
    <cellStyle name="SAPBEXexcCritical4 2" xfId="1062" xr:uid="{1A3B93C7-4038-4A7A-ADB1-55849430849A}"/>
    <cellStyle name="SAPBEXexcCritical4 2 2" xfId="3088" xr:uid="{755BD7EF-4079-4410-A3E6-8AE7A350AC36}"/>
    <cellStyle name="SAPBEXexcCritical4 2 3" xfId="3089" xr:uid="{2D8CC37E-36CA-4779-B1FE-882F475BF655}"/>
    <cellStyle name="SAPBEXexcCritical4 20" xfId="2441" xr:uid="{912E2EEE-B90C-48EA-A534-81913F9A99A6}"/>
    <cellStyle name="SAPBEXexcCritical4 21" xfId="2278" xr:uid="{B94BD101-4B96-43DA-8CD8-510A30B8AE62}"/>
    <cellStyle name="SAPBEXexcCritical4 22" xfId="2580" xr:uid="{AF2ACB7E-69B9-4C08-A04E-CAA7C466198A}"/>
    <cellStyle name="SAPBEXexcCritical4 23" xfId="2665" xr:uid="{4AC45D7C-4B06-4FAB-8C91-92B3962FD0F7}"/>
    <cellStyle name="SAPBEXexcCritical4 24" xfId="2427" xr:uid="{475972CF-2903-4F56-8D48-D7F42FAD79B9}"/>
    <cellStyle name="SAPBEXexcCritical4 25" xfId="2731" xr:uid="{7CF39348-9C1A-45BA-8073-914BC9AC5415}"/>
    <cellStyle name="SAPBEXexcCritical4 26" xfId="2800" xr:uid="{EDFBEFFC-5DA6-42E4-816D-9080756F5AD3}"/>
    <cellStyle name="SAPBEXexcCritical4 27" xfId="2980" xr:uid="{4B7CC943-A455-4E9D-A80A-70C8CAAA234D}"/>
    <cellStyle name="SAPBEXexcCritical4 28" xfId="856" xr:uid="{C8B63918-0E62-4FF0-91AE-E81588F33274}"/>
    <cellStyle name="SAPBEXexcCritical4 3" xfId="918" xr:uid="{6817CEAE-22BC-406B-ACA8-F959A88A848F}"/>
    <cellStyle name="SAPBEXexcCritical4 4" xfId="1134" xr:uid="{5922AF17-680F-4874-831D-6F9EE705B8F9}"/>
    <cellStyle name="SAPBEXexcCritical4 5" xfId="1210" xr:uid="{1708187B-AF1D-472C-8EC8-771BC1777D22}"/>
    <cellStyle name="SAPBEXexcCritical4 6" xfId="1288" xr:uid="{427640C7-6CA6-485B-9807-0DAE6DA3C559}"/>
    <cellStyle name="SAPBEXexcCritical4 7" xfId="1440" xr:uid="{C8EF222C-FE9B-4878-A629-7AB804249659}"/>
    <cellStyle name="SAPBEXexcCritical4 8" xfId="1515" xr:uid="{755F37F5-F45F-404E-875E-A4759F755DEC}"/>
    <cellStyle name="SAPBEXexcCritical4 9" xfId="1510" xr:uid="{1AFE20D3-593A-40BE-82EC-7AE817527AFC}"/>
    <cellStyle name="SAPBEXexcCritical5" xfId="707" xr:uid="{00000000-0005-0000-0000-0000C6020000}"/>
    <cellStyle name="SAPBEXexcCritical5 10" xfId="1583" xr:uid="{5F6398E3-D2AC-449E-BE36-48F11FA09C87}"/>
    <cellStyle name="SAPBEXexcCritical5 11" xfId="1655" xr:uid="{EFD9E63C-112D-423B-A89B-462A78C605A7}"/>
    <cellStyle name="SAPBEXexcCritical5 12" xfId="1726" xr:uid="{0BAD78FB-0807-4DCE-B797-E0CF5485D6F7}"/>
    <cellStyle name="SAPBEXexcCritical5 13" xfId="1796" xr:uid="{0D3D3126-C487-4FDE-B9D9-26B4D238D0E4}"/>
    <cellStyle name="SAPBEXexcCritical5 14" xfId="1955" xr:uid="{9072CD0A-BDB3-412E-8293-F6AC96D25FC2}"/>
    <cellStyle name="SAPBEXexcCritical5 15" xfId="1593" xr:uid="{377C3146-C6DE-426B-B0FA-0C101DAA65E0}"/>
    <cellStyle name="SAPBEXexcCritical5 16" xfId="2091" xr:uid="{C93FDB3E-2892-4D3F-8B1F-7418F4A6F02E}"/>
    <cellStyle name="SAPBEXexcCritical5 17" xfId="2087" xr:uid="{13EDF497-C9E4-43AE-B065-F91EFE7DBBFC}"/>
    <cellStyle name="SAPBEXexcCritical5 18" xfId="2157" xr:uid="{1E4DCC3E-B30B-4E5C-95D4-6BAD3EE7DEF1}"/>
    <cellStyle name="SAPBEXexcCritical5 19" xfId="2343" xr:uid="{8096CC0C-56CB-4257-8475-4C104468D829}"/>
    <cellStyle name="SAPBEXexcCritical5 2" xfId="1063" xr:uid="{790328C4-A861-4B54-A02C-82D3508803A8}"/>
    <cellStyle name="SAPBEXexcCritical5 2 2" xfId="3090" xr:uid="{6319A08D-2E0F-4C3E-BA1A-34700553CF87}"/>
    <cellStyle name="SAPBEXexcCritical5 2 3" xfId="3091" xr:uid="{C40418F3-45B6-44E8-BA79-6F69B76DF2D4}"/>
    <cellStyle name="SAPBEXexcCritical5 20" xfId="2442" xr:uid="{E743A7E3-908B-4908-8395-AAAD40B9F030}"/>
    <cellStyle name="SAPBEXexcCritical5 21" xfId="2277" xr:uid="{FE5363A7-9B6D-412F-8C9C-1476A3FFBA04}"/>
    <cellStyle name="SAPBEXexcCritical5 22" xfId="2581" xr:uid="{F04AE83D-A698-41B2-A1F2-853995D9F9E2}"/>
    <cellStyle name="SAPBEXexcCritical5 23" xfId="2666" xr:uid="{E18DB6EA-47A3-4E17-899A-D7455190ED78}"/>
    <cellStyle name="SAPBEXexcCritical5 24" xfId="2428" xr:uid="{C56A9EC5-660D-4F16-A9D2-06E88CAB0916}"/>
    <cellStyle name="SAPBEXexcCritical5 25" xfId="2732" xr:uid="{E3805479-49E5-4DBC-82F7-D9ECE98B34B6}"/>
    <cellStyle name="SAPBEXexcCritical5 26" xfId="2801" xr:uid="{32CD24CE-E183-4A85-8287-B136BA73DCE3}"/>
    <cellStyle name="SAPBEXexcCritical5 27" xfId="2979" xr:uid="{FD9A2C0E-F2EB-4B93-BCEF-B75413BEA255}"/>
    <cellStyle name="SAPBEXexcCritical5 28" xfId="857" xr:uid="{81DCB157-1716-4B59-8018-5A4BC69A1F61}"/>
    <cellStyle name="SAPBEXexcCritical5 3" xfId="917" xr:uid="{0C36D290-9986-405E-B03E-368C0F402AF2}"/>
    <cellStyle name="SAPBEXexcCritical5 4" xfId="1135" xr:uid="{FCD0BDBA-F766-4AC5-84A9-812EB1820C0D}"/>
    <cellStyle name="SAPBEXexcCritical5 5" xfId="1211" xr:uid="{82E24F81-B658-42EE-BA24-2D101383D773}"/>
    <cellStyle name="SAPBEXexcCritical5 6" xfId="1367" xr:uid="{D369F694-68C7-4D6A-A9ED-FA9A55FCD85C}"/>
    <cellStyle name="SAPBEXexcCritical5 7" xfId="1441" xr:uid="{6FD4D8C3-BB4F-4ECE-90EA-80010236460D}"/>
    <cellStyle name="SAPBEXexcCritical5 8" xfId="1516" xr:uid="{EB6F7BDE-3ACA-456B-8D1A-E11FE217B2A2}"/>
    <cellStyle name="SAPBEXexcCritical5 9" xfId="1511" xr:uid="{7B73C1E6-FD5D-415B-B0F3-37D230B3CF0B}"/>
    <cellStyle name="SAPBEXexcCritical6" xfId="708" xr:uid="{00000000-0005-0000-0000-0000C7020000}"/>
    <cellStyle name="SAPBEXexcCritical6 10" xfId="1661" xr:uid="{709DE777-BD59-4911-A0ED-CC4709A39A3B}"/>
    <cellStyle name="SAPBEXexcCritical6 11" xfId="1731" xr:uid="{DA5FE5A0-451E-45AB-929E-78423CD46C2E}"/>
    <cellStyle name="SAPBEXexcCritical6 12" xfId="1802" xr:uid="{6CCD07F9-7873-4BED-A6AF-C1D3724CB11E}"/>
    <cellStyle name="SAPBEXexcCritical6 13" xfId="1869" xr:uid="{CC07022D-18BF-40CB-B57B-71E6E95FA9DA}"/>
    <cellStyle name="SAPBEXexcCritical6 14" xfId="1956" xr:uid="{DEF98C9C-8A8F-4C2F-9A9C-3A00D451CB9D}"/>
    <cellStyle name="SAPBEXexcCritical6 15" xfId="2022" xr:uid="{E4D66EE9-3072-40DC-BF84-B66F70391A33}"/>
    <cellStyle name="SAPBEXexcCritical6 16" xfId="2092" xr:uid="{4F4EA705-64A0-488F-BEE0-10F25E52C258}"/>
    <cellStyle name="SAPBEXexcCritical6 17" xfId="2161" xr:uid="{8566CE5A-4031-4386-9724-EA56A9AA9EBB}"/>
    <cellStyle name="SAPBEXexcCritical6 18" xfId="2219" xr:uid="{9832F32B-59F9-4BF4-A126-61318DECEECF}"/>
    <cellStyle name="SAPBEXexcCritical6 19" xfId="2342" xr:uid="{449F500E-A5BA-4EF3-8E25-F4A6DECA0C0E}"/>
    <cellStyle name="SAPBEXexcCritical6 2" xfId="1064" xr:uid="{B8DD61C5-FAC2-4C65-9787-7F4FB888573D}"/>
    <cellStyle name="SAPBEXexcCritical6 2 2" xfId="3092" xr:uid="{5D4B6DFA-06A5-4C69-AE93-BCC907DC8DBF}"/>
    <cellStyle name="SAPBEXexcCritical6 2 3" xfId="3093" xr:uid="{EF9C92A9-D84B-4B14-BAF7-C863373879B8}"/>
    <cellStyle name="SAPBEXexcCritical6 20" xfId="2447" xr:uid="{6364074C-195E-4A70-8A61-64B1624B7CBE}"/>
    <cellStyle name="SAPBEXexcCritical6 21" xfId="2511" xr:uid="{BDC15337-73A6-4159-9FDF-425D591D1C6C}"/>
    <cellStyle name="SAPBEXexcCritical6 22" xfId="2582" xr:uid="{A5CFF0A4-0340-4B04-B69E-E162D3AABA70}"/>
    <cellStyle name="SAPBEXexcCritical6 23" xfId="2667" xr:uid="{301B5276-5D8F-4488-85F7-887BA74EBE98}"/>
    <cellStyle name="SAPBEXexcCritical6 24" xfId="2736" xr:uid="{614D1BC0-845C-4E20-88AE-9F53F35C0CD7}"/>
    <cellStyle name="SAPBEXexcCritical6 25" xfId="2805" xr:uid="{7333A691-FD6E-4F24-B73B-3167AF6D1D8C}"/>
    <cellStyle name="SAPBEXexcCritical6 26" xfId="2863" xr:uid="{586C82C0-E72F-4A51-A47B-CCA0EE1D7CDE}"/>
    <cellStyle name="SAPBEXexcCritical6 27" xfId="2978" xr:uid="{8AC5F928-F397-4638-B493-B3BF4AC07ED2}"/>
    <cellStyle name="SAPBEXexcCritical6 28" xfId="858" xr:uid="{8B2CE974-8C10-4676-983F-92B9F619E65C}"/>
    <cellStyle name="SAPBEXexcCritical6 3" xfId="1140" xr:uid="{FF5147A2-ECBD-4E8D-8336-D2D03814C922}"/>
    <cellStyle name="SAPBEXexcCritical6 4" xfId="1217" xr:uid="{BAD1F503-7154-46DE-84AE-856507DE8F19}"/>
    <cellStyle name="SAPBEXexcCritical6 5" xfId="1292" xr:uid="{D0B2F853-7FFB-408F-BDD5-BEC79C38D6E0}"/>
    <cellStyle name="SAPBEXexcCritical6 6" xfId="1368" xr:uid="{F01E4DE7-91F1-49E4-95F1-FEE0CCE13C80}"/>
    <cellStyle name="SAPBEXexcCritical6 7" xfId="1442" xr:uid="{6323C5F6-85AC-497F-8BC5-DF1E20C6F989}"/>
    <cellStyle name="SAPBEXexcCritical6 8" xfId="1517" xr:uid="{F6841A3F-C7BB-470D-B0D8-F6894FC5BBA9}"/>
    <cellStyle name="SAPBEXexcCritical6 9" xfId="1588" xr:uid="{FB183B45-7F69-4168-B673-8C3911DFE09F}"/>
    <cellStyle name="SAPBEXexcGood1" xfId="709" xr:uid="{00000000-0005-0000-0000-0000C8020000}"/>
    <cellStyle name="SAPBEXexcGood1 10" xfId="1662" xr:uid="{AD03166F-A45A-405C-9F02-87EC416A5115}"/>
    <cellStyle name="SAPBEXexcGood1 11" xfId="1732" xr:uid="{10218CD0-974B-49B6-8E55-F28494C5AE57}"/>
    <cellStyle name="SAPBEXexcGood1 12" xfId="1803" xr:uid="{308AB2C8-7471-4EEF-A17E-275E606832A2}"/>
    <cellStyle name="SAPBEXexcGood1 13" xfId="1870" xr:uid="{5CE51513-3C51-4942-B20C-92B942CB8A6A}"/>
    <cellStyle name="SAPBEXexcGood1 14" xfId="1957" xr:uid="{C13A37E6-B7E2-4AB1-80B3-F42BF2898DD9}"/>
    <cellStyle name="SAPBEXexcGood1 15" xfId="2023" xr:uid="{A983FC90-C88F-4AF7-B4C6-81694AA854EE}"/>
    <cellStyle name="SAPBEXexcGood1 16" xfId="2093" xr:uid="{B3D8C73E-DD56-4B0B-8F60-1FEADF3093A8}"/>
    <cellStyle name="SAPBEXexcGood1 17" xfId="2162" xr:uid="{9201F770-AD6B-4E1D-B7A0-4CFB7D102E3E}"/>
    <cellStyle name="SAPBEXexcGood1 18" xfId="2220" xr:uid="{4E0C3F91-08CB-4E65-9D75-1ABBB11A6269}"/>
    <cellStyle name="SAPBEXexcGood1 19" xfId="2341" xr:uid="{0555217A-91D3-4800-A825-A1466216B72D}"/>
    <cellStyle name="SAPBEXexcGood1 2" xfId="1065" xr:uid="{9B7EE8EF-F4A2-4E8B-9B6E-1C586D550EB6}"/>
    <cellStyle name="SAPBEXexcGood1 2 2" xfId="3094" xr:uid="{244CC6BF-AA41-496E-A111-DC52E60D0E36}"/>
    <cellStyle name="SAPBEXexcGood1 2 3" xfId="3095" xr:uid="{BBDCE066-F432-470C-BDB9-FC5EDA29E292}"/>
    <cellStyle name="SAPBEXexcGood1 20" xfId="2448" xr:uid="{D7A356A3-0F1C-4AA3-A6BD-7523EDC84D1A}"/>
    <cellStyle name="SAPBEXexcGood1 21" xfId="2512" xr:uid="{05C82B00-0902-48CB-A785-F9198FDC55A9}"/>
    <cellStyle name="SAPBEXexcGood1 22" xfId="2583" xr:uid="{FF35828F-4137-41A9-94EF-059B9CCBF646}"/>
    <cellStyle name="SAPBEXexcGood1 23" xfId="2668" xr:uid="{F49B98CD-0BEC-4390-A019-C2DDC630F7C7}"/>
    <cellStyle name="SAPBEXexcGood1 24" xfId="2737" xr:uid="{24CCE311-9FC8-498B-8606-B3D487EE7716}"/>
    <cellStyle name="SAPBEXexcGood1 25" xfId="2806" xr:uid="{FC825C84-C1BA-4DFE-8847-4389D86AEA7B}"/>
    <cellStyle name="SAPBEXexcGood1 26" xfId="2864" xr:uid="{C6037A81-B978-430B-A957-8EFB2E53FC7B}"/>
    <cellStyle name="SAPBEXexcGood1 27" xfId="2977" xr:uid="{9ECB4663-F9AB-4C55-BEB4-BF34C393C7A8}"/>
    <cellStyle name="SAPBEXexcGood1 28" xfId="859" xr:uid="{D937735C-F7B1-4D5E-A70A-FBBE34726311}"/>
    <cellStyle name="SAPBEXexcGood1 3" xfId="1141" xr:uid="{BF36CB4C-D329-470D-81C9-F9D061A656AF}"/>
    <cellStyle name="SAPBEXexcGood1 4" xfId="1218" xr:uid="{75349A2F-81F9-420D-937C-A00AC902ADDC}"/>
    <cellStyle name="SAPBEXexcGood1 5" xfId="1293" xr:uid="{358D3FC5-8402-4DD7-90D5-7235ABD28CEE}"/>
    <cellStyle name="SAPBEXexcGood1 6" xfId="1369" xr:uid="{C7A347A5-B55C-439B-9677-3A8FF8D9705A}"/>
    <cellStyle name="SAPBEXexcGood1 7" xfId="1443" xr:uid="{2E89D03F-3CF2-4067-89DA-1071F2CD1BA5}"/>
    <cellStyle name="SAPBEXexcGood1 8" xfId="1518" xr:uid="{C6FEFF61-23BE-489D-9437-F289AA3742BC}"/>
    <cellStyle name="SAPBEXexcGood1 9" xfId="1589" xr:uid="{1234D68B-F3A9-4DE8-98F1-4F536DEC4755}"/>
    <cellStyle name="SAPBEXexcGood2" xfId="710" xr:uid="{00000000-0005-0000-0000-0000C9020000}"/>
    <cellStyle name="SAPBEXexcGood2 10" xfId="1663" xr:uid="{794FBC21-F56A-4151-8F54-E77CE340A4F3}"/>
    <cellStyle name="SAPBEXexcGood2 11" xfId="1733" xr:uid="{6F94A8EE-212F-43B9-AA32-606D172FF278}"/>
    <cellStyle name="SAPBEXexcGood2 12" xfId="1804" xr:uid="{594483A8-8300-4EDA-BDAC-3FB37F83A20E}"/>
    <cellStyle name="SAPBEXexcGood2 13" xfId="1871" xr:uid="{2B16EC84-30C8-4E29-921E-10F3C20FA2DC}"/>
    <cellStyle name="SAPBEXexcGood2 14" xfId="1958" xr:uid="{73AD31BD-C594-42B4-AFA8-FB6103F7A4ED}"/>
    <cellStyle name="SAPBEXexcGood2 15" xfId="2024" xr:uid="{A3D04A7D-2279-4D4B-B7B0-3D9221A5E4A9}"/>
    <cellStyle name="SAPBEXexcGood2 16" xfId="2094" xr:uid="{2D78CC2A-2085-40B3-A6F2-6C73CB6A3373}"/>
    <cellStyle name="SAPBEXexcGood2 17" xfId="2163" xr:uid="{866F5A96-0C84-4E92-A89A-2339A7A6C693}"/>
    <cellStyle name="SAPBEXexcGood2 18" xfId="2221" xr:uid="{611CAB42-B7E8-401B-A362-81511EC0B545}"/>
    <cellStyle name="SAPBEXexcGood2 19" xfId="2340" xr:uid="{CCC5FFBA-0B51-472E-837F-7BDB81AA8426}"/>
    <cellStyle name="SAPBEXexcGood2 2" xfId="1066" xr:uid="{19161B3D-A211-4C20-844B-5E9A5AF37D7A}"/>
    <cellStyle name="SAPBEXexcGood2 2 2" xfId="3096" xr:uid="{5CAFD38E-328E-49AA-BBAF-3853A2B21E99}"/>
    <cellStyle name="SAPBEXexcGood2 2 3" xfId="3097" xr:uid="{27AC0577-74DF-455E-A48C-389158A0795C}"/>
    <cellStyle name="SAPBEXexcGood2 20" xfId="2449" xr:uid="{CD6FF5FC-6750-4643-9CD3-FDC932FFDC35}"/>
    <cellStyle name="SAPBEXexcGood2 21" xfId="2513" xr:uid="{6491F9EC-8365-4BC4-9421-42B99E5A1483}"/>
    <cellStyle name="SAPBEXexcGood2 22" xfId="2584" xr:uid="{AFD16E9F-11FA-4259-830A-EBCF177F107C}"/>
    <cellStyle name="SAPBEXexcGood2 23" xfId="2669" xr:uid="{D4A6529E-FE2F-482B-B8DC-A96D02501B62}"/>
    <cellStyle name="SAPBEXexcGood2 24" xfId="2738" xr:uid="{6E014D5D-08C7-44C1-9038-FA3D2A50A28D}"/>
    <cellStyle name="SAPBEXexcGood2 25" xfId="2807" xr:uid="{DD8C2683-4177-4ECF-9E61-9DA534BECAF2}"/>
    <cellStyle name="SAPBEXexcGood2 26" xfId="2865" xr:uid="{DC074524-257A-40FE-8911-6C362A402749}"/>
    <cellStyle name="SAPBEXexcGood2 27" xfId="2976" xr:uid="{26CC7798-2102-4BCC-9A39-6B48B7F8CB74}"/>
    <cellStyle name="SAPBEXexcGood2 28" xfId="860" xr:uid="{8FE2CDD4-3193-4C6D-A22B-10970F7E8E50}"/>
    <cellStyle name="SAPBEXexcGood2 3" xfId="1142" xr:uid="{CB2C8BD8-4EC4-4842-96AE-6871EC35BA4D}"/>
    <cellStyle name="SAPBEXexcGood2 4" xfId="1219" xr:uid="{D0844A4A-3CC8-4DC2-BDAA-28824A641255}"/>
    <cellStyle name="SAPBEXexcGood2 5" xfId="1294" xr:uid="{B7AD368F-8EF3-4F5D-8033-91692E79C63F}"/>
    <cellStyle name="SAPBEXexcGood2 6" xfId="1370" xr:uid="{E6AAD722-6823-44E2-B6DE-A861D554B221}"/>
    <cellStyle name="SAPBEXexcGood2 7" xfId="1444" xr:uid="{BED7D6E5-26EC-4FC8-A4C3-C1BDC5F3E5E4}"/>
    <cellStyle name="SAPBEXexcGood2 8" xfId="1519" xr:uid="{349B5ADC-C38E-4ADF-9614-BC37A68641BC}"/>
    <cellStyle name="SAPBEXexcGood2 9" xfId="1590" xr:uid="{CFAC25E2-E92E-4C63-ADCA-A167C19E0F8A}"/>
    <cellStyle name="SAPBEXexcGood3" xfId="711" xr:uid="{00000000-0005-0000-0000-0000CA020000}"/>
    <cellStyle name="SAPBEXexcGood3 10" xfId="1664" xr:uid="{198BBFB3-6F14-47BB-8C3F-4F6BA939AEE0}"/>
    <cellStyle name="SAPBEXexcGood3 11" xfId="1734" xr:uid="{2E937A99-0FA0-494F-811B-A28DCACED62D}"/>
    <cellStyle name="SAPBEXexcGood3 12" xfId="1805" xr:uid="{4F481DDA-913B-47F5-A9A5-03D1F881CF89}"/>
    <cellStyle name="SAPBEXexcGood3 13" xfId="1872" xr:uid="{E44655BF-E6E2-40EB-876E-96B88C13C696}"/>
    <cellStyle name="SAPBEXexcGood3 14" xfId="1959" xr:uid="{114E60D6-BE6E-495F-B4A1-8A4810E9F4E2}"/>
    <cellStyle name="SAPBEXexcGood3 15" xfId="2025" xr:uid="{BF4F2DB3-7C80-43E1-843B-1F0BB8E68975}"/>
    <cellStyle name="SAPBEXexcGood3 16" xfId="2095" xr:uid="{E3736F98-5C69-4F3F-9126-09CD8D6A88B4}"/>
    <cellStyle name="SAPBEXexcGood3 17" xfId="2164" xr:uid="{7F1B64EA-D332-4E04-852E-CB5C8DCE0486}"/>
    <cellStyle name="SAPBEXexcGood3 18" xfId="2222" xr:uid="{D5A05272-282D-41AA-994F-8ADFA5902942}"/>
    <cellStyle name="SAPBEXexcGood3 19" xfId="2339" xr:uid="{1853839A-C6D0-4385-89BB-806287E2D8E8}"/>
    <cellStyle name="SAPBEXexcGood3 2" xfId="1067" xr:uid="{49AF807F-A023-48FD-A6D8-C2A471E3B7B5}"/>
    <cellStyle name="SAPBEXexcGood3 2 2" xfId="3098" xr:uid="{11374D8D-5543-4D41-8DB2-83679021BFEA}"/>
    <cellStyle name="SAPBEXexcGood3 2 3" xfId="3099" xr:uid="{0A96C77D-688D-4FCE-86CC-9BCA535676F5}"/>
    <cellStyle name="SAPBEXexcGood3 20" xfId="2450" xr:uid="{CBDC0E0C-D8A2-4586-91C7-A8951480D994}"/>
    <cellStyle name="SAPBEXexcGood3 21" xfId="2514" xr:uid="{AC144773-B853-4184-8611-5128DB880A83}"/>
    <cellStyle name="SAPBEXexcGood3 22" xfId="2585" xr:uid="{20FB80BE-DE0D-4899-BF56-99311EE05D85}"/>
    <cellStyle name="SAPBEXexcGood3 23" xfId="2670" xr:uid="{0E027C29-9058-43D5-BF2E-2298F3A101B3}"/>
    <cellStyle name="SAPBEXexcGood3 24" xfId="2739" xr:uid="{A82567CE-4AFE-4E1D-A616-04F0252C3A3C}"/>
    <cellStyle name="SAPBEXexcGood3 25" xfId="2808" xr:uid="{8FC324D5-87F3-4E52-B603-478C51F07A54}"/>
    <cellStyle name="SAPBEXexcGood3 26" xfId="2866" xr:uid="{7C56FBB8-4CCA-4071-ADB3-B9E5071AA5AD}"/>
    <cellStyle name="SAPBEXexcGood3 27" xfId="2975" xr:uid="{84CF6C0A-C5E6-46F7-97C0-EE8329B71C33}"/>
    <cellStyle name="SAPBEXexcGood3 28" xfId="861" xr:uid="{FD388CD2-E3A0-4D74-AD56-F56E333CE76F}"/>
    <cellStyle name="SAPBEXexcGood3 3" xfId="1143" xr:uid="{A294E152-7D8C-4000-BF99-E421E46A2A6C}"/>
    <cellStyle name="SAPBEXexcGood3 4" xfId="1220" xr:uid="{19BEC593-F67B-489F-99AB-D609C43F3642}"/>
    <cellStyle name="SAPBEXexcGood3 5" xfId="1295" xr:uid="{AD70A3F6-50F9-4F3D-99F4-72449638D31E}"/>
    <cellStyle name="SAPBEXexcGood3 6" xfId="1371" xr:uid="{7970CC53-4F96-4593-9EC1-D104BE52336A}"/>
    <cellStyle name="SAPBEXexcGood3 7" xfId="1445" xr:uid="{FB191EC4-3F8B-4D57-801B-FAA33B6EDF7A}"/>
    <cellStyle name="SAPBEXexcGood3 8" xfId="1520" xr:uid="{CE1B8CDF-6921-4D05-B295-4A89F199E3C3}"/>
    <cellStyle name="SAPBEXexcGood3 9" xfId="1591" xr:uid="{17C80E15-4CA2-4A93-BCCA-C6CB0D5314AE}"/>
    <cellStyle name="SAPBEXfilterDrill" xfId="712" xr:uid="{00000000-0005-0000-0000-0000CB020000}"/>
    <cellStyle name="SAPBEXfilterItem" xfId="713" xr:uid="{00000000-0005-0000-0000-0000CC020000}"/>
    <cellStyle name="SAPBEXfilterText" xfId="714" xr:uid="{00000000-0005-0000-0000-0000CD020000}"/>
    <cellStyle name="SAPBEXfilterText 2" xfId="715" xr:uid="{00000000-0005-0000-0000-0000CE020000}"/>
    <cellStyle name="SAPBEXformats" xfId="716" xr:uid="{00000000-0005-0000-0000-0000CF020000}"/>
    <cellStyle name="SAPBEXformats 10" xfId="1665" xr:uid="{F74748AA-5F1A-489A-9B67-F19AD453C2CF}"/>
    <cellStyle name="SAPBEXformats 11" xfId="1735" xr:uid="{6B63AB11-90C4-4F56-BEF1-D5512BE56400}"/>
    <cellStyle name="SAPBEXformats 12" xfId="1806" xr:uid="{FAA00081-1B12-4D56-B148-9657E6297C8C}"/>
    <cellStyle name="SAPBEXformats 13" xfId="1873" xr:uid="{4F0E330F-8882-46EA-80A7-97DB9DC1F7F2}"/>
    <cellStyle name="SAPBEXformats 14" xfId="1960" xr:uid="{90182804-D908-43EB-8F16-D5EC5523E970}"/>
    <cellStyle name="SAPBEXformats 15" xfId="2028" xr:uid="{877302D7-9600-4519-BEE2-A930C82D28BE}"/>
    <cellStyle name="SAPBEXformats 16" xfId="2096" xr:uid="{029D20E3-0E18-4F98-93AD-1710FE0D2BEC}"/>
    <cellStyle name="SAPBEXformats 17" xfId="2165" xr:uid="{CE2EEBB4-043B-4AD7-8203-70774D63BCBB}"/>
    <cellStyle name="SAPBEXformats 18" xfId="2223" xr:uid="{FD4DA38E-F822-43E0-B693-6450072656F1}"/>
    <cellStyle name="SAPBEXformats 19" xfId="2338" xr:uid="{1D356A84-F6A8-4CA2-A41C-981999CE3030}"/>
    <cellStyle name="SAPBEXformats 2" xfId="1072" xr:uid="{CCD81C85-8376-4E8B-9A2B-66A804D01DAC}"/>
    <cellStyle name="SAPBEXformats 2 2" xfId="3100" xr:uid="{A5BD639B-AC20-4C84-8445-4775DE8F4F36}"/>
    <cellStyle name="SAPBEXformats 2 3" xfId="3101" xr:uid="{09C40BFE-2EBF-473B-8325-A957A68EED44}"/>
    <cellStyle name="SAPBEXformats 20" xfId="2455" xr:uid="{A195FEC9-AAB5-4E34-B348-3C068ED0ED75}"/>
    <cellStyle name="SAPBEXformats 21" xfId="2517" xr:uid="{56DAEA7F-E207-4AE7-A5D2-41B7516A25B2}"/>
    <cellStyle name="SAPBEXformats 22" xfId="2586" xr:uid="{579136CE-111B-4C03-BA42-6DC5F06FF4A0}"/>
    <cellStyle name="SAPBEXformats 23" xfId="2671" xr:uid="{301F5194-EFEE-4ACC-9DBB-07B112A2C4D3}"/>
    <cellStyle name="SAPBEXformats 24" xfId="2740" xr:uid="{7416F43E-E738-45DE-99F6-DA12D18AB812}"/>
    <cellStyle name="SAPBEXformats 25" xfId="2809" xr:uid="{A135A482-C0DC-4D27-B659-5534FB66971B}"/>
    <cellStyle name="SAPBEXformats 26" xfId="2867" xr:uid="{10E82E6F-F9E5-4CCA-9F82-834EB853E599}"/>
    <cellStyle name="SAPBEXformats 27" xfId="2974" xr:uid="{B5EF3018-EA06-4430-8903-40E30FD5DF96}"/>
    <cellStyle name="SAPBEXformats 28" xfId="862" xr:uid="{C3023E85-32E1-4A66-8616-70A328180D1D}"/>
    <cellStyle name="SAPBEXformats 3" xfId="1148" xr:uid="{8895EC34-2367-45BF-8947-3D27994E4EA9}"/>
    <cellStyle name="SAPBEXformats 4" xfId="1225" xr:uid="{83D5CF0D-B21D-4459-B01B-808AB83DEC56}"/>
    <cellStyle name="SAPBEXformats 5" xfId="1300" xr:uid="{FB51CC2E-3980-4A29-9A2C-1E265581489A}"/>
    <cellStyle name="SAPBEXformats 6" xfId="1376" xr:uid="{6AB9026B-7A20-4A73-965C-B3899DD8B6ED}"/>
    <cellStyle name="SAPBEXformats 7" xfId="1450" xr:uid="{A6EAB373-7926-4461-8D2B-A794A79E30C9}"/>
    <cellStyle name="SAPBEXformats 8" xfId="1522" xr:uid="{B76CE665-86AB-444B-A323-55E515626540}"/>
    <cellStyle name="SAPBEXformats 9" xfId="1594" xr:uid="{00329CF2-2CB4-441B-94F1-7AAA5F3E45E4}"/>
    <cellStyle name="SAPBEXheaderItem" xfId="717" xr:uid="{00000000-0005-0000-0000-0000D0020000}"/>
    <cellStyle name="SAPBEXheaderItem 2" xfId="718" xr:uid="{00000000-0005-0000-0000-0000D1020000}"/>
    <cellStyle name="SAPBEXheaderItem 3" xfId="719" xr:uid="{00000000-0005-0000-0000-0000D2020000}"/>
    <cellStyle name="SAPBEXheaderText" xfId="720" xr:uid="{00000000-0005-0000-0000-0000D3020000}"/>
    <cellStyle name="SAPBEXheaderText 2" xfId="721" xr:uid="{00000000-0005-0000-0000-0000D4020000}"/>
    <cellStyle name="SAPBEXheaderText 3" xfId="722" xr:uid="{00000000-0005-0000-0000-0000D5020000}"/>
    <cellStyle name="SAPBEXHLevel0" xfId="723" xr:uid="{00000000-0005-0000-0000-0000D6020000}"/>
    <cellStyle name="SAPBEXHLevel0 10" xfId="1457" xr:uid="{341F2D7C-F851-449C-A89B-3A3C1DF47C54}"/>
    <cellStyle name="SAPBEXHLevel0 11" xfId="1527" xr:uid="{55216893-C989-4FA5-816B-2AAAAEA03125}"/>
    <cellStyle name="SAPBEXHLevel0 12" xfId="1599" xr:uid="{2C2904E8-AF7D-41D4-BC01-E3EC9538B404}"/>
    <cellStyle name="SAPBEXHLevel0 13" xfId="1670" xr:uid="{9BE2CBC5-C9F9-424C-A543-4F01CE677AAE}"/>
    <cellStyle name="SAPBEXHLevel0 14" xfId="1740" xr:uid="{BD61ED85-CB35-416C-ACEC-D7D17AB87838}"/>
    <cellStyle name="SAPBEXHLevel0 15" xfId="1809" xr:uid="{645A38E1-FA27-49E4-AFB2-B3279BD4F53A}"/>
    <cellStyle name="SAPBEXHLevel0 16" xfId="1874" xr:uid="{34CB8610-C992-42E9-8AF4-34B6CAC51C2D}"/>
    <cellStyle name="SAPBEXHLevel0 17" xfId="1965" xr:uid="{6D14B05B-B1B8-4B39-BB50-5EB87355E11B}"/>
    <cellStyle name="SAPBEXHLevel0 18" xfId="2033" xr:uid="{4946E50C-2CE3-44EE-B265-CD0E2C794345}"/>
    <cellStyle name="SAPBEXHLevel0 19" xfId="2101" xr:uid="{162BB80A-FCB6-40AD-A951-766AE6D9D28D}"/>
    <cellStyle name="SAPBEXHLevel0 2" xfId="724" xr:uid="{00000000-0005-0000-0000-0000D7020000}"/>
    <cellStyle name="SAPBEXHLevel0 2 10" xfId="1671" xr:uid="{12AA4C66-D27D-40E4-8518-E2C2D6B99AD5}"/>
    <cellStyle name="SAPBEXHLevel0 2 11" xfId="1741" xr:uid="{260BE3EA-2D39-46A7-9053-CF10146D9130}"/>
    <cellStyle name="SAPBEXHLevel0 2 12" xfId="1810" xr:uid="{1EA1694D-0CBD-4DAD-B7EF-9EF6C238D7B0}"/>
    <cellStyle name="SAPBEXHLevel0 2 13" xfId="1875" xr:uid="{872FD67C-8C17-4C40-B866-1976E431BC9D}"/>
    <cellStyle name="SAPBEXHLevel0 2 14" xfId="1966" xr:uid="{0AEA9884-538C-44AB-A028-66AAC13FECA8}"/>
    <cellStyle name="SAPBEXHLevel0 2 15" xfId="2034" xr:uid="{31D4A489-4CDC-4AF1-B7B0-BF727F1C3B56}"/>
    <cellStyle name="SAPBEXHLevel0 2 16" xfId="2102" xr:uid="{A7A4C2DB-D596-46EF-9888-73CB2DB7E607}"/>
    <cellStyle name="SAPBEXHLevel0 2 17" xfId="2167" xr:uid="{2F8AF0AD-60DE-470D-B379-3E59BA83FB6A}"/>
    <cellStyle name="SAPBEXHLevel0 2 18" xfId="2225" xr:uid="{E96F04BF-34C2-483D-81F5-7AE3085BF043}"/>
    <cellStyle name="SAPBEXHLevel0 2 19" xfId="2332" xr:uid="{3EA56FFC-3EB8-48CF-A9A4-2C79E5ED4261}"/>
    <cellStyle name="SAPBEXHLevel0 2 2" xfId="1080" xr:uid="{92C910A6-3DD1-44F7-8F29-C7533BC32981}"/>
    <cellStyle name="SAPBEXHLevel0 2 2 2" xfId="3102" xr:uid="{5DF3AE00-C198-425A-BA26-CA8102571CAD}"/>
    <cellStyle name="SAPBEXHLevel0 2 2 3" xfId="3103" xr:uid="{64BE294F-8CF6-4C83-AA0A-B3948081DF5C}"/>
    <cellStyle name="SAPBEXHLevel0 2 20" xfId="2457" xr:uid="{5C73E378-B322-4BC0-BBBA-291F2B2E5404}"/>
    <cellStyle name="SAPBEXHLevel0 2 21" xfId="2520" xr:uid="{35FD2E0A-99DC-4F61-8258-B85C385C36A9}"/>
    <cellStyle name="SAPBEXHLevel0 2 22" xfId="2588" xr:uid="{6AC06F1C-3B5A-4926-AD67-EA706D48F332}"/>
    <cellStyle name="SAPBEXHLevel0 2 23" xfId="2677" xr:uid="{EDEBA90A-6666-4CE3-8A16-A7E218A6AC69}"/>
    <cellStyle name="SAPBEXHLevel0 2 24" xfId="2746" xr:uid="{65C8EC79-405D-43E4-9A87-1F0B0C3DDAB9}"/>
    <cellStyle name="SAPBEXHLevel0 2 25" xfId="2811" xr:uid="{539394DA-5978-45F1-B6AB-0A5A416C157C}"/>
    <cellStyle name="SAPBEXHLevel0 2 26" xfId="2869" xr:uid="{12B3CF46-9CE0-4EA9-86CE-3DCBAB2F621B}"/>
    <cellStyle name="SAPBEXHLevel0 2 27" xfId="2972" xr:uid="{25EBA61F-42B2-460D-9559-060E3F4F0019}"/>
    <cellStyle name="SAPBEXHLevel0 2 28" xfId="864" xr:uid="{44B22DDE-ABC8-4FAF-B5C2-FB7F539E45F4}"/>
    <cellStyle name="SAPBEXHLevel0 2 3" xfId="1156" xr:uid="{BA58734A-E2FD-4800-8771-7FF9E7B5C60F}"/>
    <cellStyle name="SAPBEXHLevel0 2 4" xfId="1233" xr:uid="{E06AFEEB-2010-4DA1-8CE0-E938FFCB7079}"/>
    <cellStyle name="SAPBEXHLevel0 2 5" xfId="1308" xr:uid="{623E79DA-33E0-4BFA-B66C-894C07A5B3F0}"/>
    <cellStyle name="SAPBEXHLevel0 2 6" xfId="1383" xr:uid="{42854C66-540B-4C96-B67A-272363DFF250}"/>
    <cellStyle name="SAPBEXHLevel0 2 7" xfId="1458" xr:uid="{5E2D82D5-684A-4255-AD77-BDADE1CCB2C2}"/>
    <cellStyle name="SAPBEXHLevel0 2 8" xfId="1528" xr:uid="{A8D4AF42-4E6B-4A02-861E-3A270CE2F031}"/>
    <cellStyle name="SAPBEXHLevel0 2 9" xfId="1600" xr:uid="{5C37DC2F-7DD5-4D43-BE81-C99E57E37310}"/>
    <cellStyle name="SAPBEXHLevel0 20" xfId="2166" xr:uid="{68733A15-1D2E-497E-8C19-436EE2DE1E3E}"/>
    <cellStyle name="SAPBEXHLevel0 21" xfId="2224" xr:uid="{B5624155-7006-41B6-AAC6-DCEC1E5EEF0A}"/>
    <cellStyle name="SAPBEXHLevel0 22" xfId="2333" xr:uid="{74D12981-3AFD-460C-A2A0-034866A5AF63}"/>
    <cellStyle name="SAPBEXHLevel0 23" xfId="2456" xr:uid="{3A1B0F6A-B6F5-4C8F-96FF-A19095753484}"/>
    <cellStyle name="SAPBEXHLevel0 24" xfId="2519" xr:uid="{74BD0623-CC2C-422E-A6F0-BE67ECA0720D}"/>
    <cellStyle name="SAPBEXHLevel0 25" xfId="2587" xr:uid="{B7B32B6D-A110-4473-9C50-17C344AB69B1}"/>
    <cellStyle name="SAPBEXHLevel0 26" xfId="2676" xr:uid="{33346863-F0EE-4C24-85AD-D8D66083DAD5}"/>
    <cellStyle name="SAPBEXHLevel0 27" xfId="2745" xr:uid="{CD55B96E-D0C3-4AA7-A9D8-CB43CFF7F79D}"/>
    <cellStyle name="SAPBEXHLevel0 28" xfId="2810" xr:uid="{FEE4BF2B-F76E-46E4-8EAB-F79CFE2D9ADF}"/>
    <cellStyle name="SAPBEXHLevel0 29" xfId="2868" xr:uid="{8638F844-EDEB-4B1F-ADFB-F47FB26317EF}"/>
    <cellStyle name="SAPBEXHLevel0 3" xfId="725" xr:uid="{00000000-0005-0000-0000-0000D8020000}"/>
    <cellStyle name="SAPBEXHLevel0 3 10" xfId="1672" xr:uid="{95FCEE1E-199A-4308-A84C-3D97B349F4B3}"/>
    <cellStyle name="SAPBEXHLevel0 3 11" xfId="1742" xr:uid="{29D8854A-04D4-4B14-AFF1-A1AF5045CD35}"/>
    <cellStyle name="SAPBEXHLevel0 3 12" xfId="1811" xr:uid="{1C32246F-A811-4E74-A070-5045216B553A}"/>
    <cellStyle name="SAPBEXHLevel0 3 13" xfId="1876" xr:uid="{D31C7BFD-2F69-4339-8E30-BCF0A801B461}"/>
    <cellStyle name="SAPBEXHLevel0 3 14" xfId="1967" xr:uid="{6DF2D747-8CF8-4D1A-90DD-7EED76F04334}"/>
    <cellStyle name="SAPBEXHLevel0 3 15" xfId="2035" xr:uid="{32148063-F361-4A18-95A9-E164753D8F05}"/>
    <cellStyle name="SAPBEXHLevel0 3 16" xfId="2103" xr:uid="{F20C205C-8953-4111-9582-C10EF02DEAFC}"/>
    <cellStyle name="SAPBEXHLevel0 3 17" xfId="2168" xr:uid="{1CEDA1B5-136B-420A-BE8E-77EB7C0B4D84}"/>
    <cellStyle name="SAPBEXHLevel0 3 18" xfId="2226" xr:uid="{E7E742A9-95FA-4655-A566-E33834D9DBC1}"/>
    <cellStyle name="SAPBEXHLevel0 3 19" xfId="2331" xr:uid="{F7BFE426-86F0-4ED0-9422-38DE5E2F25C2}"/>
    <cellStyle name="SAPBEXHLevel0 3 2" xfId="1081" xr:uid="{A7E643BE-0A2A-4F16-BFCF-F6EE35413165}"/>
    <cellStyle name="SAPBEXHLevel0 3 2 2" xfId="3104" xr:uid="{628DE385-72BF-4170-B46B-19A61601A588}"/>
    <cellStyle name="SAPBEXHLevel0 3 2 3" xfId="3105" xr:uid="{E844A09F-6430-4352-9367-3E81F7EF099E}"/>
    <cellStyle name="SAPBEXHLevel0 3 20" xfId="2458" xr:uid="{6AF00DB1-6DED-4953-BDE3-AE60AC199089}"/>
    <cellStyle name="SAPBEXHLevel0 3 21" xfId="2521" xr:uid="{43419C3C-F9A7-48C4-9854-B9506C0DD96F}"/>
    <cellStyle name="SAPBEXHLevel0 3 22" xfId="2589" xr:uid="{3A61AA4B-2719-42E4-970C-012F12A2884A}"/>
    <cellStyle name="SAPBEXHLevel0 3 23" xfId="2678" xr:uid="{CBF58316-A264-4006-B8A2-C2A675CFA381}"/>
    <cellStyle name="SAPBEXHLevel0 3 24" xfId="2747" xr:uid="{18D00A14-6F6A-43F8-B87F-1101A7A40590}"/>
    <cellStyle name="SAPBEXHLevel0 3 25" xfId="2812" xr:uid="{7790F68C-EF5C-4685-B59F-7074EB21BAFF}"/>
    <cellStyle name="SAPBEXHLevel0 3 26" xfId="2870" xr:uid="{354AAB77-716A-428C-B824-624871C3B369}"/>
    <cellStyle name="SAPBEXHLevel0 3 27" xfId="2971" xr:uid="{CC670AC3-712F-43C8-A2D4-14EAE39671FA}"/>
    <cellStyle name="SAPBEXHLevel0 3 28" xfId="865" xr:uid="{142DA90D-F22E-44CB-B581-EFE63E5E2542}"/>
    <cellStyle name="SAPBEXHLevel0 3 3" xfId="1157" xr:uid="{C9087B40-9912-46B9-812E-CD107FB1C36E}"/>
    <cellStyle name="SAPBEXHLevel0 3 4" xfId="1234" xr:uid="{E982CBB3-B3CE-44EC-9BAA-34DED5DF78F5}"/>
    <cellStyle name="SAPBEXHLevel0 3 5" xfId="1309" xr:uid="{FC09A710-DE86-429F-8D29-869134FADFF2}"/>
    <cellStyle name="SAPBEXHLevel0 3 6" xfId="1384" xr:uid="{489AAF1C-1B56-41B8-B1CF-C6C48DD39AF8}"/>
    <cellStyle name="SAPBEXHLevel0 3 7" xfId="1459" xr:uid="{3C646FD7-7CEF-437B-B994-66065A98797A}"/>
    <cellStyle name="SAPBEXHLevel0 3 8" xfId="1529" xr:uid="{AE60766B-D5AA-4061-AB1D-CFE59890452D}"/>
    <cellStyle name="SAPBEXHLevel0 3 9" xfId="1601" xr:uid="{93E51610-269C-4790-BCBD-F2ED45A724D5}"/>
    <cellStyle name="SAPBEXHLevel0 30" xfId="2973" xr:uid="{58B31C6F-437F-4CD9-A481-9F743D7F0CC2}"/>
    <cellStyle name="SAPBEXHLevel0 31" xfId="863" xr:uid="{69C470AF-CDF5-4EB5-84C4-B646FCFA77D6}"/>
    <cellStyle name="SAPBEXHLevel0 4" xfId="726" xr:uid="{00000000-0005-0000-0000-0000D9020000}"/>
    <cellStyle name="SAPBEXHLevel0 4 10" xfId="1673" xr:uid="{6DA2AC8F-B69F-4DFF-BDAA-206F9B494B30}"/>
    <cellStyle name="SAPBEXHLevel0 4 11" xfId="1743" xr:uid="{B5FD96C7-FF1E-4E66-995B-AAE55695FD7F}"/>
    <cellStyle name="SAPBEXHLevel0 4 12" xfId="1812" xr:uid="{873899F8-7D43-4097-A926-601F76A770B9}"/>
    <cellStyle name="SAPBEXHLevel0 4 13" xfId="1877" xr:uid="{38248435-F70B-4D09-88F2-C816735F3927}"/>
    <cellStyle name="SAPBEXHLevel0 4 14" xfId="1968" xr:uid="{1E1AFB44-8A58-4E87-B057-6DA1C54FFBCB}"/>
    <cellStyle name="SAPBEXHLevel0 4 15" xfId="2036" xr:uid="{FACB6122-5538-4A76-9A9E-B3670C8C0775}"/>
    <cellStyle name="SAPBEXHLevel0 4 16" xfId="2104" xr:uid="{006CE7ED-B2EF-40A5-92DF-668CBA261F5F}"/>
    <cellStyle name="SAPBEXHLevel0 4 17" xfId="2169" xr:uid="{E4AA4EA1-576D-425C-9BC1-E84EC1FA4DF0}"/>
    <cellStyle name="SAPBEXHLevel0 4 18" xfId="2227" xr:uid="{7493DA34-8130-4CF8-B19D-C5FD8686A81B}"/>
    <cellStyle name="SAPBEXHLevel0 4 19" xfId="2330" xr:uid="{BECCCB24-BAA4-49EF-A9DD-568D10C6A143}"/>
    <cellStyle name="SAPBEXHLevel0 4 2" xfId="1082" xr:uid="{89D48F1B-051C-43F9-B6D5-E5B2310D32DD}"/>
    <cellStyle name="SAPBEXHLevel0 4 2 2" xfId="3106" xr:uid="{7ED4C088-B52E-43C2-9733-EB4E11872D9A}"/>
    <cellStyle name="SAPBEXHLevel0 4 2 3" xfId="3107" xr:uid="{D26D975C-0E96-4196-B095-FC5958FCB8B1}"/>
    <cellStyle name="SAPBEXHLevel0 4 20" xfId="2459" xr:uid="{E00FFB26-1650-41D4-A4E9-40B973EC5D43}"/>
    <cellStyle name="SAPBEXHLevel0 4 21" xfId="2522" xr:uid="{ACC6D17C-02DA-4613-8C78-F1DF8B69AA48}"/>
    <cellStyle name="SAPBEXHLevel0 4 22" xfId="2590" xr:uid="{B4489721-8D96-452A-8348-035CB7858014}"/>
    <cellStyle name="SAPBEXHLevel0 4 23" xfId="2679" xr:uid="{10D02A40-9DA7-4C4E-97D4-601F4D18DDB6}"/>
    <cellStyle name="SAPBEXHLevel0 4 24" xfId="2748" xr:uid="{05CCBF5C-6D67-4B09-A62E-13AD018C7144}"/>
    <cellStyle name="SAPBEXHLevel0 4 25" xfId="2813" xr:uid="{73646536-3AD3-4B9A-9672-FBD0DC114843}"/>
    <cellStyle name="SAPBEXHLevel0 4 26" xfId="2871" xr:uid="{867702A8-2318-4A47-8E8A-903318082AA4}"/>
    <cellStyle name="SAPBEXHLevel0 4 27" xfId="2970" xr:uid="{16580570-C05C-4B0A-A173-467F1796FDDA}"/>
    <cellStyle name="SAPBEXHLevel0 4 28" xfId="866" xr:uid="{3759BEF1-F9E0-473A-A99C-79A010D1250F}"/>
    <cellStyle name="SAPBEXHLevel0 4 3" xfId="1158" xr:uid="{B1BFEDC6-8C56-4FDB-9F8F-E7AFFD575A1C}"/>
    <cellStyle name="SAPBEXHLevel0 4 4" xfId="1235" xr:uid="{B283D4AB-195D-4C8A-8473-8BA6FABBC542}"/>
    <cellStyle name="SAPBEXHLevel0 4 5" xfId="1310" xr:uid="{A8CA2633-D3FF-44DA-8926-6CF443FE2BE4}"/>
    <cellStyle name="SAPBEXHLevel0 4 6" xfId="1385" xr:uid="{437B6AE9-F46C-4D8E-B729-887799634142}"/>
    <cellStyle name="SAPBEXHLevel0 4 7" xfId="1460" xr:uid="{7A036C88-30F9-4683-8E02-C922BB32774E}"/>
    <cellStyle name="SAPBEXHLevel0 4 8" xfId="1530" xr:uid="{C4B43682-EE03-4D3D-9195-0FB85583D241}"/>
    <cellStyle name="SAPBEXHLevel0 4 9" xfId="1602" xr:uid="{D003044E-5929-4E99-A112-E1F85803E214}"/>
    <cellStyle name="SAPBEXHLevel0 5" xfId="1079" xr:uid="{FC5464C9-F97A-4A34-86BF-CC81B9BE204E}"/>
    <cellStyle name="SAPBEXHLevel0 5 2" xfId="3108" xr:uid="{CB9B0F91-4AC0-4A8A-B823-1CEF1689B1B4}"/>
    <cellStyle name="SAPBEXHLevel0 5 3" xfId="3109" xr:uid="{21C50FFD-C1D5-4621-BE74-1FA9AAB42B3D}"/>
    <cellStyle name="SAPBEXHLevel0 6" xfId="1155" xr:uid="{B135DF59-41D5-45A5-AB28-0545971003B6}"/>
    <cellStyle name="SAPBEXHLevel0 7" xfId="1232" xr:uid="{AAC74066-009A-4BBA-A130-C8BB01EBBD94}"/>
    <cellStyle name="SAPBEXHLevel0 8" xfId="1307" xr:uid="{DF7FC3D4-B69A-4EFF-BE02-929B88EFAA9C}"/>
    <cellStyle name="SAPBEXHLevel0 9" xfId="1382" xr:uid="{1069D738-34A4-4A7D-9FB5-0D9038342EC7}"/>
    <cellStyle name="SAPBEXHLevel0X" xfId="727" xr:uid="{00000000-0005-0000-0000-0000DA020000}"/>
    <cellStyle name="SAPBEXHLevel0X 10" xfId="1386" xr:uid="{4C4E2B8A-3F63-4806-A039-630D516C6409}"/>
    <cellStyle name="SAPBEXHLevel0X 11" xfId="1461" xr:uid="{1A40B383-FE43-48DC-97EE-7111C5EDC0BC}"/>
    <cellStyle name="SAPBEXHLevel0X 12" xfId="1531" xr:uid="{75865629-EF40-42AF-9609-2AF09646AE2B}"/>
    <cellStyle name="SAPBEXHLevel0X 13" xfId="1603" xr:uid="{F642E189-A86F-4F2B-BF69-B460B019322E}"/>
    <cellStyle name="SAPBEXHLevel0X 14" xfId="1674" xr:uid="{C749B432-81B0-496F-96D0-A52E1A10E878}"/>
    <cellStyle name="SAPBEXHLevel0X 15" xfId="1744" xr:uid="{2867ECAF-1C44-4D18-95E8-C2A0DFD96B6D}"/>
    <cellStyle name="SAPBEXHLevel0X 16" xfId="1813" xr:uid="{3A1A41E9-10F0-4760-926C-2182177781C9}"/>
    <cellStyle name="SAPBEXHLevel0X 17" xfId="1878" xr:uid="{6EB44021-3145-4E5E-9814-A024701F96A2}"/>
    <cellStyle name="SAPBEXHLevel0X 18" xfId="1969" xr:uid="{8D58B061-3735-4485-AB7C-632CAD1C90CD}"/>
    <cellStyle name="SAPBEXHLevel0X 19" xfId="2037" xr:uid="{9AE3FC2F-4BBA-43D0-8A62-74425E53F4E4}"/>
    <cellStyle name="SAPBEXHLevel0X 2" xfId="728" xr:uid="{00000000-0005-0000-0000-0000DB020000}"/>
    <cellStyle name="SAPBEXHLevel0X 2 10" xfId="1675" xr:uid="{B5615B87-6FBC-4A8E-9CE7-D699CE0A536E}"/>
    <cellStyle name="SAPBEXHLevel0X 2 11" xfId="1745" xr:uid="{21100E7C-9B87-4D6B-BA98-202B6DA999A6}"/>
    <cellStyle name="SAPBEXHLevel0X 2 12" xfId="1814" xr:uid="{DBF3ADC2-3FBD-4A75-9862-33CEC2D2D36B}"/>
    <cellStyle name="SAPBEXHLevel0X 2 13" xfId="1879" xr:uid="{B9316958-1A6E-460D-93B1-DD603751BBF8}"/>
    <cellStyle name="SAPBEXHLevel0X 2 14" xfId="1970" xr:uid="{57545B3D-A90F-47FC-84FA-BD4BE39E4AA3}"/>
    <cellStyle name="SAPBEXHLevel0X 2 15" xfId="2038" xr:uid="{84E44C80-945C-475D-9579-2B259B16F0AC}"/>
    <cellStyle name="SAPBEXHLevel0X 2 16" xfId="2106" xr:uid="{2A0FAC5F-308B-42F1-AA26-8F50E0590478}"/>
    <cellStyle name="SAPBEXHLevel0X 2 17" xfId="2171" xr:uid="{317AD34B-52B1-4097-B35E-B51FC0085400}"/>
    <cellStyle name="SAPBEXHLevel0X 2 18" xfId="2229" xr:uid="{F2B9FCE3-AAB7-40CA-94B5-A5259AA7AAD7}"/>
    <cellStyle name="SAPBEXHLevel0X 2 19" xfId="2328" xr:uid="{8D63B633-824E-4D03-AB89-50C120F2E48E}"/>
    <cellStyle name="SAPBEXHLevel0X 2 2" xfId="1084" xr:uid="{8B7502F5-C90D-4DBD-9428-DED0B3699E7F}"/>
    <cellStyle name="SAPBEXHLevel0X 2 2 2" xfId="3110" xr:uid="{9E542930-D924-4EB0-BBEF-8E15AB2035C8}"/>
    <cellStyle name="SAPBEXHLevel0X 2 2 3" xfId="3111" xr:uid="{01765753-3282-421D-BE4F-458BF3AABAC2}"/>
    <cellStyle name="SAPBEXHLevel0X 2 20" xfId="2461" xr:uid="{BCD1FF71-CA49-4BB2-A4DD-EC79D455E720}"/>
    <cellStyle name="SAPBEXHLevel0X 2 21" xfId="2524" xr:uid="{9DB6F7EA-0668-42C3-ABC5-7522A4FA2876}"/>
    <cellStyle name="SAPBEXHLevel0X 2 22" xfId="2592" xr:uid="{DA13AB5F-8FBC-45E2-AAD0-DDC37F28DC2F}"/>
    <cellStyle name="SAPBEXHLevel0X 2 23" xfId="2681" xr:uid="{EF59ABA1-8145-4871-8EF2-D5A1991C2FE3}"/>
    <cellStyle name="SAPBEXHLevel0X 2 24" xfId="2750" xr:uid="{F15F09EC-91D7-4DB2-830D-CA8DBA56471E}"/>
    <cellStyle name="SAPBEXHLevel0X 2 25" xfId="2815" xr:uid="{99E517F4-1E01-4039-A22D-9AA24D1FD777}"/>
    <cellStyle name="SAPBEXHLevel0X 2 26" xfId="2873" xr:uid="{808C1C99-B0E3-4A40-86BE-6CE3256CCFE0}"/>
    <cellStyle name="SAPBEXHLevel0X 2 27" xfId="2968" xr:uid="{48A37B8D-10A1-4362-A6B4-967A2AC189E6}"/>
    <cellStyle name="SAPBEXHLevel0X 2 28" xfId="868" xr:uid="{761DACEB-D881-4D30-B27D-688824E84FD1}"/>
    <cellStyle name="SAPBEXHLevel0X 2 3" xfId="1160" xr:uid="{FAED65DF-F270-4C29-8147-469E271E9375}"/>
    <cellStyle name="SAPBEXHLevel0X 2 4" xfId="1237" xr:uid="{D070C706-8E84-47F5-9C60-60763FF4CAC1}"/>
    <cellStyle name="SAPBEXHLevel0X 2 5" xfId="1312" xr:uid="{EF0AA2C2-F4F2-45D1-991C-DF9CC94C81FE}"/>
    <cellStyle name="SAPBEXHLevel0X 2 6" xfId="1387" xr:uid="{4D1E68D0-FF99-49A3-A3E7-EC674F7DCB8F}"/>
    <cellStyle name="SAPBEXHLevel0X 2 7" xfId="1462" xr:uid="{51720367-4366-4F0F-84BF-9E75830AF1E8}"/>
    <cellStyle name="SAPBEXHLevel0X 2 8" xfId="1532" xr:uid="{C4BBAB42-8CD3-4289-8EBE-9C72B55CAC92}"/>
    <cellStyle name="SAPBEXHLevel0X 2 9" xfId="1604" xr:uid="{C5870037-A96B-4C56-A57A-C6A44833B046}"/>
    <cellStyle name="SAPBEXHLevel0X 20" xfId="2105" xr:uid="{B655B96D-9508-4413-ACB2-B02939AA13AC}"/>
    <cellStyle name="SAPBEXHLevel0X 21" xfId="2170" xr:uid="{280AD491-1ECA-48B3-A89D-68C2444938C1}"/>
    <cellStyle name="SAPBEXHLevel0X 22" xfId="2228" xr:uid="{5B40BADA-7251-4C32-9892-AADD355D9F67}"/>
    <cellStyle name="SAPBEXHLevel0X 23" xfId="2329" xr:uid="{7E0F93A5-5E81-40BE-A8D4-62C4688399F6}"/>
    <cellStyle name="SAPBEXHLevel0X 24" xfId="2460" xr:uid="{CA4D1CF6-B5CD-4B43-93AA-9B8D8C52B1FC}"/>
    <cellStyle name="SAPBEXHLevel0X 25" xfId="2523" xr:uid="{81645D7E-10A0-4D7B-851B-A059CEAD4094}"/>
    <cellStyle name="SAPBEXHLevel0X 26" xfId="2591" xr:uid="{13C33513-5199-411D-8E6D-715A86EC09EA}"/>
    <cellStyle name="SAPBEXHLevel0X 27" xfId="2680" xr:uid="{9BB2C852-379F-4474-9CE1-3D29FE7A17A4}"/>
    <cellStyle name="SAPBEXHLevel0X 28" xfId="2749" xr:uid="{6CA7FBBF-2475-4896-84E1-A138D2D2A7BE}"/>
    <cellStyle name="SAPBEXHLevel0X 29" xfId="2814" xr:uid="{C137DB93-1D0A-4969-A94A-7D848FA708E0}"/>
    <cellStyle name="SAPBEXHLevel0X 3" xfId="729" xr:uid="{00000000-0005-0000-0000-0000DC020000}"/>
    <cellStyle name="SAPBEXHLevel0X 3 10" xfId="1676" xr:uid="{6171AE3A-6E25-4C29-9CE2-883ADD21AF89}"/>
    <cellStyle name="SAPBEXHLevel0X 3 11" xfId="1746" xr:uid="{B9071198-9855-4137-891C-D29F6BEFA187}"/>
    <cellStyle name="SAPBEXHLevel0X 3 12" xfId="1815" xr:uid="{3666585E-E00D-417E-8C0C-C05AF467801E}"/>
    <cellStyle name="SAPBEXHLevel0X 3 13" xfId="1880" xr:uid="{15683C2B-5CFF-4654-8C53-98DBC88CFD05}"/>
    <cellStyle name="SAPBEXHLevel0X 3 14" xfId="1971" xr:uid="{E26E57D5-A72D-4203-A37C-8A2F0A49978B}"/>
    <cellStyle name="SAPBEXHLevel0X 3 15" xfId="2039" xr:uid="{361D968B-3238-4ED2-984B-6A7B55935C33}"/>
    <cellStyle name="SAPBEXHLevel0X 3 16" xfId="2107" xr:uid="{44EED865-361F-4CF0-AB7E-EB1E0F1AE52E}"/>
    <cellStyle name="SAPBEXHLevel0X 3 17" xfId="2172" xr:uid="{960DE16C-5CB4-4D47-A2C0-FAB062C8B4BD}"/>
    <cellStyle name="SAPBEXHLevel0X 3 18" xfId="2230" xr:uid="{2C325FA0-81B6-4E38-B59F-AF33C20B1633}"/>
    <cellStyle name="SAPBEXHLevel0X 3 19" xfId="2327" xr:uid="{49A30447-B80C-41DA-BF6D-9939367A639C}"/>
    <cellStyle name="SAPBEXHLevel0X 3 2" xfId="1085" xr:uid="{779B75EA-0959-4DCC-AC74-50E9E8943C31}"/>
    <cellStyle name="SAPBEXHLevel0X 3 2 2" xfId="3112" xr:uid="{26A34CFC-02B1-430D-8B46-EAD88C36629C}"/>
    <cellStyle name="SAPBEXHLevel0X 3 2 3" xfId="3113" xr:uid="{82EE2F05-0D71-4B3F-B677-6AD35CA279F0}"/>
    <cellStyle name="SAPBEXHLevel0X 3 20" xfId="2462" xr:uid="{CD8C0C07-8F45-408A-8B6E-13949B6377CB}"/>
    <cellStyle name="SAPBEXHLevel0X 3 21" xfId="2525" xr:uid="{35FF90A3-DB40-4ED1-93F4-E19F01E9CC3C}"/>
    <cellStyle name="SAPBEXHLevel0X 3 22" xfId="2593" xr:uid="{36E240B5-1AE6-4B04-AE3F-7BECCB294A32}"/>
    <cellStyle name="SAPBEXHLevel0X 3 23" xfId="2682" xr:uid="{0678D61D-1B2D-4D8D-98C5-4AF3C5F5F34C}"/>
    <cellStyle name="SAPBEXHLevel0X 3 24" xfId="2751" xr:uid="{BA015EDB-B0C6-4AD2-BB84-8BA16A8E2040}"/>
    <cellStyle name="SAPBEXHLevel0X 3 25" xfId="2816" xr:uid="{9253F56B-2CC8-4C87-A05E-5B24AF2A6B5F}"/>
    <cellStyle name="SAPBEXHLevel0X 3 26" xfId="2874" xr:uid="{517CC547-7873-4098-8CC6-44E48318FF3C}"/>
    <cellStyle name="SAPBEXHLevel0X 3 27" xfId="2967" xr:uid="{0E0E1AC4-6990-4A72-8EF6-16FDCBB82729}"/>
    <cellStyle name="SAPBEXHLevel0X 3 28" xfId="869" xr:uid="{8D8AB107-5F10-4F21-A425-C5C24D8F4DAA}"/>
    <cellStyle name="SAPBEXHLevel0X 3 3" xfId="1161" xr:uid="{9FA117D0-7B68-484E-B94C-12C56B1D6B3B}"/>
    <cellStyle name="SAPBEXHLevel0X 3 4" xfId="1238" xr:uid="{6E6C42BC-FC32-4AA2-A297-F794FB72C8E2}"/>
    <cellStyle name="SAPBEXHLevel0X 3 5" xfId="1313" xr:uid="{7C64CD2E-EE6E-456F-8C05-CB7BA6249212}"/>
    <cellStyle name="SAPBEXHLevel0X 3 6" xfId="1388" xr:uid="{E8DB0552-D0A8-45DA-9542-D1614183F5D3}"/>
    <cellStyle name="SAPBEXHLevel0X 3 7" xfId="1463" xr:uid="{E16E7C87-C88B-48F3-AC22-9A3915F16F13}"/>
    <cellStyle name="SAPBEXHLevel0X 3 8" xfId="1533" xr:uid="{4D4AD6DB-479A-4D96-A89F-E54396EBA677}"/>
    <cellStyle name="SAPBEXHLevel0X 3 9" xfId="1605" xr:uid="{CD71AAB2-4178-470D-9D61-0016E2AAF302}"/>
    <cellStyle name="SAPBEXHLevel0X 30" xfId="2872" xr:uid="{53B7556B-DC79-4511-8BE5-22B21BA9E27C}"/>
    <cellStyle name="SAPBEXHLevel0X 31" xfId="2969" xr:uid="{095F3E22-B044-498E-9278-B55425F4320C}"/>
    <cellStyle name="SAPBEXHLevel0X 32" xfId="867" xr:uid="{37EC8D23-6868-4EA0-A273-9B643CF59761}"/>
    <cellStyle name="SAPBEXHLevel0X 4" xfId="730" xr:uid="{00000000-0005-0000-0000-0000DD020000}"/>
    <cellStyle name="SAPBEXHLevel0X 4 10" xfId="1677" xr:uid="{99E29622-0A55-46BF-9BB8-473F28C1B539}"/>
    <cellStyle name="SAPBEXHLevel0X 4 11" xfId="1747" xr:uid="{EED258CE-C685-43FF-A367-EE88C69D0CD8}"/>
    <cellStyle name="SAPBEXHLevel0X 4 12" xfId="1816" xr:uid="{138C8853-AAE6-4195-856C-FF4C906BA3DA}"/>
    <cellStyle name="SAPBEXHLevel0X 4 13" xfId="1881" xr:uid="{F7CF3AA6-C595-41A2-8D7A-B8A2C7B88DBC}"/>
    <cellStyle name="SAPBEXHLevel0X 4 14" xfId="1972" xr:uid="{93413F20-0433-447B-8747-352303EC995D}"/>
    <cellStyle name="SAPBEXHLevel0X 4 15" xfId="2040" xr:uid="{FBE0D25C-66D8-4F19-817F-1E99494FBE55}"/>
    <cellStyle name="SAPBEXHLevel0X 4 16" xfId="2108" xr:uid="{C3411478-BFE5-4CEF-8D8B-97F7F6EAEA6D}"/>
    <cellStyle name="SAPBEXHLevel0X 4 17" xfId="2173" xr:uid="{133B68BF-D5EF-4093-9EEA-E32E26ADA594}"/>
    <cellStyle name="SAPBEXHLevel0X 4 18" xfId="2231" xr:uid="{376F18DF-7AAE-49B7-9ED8-5E60555A13A2}"/>
    <cellStyle name="SAPBEXHLevel0X 4 19" xfId="2326" xr:uid="{01AB2D85-46BF-47C9-8AD9-36180445328C}"/>
    <cellStyle name="SAPBEXHLevel0X 4 2" xfId="1086" xr:uid="{FF4BCF8D-C5C6-4472-B736-A8E1022E8F04}"/>
    <cellStyle name="SAPBEXHLevel0X 4 2 2" xfId="3114" xr:uid="{5CAE9CB6-2EF0-4F9B-8DE7-0AD88F23D550}"/>
    <cellStyle name="SAPBEXHLevel0X 4 2 3" xfId="3115" xr:uid="{CD8AA3F6-6C63-4C88-902D-EB781ABB2305}"/>
    <cellStyle name="SAPBEXHLevel0X 4 20" xfId="2463" xr:uid="{BC08C13D-58C7-42FF-84AC-10102701DCB3}"/>
    <cellStyle name="SAPBEXHLevel0X 4 21" xfId="2526" xr:uid="{34F137EE-5AF4-4C05-B043-E89CF5459541}"/>
    <cellStyle name="SAPBEXHLevel0X 4 22" xfId="2594" xr:uid="{17CBE6A6-E7C9-4EB1-9D98-975A3E4D3CEF}"/>
    <cellStyle name="SAPBEXHLevel0X 4 23" xfId="2683" xr:uid="{CE8289E6-C300-4513-B88E-450741999C5D}"/>
    <cellStyle name="SAPBEXHLevel0X 4 24" xfId="2752" xr:uid="{06930DDD-D1DE-46F6-B90E-90D5AB5EDF73}"/>
    <cellStyle name="SAPBEXHLevel0X 4 25" xfId="2817" xr:uid="{0D3E4A8F-3FD8-49F3-AA17-F4C6FBA8702E}"/>
    <cellStyle name="SAPBEXHLevel0X 4 26" xfId="2875" xr:uid="{A6C99F2C-15BA-4828-92DB-F19A3F4BCEFD}"/>
    <cellStyle name="SAPBEXHLevel0X 4 27" xfId="2966" xr:uid="{BEECBA81-DC54-436C-A411-92714D06C23F}"/>
    <cellStyle name="SAPBEXHLevel0X 4 28" xfId="870" xr:uid="{A7BD26DB-371F-47D7-BB64-F68421B7B828}"/>
    <cellStyle name="SAPBEXHLevel0X 4 3" xfId="1162" xr:uid="{568247FA-55F3-4E5C-986C-68085911E672}"/>
    <cellStyle name="SAPBEXHLevel0X 4 4" xfId="1239" xr:uid="{0F4D3D50-660C-4448-A9EA-A134AA30F81E}"/>
    <cellStyle name="SAPBEXHLevel0X 4 5" xfId="1314" xr:uid="{3BB14DF0-2B04-4F6F-8622-9B028CE307C5}"/>
    <cellStyle name="SAPBEXHLevel0X 4 6" xfId="1389" xr:uid="{C3572EDF-4FBC-4B3D-9107-C74F81AF49A1}"/>
    <cellStyle name="SAPBEXHLevel0X 4 7" xfId="1464" xr:uid="{306BDD41-9458-4A71-9C42-C08AA45C6583}"/>
    <cellStyle name="SAPBEXHLevel0X 4 8" xfId="1534" xr:uid="{F1BB760F-B405-4EF0-ADCE-5584B67E1A1D}"/>
    <cellStyle name="SAPBEXHLevel0X 4 9" xfId="1606" xr:uid="{2F971670-07F2-4A11-B2B2-C41E696327B2}"/>
    <cellStyle name="SAPBEXHLevel0X 5" xfId="731" xr:uid="{00000000-0005-0000-0000-0000DE020000}"/>
    <cellStyle name="SAPBEXHLevel0X 5 10" xfId="1678" xr:uid="{6E54178A-CDEF-4D80-85B2-087FDB37EDD5}"/>
    <cellStyle name="SAPBEXHLevel0X 5 11" xfId="1748" xr:uid="{9B300115-D4B3-43CB-BB04-AF4B681076EA}"/>
    <cellStyle name="SAPBEXHLevel0X 5 12" xfId="1817" xr:uid="{D2E69684-6B12-4944-8F86-4B834BF1E187}"/>
    <cellStyle name="SAPBEXHLevel0X 5 13" xfId="1882" xr:uid="{5F3324CC-1CDA-4556-9C06-850F23E44BC2}"/>
    <cellStyle name="SAPBEXHLevel0X 5 14" xfId="1973" xr:uid="{3524DF73-B902-4015-A81B-30F2C2E75931}"/>
    <cellStyle name="SAPBEXHLevel0X 5 15" xfId="2041" xr:uid="{01C48DBB-763B-4FB2-87D9-9B3BEF207798}"/>
    <cellStyle name="SAPBEXHLevel0X 5 16" xfId="2109" xr:uid="{4481BDA1-1D44-4B38-B727-C1946E87AE2F}"/>
    <cellStyle name="SAPBEXHLevel0X 5 17" xfId="2174" xr:uid="{B8CF31CA-CCB4-489E-B5A3-248311719005}"/>
    <cellStyle name="SAPBEXHLevel0X 5 18" xfId="2232" xr:uid="{054AD7D5-659B-495A-84BF-EB71D0E6718C}"/>
    <cellStyle name="SAPBEXHLevel0X 5 19" xfId="2325" xr:uid="{09767CB5-67C5-46EA-B43C-5F8BBDB69AB2}"/>
    <cellStyle name="SAPBEXHLevel0X 5 2" xfId="1087" xr:uid="{41B2B3CD-D394-4379-8E89-27A2CFE0E6A5}"/>
    <cellStyle name="SAPBEXHLevel0X 5 2 2" xfId="3116" xr:uid="{AA8B754A-0E58-4B8F-B4B3-33BDF4A40162}"/>
    <cellStyle name="SAPBEXHLevel0X 5 2 3" xfId="3117" xr:uid="{479D9140-3A82-426D-950E-43783AAAA7C4}"/>
    <cellStyle name="SAPBEXHLevel0X 5 20" xfId="2464" xr:uid="{A2A96396-7226-4306-8BBE-E40E16A75674}"/>
    <cellStyle name="SAPBEXHLevel0X 5 21" xfId="2527" xr:uid="{86E0AACD-2659-4F04-9528-3213DFF7456E}"/>
    <cellStyle name="SAPBEXHLevel0X 5 22" xfId="2595" xr:uid="{F29A80AE-7AF5-479C-9C92-1910000E1F92}"/>
    <cellStyle name="SAPBEXHLevel0X 5 23" xfId="2684" xr:uid="{6591AEB1-CACE-4219-B0F2-652FA2C899DB}"/>
    <cellStyle name="SAPBEXHLevel0X 5 24" xfId="2753" xr:uid="{D94C6730-6628-49F9-8778-061CF6B5B2D4}"/>
    <cellStyle name="SAPBEXHLevel0X 5 25" xfId="2818" xr:uid="{95D994CA-40D8-4889-A790-A9A4506361B4}"/>
    <cellStyle name="SAPBEXHLevel0X 5 26" xfId="2876" xr:uid="{D2AE56B9-734A-428D-B8A1-659CB99A6ABE}"/>
    <cellStyle name="SAPBEXHLevel0X 5 27" xfId="2965" xr:uid="{5C43E9EB-F9B6-4835-A0C3-1B77D5C6499B}"/>
    <cellStyle name="SAPBEXHLevel0X 5 28" xfId="871" xr:uid="{D3313379-E8AA-4DC7-91BC-878F98895CDF}"/>
    <cellStyle name="SAPBEXHLevel0X 5 3" xfId="1163" xr:uid="{09DFF04A-155F-4D7D-A5C5-17FC1D9916E6}"/>
    <cellStyle name="SAPBEXHLevel0X 5 4" xfId="1240" xr:uid="{6A8C81AA-6B25-428F-A161-3FDF2BD381B2}"/>
    <cellStyle name="SAPBEXHLevel0X 5 5" xfId="1315" xr:uid="{7006452A-A159-47AB-9580-65A9DF354E69}"/>
    <cellStyle name="SAPBEXHLevel0X 5 6" xfId="1390" xr:uid="{D0BB03F9-8A0F-4812-9A7A-26C7018B11B9}"/>
    <cellStyle name="SAPBEXHLevel0X 5 7" xfId="1465" xr:uid="{B426B9F6-6E95-40D9-A969-4DB34C98391D}"/>
    <cellStyle name="SAPBEXHLevel0X 5 8" xfId="1535" xr:uid="{710C2DBE-2E17-4459-BA25-983FA09A049C}"/>
    <cellStyle name="SAPBEXHLevel0X 5 9" xfId="1607" xr:uid="{5F09BD82-026A-489F-94E2-A43B6B38AF4F}"/>
    <cellStyle name="SAPBEXHLevel0X 6" xfId="1083" xr:uid="{CE6AE775-1773-4AEC-BE08-BABBBA20B103}"/>
    <cellStyle name="SAPBEXHLevel0X 6 2" xfId="3118" xr:uid="{607AD42E-5777-4C6D-9BE2-88799B9066F0}"/>
    <cellStyle name="SAPBEXHLevel0X 6 3" xfId="3119" xr:uid="{59E3B0B7-4AA4-48C9-AB4A-EEB87CAC83E9}"/>
    <cellStyle name="SAPBEXHLevel0X 7" xfId="1159" xr:uid="{902C955E-04C7-4453-90E3-989B952E0193}"/>
    <cellStyle name="SAPBEXHLevel0X 8" xfId="1236" xr:uid="{DB6562F7-F4EB-46C9-A794-13C7AD92B9FD}"/>
    <cellStyle name="SAPBEXHLevel0X 9" xfId="1311" xr:uid="{C4894560-44A3-4A6F-A453-D212CF0C47E8}"/>
    <cellStyle name="SAPBEXHLevel1" xfId="732" xr:uid="{00000000-0005-0000-0000-0000DF020000}"/>
    <cellStyle name="SAPBEXHLevel1 10" xfId="1466" xr:uid="{73444BD0-D531-4673-A36C-3A60A49E5182}"/>
    <cellStyle name="SAPBEXHLevel1 11" xfId="1536" xr:uid="{B30655D0-458B-4FBA-A2A7-E56A9A785ED0}"/>
    <cellStyle name="SAPBEXHLevel1 12" xfId="1608" xr:uid="{D98DBBE0-2B54-4FA7-BA56-C4C5660D7CAA}"/>
    <cellStyle name="SAPBEXHLevel1 13" xfId="1679" xr:uid="{73609692-B919-4840-97CD-4C6543D8BADC}"/>
    <cellStyle name="SAPBEXHLevel1 14" xfId="1749" xr:uid="{A5FFCEF6-1339-4F26-B583-A209E655C14B}"/>
    <cellStyle name="SAPBEXHLevel1 15" xfId="1818" xr:uid="{10F2DFB8-52F6-417E-AB64-87E4C2368C02}"/>
    <cellStyle name="SAPBEXHLevel1 16" xfId="1883" xr:uid="{47C68C90-137F-48C8-9CE1-757799328966}"/>
    <cellStyle name="SAPBEXHLevel1 17" xfId="1974" xr:uid="{D7635C82-7C2D-4716-AA01-AD3E71D2FF78}"/>
    <cellStyle name="SAPBEXHLevel1 18" xfId="2042" xr:uid="{AB6E434F-42CE-4AF3-93E8-B8BA959B7199}"/>
    <cellStyle name="SAPBEXHLevel1 19" xfId="2110" xr:uid="{AA34E2B5-5BF2-492C-B86C-5E576C2D3503}"/>
    <cellStyle name="SAPBEXHLevel1 2" xfId="733" xr:uid="{00000000-0005-0000-0000-0000E0020000}"/>
    <cellStyle name="SAPBEXHLevel1 2 10" xfId="1680" xr:uid="{1FFBF322-B3B3-48D1-98A9-C0E39C06B6EE}"/>
    <cellStyle name="SAPBEXHLevel1 2 11" xfId="1750" xr:uid="{A321B651-4DED-4F29-A3ED-F57311DFA97E}"/>
    <cellStyle name="SAPBEXHLevel1 2 12" xfId="1819" xr:uid="{7740F661-736A-4B8C-852F-00B999255E3B}"/>
    <cellStyle name="SAPBEXHLevel1 2 13" xfId="1884" xr:uid="{A7D7D405-BD86-40BA-AF6C-15A62C985F14}"/>
    <cellStyle name="SAPBEXHLevel1 2 14" xfId="1975" xr:uid="{3D51BA86-07E6-43B7-A3DC-CA899F8FDAFD}"/>
    <cellStyle name="SAPBEXHLevel1 2 15" xfId="2043" xr:uid="{06BA2B09-ED07-46F2-ADD6-119155DD258E}"/>
    <cellStyle name="SAPBEXHLevel1 2 16" xfId="2111" xr:uid="{50B85CCB-F400-4A90-850D-A1F062D40DBE}"/>
    <cellStyle name="SAPBEXHLevel1 2 17" xfId="2176" xr:uid="{9D5B8C36-531E-4C64-B0B2-4C29F9E9E6C4}"/>
    <cellStyle name="SAPBEXHLevel1 2 18" xfId="2234" xr:uid="{79EDF934-8480-4F09-BD70-B340B28BB0B5}"/>
    <cellStyle name="SAPBEXHLevel1 2 19" xfId="2323" xr:uid="{5AF65E05-D2B9-4B18-A2A8-E819731AF35D}"/>
    <cellStyle name="SAPBEXHLevel1 2 2" xfId="1089" xr:uid="{DA837B57-F861-438A-BD2B-F9F1B6043C69}"/>
    <cellStyle name="SAPBEXHLevel1 2 2 2" xfId="3120" xr:uid="{95834B73-EC85-4CB6-8425-866BA06916C6}"/>
    <cellStyle name="SAPBEXHLevel1 2 2 3" xfId="3121" xr:uid="{6EC0C9B8-D1A6-4A2A-94A9-867A0B1D2E5F}"/>
    <cellStyle name="SAPBEXHLevel1 2 20" xfId="2466" xr:uid="{7A665AD6-22B9-423C-998E-188F745113A8}"/>
    <cellStyle name="SAPBEXHLevel1 2 21" xfId="2529" xr:uid="{422D6ED7-0B57-46B9-B7FC-C36548A5D91D}"/>
    <cellStyle name="SAPBEXHLevel1 2 22" xfId="2597" xr:uid="{8D7DC7CF-6527-4399-A39B-CF321B7B7CE3}"/>
    <cellStyle name="SAPBEXHLevel1 2 23" xfId="2686" xr:uid="{120707B0-F7EC-4BBB-AAEF-8C7E64BBC35B}"/>
    <cellStyle name="SAPBEXHLevel1 2 24" xfId="2755" xr:uid="{1551C793-FCDA-4E05-98D6-FEAAECAE32AB}"/>
    <cellStyle name="SAPBEXHLevel1 2 25" xfId="2820" xr:uid="{2D0868D1-7FC9-467C-8C45-E9A7CCF159A1}"/>
    <cellStyle name="SAPBEXHLevel1 2 26" xfId="2878" xr:uid="{660873EC-992E-48AD-9153-B75F018DD197}"/>
    <cellStyle name="SAPBEXHLevel1 2 27" xfId="2963" xr:uid="{969A3254-2491-4269-A5C5-8DD6F1E01D66}"/>
    <cellStyle name="SAPBEXHLevel1 2 28" xfId="873" xr:uid="{A4021CC5-487F-45B9-B241-28DBCE154C44}"/>
    <cellStyle name="SAPBEXHLevel1 2 3" xfId="1165" xr:uid="{3689D251-EE30-41DA-955E-AF5D3C6DD157}"/>
    <cellStyle name="SAPBEXHLevel1 2 4" xfId="1242" xr:uid="{AA20307C-6365-4269-9405-5D7D8B78D786}"/>
    <cellStyle name="SAPBEXHLevel1 2 5" xfId="1317" xr:uid="{07E437F0-EA1B-4E0F-B456-5275ABE10BAB}"/>
    <cellStyle name="SAPBEXHLevel1 2 6" xfId="1392" xr:uid="{871C3DED-C80F-4629-B4EE-432FE47A4F9E}"/>
    <cellStyle name="SAPBEXHLevel1 2 7" xfId="1467" xr:uid="{F3F4C78C-01CF-43C9-8C50-88DE78F937F5}"/>
    <cellStyle name="SAPBEXHLevel1 2 8" xfId="1537" xr:uid="{9894DC57-3016-49FC-BACA-D95FB706C8D6}"/>
    <cellStyle name="SAPBEXHLevel1 2 9" xfId="1609" xr:uid="{F2B5C35E-4F32-490F-8981-448E958CF718}"/>
    <cellStyle name="SAPBEXHLevel1 20" xfId="2175" xr:uid="{8ABBEB40-0A65-48B1-93C6-EB42A641DBD8}"/>
    <cellStyle name="SAPBEXHLevel1 21" xfId="2233" xr:uid="{2A8CE950-7591-4E30-962B-D09E658873EE}"/>
    <cellStyle name="SAPBEXHLevel1 22" xfId="2324" xr:uid="{DF283130-C285-4999-9606-803CFCC59349}"/>
    <cellStyle name="SAPBEXHLevel1 23" xfId="2465" xr:uid="{5D162539-825D-4A56-ADD7-EEAE6C43B3B0}"/>
    <cellStyle name="SAPBEXHLevel1 24" xfId="2528" xr:uid="{B9E80EE7-0080-44CA-988A-357A197BB85F}"/>
    <cellStyle name="SAPBEXHLevel1 25" xfId="2596" xr:uid="{1AC1D171-BAAF-4A3E-A80D-18A4E01B8507}"/>
    <cellStyle name="SAPBEXHLevel1 26" xfId="2685" xr:uid="{2D15AF75-60A0-41C3-95A5-F3B4BC0AB76C}"/>
    <cellStyle name="SAPBEXHLevel1 27" xfId="2754" xr:uid="{5EA40FD1-0B8E-4761-AAFE-9CE37ABA2460}"/>
    <cellStyle name="SAPBEXHLevel1 28" xfId="2819" xr:uid="{2F0DBCE9-2D64-48E5-A80A-1072A6D7DFE2}"/>
    <cellStyle name="SAPBEXHLevel1 29" xfId="2877" xr:uid="{827481B8-3F8A-4064-9853-53F5B0FB359A}"/>
    <cellStyle name="SAPBEXHLevel1 3" xfId="734" xr:uid="{00000000-0005-0000-0000-0000E1020000}"/>
    <cellStyle name="SAPBEXHLevel1 3 10" xfId="1681" xr:uid="{B530CB79-CE0D-48B1-B00F-5DB25BA55F70}"/>
    <cellStyle name="SAPBEXHLevel1 3 11" xfId="1751" xr:uid="{1FAD1642-F4C4-49A3-BFB1-69296A021C90}"/>
    <cellStyle name="SAPBEXHLevel1 3 12" xfId="1820" xr:uid="{84EDC54D-8362-4D6A-A5EB-F432527F514D}"/>
    <cellStyle name="SAPBEXHLevel1 3 13" xfId="1885" xr:uid="{69FF9C82-12E2-447A-92BB-BA0E57B3626F}"/>
    <cellStyle name="SAPBEXHLevel1 3 14" xfId="1976" xr:uid="{0E72AF29-FD11-4FC1-9CA3-521A53B15465}"/>
    <cellStyle name="SAPBEXHLevel1 3 15" xfId="2044" xr:uid="{D4ABE64D-01C7-46D7-B7FB-CF0FB973D6E2}"/>
    <cellStyle name="SAPBEXHLevel1 3 16" xfId="2112" xr:uid="{1DA83FEB-D779-4CBE-B860-07AC36F370FB}"/>
    <cellStyle name="SAPBEXHLevel1 3 17" xfId="2177" xr:uid="{550DA591-99F5-4D17-9B82-C4C11C1662D0}"/>
    <cellStyle name="SAPBEXHLevel1 3 18" xfId="2235" xr:uid="{A19416B0-4891-4B30-A0DD-F210D1F0445A}"/>
    <cellStyle name="SAPBEXHLevel1 3 19" xfId="2322" xr:uid="{35E18BCA-C667-4FA0-B437-A5CF3C04145A}"/>
    <cellStyle name="SAPBEXHLevel1 3 2" xfId="1090" xr:uid="{CB8BB78D-EE91-4EFB-A421-7204C1355D5E}"/>
    <cellStyle name="SAPBEXHLevel1 3 2 2" xfId="3122" xr:uid="{F3A0BD99-0235-4E8F-BFE6-04F0079F00A2}"/>
    <cellStyle name="SAPBEXHLevel1 3 2 3" xfId="3123" xr:uid="{5CD6A610-866A-4F0C-AF9C-73A4956E84D8}"/>
    <cellStyle name="SAPBEXHLevel1 3 20" xfId="2467" xr:uid="{ADC4E6C5-176B-45B2-9AC0-6C9CAB0B1F44}"/>
    <cellStyle name="SAPBEXHLevel1 3 21" xfId="2530" xr:uid="{AB62443B-5EA8-4275-B72B-C1997B66A964}"/>
    <cellStyle name="SAPBEXHLevel1 3 22" xfId="2598" xr:uid="{6B94934F-E5B2-4F71-9E07-C5F777899BA1}"/>
    <cellStyle name="SAPBEXHLevel1 3 23" xfId="2687" xr:uid="{5E273781-552A-450E-9DF3-DFC935D5D5D7}"/>
    <cellStyle name="SAPBEXHLevel1 3 24" xfId="2756" xr:uid="{E87F8F7B-B13F-4104-A1EB-D60F95B299A0}"/>
    <cellStyle name="SAPBEXHLevel1 3 25" xfId="2821" xr:uid="{C5D864E1-CB88-4235-A14F-3ABE0C5EA6BC}"/>
    <cellStyle name="SAPBEXHLevel1 3 26" xfId="2879" xr:uid="{2A8D7637-8A4C-4CA9-9E16-E5FDFDEC510B}"/>
    <cellStyle name="SAPBEXHLevel1 3 27" xfId="2962" xr:uid="{03190F99-9668-4848-8633-A92D30B1FB22}"/>
    <cellStyle name="SAPBEXHLevel1 3 28" xfId="874" xr:uid="{D2D7204F-2ED0-42A0-BF6A-E8CC9F7E79D0}"/>
    <cellStyle name="SAPBEXHLevel1 3 3" xfId="1166" xr:uid="{DD50D97A-AC6A-4909-8C34-DD04AE41134C}"/>
    <cellStyle name="SAPBEXHLevel1 3 4" xfId="1243" xr:uid="{3017FC29-1725-4B63-861A-2581DDB15384}"/>
    <cellStyle name="SAPBEXHLevel1 3 5" xfId="1318" xr:uid="{337EBC6E-1B3C-43EB-AE38-55E782A71BD2}"/>
    <cellStyle name="SAPBEXHLevel1 3 6" xfId="1393" xr:uid="{E2A7A298-C663-4A60-A202-3C344CBFBB6B}"/>
    <cellStyle name="SAPBEXHLevel1 3 7" xfId="1468" xr:uid="{D6836634-D2D3-46B5-B26E-5FC784170F30}"/>
    <cellStyle name="SAPBEXHLevel1 3 8" xfId="1538" xr:uid="{0EC8A383-690B-4D7B-ADD6-082194FEC2CD}"/>
    <cellStyle name="SAPBEXHLevel1 3 9" xfId="1610" xr:uid="{E0405CA6-5BCD-4DBF-81DC-4C4211CDCD2A}"/>
    <cellStyle name="SAPBEXHLevel1 30" xfId="2964" xr:uid="{50D1ACC0-0E5D-4E6B-92C4-54A385583E4B}"/>
    <cellStyle name="SAPBEXHLevel1 31" xfId="872" xr:uid="{9D9FD6B4-5FA1-43D8-BC0A-90DC43788719}"/>
    <cellStyle name="SAPBEXHLevel1 4" xfId="735" xr:uid="{00000000-0005-0000-0000-0000E2020000}"/>
    <cellStyle name="SAPBEXHLevel1 4 10" xfId="1682" xr:uid="{A2F57D5F-1A7D-47ED-A5BD-0868C3D26528}"/>
    <cellStyle name="SAPBEXHLevel1 4 11" xfId="1752" xr:uid="{7C4E6192-A050-454B-B2EC-5A2A33E3CC8D}"/>
    <cellStyle name="SAPBEXHLevel1 4 12" xfId="1821" xr:uid="{ACBFB335-C24E-4563-991D-811E6C8D6CD1}"/>
    <cellStyle name="SAPBEXHLevel1 4 13" xfId="1886" xr:uid="{AB70AA75-E24A-45F2-A2CF-2E3D6F3741B0}"/>
    <cellStyle name="SAPBEXHLevel1 4 14" xfId="1977" xr:uid="{DA004654-BDD2-44A3-9F61-43C604F7FE05}"/>
    <cellStyle name="SAPBEXHLevel1 4 15" xfId="2045" xr:uid="{0BC21A4F-1139-44A5-AC2D-53DF19F1F9C2}"/>
    <cellStyle name="SAPBEXHLevel1 4 16" xfId="2113" xr:uid="{B00CDD94-E6A1-4FC9-86A6-354FFFCF1395}"/>
    <cellStyle name="SAPBEXHLevel1 4 17" xfId="2178" xr:uid="{360ECFBA-1C13-4A72-8EEA-605AE8B5F315}"/>
    <cellStyle name="SAPBEXHLevel1 4 18" xfId="2236" xr:uid="{DFAE1FAE-B0AA-4200-A3DA-8B9F88263BE8}"/>
    <cellStyle name="SAPBEXHLevel1 4 19" xfId="2321" xr:uid="{BE66DB50-D663-4906-BED7-924A2FF75D36}"/>
    <cellStyle name="SAPBEXHLevel1 4 2" xfId="1091" xr:uid="{F50B6209-6CCE-418C-8D4E-0731E7BB1C06}"/>
    <cellStyle name="SAPBEXHLevel1 4 2 2" xfId="3124" xr:uid="{34C71014-F237-4663-845B-550BBCA40265}"/>
    <cellStyle name="SAPBEXHLevel1 4 2 3" xfId="3125" xr:uid="{722E0A9C-1F1D-49F9-B25F-7F53A81BE608}"/>
    <cellStyle name="SAPBEXHLevel1 4 20" xfId="2468" xr:uid="{F12E3753-7520-4AFB-AF23-720B3ACBDEEA}"/>
    <cellStyle name="SAPBEXHLevel1 4 21" xfId="2531" xr:uid="{96DBDA18-0377-4B16-877F-55C0C8674676}"/>
    <cellStyle name="SAPBEXHLevel1 4 22" xfId="2599" xr:uid="{18E5DC44-90DB-4A7C-8800-19E5FB8A0EF6}"/>
    <cellStyle name="SAPBEXHLevel1 4 23" xfId="2688" xr:uid="{CA3706A8-048C-4954-8930-FB0390D51DF4}"/>
    <cellStyle name="SAPBEXHLevel1 4 24" xfId="2757" xr:uid="{E8769843-6A8F-4951-B1C3-49B0AFAC7305}"/>
    <cellStyle name="SAPBEXHLevel1 4 25" xfId="2822" xr:uid="{5660B9D3-2B05-448B-A896-02B76214F098}"/>
    <cellStyle name="SAPBEXHLevel1 4 26" xfId="2880" xr:uid="{E6C8B89E-95F1-457B-AA51-26D580574D55}"/>
    <cellStyle name="SAPBEXHLevel1 4 27" xfId="2961" xr:uid="{F574A733-922A-4AF7-A87D-0069598BB2FA}"/>
    <cellStyle name="SAPBEXHLevel1 4 28" xfId="875" xr:uid="{D13848EC-6CF7-4DE5-91C3-9D3F346E239C}"/>
    <cellStyle name="SAPBEXHLevel1 4 3" xfId="1167" xr:uid="{C16A755B-7785-47DA-A957-61C5C67AE5B2}"/>
    <cellStyle name="SAPBEXHLevel1 4 4" xfId="1244" xr:uid="{75A3D11A-0BAD-4932-8881-3F89D4F4EF79}"/>
    <cellStyle name="SAPBEXHLevel1 4 5" xfId="1319" xr:uid="{72FAA653-6998-4510-BD0A-38C1E5D577E3}"/>
    <cellStyle name="SAPBEXHLevel1 4 6" xfId="1394" xr:uid="{DD127159-1186-4387-980F-425EEA5C4B71}"/>
    <cellStyle name="SAPBEXHLevel1 4 7" xfId="1469" xr:uid="{63236C81-E140-42F2-B76B-CE9E5AC3965E}"/>
    <cellStyle name="SAPBEXHLevel1 4 8" xfId="1539" xr:uid="{327E623C-F11E-4949-970F-7AA0DAAC6017}"/>
    <cellStyle name="SAPBEXHLevel1 4 9" xfId="1611" xr:uid="{9838300E-50FE-4128-B649-0B07C02ACCFF}"/>
    <cellStyle name="SAPBEXHLevel1 5" xfId="1088" xr:uid="{C44F842F-D7CF-4BCD-B369-84ED5597D56E}"/>
    <cellStyle name="SAPBEXHLevel1 5 2" xfId="3126" xr:uid="{5426D19E-9B70-4BDD-A627-9EF6255A2930}"/>
    <cellStyle name="SAPBEXHLevel1 5 3" xfId="3127" xr:uid="{4B444E2D-7FD7-4D8D-8BE6-ABC87CAFB02F}"/>
    <cellStyle name="SAPBEXHLevel1 6" xfId="1164" xr:uid="{38827F5C-D556-4F23-8708-789FF8FF4279}"/>
    <cellStyle name="SAPBEXHLevel1 7" xfId="1241" xr:uid="{71705AAA-5811-438B-A99D-5225FE7F5F56}"/>
    <cellStyle name="SAPBEXHLevel1 8" xfId="1316" xr:uid="{4A52E283-7C5C-4FBD-895C-1316574FD126}"/>
    <cellStyle name="SAPBEXHLevel1 9" xfId="1391" xr:uid="{4E16D7AE-9D64-43AB-AC4B-54BFBA20DBB1}"/>
    <cellStyle name="SAPBEXHLevel1X" xfId="736" xr:uid="{00000000-0005-0000-0000-0000E3020000}"/>
    <cellStyle name="SAPBEXHLevel1X 10" xfId="1395" xr:uid="{5D04CC47-9FA1-4989-AFDE-A9293743B0E0}"/>
    <cellStyle name="SAPBEXHLevel1X 11" xfId="1470" xr:uid="{534AB821-BB64-4B73-883E-3D7F5EAC56F5}"/>
    <cellStyle name="SAPBEXHLevel1X 12" xfId="1540" xr:uid="{24BC1516-351C-43F1-85FB-6B0C0AB39F3D}"/>
    <cellStyle name="SAPBEXHLevel1X 13" xfId="1612" xr:uid="{3E472FBA-FD49-4383-8993-7949DCD97931}"/>
    <cellStyle name="SAPBEXHLevel1X 14" xfId="1683" xr:uid="{D9FD1BFA-1E01-4675-BE22-62FE72FF2D82}"/>
    <cellStyle name="SAPBEXHLevel1X 15" xfId="1753" xr:uid="{1938BF16-7F27-494D-89E1-7C9715E6507B}"/>
    <cellStyle name="SAPBEXHLevel1X 16" xfId="1822" xr:uid="{B8DB90C9-092E-4EF5-8D53-991FDE2D2824}"/>
    <cellStyle name="SAPBEXHLevel1X 17" xfId="1887" xr:uid="{AA29BB28-5516-424F-B674-5A79D7F52397}"/>
    <cellStyle name="SAPBEXHLevel1X 18" xfId="1978" xr:uid="{D4E9B142-C898-4241-AE7C-22B05BD39A8A}"/>
    <cellStyle name="SAPBEXHLevel1X 19" xfId="2046" xr:uid="{25172F89-35A5-42ED-942A-99E3680E7267}"/>
    <cellStyle name="SAPBEXHLevel1X 2" xfId="737" xr:uid="{00000000-0005-0000-0000-0000E4020000}"/>
    <cellStyle name="SAPBEXHLevel1X 2 10" xfId="1684" xr:uid="{F2323120-6FBE-4FF8-A933-EE97207F0441}"/>
    <cellStyle name="SAPBEXHLevel1X 2 11" xfId="1754" xr:uid="{E835882A-48D7-40DC-AA55-BCC9840F87E9}"/>
    <cellStyle name="SAPBEXHLevel1X 2 12" xfId="1823" xr:uid="{3CD1608E-F5A8-44DF-BF3E-7F8A223744FC}"/>
    <cellStyle name="SAPBEXHLevel1X 2 13" xfId="1888" xr:uid="{C6E73F4F-E621-4780-BFBB-6040C24806A2}"/>
    <cellStyle name="SAPBEXHLevel1X 2 14" xfId="1979" xr:uid="{8F3E3998-0A64-4052-8034-157F124A0288}"/>
    <cellStyle name="SAPBEXHLevel1X 2 15" xfId="2047" xr:uid="{942BAA8E-F79A-40ED-9098-C3595124C5F7}"/>
    <cellStyle name="SAPBEXHLevel1X 2 16" xfId="2115" xr:uid="{431F9AE7-1A73-453D-8BE5-C16301B1F7B6}"/>
    <cellStyle name="SAPBEXHLevel1X 2 17" xfId="2180" xr:uid="{347A11E7-9656-4E1C-8275-90016A3D0995}"/>
    <cellStyle name="SAPBEXHLevel1X 2 18" xfId="2238" xr:uid="{32063F7C-A4D6-4B00-964A-F320ACAF24BF}"/>
    <cellStyle name="SAPBEXHLevel1X 2 19" xfId="2319" xr:uid="{5737B07A-E04F-40ED-9820-4E8C679E54E5}"/>
    <cellStyle name="SAPBEXHLevel1X 2 2" xfId="1093" xr:uid="{0C294019-BA83-43FC-B1F9-D631CC70BECA}"/>
    <cellStyle name="SAPBEXHLevel1X 2 2 2" xfId="3128" xr:uid="{B8E906DD-DB7C-4D4B-86FE-237A9C5CBF54}"/>
    <cellStyle name="SAPBEXHLevel1X 2 2 3" xfId="3129" xr:uid="{42D6945D-F782-4AFE-8AD9-416F61BAF065}"/>
    <cellStyle name="SAPBEXHLevel1X 2 20" xfId="2470" xr:uid="{A94F0702-597F-44BD-A0C0-147A299D8405}"/>
    <cellStyle name="SAPBEXHLevel1X 2 21" xfId="2533" xr:uid="{76E2D7CB-D087-4959-8097-CEB06A145EED}"/>
    <cellStyle name="SAPBEXHLevel1X 2 22" xfId="2601" xr:uid="{E31BAED3-2CB1-4754-AE29-C817AEEFCF90}"/>
    <cellStyle name="SAPBEXHLevel1X 2 23" xfId="2690" xr:uid="{65015767-B757-4C21-B9B7-2C8327792C5F}"/>
    <cellStyle name="SAPBEXHLevel1X 2 24" xfId="2759" xr:uid="{05DDA0D2-CD6A-486D-8820-CC7CA5F59E3B}"/>
    <cellStyle name="SAPBEXHLevel1X 2 25" xfId="2824" xr:uid="{4D98BCD6-4D3D-45E2-9ECA-F935BA0685C5}"/>
    <cellStyle name="SAPBEXHLevel1X 2 26" xfId="2882" xr:uid="{F421DD84-06BB-416A-A3A2-FA03F310DA58}"/>
    <cellStyle name="SAPBEXHLevel1X 2 27" xfId="2959" xr:uid="{E785FF64-C545-4E43-A7A1-6D3392002717}"/>
    <cellStyle name="SAPBEXHLevel1X 2 28" xfId="877" xr:uid="{50BBD217-A29D-4160-B66C-5A8B6586C070}"/>
    <cellStyle name="SAPBEXHLevel1X 2 3" xfId="1169" xr:uid="{8319D732-E381-4FF7-8851-22ADC419DAF3}"/>
    <cellStyle name="SAPBEXHLevel1X 2 4" xfId="1246" xr:uid="{C7BAA514-A57C-4D6F-BDF9-5E9D5D78904C}"/>
    <cellStyle name="SAPBEXHLevel1X 2 5" xfId="1321" xr:uid="{DB818CE1-2CF6-4422-BBEB-6D1BDEEA82B1}"/>
    <cellStyle name="SAPBEXHLevel1X 2 6" xfId="1396" xr:uid="{87F2D2B6-6909-4FBB-92A6-5CD48B582380}"/>
    <cellStyle name="SAPBEXHLevel1X 2 7" xfId="1471" xr:uid="{B0E2B992-21DD-4C50-8836-6E2FBCBBC2F3}"/>
    <cellStyle name="SAPBEXHLevel1X 2 8" xfId="1541" xr:uid="{D9EF9AD6-CF07-41BA-9624-AE824AF1B03A}"/>
    <cellStyle name="SAPBEXHLevel1X 2 9" xfId="1613" xr:uid="{0D47E299-0308-490C-84F7-E139ED49EA59}"/>
    <cellStyle name="SAPBEXHLevel1X 20" xfId="2114" xr:uid="{8F283FC9-F1A7-4B11-8028-D89A677FF725}"/>
    <cellStyle name="SAPBEXHLevel1X 21" xfId="2179" xr:uid="{6BAE21D6-671A-465C-816A-0087C83890AE}"/>
    <cellStyle name="SAPBEXHLevel1X 22" xfId="2237" xr:uid="{B73E039B-170B-49A8-9342-366941E695B0}"/>
    <cellStyle name="SAPBEXHLevel1X 23" xfId="2320" xr:uid="{29FBDED7-A479-439F-8733-38BCBC72102F}"/>
    <cellStyle name="SAPBEXHLevel1X 24" xfId="2469" xr:uid="{70B82539-0299-4D93-8C09-596D6526EF8F}"/>
    <cellStyle name="SAPBEXHLevel1X 25" xfId="2532" xr:uid="{407F2318-D27A-4DDE-BD6F-22B0989DF5D9}"/>
    <cellStyle name="SAPBEXHLevel1X 26" xfId="2600" xr:uid="{F3F8A4E2-F2ED-4786-8E5A-9409819384B1}"/>
    <cellStyle name="SAPBEXHLevel1X 27" xfId="2689" xr:uid="{50206BD6-9C1C-460F-A1B9-4BAAE8E5509D}"/>
    <cellStyle name="SAPBEXHLevel1X 28" xfId="2758" xr:uid="{5DA18EB2-C9CB-4668-8F46-FCEB6A31CE07}"/>
    <cellStyle name="SAPBEXHLevel1X 29" xfId="2823" xr:uid="{BA44DD6D-33C2-44A6-B891-6561E2BD213D}"/>
    <cellStyle name="SAPBEXHLevel1X 3" xfId="738" xr:uid="{00000000-0005-0000-0000-0000E5020000}"/>
    <cellStyle name="SAPBEXHLevel1X 3 10" xfId="1685" xr:uid="{1155E5B5-CF5D-4F10-ABA5-C5CF2C8184A1}"/>
    <cellStyle name="SAPBEXHLevel1X 3 11" xfId="1755" xr:uid="{09401F25-E40C-4218-9FEC-EC65298C0F79}"/>
    <cellStyle name="SAPBEXHLevel1X 3 12" xfId="1824" xr:uid="{584A94C6-AB3E-4E97-8596-E6854C7C4259}"/>
    <cellStyle name="SAPBEXHLevel1X 3 13" xfId="1889" xr:uid="{A3D59CA4-D211-4DDA-991B-09B3F2C146F0}"/>
    <cellStyle name="SAPBEXHLevel1X 3 14" xfId="1980" xr:uid="{7B33E1B3-EAB8-4A16-B69C-6B0E59D9AE79}"/>
    <cellStyle name="SAPBEXHLevel1X 3 15" xfId="2048" xr:uid="{C1994A3E-6EA4-4AD1-BFE4-07A3581C6D61}"/>
    <cellStyle name="SAPBEXHLevel1X 3 16" xfId="2116" xr:uid="{86EA4B12-73DF-40C1-A83F-6A6C22566C75}"/>
    <cellStyle name="SAPBEXHLevel1X 3 17" xfId="2181" xr:uid="{17FDC04D-8AA3-4D8A-BDC9-5E74A5A09203}"/>
    <cellStyle name="SAPBEXHLevel1X 3 18" xfId="2239" xr:uid="{732CE500-57C0-492B-A6F8-D5D59BC29E9E}"/>
    <cellStyle name="SAPBEXHLevel1X 3 19" xfId="2318" xr:uid="{AEE713D1-0CBF-4238-BB42-74AFCE5597D6}"/>
    <cellStyle name="SAPBEXHLevel1X 3 2" xfId="1094" xr:uid="{D2E1B564-EF72-4522-BBBB-D2BFC1BB8488}"/>
    <cellStyle name="SAPBEXHLevel1X 3 2 2" xfId="3130" xr:uid="{B194BA46-6AA5-47E8-83FE-B4713158F0FD}"/>
    <cellStyle name="SAPBEXHLevel1X 3 2 3" xfId="3131" xr:uid="{8A0EC76C-9BDD-4872-A622-D0709DDAC664}"/>
    <cellStyle name="SAPBEXHLevel1X 3 20" xfId="2471" xr:uid="{8C7E0EE3-F17D-49AB-89B9-5754FEDE3C04}"/>
    <cellStyle name="SAPBEXHLevel1X 3 21" xfId="2534" xr:uid="{9431E024-4729-4255-B07F-46D9EB4CA590}"/>
    <cellStyle name="SAPBEXHLevel1X 3 22" xfId="2602" xr:uid="{FCC01D55-2E60-431C-98C3-9F9AFF3DCDAE}"/>
    <cellStyle name="SAPBEXHLevel1X 3 23" xfId="2691" xr:uid="{81062163-FFFD-4B27-B409-D4FE2703A5FE}"/>
    <cellStyle name="SAPBEXHLevel1X 3 24" xfId="2760" xr:uid="{F401EE41-1C58-47E0-8EF7-19E93DCC04FF}"/>
    <cellStyle name="SAPBEXHLevel1X 3 25" xfId="2825" xr:uid="{890D338B-ADD2-42D7-9F1F-195758163026}"/>
    <cellStyle name="SAPBEXHLevel1X 3 26" xfId="2883" xr:uid="{84D3B123-69FC-48E7-A819-073C40A209AC}"/>
    <cellStyle name="SAPBEXHLevel1X 3 27" xfId="2958" xr:uid="{01240797-D7C6-4C2E-B237-57B146BB89BE}"/>
    <cellStyle name="SAPBEXHLevel1X 3 28" xfId="878" xr:uid="{8D72401F-75D5-49F4-90C1-AACEE598ACA8}"/>
    <cellStyle name="SAPBEXHLevel1X 3 3" xfId="1170" xr:uid="{4567B6D6-9B66-463C-972B-E00EBCA9250A}"/>
    <cellStyle name="SAPBEXHLevel1X 3 4" xfId="1247" xr:uid="{C19176C2-1335-43B0-BD4B-0A3C7CD848AF}"/>
    <cellStyle name="SAPBEXHLevel1X 3 5" xfId="1322" xr:uid="{124AFA5E-34BA-4A35-96E6-CFCE8E5C9675}"/>
    <cellStyle name="SAPBEXHLevel1X 3 6" xfId="1397" xr:uid="{6F164DCE-005D-4EB6-A447-E664BED2CFD6}"/>
    <cellStyle name="SAPBEXHLevel1X 3 7" xfId="1472" xr:uid="{C4BB1C98-11D6-4028-A43A-673FB745D8DC}"/>
    <cellStyle name="SAPBEXHLevel1X 3 8" xfId="1542" xr:uid="{F9B3531C-5557-420D-B6F5-6A8DC45BAFF2}"/>
    <cellStyle name="SAPBEXHLevel1X 3 9" xfId="1614" xr:uid="{2EC02C04-AA5B-42C1-80D9-B192C63E87E0}"/>
    <cellStyle name="SAPBEXHLevel1X 30" xfId="2881" xr:uid="{8299B9D0-125E-46E2-99EB-FE352BA5AD2E}"/>
    <cellStyle name="SAPBEXHLevel1X 31" xfId="2960" xr:uid="{C40C4B2A-677B-4ACE-9FA0-6271F3626B13}"/>
    <cellStyle name="SAPBEXHLevel1X 32" xfId="876" xr:uid="{367C9536-A546-4168-A128-001E2BEE1996}"/>
    <cellStyle name="SAPBEXHLevel1X 4" xfId="739" xr:uid="{00000000-0005-0000-0000-0000E6020000}"/>
    <cellStyle name="SAPBEXHLevel1X 4 10" xfId="1686" xr:uid="{D40E0937-0939-4690-9F1F-7D3F5B6BDF0B}"/>
    <cellStyle name="SAPBEXHLevel1X 4 11" xfId="1756" xr:uid="{F2DFB207-58D8-4647-B745-6C06052391D8}"/>
    <cellStyle name="SAPBEXHLevel1X 4 12" xfId="1825" xr:uid="{5240DD34-C56E-4410-B22A-8801B71C063F}"/>
    <cellStyle name="SAPBEXHLevel1X 4 13" xfId="1890" xr:uid="{11516381-7CA8-4BAE-A357-50B0FBF75A45}"/>
    <cellStyle name="SAPBEXHLevel1X 4 14" xfId="1981" xr:uid="{C765215B-9A3A-4185-8DD8-B4172AB7AC22}"/>
    <cellStyle name="SAPBEXHLevel1X 4 15" xfId="2049" xr:uid="{0C5CA845-9730-4B19-876D-7708888480F4}"/>
    <cellStyle name="SAPBEXHLevel1X 4 16" xfId="2117" xr:uid="{AE34D078-48F8-4BED-BCFF-C3C00442DA03}"/>
    <cellStyle name="SAPBEXHLevel1X 4 17" xfId="2182" xr:uid="{E58B2930-7CF1-40DE-818E-76D6593BB6CD}"/>
    <cellStyle name="SAPBEXHLevel1X 4 18" xfId="2240" xr:uid="{9CFA0723-76DC-47F2-AE69-A723204FF959}"/>
    <cellStyle name="SAPBEXHLevel1X 4 19" xfId="2317" xr:uid="{EC57C2A2-9EF5-4414-9AFA-5C002DC1ADD8}"/>
    <cellStyle name="SAPBEXHLevel1X 4 2" xfId="1095" xr:uid="{1F9BCA0D-F072-494E-9D01-4A734F8F42BB}"/>
    <cellStyle name="SAPBEXHLevel1X 4 2 2" xfId="3132" xr:uid="{A39022D7-DE0D-4A11-AEB0-57DF51B75AFA}"/>
    <cellStyle name="SAPBEXHLevel1X 4 2 3" xfId="3133" xr:uid="{FD3CC0FF-8DEC-434E-B0FA-D8CE324E1537}"/>
    <cellStyle name="SAPBEXHLevel1X 4 20" xfId="2472" xr:uid="{B784C97E-9289-45AE-B949-95336240D6BB}"/>
    <cellStyle name="SAPBEXHLevel1X 4 21" xfId="2535" xr:uid="{1DECFD7F-9725-4E8E-AA68-C7EF5F4A4A13}"/>
    <cellStyle name="SAPBEXHLevel1X 4 22" xfId="2603" xr:uid="{A6BAA465-91E8-49FE-8ABB-5638BBF19EFD}"/>
    <cellStyle name="SAPBEXHLevel1X 4 23" xfId="2692" xr:uid="{A5B44CEC-B11C-498F-877E-4A2A7428BDB8}"/>
    <cellStyle name="SAPBEXHLevel1X 4 24" xfId="2761" xr:uid="{E3D2B2CF-1065-4DA1-B623-A8AB7C994DAF}"/>
    <cellStyle name="SAPBEXHLevel1X 4 25" xfId="2826" xr:uid="{B9561750-8397-44A3-800D-674463CDC020}"/>
    <cellStyle name="SAPBEXHLevel1X 4 26" xfId="2884" xr:uid="{54EADDCB-9470-439B-9522-79BB23DC336E}"/>
    <cellStyle name="SAPBEXHLevel1X 4 27" xfId="2957" xr:uid="{B2B7C7D1-FF42-409C-BCAE-B4DE97FA1314}"/>
    <cellStyle name="SAPBEXHLevel1X 4 28" xfId="879" xr:uid="{E57E740D-39ED-41DC-9522-8DE58D2AF7A6}"/>
    <cellStyle name="SAPBEXHLevel1X 4 3" xfId="1171" xr:uid="{FA74326E-95F9-4239-95ED-EB73ACB764E7}"/>
    <cellStyle name="SAPBEXHLevel1X 4 4" xfId="1248" xr:uid="{A8180E28-2E22-47C3-8D43-DC152C5FC820}"/>
    <cellStyle name="SAPBEXHLevel1X 4 5" xfId="1323" xr:uid="{E187CCDA-A702-4480-958B-263E5C28019D}"/>
    <cellStyle name="SAPBEXHLevel1X 4 6" xfId="1398" xr:uid="{A5C0A4EF-3BC9-49E6-91E9-F659794F0CA8}"/>
    <cellStyle name="SAPBEXHLevel1X 4 7" xfId="1473" xr:uid="{AD7B2C24-0552-4435-BFC7-57BD48205E63}"/>
    <cellStyle name="SAPBEXHLevel1X 4 8" xfId="1543" xr:uid="{F4155C97-6EB1-4745-AD5C-5DD4B11A3F94}"/>
    <cellStyle name="SAPBEXHLevel1X 4 9" xfId="1615" xr:uid="{8B2E9B31-D9CD-4207-BA6A-2152D99E2A5F}"/>
    <cellStyle name="SAPBEXHLevel1X 5" xfId="740" xr:uid="{00000000-0005-0000-0000-0000E7020000}"/>
    <cellStyle name="SAPBEXHLevel1X 5 10" xfId="1687" xr:uid="{90E4F279-7858-4DAA-89E4-C7292A30190D}"/>
    <cellStyle name="SAPBEXHLevel1X 5 11" xfId="1757" xr:uid="{B982D15F-6428-4F61-880C-943695832F92}"/>
    <cellStyle name="SAPBEXHLevel1X 5 12" xfId="1826" xr:uid="{38C25A33-13B3-48B6-BE9A-AA0A5FE5F774}"/>
    <cellStyle name="SAPBEXHLevel1X 5 13" xfId="1891" xr:uid="{3E08BD79-52FD-4AA2-B9CC-545AE709E511}"/>
    <cellStyle name="SAPBEXHLevel1X 5 14" xfId="1982" xr:uid="{9DA7A91C-F9BB-4C60-8ABE-028BF85653B9}"/>
    <cellStyle name="SAPBEXHLevel1X 5 15" xfId="2050" xr:uid="{7FA1B869-095C-4B4A-A2EB-68497B486098}"/>
    <cellStyle name="SAPBEXHLevel1X 5 16" xfId="2118" xr:uid="{0A82A1FE-AD9F-45EE-8E0C-FF1C2183A1D9}"/>
    <cellStyle name="SAPBEXHLevel1X 5 17" xfId="2183" xr:uid="{8C103008-ADD4-409C-BA00-AE8FA1459483}"/>
    <cellStyle name="SAPBEXHLevel1X 5 18" xfId="2241" xr:uid="{4BD427AC-A233-42A4-BF98-DAD57801BF00}"/>
    <cellStyle name="SAPBEXHLevel1X 5 19" xfId="2316" xr:uid="{003C4BB2-A1BD-4B6A-9970-84C7975B9FE7}"/>
    <cellStyle name="SAPBEXHLevel1X 5 2" xfId="1096" xr:uid="{F79B3EC5-B73A-4C8A-A610-633540AD048E}"/>
    <cellStyle name="SAPBEXHLevel1X 5 2 2" xfId="3134" xr:uid="{DFEC9509-8F07-4704-AE29-4604DD210F50}"/>
    <cellStyle name="SAPBEXHLevel1X 5 2 3" xfId="3135" xr:uid="{385FFC48-AF07-499E-B4E3-E58AF260D478}"/>
    <cellStyle name="SAPBEXHLevel1X 5 20" xfId="2473" xr:uid="{16CE3CD3-BD76-4B86-A86C-DF84DC76255C}"/>
    <cellStyle name="SAPBEXHLevel1X 5 21" xfId="2536" xr:uid="{A0A062EC-14D1-45CC-ABC5-B2F44CE4E548}"/>
    <cellStyle name="SAPBEXHLevel1X 5 22" xfId="2604" xr:uid="{11845BD3-65B5-47C7-9653-4E3F4E43E753}"/>
    <cellStyle name="SAPBEXHLevel1X 5 23" xfId="2693" xr:uid="{D0DAAAAE-701E-48BC-BD4C-F6E4B1A1B374}"/>
    <cellStyle name="SAPBEXHLevel1X 5 24" xfId="2762" xr:uid="{1741F79C-B0FE-4BDF-982A-DCA13FC6BE28}"/>
    <cellStyle name="SAPBEXHLevel1X 5 25" xfId="2827" xr:uid="{F5844C99-2EB7-4327-BE87-A76481CA8C8B}"/>
    <cellStyle name="SAPBEXHLevel1X 5 26" xfId="2885" xr:uid="{C31144AB-2CD4-417C-88B9-0A2220B7BA35}"/>
    <cellStyle name="SAPBEXHLevel1X 5 27" xfId="2956" xr:uid="{8572254D-3564-41AC-9D22-1B2DAA671288}"/>
    <cellStyle name="SAPBEXHLevel1X 5 28" xfId="880" xr:uid="{F6A4C012-3064-456F-BD24-BFF892FDDA38}"/>
    <cellStyle name="SAPBEXHLevel1X 5 3" xfId="1172" xr:uid="{28A9347D-3BBE-4721-8BE4-A96605EF0B03}"/>
    <cellStyle name="SAPBEXHLevel1X 5 4" xfId="1249" xr:uid="{FD2EC007-A7FE-4E3C-ABEC-577347D465AD}"/>
    <cellStyle name="SAPBEXHLevel1X 5 5" xfId="1324" xr:uid="{00DF12C3-06ED-417C-AE3C-412D817366DD}"/>
    <cellStyle name="SAPBEXHLevel1X 5 6" xfId="1399" xr:uid="{A4E35741-3B50-4E46-A306-4A1E26C34368}"/>
    <cellStyle name="SAPBEXHLevel1X 5 7" xfId="1474" xr:uid="{45C393C7-DC31-4073-A1B9-292F25CEB82A}"/>
    <cellStyle name="SAPBEXHLevel1X 5 8" xfId="1544" xr:uid="{912AF371-DE99-4D06-958B-D4378C877891}"/>
    <cellStyle name="SAPBEXHLevel1X 5 9" xfId="1616" xr:uid="{86E2E540-4D7C-4AB5-BB29-B7B02394A79B}"/>
    <cellStyle name="SAPBEXHLevel1X 6" xfId="1092" xr:uid="{2AD2107A-02DC-49C5-BEC4-17CE5FA4860F}"/>
    <cellStyle name="SAPBEXHLevel1X 6 2" xfId="3136" xr:uid="{A1454950-A19E-4011-B0D2-D6A4409B4D61}"/>
    <cellStyle name="SAPBEXHLevel1X 6 3" xfId="3137" xr:uid="{20872395-3B53-45BD-9597-C74AEC192716}"/>
    <cellStyle name="SAPBEXHLevel1X 7" xfId="1168" xr:uid="{85BD1298-F1D6-44AA-BCB2-6A8237F3897A}"/>
    <cellStyle name="SAPBEXHLevel1X 8" xfId="1245" xr:uid="{46169A47-FE80-4584-9F1C-53924BE73508}"/>
    <cellStyle name="SAPBEXHLevel1X 9" xfId="1320" xr:uid="{025B8BBD-C0B0-407A-A875-5864622947D5}"/>
    <cellStyle name="SAPBEXHLevel2" xfId="741" xr:uid="{00000000-0005-0000-0000-0000E8020000}"/>
    <cellStyle name="SAPBEXHLevel2 10" xfId="1475" xr:uid="{16E8AF79-18F0-4EC7-977E-26888396D024}"/>
    <cellStyle name="SAPBEXHLevel2 11" xfId="1545" xr:uid="{5857BC92-349C-446D-9EB2-53C4426CC877}"/>
    <cellStyle name="SAPBEXHLevel2 12" xfId="1617" xr:uid="{670537D7-904B-42AD-B542-DE3E63301271}"/>
    <cellStyle name="SAPBEXHLevel2 13" xfId="1688" xr:uid="{B7EA90C0-0402-415D-9BFC-2184D9AD588A}"/>
    <cellStyle name="SAPBEXHLevel2 14" xfId="1758" xr:uid="{5812A53D-D51C-4832-9A08-41A6BBABD2F4}"/>
    <cellStyle name="SAPBEXHLevel2 15" xfId="1827" xr:uid="{67CFB463-F989-465B-AF9A-F0424C3534B8}"/>
    <cellStyle name="SAPBEXHLevel2 16" xfId="1892" xr:uid="{0A51C466-8415-4F51-8194-685BADA06A0E}"/>
    <cellStyle name="SAPBEXHLevel2 17" xfId="1983" xr:uid="{1F75FB92-D2D4-4E67-8ADF-0934CDE5DD1B}"/>
    <cellStyle name="SAPBEXHLevel2 18" xfId="2051" xr:uid="{1E26F9A0-A9A0-4BBD-AE84-1090664B2ABB}"/>
    <cellStyle name="SAPBEXHLevel2 19" xfId="2119" xr:uid="{FC96C433-56D6-4AF5-9408-E2F6FA6AF414}"/>
    <cellStyle name="SAPBEXHLevel2 2" xfId="742" xr:uid="{00000000-0005-0000-0000-0000E9020000}"/>
    <cellStyle name="SAPBEXHLevel2 2 10" xfId="1689" xr:uid="{48E20BDA-FEC6-4829-966C-B53899170CAB}"/>
    <cellStyle name="SAPBEXHLevel2 2 11" xfId="1759" xr:uid="{FBC859AD-9099-4337-9FC7-F999F5C0C077}"/>
    <cellStyle name="SAPBEXHLevel2 2 12" xfId="1828" xr:uid="{B5B4B0BA-B69C-421D-854E-324969470731}"/>
    <cellStyle name="SAPBEXHLevel2 2 13" xfId="1893" xr:uid="{42394DB0-ED8B-4525-9758-039B0890E713}"/>
    <cellStyle name="SAPBEXHLevel2 2 14" xfId="1984" xr:uid="{0CA96B24-1ECD-4861-B2D5-2765016AE90E}"/>
    <cellStyle name="SAPBEXHLevel2 2 15" xfId="2052" xr:uid="{531318A2-9E20-4438-B9D2-1ECB666CED20}"/>
    <cellStyle name="SAPBEXHLevel2 2 16" xfId="2120" xr:uid="{D5426385-9E75-4C5F-BE28-CC9355CF89A1}"/>
    <cellStyle name="SAPBEXHLevel2 2 17" xfId="2185" xr:uid="{598D86F1-074B-4103-90E7-379AFC109800}"/>
    <cellStyle name="SAPBEXHLevel2 2 18" xfId="2243" xr:uid="{B83BF963-93DC-486D-BB0E-0494614B3134}"/>
    <cellStyle name="SAPBEXHLevel2 2 19" xfId="2314" xr:uid="{8B14C25D-5C80-46EC-BF0C-FD4D005A539A}"/>
    <cellStyle name="SAPBEXHLevel2 2 2" xfId="1098" xr:uid="{9B84ADCB-F828-435A-BE71-73FBFABD84C7}"/>
    <cellStyle name="SAPBEXHLevel2 2 2 2" xfId="3138" xr:uid="{C1CFCF57-7C3F-4038-84C3-46086C5E4044}"/>
    <cellStyle name="SAPBEXHLevel2 2 2 3" xfId="3139" xr:uid="{7CDCDB63-CC78-4859-99CC-58561C912C09}"/>
    <cellStyle name="SAPBEXHLevel2 2 20" xfId="2475" xr:uid="{B9D6E282-3072-45E2-B900-69C5BF0714D5}"/>
    <cellStyle name="SAPBEXHLevel2 2 21" xfId="2538" xr:uid="{BD866453-EAEE-4CC7-B902-5B350D210200}"/>
    <cellStyle name="SAPBEXHLevel2 2 22" xfId="2606" xr:uid="{BB07B7A9-5724-4CE9-A939-FE636E340597}"/>
    <cellStyle name="SAPBEXHLevel2 2 23" xfId="2695" xr:uid="{7BA58D5F-14B1-4420-BCA9-23A6B00039CC}"/>
    <cellStyle name="SAPBEXHLevel2 2 24" xfId="2764" xr:uid="{AB62959B-A1E7-41A2-B667-F6428CB6FAF2}"/>
    <cellStyle name="SAPBEXHLevel2 2 25" xfId="2829" xr:uid="{EF18F10E-B09B-40B7-BEEB-5E6D687867F8}"/>
    <cellStyle name="SAPBEXHLevel2 2 26" xfId="2887" xr:uid="{2D30A970-376A-43FA-83EA-EFE56EFCBE03}"/>
    <cellStyle name="SAPBEXHLevel2 2 27" xfId="2954" xr:uid="{9A6EDEC2-5F4B-4329-96E9-DAC9273B9B82}"/>
    <cellStyle name="SAPBEXHLevel2 2 28" xfId="882" xr:uid="{8386B365-6267-4EC4-B590-B06A8EC33806}"/>
    <cellStyle name="SAPBEXHLevel2 2 3" xfId="1174" xr:uid="{14F78093-7BE6-42D4-AA2F-F87D8B8462D6}"/>
    <cellStyle name="SAPBEXHLevel2 2 4" xfId="1251" xr:uid="{C24E2A62-A5FF-4D72-8BCA-990AFE49E389}"/>
    <cellStyle name="SAPBEXHLevel2 2 5" xfId="1326" xr:uid="{C116C4A7-D171-4B72-B4A2-8173327A6797}"/>
    <cellStyle name="SAPBEXHLevel2 2 6" xfId="1401" xr:uid="{CF5DBDE4-0E08-43F5-A5FB-B8ECC4A71496}"/>
    <cellStyle name="SAPBEXHLevel2 2 7" xfId="1476" xr:uid="{8EA90C55-26FC-4C44-8912-A284C3F6230C}"/>
    <cellStyle name="SAPBEXHLevel2 2 8" xfId="1546" xr:uid="{252064EA-DD86-49CB-8FE6-267E7E419771}"/>
    <cellStyle name="SAPBEXHLevel2 2 9" xfId="1618" xr:uid="{DB78187B-C84C-410F-BB5D-54FFE12AF35F}"/>
    <cellStyle name="SAPBEXHLevel2 20" xfId="2184" xr:uid="{36F48742-AD2E-4604-861A-77F20BFFF188}"/>
    <cellStyle name="SAPBEXHLevel2 21" xfId="2242" xr:uid="{C87F77E2-55CC-4FB8-9933-E36158FE25D4}"/>
    <cellStyle name="SAPBEXHLevel2 22" xfId="2315" xr:uid="{5EA2F268-B872-4BC3-BAD4-F9CE376CF95A}"/>
    <cellStyle name="SAPBEXHLevel2 23" xfId="2474" xr:uid="{4859332B-1580-4FF0-9965-93FA683340A9}"/>
    <cellStyle name="SAPBEXHLevel2 24" xfId="2537" xr:uid="{8CD65921-5BA2-4B7A-BA71-667AD328E596}"/>
    <cellStyle name="SAPBEXHLevel2 25" xfId="2605" xr:uid="{3EE98BBE-2302-4548-A479-C0BAF917BEDD}"/>
    <cellStyle name="SAPBEXHLevel2 26" xfId="2694" xr:uid="{04E8F01F-EC92-4636-B709-CD807777261D}"/>
    <cellStyle name="SAPBEXHLevel2 27" xfId="2763" xr:uid="{301F3C7A-9080-43F0-8F4B-7256F1EFC3CF}"/>
    <cellStyle name="SAPBEXHLevel2 28" xfId="2828" xr:uid="{A56DBC04-1DA3-449F-80DB-0874E25A2C11}"/>
    <cellStyle name="SAPBEXHLevel2 29" xfId="2886" xr:uid="{7BCE2158-864F-41BF-9781-0781D63E9968}"/>
    <cellStyle name="SAPBEXHLevel2 3" xfId="743" xr:uid="{00000000-0005-0000-0000-0000EA020000}"/>
    <cellStyle name="SAPBEXHLevel2 3 10" xfId="1690" xr:uid="{3D02DB10-AE8E-4703-9795-3B1CF5898CCD}"/>
    <cellStyle name="SAPBEXHLevel2 3 11" xfId="1760" xr:uid="{50E9BDA0-051C-4C59-8690-4699C8539823}"/>
    <cellStyle name="SAPBEXHLevel2 3 12" xfId="1829" xr:uid="{72D59224-8594-44CD-B8CF-6F81E4230693}"/>
    <cellStyle name="SAPBEXHLevel2 3 13" xfId="1894" xr:uid="{02DF1BF8-2575-43C8-8A34-0DC0CAC43A02}"/>
    <cellStyle name="SAPBEXHLevel2 3 14" xfId="1985" xr:uid="{EBF1647B-7E13-4D59-BABE-37B12B9EEB1A}"/>
    <cellStyle name="SAPBEXHLevel2 3 15" xfId="2053" xr:uid="{06C81ADC-C2D4-49D0-A4F8-1F532184CF4D}"/>
    <cellStyle name="SAPBEXHLevel2 3 16" xfId="2121" xr:uid="{F6DF3158-0C5A-4C26-9BE5-A331FD543FE6}"/>
    <cellStyle name="SAPBEXHLevel2 3 17" xfId="2186" xr:uid="{08E1D116-A998-4930-A8BD-D885AEBC165E}"/>
    <cellStyle name="SAPBEXHLevel2 3 18" xfId="2244" xr:uid="{E923177E-5F21-4ACC-AEDF-332B47925AC0}"/>
    <cellStyle name="SAPBEXHLevel2 3 19" xfId="2313" xr:uid="{4CA4D6D6-1476-426A-AD5F-6BFA03627E4D}"/>
    <cellStyle name="SAPBEXHLevel2 3 2" xfId="1099" xr:uid="{4765D658-D9D1-4563-9636-D7969986FE31}"/>
    <cellStyle name="SAPBEXHLevel2 3 2 2" xfId="3140" xr:uid="{4D5E1044-EC68-4DEC-8409-8632DC298A8E}"/>
    <cellStyle name="SAPBEXHLevel2 3 2 3" xfId="3141" xr:uid="{425A00F9-131E-449F-8452-77ADEA100BA9}"/>
    <cellStyle name="SAPBEXHLevel2 3 20" xfId="2476" xr:uid="{15CFF4FA-E728-4696-90E0-78619C79F4B6}"/>
    <cellStyle name="SAPBEXHLevel2 3 21" xfId="2539" xr:uid="{2121E837-37AB-49C7-9B7B-E122A8E2F46B}"/>
    <cellStyle name="SAPBEXHLevel2 3 22" xfId="2607" xr:uid="{E85B968E-B2DD-47E7-8CAA-B54868DCE827}"/>
    <cellStyle name="SAPBEXHLevel2 3 23" xfId="2696" xr:uid="{75183746-C021-4BBA-9E92-19401C9D40B7}"/>
    <cellStyle name="SAPBEXHLevel2 3 24" xfId="2765" xr:uid="{3DE1AA73-FBA1-4A37-BDA2-CD4E37D8B9FD}"/>
    <cellStyle name="SAPBEXHLevel2 3 25" xfId="2830" xr:uid="{A2B30472-879C-486D-9ADC-1F5E00D2AE44}"/>
    <cellStyle name="SAPBEXHLevel2 3 26" xfId="2888" xr:uid="{D87CE8B3-D28B-4F32-9D62-53B94B3E094E}"/>
    <cellStyle name="SAPBEXHLevel2 3 27" xfId="2953" xr:uid="{D1FAAFB2-90AC-434F-9468-FE30BEE29E0B}"/>
    <cellStyle name="SAPBEXHLevel2 3 28" xfId="883" xr:uid="{A5CBBD85-3CFA-4E65-97EA-83914C1C2589}"/>
    <cellStyle name="SAPBEXHLevel2 3 3" xfId="1175" xr:uid="{5EB8A969-8745-49D9-A121-D6110B4B4270}"/>
    <cellStyle name="SAPBEXHLevel2 3 4" xfId="1252" xr:uid="{E10B6923-270C-46AC-8AE9-193DADB94040}"/>
    <cellStyle name="SAPBEXHLevel2 3 5" xfId="1327" xr:uid="{E20B1EE6-A18B-4AAB-A03A-7056EE5FD353}"/>
    <cellStyle name="SAPBEXHLevel2 3 6" xfId="1402" xr:uid="{49DF9071-4CBA-49E3-8756-0F01C1152EF1}"/>
    <cellStyle name="SAPBEXHLevel2 3 7" xfId="1477" xr:uid="{0033214E-DCD0-448B-857B-1C0A22732E87}"/>
    <cellStyle name="SAPBEXHLevel2 3 8" xfId="1547" xr:uid="{B0243CC0-525D-4A0B-8420-7E8094C01A66}"/>
    <cellStyle name="SAPBEXHLevel2 3 9" xfId="1619" xr:uid="{C9DEA0F1-871A-4E7B-BFF1-3B54DFF7D5E3}"/>
    <cellStyle name="SAPBEXHLevel2 30" xfId="2955" xr:uid="{EAF65077-D4EC-418B-B5D2-32777843D2FF}"/>
    <cellStyle name="SAPBEXHLevel2 31" xfId="881" xr:uid="{578F5455-9ACF-48C8-BEC9-45C0CA91CD3E}"/>
    <cellStyle name="SAPBEXHLevel2 4" xfId="744" xr:uid="{00000000-0005-0000-0000-0000EB020000}"/>
    <cellStyle name="SAPBEXHLevel2 4 10" xfId="1691" xr:uid="{DF64478C-869C-4053-B4EA-2781531081B8}"/>
    <cellStyle name="SAPBEXHLevel2 4 11" xfId="1761" xr:uid="{AFB6B2A1-C6A0-41F8-9221-C5B317D4C884}"/>
    <cellStyle name="SAPBEXHLevel2 4 12" xfId="1830" xr:uid="{AE7C09DA-6209-4338-A15F-185B0FD2D0B0}"/>
    <cellStyle name="SAPBEXHLevel2 4 13" xfId="1895" xr:uid="{BFF4E731-9FDA-4762-BD4A-6DE85902D03C}"/>
    <cellStyle name="SAPBEXHLevel2 4 14" xfId="1986" xr:uid="{BF95B961-687E-4473-BD66-8DB930DDF0FF}"/>
    <cellStyle name="SAPBEXHLevel2 4 15" xfId="2054" xr:uid="{389A2465-E32E-4E40-A18F-4DD21C47182B}"/>
    <cellStyle name="SAPBEXHLevel2 4 16" xfId="2122" xr:uid="{0376BD82-864A-435E-A8AF-4AF1BCE9ECC8}"/>
    <cellStyle name="SAPBEXHLevel2 4 17" xfId="2187" xr:uid="{50C6F48A-A5C1-4B8A-8DDC-A21A8840EF33}"/>
    <cellStyle name="SAPBEXHLevel2 4 18" xfId="2245" xr:uid="{B7CDED54-F136-4C48-9FD3-BE3F26D5253F}"/>
    <cellStyle name="SAPBEXHLevel2 4 19" xfId="2312" xr:uid="{5F1A04A3-0AA2-4972-AC85-54513FB7C801}"/>
    <cellStyle name="SAPBEXHLevel2 4 2" xfId="1100" xr:uid="{9D107B3C-765F-4531-8512-9F2935E33EEF}"/>
    <cellStyle name="SAPBEXHLevel2 4 2 2" xfId="3142" xr:uid="{8691D38B-FE07-4732-B61C-9D324A0025FF}"/>
    <cellStyle name="SAPBEXHLevel2 4 2 3" xfId="3143" xr:uid="{DBE96EA8-F783-4955-B846-300E8D4E5FFA}"/>
    <cellStyle name="SAPBEXHLevel2 4 20" xfId="2477" xr:uid="{FC66826C-EF15-4CDC-9B12-AB5E30585BCE}"/>
    <cellStyle name="SAPBEXHLevel2 4 21" xfId="2540" xr:uid="{F891D355-ECD0-406C-A518-5716EB752172}"/>
    <cellStyle name="SAPBEXHLevel2 4 22" xfId="2608" xr:uid="{5EB05306-963C-4773-BB38-AE3E252024B7}"/>
    <cellStyle name="SAPBEXHLevel2 4 23" xfId="2697" xr:uid="{44142931-35AC-449F-B22D-E560EB3469FE}"/>
    <cellStyle name="SAPBEXHLevel2 4 24" xfId="2766" xr:uid="{834E1A9A-C2C5-4B34-9F87-FAE8C720EF38}"/>
    <cellStyle name="SAPBEXHLevel2 4 25" xfId="2831" xr:uid="{92FCFA1A-5F77-4077-A981-FA223105D6B2}"/>
    <cellStyle name="SAPBEXHLevel2 4 26" xfId="2889" xr:uid="{8FE6F4D9-173F-4B42-9FB5-E45AC662D775}"/>
    <cellStyle name="SAPBEXHLevel2 4 27" xfId="2952" xr:uid="{C2868721-5CF7-4761-A593-1935E031EA35}"/>
    <cellStyle name="SAPBEXHLevel2 4 28" xfId="884" xr:uid="{3E2A3572-764F-44A5-88DD-A1D4CF7496A3}"/>
    <cellStyle name="SAPBEXHLevel2 4 3" xfId="1176" xr:uid="{2B8D2C7A-D531-4EE7-B991-8AFF6CE2B600}"/>
    <cellStyle name="SAPBEXHLevel2 4 4" xfId="1253" xr:uid="{D5A7F15A-238B-4388-8129-85579C06D6FB}"/>
    <cellStyle name="SAPBEXHLevel2 4 5" xfId="1328" xr:uid="{A44EAF06-9482-4F7F-BCE4-3E5B8544FF9F}"/>
    <cellStyle name="SAPBEXHLevel2 4 6" xfId="1403" xr:uid="{B4B25945-65F1-4C16-A8C9-9F875A1B14D1}"/>
    <cellStyle name="SAPBEXHLevel2 4 7" xfId="1478" xr:uid="{4F432051-6131-4DAD-B854-671868DE8A75}"/>
    <cellStyle name="SAPBEXHLevel2 4 8" xfId="1548" xr:uid="{51B05E62-9908-408D-9FC2-E012766744D8}"/>
    <cellStyle name="SAPBEXHLevel2 4 9" xfId="1620" xr:uid="{AB57D2DC-82BB-4D9F-8FC5-5D1DA3900278}"/>
    <cellStyle name="SAPBEXHLevel2 5" xfId="1097" xr:uid="{A5000A5D-4B9E-4520-BB2D-1571D605AE07}"/>
    <cellStyle name="SAPBEXHLevel2 5 2" xfId="3144" xr:uid="{FCC3B839-6E1B-4529-A670-926CD1795F7A}"/>
    <cellStyle name="SAPBEXHLevel2 5 3" xfId="3145" xr:uid="{8FFE1A0D-183C-4B9D-A614-B91D9964DA43}"/>
    <cellStyle name="SAPBEXHLevel2 6" xfId="1173" xr:uid="{3884E0F1-1E7A-42A9-ADB5-DC18B5EB4CAE}"/>
    <cellStyle name="SAPBEXHLevel2 7" xfId="1250" xr:uid="{92C85BFC-8493-49E9-AF60-97C6F1842038}"/>
    <cellStyle name="SAPBEXHLevel2 8" xfId="1325" xr:uid="{276682FE-9FB7-4506-ACF7-5DC71B936F88}"/>
    <cellStyle name="SAPBEXHLevel2 9" xfId="1400" xr:uid="{CE79238D-5BCC-45C6-B597-C082A84C0496}"/>
    <cellStyle name="SAPBEXHLevel2X" xfId="745" xr:uid="{00000000-0005-0000-0000-0000EC020000}"/>
    <cellStyle name="SAPBEXHLevel2X 10" xfId="1479" xr:uid="{C08D5F29-2111-44C0-ACAD-7B1246633789}"/>
    <cellStyle name="SAPBEXHLevel2X 11" xfId="1549" xr:uid="{E001D556-3DF1-4D5A-A302-8E463C1EEDD5}"/>
    <cellStyle name="SAPBEXHLevel2X 12" xfId="1621" xr:uid="{00A15409-AB53-404C-865D-3C0FF37E2CA5}"/>
    <cellStyle name="SAPBEXHLevel2X 13" xfId="1692" xr:uid="{E9BD0AEF-0808-4040-A502-CD3F95526216}"/>
    <cellStyle name="SAPBEXHLevel2X 14" xfId="1762" xr:uid="{D0D6BB32-3F75-4973-96ED-25835894C282}"/>
    <cellStyle name="SAPBEXHLevel2X 15" xfId="1831" xr:uid="{D7ABB927-7B4C-4FF3-92F6-763C6E3BB164}"/>
    <cellStyle name="SAPBEXHLevel2X 16" xfId="1896" xr:uid="{CC58A13C-2C04-481B-AE9E-C89B9D5060BA}"/>
    <cellStyle name="SAPBEXHLevel2X 17" xfId="1987" xr:uid="{0FFAF972-00A3-4B69-87D7-C407E128B0FF}"/>
    <cellStyle name="SAPBEXHLevel2X 18" xfId="2055" xr:uid="{31DEBF8D-00D2-46AD-B6F1-6CE8AE7DB1E1}"/>
    <cellStyle name="SAPBEXHLevel2X 19" xfId="2123" xr:uid="{3A3DDE08-9BD7-4BE9-9FFE-BDB9AD17173B}"/>
    <cellStyle name="SAPBEXHLevel2X 2" xfId="746" xr:uid="{00000000-0005-0000-0000-0000ED020000}"/>
    <cellStyle name="SAPBEXHLevel2X 2 10" xfId="1693" xr:uid="{67D70A11-2E37-40C7-B4AB-CF7C4C46F68E}"/>
    <cellStyle name="SAPBEXHLevel2X 2 11" xfId="1763" xr:uid="{9B0387A1-E1B3-4DAB-9A2F-ED84D6904E58}"/>
    <cellStyle name="SAPBEXHLevel2X 2 12" xfId="1832" xr:uid="{0C5C1201-195C-4B3A-8647-E2DCC6EABD97}"/>
    <cellStyle name="SAPBEXHLevel2X 2 13" xfId="1897" xr:uid="{91C77CF3-10D5-4D00-BB21-0807B92DA768}"/>
    <cellStyle name="SAPBEXHLevel2X 2 14" xfId="1988" xr:uid="{659C622A-08E0-44F1-8B1A-051BC504E83F}"/>
    <cellStyle name="SAPBEXHLevel2X 2 15" xfId="2056" xr:uid="{6CAD2B27-5EE0-4D2E-A5B3-CF7118AE80C7}"/>
    <cellStyle name="SAPBEXHLevel2X 2 16" xfId="2124" xr:uid="{939FAD68-0578-4568-B36C-FD21CF4D56AC}"/>
    <cellStyle name="SAPBEXHLevel2X 2 17" xfId="2189" xr:uid="{CC6FF0F0-A6B0-4FEF-A6EE-D3735FD9F3FC}"/>
    <cellStyle name="SAPBEXHLevel2X 2 18" xfId="2247" xr:uid="{C64D4D2F-0E2F-43D9-B816-23E60F59170C}"/>
    <cellStyle name="SAPBEXHLevel2X 2 19" xfId="2310" xr:uid="{46E365A0-9513-4FAB-9097-A3FDDB4E75B4}"/>
    <cellStyle name="SAPBEXHLevel2X 2 2" xfId="1102" xr:uid="{DC0E80C0-7FDB-4CD9-9196-5877700BCE20}"/>
    <cellStyle name="SAPBEXHLevel2X 2 2 2" xfId="3146" xr:uid="{5D517761-AADF-4774-9195-CBA67906A409}"/>
    <cellStyle name="SAPBEXHLevel2X 2 2 3" xfId="3147" xr:uid="{FFE3D62B-5A40-45BA-A6C3-459E7C27D016}"/>
    <cellStyle name="SAPBEXHLevel2X 2 20" xfId="2479" xr:uid="{5E4240CB-8C99-444C-B439-1B6C99EAA206}"/>
    <cellStyle name="SAPBEXHLevel2X 2 21" xfId="2542" xr:uid="{71E2372B-ACE1-4AD1-8E4B-D76639E7452A}"/>
    <cellStyle name="SAPBEXHLevel2X 2 22" xfId="2610" xr:uid="{D7D1287D-D3CB-4474-B38B-592B7E53108E}"/>
    <cellStyle name="SAPBEXHLevel2X 2 23" xfId="2699" xr:uid="{8CA2572D-2772-4E12-9418-674611E9CDC7}"/>
    <cellStyle name="SAPBEXHLevel2X 2 24" xfId="2768" xr:uid="{8AAF4EAC-9623-45A8-B8EB-002BB3C749D4}"/>
    <cellStyle name="SAPBEXHLevel2X 2 25" xfId="2833" xr:uid="{1B0440A5-7A7E-4565-8087-194ABF771888}"/>
    <cellStyle name="SAPBEXHLevel2X 2 26" xfId="2891" xr:uid="{B8D91856-A6F3-4203-9F3B-87257BA3F8B1}"/>
    <cellStyle name="SAPBEXHLevel2X 2 27" xfId="2950" xr:uid="{12C812CF-D861-4B3A-AFF9-F940908C3B4A}"/>
    <cellStyle name="SAPBEXHLevel2X 2 28" xfId="886" xr:uid="{AD099056-CA2C-46C2-974A-22E14D55F999}"/>
    <cellStyle name="SAPBEXHLevel2X 2 3" xfId="1178" xr:uid="{0263A0AF-1961-4803-B8FA-E0F8619A534B}"/>
    <cellStyle name="SAPBEXHLevel2X 2 4" xfId="1255" xr:uid="{D7C4003C-835C-4048-BAE0-5BC58493D0D4}"/>
    <cellStyle name="SAPBEXHLevel2X 2 5" xfId="1330" xr:uid="{167B334C-2A48-4E08-AF65-B4187F6B6406}"/>
    <cellStyle name="SAPBEXHLevel2X 2 6" xfId="1405" xr:uid="{919D32FB-955B-4992-ADF6-A3F785134A12}"/>
    <cellStyle name="SAPBEXHLevel2X 2 7" xfId="1480" xr:uid="{8D957DEA-40EF-4169-8228-3942E0AF0D4F}"/>
    <cellStyle name="SAPBEXHLevel2X 2 8" xfId="1550" xr:uid="{C8B150F3-011E-47AA-89BF-9302BBD63397}"/>
    <cellStyle name="SAPBEXHLevel2X 2 9" xfId="1622" xr:uid="{58DC9574-0473-4556-B8DF-E988A77AB121}"/>
    <cellStyle name="SAPBEXHLevel2X 20" xfId="2188" xr:uid="{59B20A76-46D0-4BA1-8181-518AF835F1B9}"/>
    <cellStyle name="SAPBEXHLevel2X 21" xfId="2246" xr:uid="{C461338D-8339-466F-8E8E-5211F351E403}"/>
    <cellStyle name="SAPBEXHLevel2X 22" xfId="2311" xr:uid="{EC0B4664-FE8A-4E20-842B-EA9332FF044E}"/>
    <cellStyle name="SAPBEXHLevel2X 23" xfId="2478" xr:uid="{700482CE-CBE2-4471-BE0D-CFFBD744EBC9}"/>
    <cellStyle name="SAPBEXHLevel2X 24" xfId="2541" xr:uid="{903B53BF-517B-4EA9-AC07-0AB2464FF8E4}"/>
    <cellStyle name="SAPBEXHLevel2X 25" xfId="2609" xr:uid="{84BBFF01-1A11-486E-84F1-7CE674D5695E}"/>
    <cellStyle name="SAPBEXHLevel2X 26" xfId="2698" xr:uid="{9DBBC262-E68F-4537-970D-48ADD1AE5763}"/>
    <cellStyle name="SAPBEXHLevel2X 27" xfId="2767" xr:uid="{2C7CFE16-142D-4802-83D2-301BCC6C1294}"/>
    <cellStyle name="SAPBEXHLevel2X 28" xfId="2832" xr:uid="{147D912A-E3BB-4052-A7FE-ABC7AD3AB6D4}"/>
    <cellStyle name="SAPBEXHLevel2X 29" xfId="2890" xr:uid="{458FD953-91B1-47CE-98A2-2D1A612D6454}"/>
    <cellStyle name="SAPBEXHLevel2X 3" xfId="747" xr:uid="{00000000-0005-0000-0000-0000EE020000}"/>
    <cellStyle name="SAPBEXHLevel2X 3 10" xfId="1694" xr:uid="{4F4CE373-3F2B-4B7C-9CBE-A131F01F37F7}"/>
    <cellStyle name="SAPBEXHLevel2X 3 11" xfId="1764" xr:uid="{D2801017-DEFB-4EA3-A277-43D4F1939188}"/>
    <cellStyle name="SAPBEXHLevel2X 3 12" xfId="1833" xr:uid="{05083171-AD6C-46D1-AF34-74B6A498EAB1}"/>
    <cellStyle name="SAPBEXHLevel2X 3 13" xfId="1898" xr:uid="{5D4516D4-AC07-4C59-A098-A2DB76DE68B6}"/>
    <cellStyle name="SAPBEXHLevel2X 3 14" xfId="1989" xr:uid="{53BDB08C-D2D6-488A-981D-0E5552CA45F3}"/>
    <cellStyle name="SAPBEXHLevel2X 3 15" xfId="2057" xr:uid="{3992DA36-0D29-49F8-B5D3-C786C379A17D}"/>
    <cellStyle name="SAPBEXHLevel2X 3 16" xfId="2125" xr:uid="{8E5E0593-4FE7-43AB-A7B7-3B47CE294B34}"/>
    <cellStyle name="SAPBEXHLevel2X 3 17" xfId="2190" xr:uid="{88FAD869-EE0E-48F8-959E-0964AFFAA571}"/>
    <cellStyle name="SAPBEXHLevel2X 3 18" xfId="2248" xr:uid="{E45813D8-339E-479D-954F-B3442DAD4852}"/>
    <cellStyle name="SAPBEXHLevel2X 3 19" xfId="2309" xr:uid="{CDAEDDEF-BC99-4BC6-A90C-8B901B1148B3}"/>
    <cellStyle name="SAPBEXHLevel2X 3 2" xfId="1103" xr:uid="{2D46D1D7-1E8D-4D0B-8773-256D09979F86}"/>
    <cellStyle name="SAPBEXHLevel2X 3 2 2" xfId="3148" xr:uid="{4F8FFC12-0B55-4B14-82CB-CB101C5BCDBA}"/>
    <cellStyle name="SAPBEXHLevel2X 3 2 3" xfId="3149" xr:uid="{B2A50C4E-C27C-455C-919B-E222CC96C078}"/>
    <cellStyle name="SAPBEXHLevel2X 3 20" xfId="2480" xr:uid="{32A3C40E-44BE-4981-8BC8-F4954003617F}"/>
    <cellStyle name="SAPBEXHLevel2X 3 21" xfId="2543" xr:uid="{2E8C93C3-6416-4676-A2DF-BCA912872FF6}"/>
    <cellStyle name="SAPBEXHLevel2X 3 22" xfId="2611" xr:uid="{7C0F22D4-2E01-4DC3-AB6B-9D8902FDD3DA}"/>
    <cellStyle name="SAPBEXHLevel2X 3 23" xfId="2700" xr:uid="{3B76E4E4-707E-4B75-8D9E-E34BF0B64FF3}"/>
    <cellStyle name="SAPBEXHLevel2X 3 24" xfId="2769" xr:uid="{567D9660-ACB9-4EF3-8B62-BE017B8A4373}"/>
    <cellStyle name="SAPBEXHLevel2X 3 25" xfId="2834" xr:uid="{1D7604CC-C878-444B-837F-4B2042FC35AF}"/>
    <cellStyle name="SAPBEXHLevel2X 3 26" xfId="2892" xr:uid="{3BD18484-BAFA-4915-8997-C1AEC711BC5F}"/>
    <cellStyle name="SAPBEXHLevel2X 3 27" xfId="2949" xr:uid="{E5D4A9CB-7F4B-4B23-9597-1C3A5B1A5808}"/>
    <cellStyle name="SAPBEXHLevel2X 3 28" xfId="887" xr:uid="{4696A8F7-2899-480F-9090-2A02DCE6DD59}"/>
    <cellStyle name="SAPBEXHLevel2X 3 3" xfId="1179" xr:uid="{49FDCA3A-C1BE-4FD6-9C8C-BE87B34AB297}"/>
    <cellStyle name="SAPBEXHLevel2X 3 4" xfId="1256" xr:uid="{1CA64165-8EAC-4AB0-8F66-E85ADB6E82D5}"/>
    <cellStyle name="SAPBEXHLevel2X 3 5" xfId="1331" xr:uid="{5457C240-535B-419B-99C3-D1582FABDE47}"/>
    <cellStyle name="SAPBEXHLevel2X 3 6" xfId="1406" xr:uid="{0AE98390-92E6-4BAF-9234-2ACE7CEFC391}"/>
    <cellStyle name="SAPBEXHLevel2X 3 7" xfId="1481" xr:uid="{A3140FF1-7175-49D1-B0FB-B5DF95D45962}"/>
    <cellStyle name="SAPBEXHLevel2X 3 8" xfId="1551" xr:uid="{8E21079E-0465-40AD-8D41-34F55FDFA20F}"/>
    <cellStyle name="SAPBEXHLevel2X 3 9" xfId="1623" xr:uid="{E64A7B04-2E4E-484D-8A2E-21CDA5699321}"/>
    <cellStyle name="SAPBEXHLevel2X 30" xfId="2951" xr:uid="{1DC07FEF-6492-471D-A2B5-6FFBF6E1181D}"/>
    <cellStyle name="SAPBEXHLevel2X 31" xfId="885" xr:uid="{EAB7CF08-B725-4035-B58A-A10398BEB28E}"/>
    <cellStyle name="SAPBEXHLevel2X 4" xfId="748" xr:uid="{00000000-0005-0000-0000-0000EF020000}"/>
    <cellStyle name="SAPBEXHLevel2X 4 10" xfId="1695" xr:uid="{95D0992A-64A8-441C-81E0-DF6FB9FA18FA}"/>
    <cellStyle name="SAPBEXHLevel2X 4 11" xfId="1765" xr:uid="{048D8E45-6E54-49D0-91B3-36A446465C7D}"/>
    <cellStyle name="SAPBEXHLevel2X 4 12" xfId="1834" xr:uid="{9766658E-F23B-4756-9E37-6A199DDEFA86}"/>
    <cellStyle name="SAPBEXHLevel2X 4 13" xfId="1899" xr:uid="{551A2BDA-DABD-4B75-8863-FB4F34D858D2}"/>
    <cellStyle name="SAPBEXHLevel2X 4 14" xfId="1990" xr:uid="{6D32904F-5EE9-4E0A-A4D5-1C253325A4CB}"/>
    <cellStyle name="SAPBEXHLevel2X 4 15" xfId="2058" xr:uid="{BC889489-CE5F-48C6-9CF8-06B7DAFBD8D1}"/>
    <cellStyle name="SAPBEXHLevel2X 4 16" xfId="2126" xr:uid="{3C6FB414-C829-4AC9-B776-B4D5C0CEAC2E}"/>
    <cellStyle name="SAPBEXHLevel2X 4 17" xfId="2191" xr:uid="{D986907D-967D-4BE6-BE13-E4D18AFCA52D}"/>
    <cellStyle name="SAPBEXHLevel2X 4 18" xfId="2249" xr:uid="{7EA891A3-180F-481F-AE6D-E25A8CC0A88D}"/>
    <cellStyle name="SAPBEXHLevel2X 4 19" xfId="2308" xr:uid="{DB5B4DA3-EEDE-4081-892E-CE0208C9707E}"/>
    <cellStyle name="SAPBEXHLevel2X 4 2" xfId="1104" xr:uid="{663C6A9B-7B88-47F3-9F0F-31548DA89357}"/>
    <cellStyle name="SAPBEXHLevel2X 4 2 2" xfId="3150" xr:uid="{DE826ACC-EA28-4F48-85BE-796D419CD3D1}"/>
    <cellStyle name="SAPBEXHLevel2X 4 2 3" xfId="3151" xr:uid="{9E9D50BE-8F7D-4A78-B8B1-F58C61110AB9}"/>
    <cellStyle name="SAPBEXHLevel2X 4 20" xfId="2481" xr:uid="{67CEA4CF-2740-4C13-887D-ED8CE237E64F}"/>
    <cellStyle name="SAPBEXHLevel2X 4 21" xfId="2544" xr:uid="{2F5C3FDB-0FE9-4F64-9FD4-D0A00A7D4562}"/>
    <cellStyle name="SAPBEXHLevel2X 4 22" xfId="2612" xr:uid="{0E6EA145-C451-428C-AC9C-FF4603B86AF4}"/>
    <cellStyle name="SAPBEXHLevel2X 4 23" xfId="2701" xr:uid="{29327E7C-51F2-410B-9AE3-29DCE8CC9FC9}"/>
    <cellStyle name="SAPBEXHLevel2X 4 24" xfId="2770" xr:uid="{5FB26902-2D59-4443-930E-4FBC067DB73B}"/>
    <cellStyle name="SAPBEXHLevel2X 4 25" xfId="2835" xr:uid="{8BD708C3-EEBA-4339-84F5-1D49A60EF8DA}"/>
    <cellStyle name="SAPBEXHLevel2X 4 26" xfId="2893" xr:uid="{50C2F01C-41BC-4CB5-BFC3-A5A6609D275C}"/>
    <cellStyle name="SAPBEXHLevel2X 4 27" xfId="2948" xr:uid="{01AEEBE4-C05D-417B-82F0-0FDE2F37C499}"/>
    <cellStyle name="SAPBEXHLevel2X 4 28" xfId="888" xr:uid="{2518AF06-8737-491E-A519-FAA2454900BC}"/>
    <cellStyle name="SAPBEXHLevel2X 4 3" xfId="1180" xr:uid="{DBB77BD8-4EF2-4412-A7E5-727CAF2801CC}"/>
    <cellStyle name="SAPBEXHLevel2X 4 4" xfId="1257" xr:uid="{FEC74066-1F74-41B5-A036-E68C8F445BE7}"/>
    <cellStyle name="SAPBEXHLevel2X 4 5" xfId="1332" xr:uid="{D17EF11A-DA68-434D-B68F-9FC306E000D6}"/>
    <cellStyle name="SAPBEXHLevel2X 4 6" xfId="1407" xr:uid="{922C6ABF-C017-4633-9591-2A5AFE768724}"/>
    <cellStyle name="SAPBEXHLevel2X 4 7" xfId="1482" xr:uid="{019C77B2-1126-4FBD-9579-FF7D087C1768}"/>
    <cellStyle name="SAPBEXHLevel2X 4 8" xfId="1552" xr:uid="{3F532206-8FE9-4BE4-8CA6-C9E3573F0CC7}"/>
    <cellStyle name="SAPBEXHLevel2X 4 9" xfId="1624" xr:uid="{A16BAF41-7116-41B6-9A5D-CB5700E5356A}"/>
    <cellStyle name="SAPBEXHLevel2X 5" xfId="1101" xr:uid="{325D9906-8B2A-447F-BA41-1045271E726D}"/>
    <cellStyle name="SAPBEXHLevel2X 5 2" xfId="3152" xr:uid="{B401F113-CA8F-48E4-8186-893B02516A0A}"/>
    <cellStyle name="SAPBEXHLevel2X 5 3" xfId="3153" xr:uid="{13C3E641-FB19-4C51-BE14-616C9C9B4547}"/>
    <cellStyle name="SAPBEXHLevel2X 6" xfId="1177" xr:uid="{C67A5B58-4D9B-4F26-9646-27D42C7827FB}"/>
    <cellStyle name="SAPBEXHLevel2X 7" xfId="1254" xr:uid="{1DA185E0-DE8E-4F87-9C2E-AEF58DF6DF4B}"/>
    <cellStyle name="SAPBEXHLevel2X 8" xfId="1329" xr:uid="{D457FBC8-9380-4070-B8F6-8208E1C41920}"/>
    <cellStyle name="SAPBEXHLevel2X 9" xfId="1404" xr:uid="{67EC35FC-771A-4D20-9415-251977A718FD}"/>
    <cellStyle name="SAPBEXHLevel3" xfId="749" xr:uid="{00000000-0005-0000-0000-0000F0020000}"/>
    <cellStyle name="SAPBEXHLevel3 10" xfId="1483" xr:uid="{CAB80CAE-AAD1-40ED-9394-B42167612FD3}"/>
    <cellStyle name="SAPBEXHLevel3 11" xfId="1553" xr:uid="{164630BF-4958-4FD5-8C75-33F7F683DEAB}"/>
    <cellStyle name="SAPBEXHLevel3 12" xfId="1625" xr:uid="{B389BA5F-5B65-44E1-A027-319DFE8225A5}"/>
    <cellStyle name="SAPBEXHLevel3 13" xfId="1696" xr:uid="{4A4F3412-2F79-4982-BA52-1E076A453E43}"/>
    <cellStyle name="SAPBEXHLevel3 14" xfId="1766" xr:uid="{0D76D405-648F-446D-9246-01AC30CB3825}"/>
    <cellStyle name="SAPBEXHLevel3 15" xfId="1835" xr:uid="{9A45419F-1023-4F39-8C27-AC0DD75C45B7}"/>
    <cellStyle name="SAPBEXHLevel3 16" xfId="1900" xr:uid="{0D9ADA7F-28FC-4787-A873-0AB8FDDEB0FE}"/>
    <cellStyle name="SAPBEXHLevel3 17" xfId="1991" xr:uid="{2F75701A-3130-405B-B9E9-3E9B6B9E5129}"/>
    <cellStyle name="SAPBEXHLevel3 18" xfId="2059" xr:uid="{09C33E9B-F4AE-487E-9690-A98B24C1DF86}"/>
    <cellStyle name="SAPBEXHLevel3 19" xfId="2127" xr:uid="{53039579-6078-4CCC-B3F7-926649BE158B}"/>
    <cellStyle name="SAPBEXHLevel3 2" xfId="750" xr:uid="{00000000-0005-0000-0000-0000F1020000}"/>
    <cellStyle name="SAPBEXHLevel3 2 10" xfId="1697" xr:uid="{C20D9D63-5570-4584-9E4F-F2CBE2A67BDC}"/>
    <cellStyle name="SAPBEXHLevel3 2 11" xfId="1767" xr:uid="{36C894C4-DD0A-4F3E-93BB-004D3F137B56}"/>
    <cellStyle name="SAPBEXHLevel3 2 12" xfId="1836" xr:uid="{27EC7EB4-521C-4CBB-AC6E-90C25BB5999E}"/>
    <cellStyle name="SAPBEXHLevel3 2 13" xfId="1901" xr:uid="{3D0A5963-81C9-4428-A7F9-A9629E9EA29A}"/>
    <cellStyle name="SAPBEXHLevel3 2 14" xfId="1992" xr:uid="{B723D440-6113-4D9B-8E4E-D9DFF37344DD}"/>
    <cellStyle name="SAPBEXHLevel3 2 15" xfId="2060" xr:uid="{2050E16F-AB5F-4247-A62E-08903E16441F}"/>
    <cellStyle name="SAPBEXHLevel3 2 16" xfId="2128" xr:uid="{7CC8D4B7-5C14-4BEF-BC2E-FA3F08646519}"/>
    <cellStyle name="SAPBEXHLevel3 2 17" xfId="2193" xr:uid="{64DEA951-B5EA-4E12-9C9D-01EDA90C86F3}"/>
    <cellStyle name="SAPBEXHLevel3 2 18" xfId="2251" xr:uid="{3297E82F-64A4-4EBC-8654-8788FCAAA234}"/>
    <cellStyle name="SAPBEXHLevel3 2 19" xfId="2306" xr:uid="{A46F8133-EB4D-4733-ADB5-99AA512C5F03}"/>
    <cellStyle name="SAPBEXHLevel3 2 2" xfId="1106" xr:uid="{01D964A4-714A-4344-85A6-5DC509B59E13}"/>
    <cellStyle name="SAPBEXHLevel3 2 2 2" xfId="3154" xr:uid="{2DD45F22-A23A-481E-A6CA-795546797F8D}"/>
    <cellStyle name="SAPBEXHLevel3 2 2 3" xfId="3155" xr:uid="{07581FFC-C3FE-4049-95E6-BAC40B031FC3}"/>
    <cellStyle name="SAPBEXHLevel3 2 20" xfId="2483" xr:uid="{DBA17BBA-3B53-4F4F-B939-074F7A7655F0}"/>
    <cellStyle name="SAPBEXHLevel3 2 21" xfId="2546" xr:uid="{11D1A601-07AE-4E1F-889C-C2FDCFE2ECBB}"/>
    <cellStyle name="SAPBEXHLevel3 2 22" xfId="2614" xr:uid="{53614EB6-3BE7-434A-B94D-23229C66CBB8}"/>
    <cellStyle name="SAPBEXHLevel3 2 23" xfId="2703" xr:uid="{59FA0B7C-EDAA-428E-B284-55F1CEDCCFE1}"/>
    <cellStyle name="SAPBEXHLevel3 2 24" xfId="2772" xr:uid="{516495CC-65D8-4619-A5B7-DF7AB88D7953}"/>
    <cellStyle name="SAPBEXHLevel3 2 25" xfId="2837" xr:uid="{863B4CF2-1CB4-434F-ABA1-E3C58910EF3F}"/>
    <cellStyle name="SAPBEXHLevel3 2 26" xfId="2895" xr:uid="{FA7D678E-E0C2-4218-9CE6-87A5B2916CD8}"/>
    <cellStyle name="SAPBEXHLevel3 2 27" xfId="2946" xr:uid="{8382F245-1226-423D-AFA9-9C9393A82899}"/>
    <cellStyle name="SAPBEXHLevel3 2 28" xfId="890" xr:uid="{6A3E915F-848F-4118-896F-AEFE420C551F}"/>
    <cellStyle name="SAPBEXHLevel3 2 3" xfId="1182" xr:uid="{B7083858-C2F7-49FA-8D5D-AAC7E8342CA7}"/>
    <cellStyle name="SAPBEXHLevel3 2 4" xfId="1259" xr:uid="{7067892B-3E6C-405D-8E87-1EE98810EE29}"/>
    <cellStyle name="SAPBEXHLevel3 2 5" xfId="1334" xr:uid="{BB52145D-6D2D-4839-9324-BA390C03AB63}"/>
    <cellStyle name="SAPBEXHLevel3 2 6" xfId="1409" xr:uid="{1A6FEDCD-FA16-4A92-AC7C-B72E8223AF31}"/>
    <cellStyle name="SAPBEXHLevel3 2 7" xfId="1484" xr:uid="{5DFF06CF-BF35-430C-AF9E-A336E4A039EA}"/>
    <cellStyle name="SAPBEXHLevel3 2 8" xfId="1554" xr:uid="{3EB299FD-6A6E-4210-B8DD-BADDB80A7050}"/>
    <cellStyle name="SAPBEXHLevel3 2 9" xfId="1626" xr:uid="{8D15EE01-A3B0-489B-9C33-19623FB43171}"/>
    <cellStyle name="SAPBEXHLevel3 20" xfId="2192" xr:uid="{30F79689-077D-461C-B729-03286A1698CE}"/>
    <cellStyle name="SAPBEXHLevel3 21" xfId="2250" xr:uid="{D80739E5-B4FE-41B1-BFB5-ECA53998E1CE}"/>
    <cellStyle name="SAPBEXHLevel3 22" xfId="2307" xr:uid="{94B9F0A0-8925-4813-98BE-66FAA05376EC}"/>
    <cellStyle name="SAPBEXHLevel3 23" xfId="2482" xr:uid="{BC62B381-BE8F-40A6-BC28-831B8AC6EE86}"/>
    <cellStyle name="SAPBEXHLevel3 24" xfId="2545" xr:uid="{81FAA68C-F593-49BB-9493-85EBFEF04E64}"/>
    <cellStyle name="SAPBEXHLevel3 25" xfId="2613" xr:uid="{3A35951E-441A-4964-8331-EB12482D4C60}"/>
    <cellStyle name="SAPBEXHLevel3 26" xfId="2702" xr:uid="{C40468C5-F12A-4978-829F-56D783F91FDE}"/>
    <cellStyle name="SAPBEXHLevel3 27" xfId="2771" xr:uid="{8526C706-D4B3-4A19-BDC2-1E301842EE38}"/>
    <cellStyle name="SAPBEXHLevel3 28" xfId="2836" xr:uid="{37F67FEC-9BDD-41EE-8D6B-DA21956BD355}"/>
    <cellStyle name="SAPBEXHLevel3 29" xfId="2894" xr:uid="{77380356-BE5D-46F9-9D09-8ED57EC28736}"/>
    <cellStyle name="SAPBEXHLevel3 3" xfId="751" xr:uid="{00000000-0005-0000-0000-0000F2020000}"/>
    <cellStyle name="SAPBEXHLevel3 3 10" xfId="1698" xr:uid="{070859B1-AA17-488A-BF24-805C771FBCAC}"/>
    <cellStyle name="SAPBEXHLevel3 3 11" xfId="1768" xr:uid="{40356684-1236-4245-902D-9770521FD80E}"/>
    <cellStyle name="SAPBEXHLevel3 3 12" xfId="1837" xr:uid="{181F1089-9173-4F73-967F-8B9F6E70DD34}"/>
    <cellStyle name="SAPBEXHLevel3 3 13" xfId="1902" xr:uid="{72354CEC-3D0F-4478-BDEB-8FA51588D6AC}"/>
    <cellStyle name="SAPBEXHLevel3 3 14" xfId="1993" xr:uid="{C0BCCA33-ED7F-498C-994A-E124E79AFE59}"/>
    <cellStyle name="SAPBEXHLevel3 3 15" xfId="2061" xr:uid="{95B34071-A100-4A67-9992-FAE4A27B2DFC}"/>
    <cellStyle name="SAPBEXHLevel3 3 16" xfId="2129" xr:uid="{1D0C2434-9033-4725-87BD-E6D1DE6D372C}"/>
    <cellStyle name="SAPBEXHLevel3 3 17" xfId="2194" xr:uid="{1657E3FE-6DF7-478E-8146-3FA3F42F09D6}"/>
    <cellStyle name="SAPBEXHLevel3 3 18" xfId="2252" xr:uid="{58837D69-F2D7-4CB7-90F1-28C049D2F3B3}"/>
    <cellStyle name="SAPBEXHLevel3 3 19" xfId="2305" xr:uid="{B5CC0C0D-7EE8-435F-B362-81EAF5D3E7D8}"/>
    <cellStyle name="SAPBEXHLevel3 3 2" xfId="1107" xr:uid="{3D0B5689-57C9-4FD6-BE0E-409814E16BBE}"/>
    <cellStyle name="SAPBEXHLevel3 3 2 2" xfId="3156" xr:uid="{DCD35624-CDD5-45FD-A722-A5BA83360AB0}"/>
    <cellStyle name="SAPBEXHLevel3 3 2 3" xfId="3157" xr:uid="{ABEA25C2-BC61-4852-9AF9-0C86DA9A0E04}"/>
    <cellStyle name="SAPBEXHLevel3 3 20" xfId="2484" xr:uid="{A3F4C330-9DD2-4A08-9C4F-9981A5C0A73E}"/>
    <cellStyle name="SAPBEXHLevel3 3 21" xfId="2547" xr:uid="{0E414EFC-5303-40AF-B6F9-0EC92C62C112}"/>
    <cellStyle name="SAPBEXHLevel3 3 22" xfId="2615" xr:uid="{0ADB4ED3-EBDA-4051-B513-08B4A2E40B12}"/>
    <cellStyle name="SAPBEXHLevel3 3 23" xfId="2704" xr:uid="{8EB96F37-E83C-4345-AB91-E639B14ED55A}"/>
    <cellStyle name="SAPBEXHLevel3 3 24" xfId="2773" xr:uid="{799891EA-33D0-4A6A-B6C6-D172E80B3906}"/>
    <cellStyle name="SAPBEXHLevel3 3 25" xfId="2838" xr:uid="{0B5752D3-F338-4AAC-9496-F14B8DC140C8}"/>
    <cellStyle name="SAPBEXHLevel3 3 26" xfId="2896" xr:uid="{E41FAA0B-6F4E-41C2-B4F4-3D6F8527ECEF}"/>
    <cellStyle name="SAPBEXHLevel3 3 27" xfId="2945" xr:uid="{71C2231C-7DA9-4503-87D1-CFA9B2D34393}"/>
    <cellStyle name="SAPBEXHLevel3 3 28" xfId="891" xr:uid="{B72BBA49-3A66-4C70-AE51-9A8B688B8B04}"/>
    <cellStyle name="SAPBEXHLevel3 3 3" xfId="1183" xr:uid="{802EE0F4-01F0-4EA4-BE8F-E999E8F6F9C8}"/>
    <cellStyle name="SAPBEXHLevel3 3 4" xfId="1260" xr:uid="{1FB48412-7CE0-4B99-95EC-7FB0CE7F49A5}"/>
    <cellStyle name="SAPBEXHLevel3 3 5" xfId="1335" xr:uid="{5C5F391B-82A9-465F-BD05-FD64B199CD4D}"/>
    <cellStyle name="SAPBEXHLevel3 3 6" xfId="1410" xr:uid="{D4B924F1-A3F3-450E-98A9-8129435CBC59}"/>
    <cellStyle name="SAPBEXHLevel3 3 7" xfId="1485" xr:uid="{95A53EDA-0381-407A-8F66-B042F6EB6BDD}"/>
    <cellStyle name="SAPBEXHLevel3 3 8" xfId="1555" xr:uid="{06E099A5-6B52-49CF-8646-E5428907D68C}"/>
    <cellStyle name="SAPBEXHLevel3 3 9" xfId="1627" xr:uid="{E305E61E-1455-4A4C-B267-DA6E8DEB71EB}"/>
    <cellStyle name="SAPBEXHLevel3 30" xfId="2947" xr:uid="{8F0C06C5-05AC-4BFF-AF24-424EB2973D7A}"/>
    <cellStyle name="SAPBEXHLevel3 31" xfId="889" xr:uid="{EB30F487-42AA-4B7A-9D6C-37C72DE37BD6}"/>
    <cellStyle name="SAPBEXHLevel3 4" xfId="752" xr:uid="{00000000-0005-0000-0000-0000F3020000}"/>
    <cellStyle name="SAPBEXHLevel3 4 10" xfId="1699" xr:uid="{68987B34-9957-4C01-BC9C-45A53A4DB008}"/>
    <cellStyle name="SAPBEXHLevel3 4 11" xfId="1769" xr:uid="{223C8A85-BFC5-41EB-B4FC-C1FDBAF2EEC7}"/>
    <cellStyle name="SAPBEXHLevel3 4 12" xfId="1838" xr:uid="{F1C48DB9-BBB8-4813-AB05-10D8B729964B}"/>
    <cellStyle name="SAPBEXHLevel3 4 13" xfId="1903" xr:uid="{48E70445-2CA0-4AC3-9BAC-59BEAD5797EF}"/>
    <cellStyle name="SAPBEXHLevel3 4 14" xfId="1994" xr:uid="{CF253BDD-29BC-42B8-9DF9-DF8538B5304F}"/>
    <cellStyle name="SAPBEXHLevel3 4 15" xfId="2062" xr:uid="{9A1A37B4-4958-4CCB-A0E1-8511AD33EC0D}"/>
    <cellStyle name="SAPBEXHLevel3 4 16" xfId="2130" xr:uid="{AABFD592-59C8-4A4B-815E-A099978E67F4}"/>
    <cellStyle name="SAPBEXHLevel3 4 17" xfId="2195" xr:uid="{0311EF44-F7BD-45B6-953C-921916A7DD0B}"/>
    <cellStyle name="SAPBEXHLevel3 4 18" xfId="2253" xr:uid="{ED0C456C-D6C9-4C72-8E59-1DD82B2595B3}"/>
    <cellStyle name="SAPBEXHLevel3 4 19" xfId="2304" xr:uid="{1D25C8D8-7ED1-47CF-AC45-756E9AA47570}"/>
    <cellStyle name="SAPBEXHLevel3 4 2" xfId="1108" xr:uid="{BF9C2230-CA58-4F8F-AED1-C586AF72885E}"/>
    <cellStyle name="SAPBEXHLevel3 4 2 2" xfId="3158" xr:uid="{D892B94B-9EFD-4EF1-987E-C251DABE7476}"/>
    <cellStyle name="SAPBEXHLevel3 4 2 3" xfId="3159" xr:uid="{77A7A85D-F127-4ACE-B8DB-D90AEECF923B}"/>
    <cellStyle name="SAPBEXHLevel3 4 20" xfId="2485" xr:uid="{EA6F9975-6C63-458A-9CC6-4FB4CEFF08A0}"/>
    <cellStyle name="SAPBEXHLevel3 4 21" xfId="2548" xr:uid="{9615CB45-3E83-4705-BA57-E2BC04E56869}"/>
    <cellStyle name="SAPBEXHLevel3 4 22" xfId="2616" xr:uid="{0A1D7FCA-70EF-4B98-AD16-8185D5ADDD33}"/>
    <cellStyle name="SAPBEXHLevel3 4 23" xfId="2705" xr:uid="{4CD6BBAB-E98A-4840-B079-81A2BAB5AEE1}"/>
    <cellStyle name="SAPBEXHLevel3 4 24" xfId="2774" xr:uid="{8F719793-3853-4EE1-8B56-1E9770EC19A6}"/>
    <cellStyle name="SAPBEXHLevel3 4 25" xfId="2839" xr:uid="{7C54D4EB-BF6D-4D39-881E-72054C6AFE81}"/>
    <cellStyle name="SAPBEXHLevel3 4 26" xfId="2897" xr:uid="{6ADE76DB-7191-4054-9548-3992C77123D6}"/>
    <cellStyle name="SAPBEXHLevel3 4 27" xfId="2944" xr:uid="{8CE14C91-6D46-4BB4-A318-B51E5C5B3B18}"/>
    <cellStyle name="SAPBEXHLevel3 4 28" xfId="892" xr:uid="{8CD24E74-8D31-4B79-9068-A640C3F986DB}"/>
    <cellStyle name="SAPBEXHLevel3 4 3" xfId="1184" xr:uid="{F2008F5A-B116-44D5-B176-F7D9C6FD5834}"/>
    <cellStyle name="SAPBEXHLevel3 4 4" xfId="1261" xr:uid="{BAB93CF9-2913-41B2-9AB0-84CCF30C8ECA}"/>
    <cellStyle name="SAPBEXHLevel3 4 5" xfId="1336" xr:uid="{7A4EA515-3B0D-4868-8170-7FA320D60D16}"/>
    <cellStyle name="SAPBEXHLevel3 4 6" xfId="1411" xr:uid="{44482FA2-CF78-4586-8E92-4B853472377A}"/>
    <cellStyle name="SAPBEXHLevel3 4 7" xfId="1486" xr:uid="{0D0FCD23-A82C-4C51-8DFA-8F25FD2BF9A3}"/>
    <cellStyle name="SAPBEXHLevel3 4 8" xfId="1556" xr:uid="{44353804-50C9-41DF-9B0D-03F3E23B932A}"/>
    <cellStyle name="SAPBEXHLevel3 4 9" xfId="1628" xr:uid="{8436AAA9-45C5-4097-BD17-1C0062B8A5C2}"/>
    <cellStyle name="SAPBEXHLevel3 5" xfId="1105" xr:uid="{20DFA694-B50C-4127-9FDC-56D57D29FB0D}"/>
    <cellStyle name="SAPBEXHLevel3 5 2" xfId="3160" xr:uid="{C8942A1D-1C5A-4201-8ACE-EB26CACB2BFF}"/>
    <cellStyle name="SAPBEXHLevel3 5 3" xfId="3161" xr:uid="{3BAD8459-F54B-4913-833A-82AF13856C30}"/>
    <cellStyle name="SAPBEXHLevel3 6" xfId="1181" xr:uid="{1F1C78CE-A9F7-4005-91DF-E19B804A9933}"/>
    <cellStyle name="SAPBEXHLevel3 7" xfId="1258" xr:uid="{EF9719EA-CF50-4D50-85D1-1D6D7B16AE46}"/>
    <cellStyle name="SAPBEXHLevel3 8" xfId="1333" xr:uid="{98C7C16C-39F0-40F9-A845-266DB485916D}"/>
    <cellStyle name="SAPBEXHLevel3 9" xfId="1408" xr:uid="{9390D66B-3614-48F6-9082-517E90925C8D}"/>
    <cellStyle name="SAPBEXHLevel3X" xfId="753" xr:uid="{00000000-0005-0000-0000-0000F4020000}"/>
    <cellStyle name="SAPBEXHLevel3X 10" xfId="1487" xr:uid="{C3FDBA2F-05CD-433F-9258-6FEF905639C2}"/>
    <cellStyle name="SAPBEXHLevel3X 11" xfId="1557" xr:uid="{6059419C-FF54-4A0B-B615-77D6FB654254}"/>
    <cellStyle name="SAPBEXHLevel3X 12" xfId="1629" xr:uid="{7BC5AF76-99DF-4A18-B5BB-9D49955B61F1}"/>
    <cellStyle name="SAPBEXHLevel3X 13" xfId="1700" xr:uid="{4AB04C9B-B7BD-4B00-A3FA-58875822AB03}"/>
    <cellStyle name="SAPBEXHLevel3X 14" xfId="1770" xr:uid="{14A16AB5-F588-490E-BDE7-DFE2226E8FCD}"/>
    <cellStyle name="SAPBEXHLevel3X 15" xfId="1839" xr:uid="{1A34AA43-E4AE-4CE5-B15A-D76E3AC8EE09}"/>
    <cellStyle name="SAPBEXHLevel3X 16" xfId="1904" xr:uid="{59787DDF-E2EC-4EF6-9324-A4C2F3F84160}"/>
    <cellStyle name="SAPBEXHLevel3X 17" xfId="1995" xr:uid="{121CB433-7F4B-47A6-BC19-09DAA287742F}"/>
    <cellStyle name="SAPBEXHLevel3X 18" xfId="2063" xr:uid="{4E4BC98D-4307-416E-B96D-22D651086CFB}"/>
    <cellStyle name="SAPBEXHLevel3X 19" xfId="2131" xr:uid="{99F2985B-79E9-421E-898C-E79C65F30C0F}"/>
    <cellStyle name="SAPBEXHLevel3X 2" xfId="754" xr:uid="{00000000-0005-0000-0000-0000F5020000}"/>
    <cellStyle name="SAPBEXHLevel3X 2 10" xfId="1701" xr:uid="{B39CCFAA-3BDC-43FE-8B80-1B42713EAC6E}"/>
    <cellStyle name="SAPBEXHLevel3X 2 11" xfId="1771" xr:uid="{A9B7376B-CC7E-46E2-9E41-B36A0AF3A33B}"/>
    <cellStyle name="SAPBEXHLevel3X 2 12" xfId="1840" xr:uid="{50A74161-3858-4B0B-AB86-17E7C0399D7B}"/>
    <cellStyle name="SAPBEXHLevel3X 2 13" xfId="1905" xr:uid="{1317C29E-3921-4574-89A9-F21670FF8144}"/>
    <cellStyle name="SAPBEXHLevel3X 2 14" xfId="1996" xr:uid="{9588D9B0-B17F-4527-B8D5-FF254760A7DE}"/>
    <cellStyle name="SAPBEXHLevel3X 2 15" xfId="2064" xr:uid="{C05715E1-0A25-4687-9ED8-F7FC2235CF80}"/>
    <cellStyle name="SAPBEXHLevel3X 2 16" xfId="2132" xr:uid="{B1A17CBC-72B2-4696-AC6F-7E9B91DBBCF6}"/>
    <cellStyle name="SAPBEXHLevel3X 2 17" xfId="2197" xr:uid="{BC64A569-3077-47CA-96AE-07DD19CB3BA2}"/>
    <cellStyle name="SAPBEXHLevel3X 2 18" xfId="2255" xr:uid="{9E2004AE-E0C9-41C5-ABD6-93B9EEA2E4E9}"/>
    <cellStyle name="SAPBEXHLevel3X 2 19" xfId="2302" xr:uid="{CCEF2D03-0BEF-4A37-A8AE-3400A8A69C2A}"/>
    <cellStyle name="SAPBEXHLevel3X 2 2" xfId="1110" xr:uid="{C8CBF89C-0F19-477B-8484-13E403F0193A}"/>
    <cellStyle name="SAPBEXHLevel3X 2 2 2" xfId="3162" xr:uid="{1FB93167-BAAF-41A0-95AC-E59ECC1CE9F4}"/>
    <cellStyle name="SAPBEXHLevel3X 2 2 3" xfId="3163" xr:uid="{130E7222-5F42-44A7-AE1C-C7B3F2BE0A9E}"/>
    <cellStyle name="SAPBEXHLevel3X 2 20" xfId="2487" xr:uid="{11437B2C-0336-46B5-B4C8-BB2D6D418507}"/>
    <cellStyle name="SAPBEXHLevel3X 2 21" xfId="2550" xr:uid="{6D6F66A8-C45A-4718-8424-ABEF90B00A9A}"/>
    <cellStyle name="SAPBEXHLevel3X 2 22" xfId="2618" xr:uid="{2791FDD6-5354-4340-9603-6E703E96F92C}"/>
    <cellStyle name="SAPBEXHLevel3X 2 23" xfId="2707" xr:uid="{3B35CB26-3AC2-47A9-9655-4B0F3622A831}"/>
    <cellStyle name="SAPBEXHLevel3X 2 24" xfId="2776" xr:uid="{F672B583-B0C3-43C3-AA4C-D8370F25A3BD}"/>
    <cellStyle name="SAPBEXHLevel3X 2 25" xfId="2841" xr:uid="{084F882B-989A-4096-9FFD-6F8FA061B551}"/>
    <cellStyle name="SAPBEXHLevel3X 2 26" xfId="2899" xr:uid="{E6D4113A-6053-4820-BD4B-B35CA3F55CE4}"/>
    <cellStyle name="SAPBEXHLevel3X 2 27" xfId="2942" xr:uid="{EBCA5F98-A302-4794-87A8-4AD0B3C60E55}"/>
    <cellStyle name="SAPBEXHLevel3X 2 28" xfId="894" xr:uid="{14C64610-9E03-4D14-85F9-DC750FCBAD42}"/>
    <cellStyle name="SAPBEXHLevel3X 2 3" xfId="1186" xr:uid="{48E14902-1687-445D-B30A-487AFEE6D9E8}"/>
    <cellStyle name="SAPBEXHLevel3X 2 4" xfId="1263" xr:uid="{85A0512D-6387-4202-94CE-C5B960B42F8A}"/>
    <cellStyle name="SAPBEXHLevel3X 2 5" xfId="1338" xr:uid="{7824B63E-0F52-4FFF-BC70-60BC3AD3E5F9}"/>
    <cellStyle name="SAPBEXHLevel3X 2 6" xfId="1413" xr:uid="{09D41355-A114-44F6-B2C2-FA93C1C1E7FF}"/>
    <cellStyle name="SAPBEXHLevel3X 2 7" xfId="1488" xr:uid="{EA8D335F-D00E-4DAD-A9F9-EB7356B44147}"/>
    <cellStyle name="SAPBEXHLevel3X 2 8" xfId="1558" xr:uid="{B33F9421-6009-4E02-8765-E99947D94DD6}"/>
    <cellStyle name="SAPBEXHLevel3X 2 9" xfId="1630" xr:uid="{DDC650ED-8C40-4796-ADDF-876F22303A11}"/>
    <cellStyle name="SAPBEXHLevel3X 20" xfId="2196" xr:uid="{758F6D47-37BC-4A31-8E5A-34289E9FEDCF}"/>
    <cellStyle name="SAPBEXHLevel3X 21" xfId="2254" xr:uid="{A4CADC55-6312-499A-94F1-348BEA71445B}"/>
    <cellStyle name="SAPBEXHLevel3X 22" xfId="2303" xr:uid="{BC4C3196-A14B-4EC5-88CD-03D39B4207BF}"/>
    <cellStyle name="SAPBEXHLevel3X 23" xfId="2486" xr:uid="{67B16BF9-A160-4B25-8073-27F7BADD5FDD}"/>
    <cellStyle name="SAPBEXHLevel3X 24" xfId="2549" xr:uid="{2AF5C348-918F-47A1-B6F1-9AC432C14BAA}"/>
    <cellStyle name="SAPBEXHLevel3X 25" xfId="2617" xr:uid="{B74226B2-3F38-4B78-93B3-9BB8895F820C}"/>
    <cellStyle name="SAPBEXHLevel3X 26" xfId="2706" xr:uid="{FBEC71AD-C52A-43A3-A54F-F756A7238051}"/>
    <cellStyle name="SAPBEXHLevel3X 27" xfId="2775" xr:uid="{172EB78B-70E4-4F52-B1CF-FB1F4CC28C8B}"/>
    <cellStyle name="SAPBEXHLevel3X 28" xfId="2840" xr:uid="{BF8FF7E7-AA26-4CA3-80A4-37B3A510047B}"/>
    <cellStyle name="SAPBEXHLevel3X 29" xfId="2898" xr:uid="{5C42F42E-84CB-4617-A900-C548D13DF395}"/>
    <cellStyle name="SAPBEXHLevel3X 3" xfId="755" xr:uid="{00000000-0005-0000-0000-0000F6020000}"/>
    <cellStyle name="SAPBEXHLevel3X 3 10" xfId="1702" xr:uid="{291FE67B-9A81-44BC-9D0D-83724882246C}"/>
    <cellStyle name="SAPBEXHLevel3X 3 11" xfId="1772" xr:uid="{AEE55F99-9CAE-4644-8707-B3330FBCFD0A}"/>
    <cellStyle name="SAPBEXHLevel3X 3 12" xfId="1841" xr:uid="{270CA2DB-E3CB-4C7A-ADC0-47F3A63652F7}"/>
    <cellStyle name="SAPBEXHLevel3X 3 13" xfId="1906" xr:uid="{0D124D8A-6207-41C5-A0F2-8C4B1E95859D}"/>
    <cellStyle name="SAPBEXHLevel3X 3 14" xfId="1997" xr:uid="{ABED6691-629F-4EBE-9BB8-EDAA6CBAB1E2}"/>
    <cellStyle name="SAPBEXHLevel3X 3 15" xfId="2065" xr:uid="{70738DBD-7354-42A6-B146-8AE800E9EAE4}"/>
    <cellStyle name="SAPBEXHLevel3X 3 16" xfId="2133" xr:uid="{4F5AD9AA-822B-4FAE-833D-E1399736E6A9}"/>
    <cellStyle name="SAPBEXHLevel3X 3 17" xfId="2198" xr:uid="{5ABD7CBF-5342-43D9-84DA-98021F44292F}"/>
    <cellStyle name="SAPBEXHLevel3X 3 18" xfId="2256" xr:uid="{0D078511-D9B4-4807-B1BA-C2F90DD940E3}"/>
    <cellStyle name="SAPBEXHLevel3X 3 19" xfId="2301" xr:uid="{73F7075C-801E-4220-B60E-62CD43CAA8D5}"/>
    <cellStyle name="SAPBEXHLevel3X 3 2" xfId="1111" xr:uid="{229D4C0F-E61D-4952-B779-B267E45F7D11}"/>
    <cellStyle name="SAPBEXHLevel3X 3 2 2" xfId="3164" xr:uid="{40F5EE88-D5EA-4A30-90D7-B652B9689F5A}"/>
    <cellStyle name="SAPBEXHLevel3X 3 2 3" xfId="3165" xr:uid="{26FA864A-86A9-47AB-AF12-47DA9B89BABE}"/>
    <cellStyle name="SAPBEXHLevel3X 3 20" xfId="2488" xr:uid="{4CAE0865-3E4F-4116-8669-8A6D48B211A6}"/>
    <cellStyle name="SAPBEXHLevel3X 3 21" xfId="2551" xr:uid="{A5094B1E-C4F0-4860-A410-8E4E7767F49E}"/>
    <cellStyle name="SAPBEXHLevel3X 3 22" xfId="2619" xr:uid="{77BC67EC-14E7-4B0F-B5BD-B5F3BB041E71}"/>
    <cellStyle name="SAPBEXHLevel3X 3 23" xfId="2708" xr:uid="{13202BA3-3ED6-4B05-8501-E31E2F2593DE}"/>
    <cellStyle name="SAPBEXHLevel3X 3 24" xfId="2777" xr:uid="{53452E07-50D4-4C5A-9C29-3CDFC6A45077}"/>
    <cellStyle name="SAPBEXHLevel3X 3 25" xfId="2842" xr:uid="{EFAD9862-6C13-4738-8FB7-17746BDB085A}"/>
    <cellStyle name="SAPBEXHLevel3X 3 26" xfId="2900" xr:uid="{0B201268-2696-456B-92E4-AE4F6BCA0DA2}"/>
    <cellStyle name="SAPBEXHLevel3X 3 27" xfId="2941" xr:uid="{2C7926CC-A947-4F14-A07F-A7ADBB77767B}"/>
    <cellStyle name="SAPBEXHLevel3X 3 28" xfId="895" xr:uid="{7E483799-AD73-44BE-A279-C2E78633C359}"/>
    <cellStyle name="SAPBEXHLevel3X 3 3" xfId="1187" xr:uid="{67255722-9066-4701-8D4F-9A31FC9951A0}"/>
    <cellStyle name="SAPBEXHLevel3X 3 4" xfId="1264" xr:uid="{6D9BDA1C-483F-46A5-9BDD-8287F191A449}"/>
    <cellStyle name="SAPBEXHLevel3X 3 5" xfId="1339" xr:uid="{88BA48FB-0C32-4158-B500-8B60CA2FA0CC}"/>
    <cellStyle name="SAPBEXHLevel3X 3 6" xfId="1414" xr:uid="{B298241B-3265-48B7-B385-2E2A4A3E95E9}"/>
    <cellStyle name="SAPBEXHLevel3X 3 7" xfId="1489" xr:uid="{834BF048-9035-422F-AC0A-DF2931E585A4}"/>
    <cellStyle name="SAPBEXHLevel3X 3 8" xfId="1559" xr:uid="{18F7F803-AC3F-444E-B455-C96BF9027989}"/>
    <cellStyle name="SAPBEXHLevel3X 3 9" xfId="1631" xr:uid="{136682D3-263B-4D5F-B0F0-523020F88479}"/>
    <cellStyle name="SAPBEXHLevel3X 30" xfId="2943" xr:uid="{5BD0212E-11BE-4C7D-A578-F9D36FD281C0}"/>
    <cellStyle name="SAPBEXHLevel3X 31" xfId="893" xr:uid="{2AEAD0F0-50D8-44F4-8316-C54FD23542C2}"/>
    <cellStyle name="SAPBEXHLevel3X 4" xfId="756" xr:uid="{00000000-0005-0000-0000-0000F7020000}"/>
    <cellStyle name="SAPBEXHLevel3X 4 10" xfId="1703" xr:uid="{E8206652-1C66-4285-8D50-E0C5060FDE25}"/>
    <cellStyle name="SAPBEXHLevel3X 4 11" xfId="1773" xr:uid="{2E85AC74-3376-4DF7-BFA9-3A7B325F216E}"/>
    <cellStyle name="SAPBEXHLevel3X 4 12" xfId="1842" xr:uid="{675B058C-C7B3-4CDE-8372-0C90591671B9}"/>
    <cellStyle name="SAPBEXHLevel3X 4 13" xfId="1907" xr:uid="{2EF6BFD2-90A4-4C82-8C6E-3EFCA94F44FE}"/>
    <cellStyle name="SAPBEXHLevel3X 4 14" xfId="1998" xr:uid="{DB05F34F-09B8-4CA6-A9C8-9903D11D61FC}"/>
    <cellStyle name="SAPBEXHLevel3X 4 15" xfId="2066" xr:uid="{FD370514-E550-4B63-9EA9-C5A2FE477EE9}"/>
    <cellStyle name="SAPBEXHLevel3X 4 16" xfId="2134" xr:uid="{3755B0DA-C305-4F9F-ADCD-FFA7079AD5F7}"/>
    <cellStyle name="SAPBEXHLevel3X 4 17" xfId="2199" xr:uid="{C4DD17C9-9467-4976-AE0A-12571178439D}"/>
    <cellStyle name="SAPBEXHLevel3X 4 18" xfId="2257" xr:uid="{13E7382B-F0E1-46AF-8F09-1F5A8D94A28F}"/>
    <cellStyle name="SAPBEXHLevel3X 4 19" xfId="2300" xr:uid="{CA9EC29D-E27D-43C5-BC9A-3549BBA5040C}"/>
    <cellStyle name="SAPBEXHLevel3X 4 2" xfId="1112" xr:uid="{4B93F1CB-354F-47DF-9D0D-D562A4125AA0}"/>
    <cellStyle name="SAPBEXHLevel3X 4 2 2" xfId="3166" xr:uid="{1884B72A-0A15-4D55-8AC4-831BCA2468F5}"/>
    <cellStyle name="SAPBEXHLevel3X 4 2 3" xfId="3167" xr:uid="{28515047-26EC-4647-AFCF-0BE1B46C5CE0}"/>
    <cellStyle name="SAPBEXHLevel3X 4 20" xfId="2489" xr:uid="{A2C7DBAA-B7A4-41EB-8D00-1837B6240CC6}"/>
    <cellStyle name="SAPBEXHLevel3X 4 21" xfId="2552" xr:uid="{253842A9-7A2B-4818-86FA-5F62BB39B8D9}"/>
    <cellStyle name="SAPBEXHLevel3X 4 22" xfId="2620" xr:uid="{38C20939-400E-4FAF-9B4D-1EE6978E687A}"/>
    <cellStyle name="SAPBEXHLevel3X 4 23" xfId="2709" xr:uid="{03AFDD61-424A-4F3C-BC35-0A6CE6F5000D}"/>
    <cellStyle name="SAPBEXHLevel3X 4 24" xfId="2778" xr:uid="{C96E8BA5-2A33-40D0-A29D-F0E24ED106C1}"/>
    <cellStyle name="SAPBEXHLevel3X 4 25" xfId="2843" xr:uid="{849294D2-F525-4D2B-805B-D2D7BBE463FD}"/>
    <cellStyle name="SAPBEXHLevel3X 4 26" xfId="2901" xr:uid="{1822EFF6-ABB0-4975-BE42-B36903CB7B1A}"/>
    <cellStyle name="SAPBEXHLevel3X 4 27" xfId="2940" xr:uid="{4F66D911-09EB-4CAE-BEDE-794981F70C7A}"/>
    <cellStyle name="SAPBEXHLevel3X 4 28" xfId="896" xr:uid="{BB678711-3598-4E24-A088-840ABD384FF3}"/>
    <cellStyle name="SAPBEXHLevel3X 4 3" xfId="1188" xr:uid="{720799E3-5166-40C2-92FB-49E27A895540}"/>
    <cellStyle name="SAPBEXHLevel3X 4 4" xfId="1265" xr:uid="{F33FC141-6EE5-48C3-86D7-ADE46AF51F4B}"/>
    <cellStyle name="SAPBEXHLevel3X 4 5" xfId="1340" xr:uid="{72F98977-A04D-412E-B984-B660DFC5471C}"/>
    <cellStyle name="SAPBEXHLevel3X 4 6" xfId="1415" xr:uid="{3C987041-F542-44FB-BBFB-5E27D0408AE2}"/>
    <cellStyle name="SAPBEXHLevel3X 4 7" xfId="1490" xr:uid="{87D728F1-E2AB-4A9C-9669-6C6B42D97548}"/>
    <cellStyle name="SAPBEXHLevel3X 4 8" xfId="1560" xr:uid="{3141D37E-3341-4A5D-9362-CCE57FC2C07E}"/>
    <cellStyle name="SAPBEXHLevel3X 4 9" xfId="1632" xr:uid="{38201E10-402F-4FEB-BBCF-63CB2E13B111}"/>
    <cellStyle name="SAPBEXHLevel3X 5" xfId="1109" xr:uid="{A1DCF3CB-B719-4F72-AFD6-B4C27FEA60FD}"/>
    <cellStyle name="SAPBEXHLevel3X 5 2" xfId="3168" xr:uid="{0E4BFAA2-49E4-4FAF-A6A3-8F6D3EFCE9F4}"/>
    <cellStyle name="SAPBEXHLevel3X 5 3" xfId="3169" xr:uid="{5621667E-25AA-4313-9CE8-EE9AAA9F45BA}"/>
    <cellStyle name="SAPBEXHLevel3X 6" xfId="1185" xr:uid="{05D1B543-8DBB-4097-B066-44A5E550DA75}"/>
    <cellStyle name="SAPBEXHLevel3X 7" xfId="1262" xr:uid="{AF7E2233-8BDC-42C0-B7C2-67ED2F7939E0}"/>
    <cellStyle name="SAPBEXHLevel3X 8" xfId="1337" xr:uid="{F37B2786-ABE1-4D1B-AC43-59FD0030208B}"/>
    <cellStyle name="SAPBEXHLevel3X 9" xfId="1412" xr:uid="{DC4E1C58-E721-4A2C-9429-795078295BD6}"/>
    <cellStyle name="SAPBEXinputData" xfId="757" xr:uid="{00000000-0005-0000-0000-0000F8020000}"/>
    <cellStyle name="SAPBEXinputData 10" xfId="1491" xr:uid="{0B8FA23C-F68A-40FC-A29A-AB57C8BFCD6E}"/>
    <cellStyle name="SAPBEXinputData 11" xfId="1561" xr:uid="{E8362AC7-676F-4105-8A5C-2C7A12F49B8C}"/>
    <cellStyle name="SAPBEXinputData 12" xfId="1633" xr:uid="{BBB8EA39-CAAC-468F-83C0-BD980ACFC690}"/>
    <cellStyle name="SAPBEXinputData 13" xfId="1704" xr:uid="{F25532DA-6351-467D-B543-42BD46D73F27}"/>
    <cellStyle name="SAPBEXinputData 14" xfId="1774" xr:uid="{C639E1D9-5D60-40F8-B2FD-C1CFEF73F4E3}"/>
    <cellStyle name="SAPBEXinputData 15" xfId="1843" xr:uid="{AD4126D8-018C-4CFA-B452-B71FEEE4D6AC}"/>
    <cellStyle name="SAPBEXinputData 16" xfId="1908" xr:uid="{9297ADB4-F73F-4461-B3E3-A5B55599FB9F}"/>
    <cellStyle name="SAPBEXinputData 17" xfId="1999" xr:uid="{C116D4C5-87A5-4684-B35F-33D781BA7C31}"/>
    <cellStyle name="SAPBEXinputData 18" xfId="2067" xr:uid="{42D6D906-E6DD-47CE-81DB-96D2A55E98FC}"/>
    <cellStyle name="SAPBEXinputData 19" xfId="2135" xr:uid="{130DC9A9-63D3-4723-AF7F-36DE8E587817}"/>
    <cellStyle name="SAPBEXinputData 2" xfId="758" xr:uid="{00000000-0005-0000-0000-0000F9020000}"/>
    <cellStyle name="SAPBEXinputData 2 10" xfId="1705" xr:uid="{E6783D94-A0E5-4513-98E6-F62C18CFC41D}"/>
    <cellStyle name="SAPBEXinputData 2 11" xfId="1775" xr:uid="{9DE211E4-5F31-454A-88E6-3DFDE9C3696C}"/>
    <cellStyle name="SAPBEXinputData 2 12" xfId="1844" xr:uid="{2F5C9BDB-AFA0-4B8B-A0C0-586E8F5020E2}"/>
    <cellStyle name="SAPBEXinputData 2 13" xfId="1909" xr:uid="{0435FAAC-54F3-4863-A081-1DE8C16ECAAC}"/>
    <cellStyle name="SAPBEXinputData 2 14" xfId="2000" xr:uid="{D276499D-27C1-4889-BEB0-2399FE872FDF}"/>
    <cellStyle name="SAPBEXinputData 2 15" xfId="2068" xr:uid="{AE02B8DA-F5C3-4AFA-8967-D907D4CF9CCE}"/>
    <cellStyle name="SAPBEXinputData 2 16" xfId="2136" xr:uid="{A2679A47-BDC9-4AF4-A92E-1A9A8ABE012D}"/>
    <cellStyle name="SAPBEXinputData 2 17" xfId="2201" xr:uid="{BA32B60D-C570-450B-ACD7-97CF4390EA9E}"/>
    <cellStyle name="SAPBEXinputData 2 18" xfId="2259" xr:uid="{57631FEF-D82F-4D71-9DD6-F329948CD061}"/>
    <cellStyle name="SAPBEXinputData 2 19" xfId="2424" xr:uid="{661EA2B1-47F8-4A22-97BF-693CFEAFC0B5}"/>
    <cellStyle name="SAPBEXinputData 2 2" xfId="1114" xr:uid="{E357D25F-22E4-4ADC-B32C-B21D004E0FD1}"/>
    <cellStyle name="SAPBEXinputData 2 2 2" xfId="3170" xr:uid="{F2CB8C96-C4F3-4C65-BC5D-D1BEEED5259B}"/>
    <cellStyle name="SAPBEXinputData 2 2 2 2" xfId="3171" xr:uid="{FCEAE087-5DD4-4592-821F-8A1F27B402A7}"/>
    <cellStyle name="SAPBEXinputData 2 2 2 2 2" xfId="3172" xr:uid="{9049DBF7-7CF6-4B45-AB20-B1AA2856FB8C}"/>
    <cellStyle name="SAPBEXinputData 2 2 2 3" xfId="3173" xr:uid="{64E7CF59-E72B-4CB1-B80B-D3F9C7ABCFDE}"/>
    <cellStyle name="SAPBEXinputData 2 2 3" xfId="3174" xr:uid="{627C2254-8641-468C-BFD2-715F1715EA1C}"/>
    <cellStyle name="SAPBEXinputData 2 2 3 2" xfId="3175" xr:uid="{89751D8F-8F03-466C-8508-5D3B84826A10}"/>
    <cellStyle name="SAPBEXinputData 2 2 4" xfId="3176" xr:uid="{40103E53-6520-4EA9-A48A-035696F1D5D6}"/>
    <cellStyle name="SAPBEXinputData 2 2 5" xfId="3177" xr:uid="{D3F5C544-E589-4408-90C2-8976388C36C1}"/>
    <cellStyle name="SAPBEXinputData 2 20" xfId="2298" xr:uid="{B19DDD26-A289-45FC-83FD-FCF9DFD80F18}"/>
    <cellStyle name="SAPBEXinputData 2 21" xfId="2491" xr:uid="{1EFF6B8C-3C40-49D8-B822-6517165FD846}"/>
    <cellStyle name="SAPBEXinputData 2 22" xfId="2554" xr:uid="{749C2989-B8DB-4CEF-8A17-DA4CB10FD327}"/>
    <cellStyle name="SAPBEXinputData 2 23" xfId="2622" xr:uid="{75B91EBF-1B1F-43BB-875D-A10B870FA2C6}"/>
    <cellStyle name="SAPBEXinputData 2 24" xfId="2711" xr:uid="{D9D0DFFB-37A5-483F-A205-4478C6766583}"/>
    <cellStyle name="SAPBEXinputData 2 25" xfId="2780" xr:uid="{C61FAABA-5CF8-43D2-808F-3C7EEB081D25}"/>
    <cellStyle name="SAPBEXinputData 2 26" xfId="2845" xr:uid="{CAF6504C-6D9D-4021-BC79-73589FD873C3}"/>
    <cellStyle name="SAPBEXinputData 2 27" xfId="2903" xr:uid="{3DB779C2-D81B-4A08-BD9E-DF1147FB2EBF}"/>
    <cellStyle name="SAPBEXinputData 2 28" xfId="3002" xr:uid="{884605FA-CC26-4915-9514-5F45F7F5B78F}"/>
    <cellStyle name="SAPBEXinputData 2 29" xfId="2938" xr:uid="{48D86F7C-EB16-447D-8005-524BC9591067}"/>
    <cellStyle name="SAPBEXinputData 2 3" xfId="1190" xr:uid="{1B2943A7-CD11-4424-BDC7-0538F47A86D1}"/>
    <cellStyle name="SAPBEXinputData 2 3 2" xfId="3178" xr:uid="{6CAD0308-9547-45EF-927A-CD4313B6C4F1}"/>
    <cellStyle name="SAPBEXinputData 2 3 2 2" xfId="3179" xr:uid="{D5AE0EEC-9962-4DB5-9BC3-6ECC224BE9FF}"/>
    <cellStyle name="SAPBEXinputData 2 3 2 2 2" xfId="3180" xr:uid="{502120BA-3F54-4467-BA5A-555C6CC2F99D}"/>
    <cellStyle name="SAPBEXinputData 2 3 2 3" xfId="3181" xr:uid="{6AA76C26-FF28-4E90-87F3-DA856BF65BA9}"/>
    <cellStyle name="SAPBEXinputData 2 3 3" xfId="3182" xr:uid="{B756947E-015B-4070-8C1D-33FD714BC5B4}"/>
    <cellStyle name="SAPBEXinputData 2 3 3 2" xfId="3183" xr:uid="{130B4986-0A64-49E4-9C80-D2274D57EFA1}"/>
    <cellStyle name="SAPBEXinputData 2 3 4" xfId="3184" xr:uid="{7CEE3A93-62B0-47FD-9B20-96558298753D}"/>
    <cellStyle name="SAPBEXinputData 2 3 5" xfId="3185" xr:uid="{13BD9C51-053F-47CF-BFD5-F200B97A018D}"/>
    <cellStyle name="SAPBEXinputData 2 30" xfId="898" xr:uid="{E3C70B0D-272A-4216-8AA9-690743A6ABFA}"/>
    <cellStyle name="SAPBEXinputData 2 4" xfId="1267" xr:uid="{2A8E87E0-B8B6-4C5B-9AA2-FE24DBAC8407}"/>
    <cellStyle name="SAPBEXinputData 2 4 2" xfId="3186" xr:uid="{8BF55B02-4D5E-4124-9F13-507F719652B1}"/>
    <cellStyle name="SAPBEXinputData 2 4 2 2" xfId="3187" xr:uid="{D465D00F-993D-43D8-B7DB-BA9912A51146}"/>
    <cellStyle name="SAPBEXinputData 2 4 3" xfId="3188" xr:uid="{9185F096-4308-4233-9D69-7E1AD0BC7622}"/>
    <cellStyle name="SAPBEXinputData 2 4 4" xfId="3189" xr:uid="{C0513B69-9000-4F63-8989-CAA0D3B2249B}"/>
    <cellStyle name="SAPBEXinputData 2 5" xfId="1342" xr:uid="{92E196CF-32E1-420C-8FA5-B3DD5048022A}"/>
    <cellStyle name="SAPBEXinputData 2 5 2" xfId="3190" xr:uid="{DA7C8578-74E8-4689-AE00-7B705EE97B1E}"/>
    <cellStyle name="SAPBEXinputData 2 5 3" xfId="3191" xr:uid="{41149D20-0DF8-420E-B7ED-14A559F1FE8B}"/>
    <cellStyle name="SAPBEXinputData 2 6" xfId="1417" xr:uid="{A0DBFC82-2B2A-4659-89CA-F19202F80523}"/>
    <cellStyle name="SAPBEXinputData 2 6 2" xfId="3192" xr:uid="{DCE7A294-819E-4E51-BEDC-BA8ED9A2CA5F}"/>
    <cellStyle name="SAPBEXinputData 2 7" xfId="1492" xr:uid="{1D31A371-2988-456A-92E2-69C3370B24E0}"/>
    <cellStyle name="SAPBEXinputData 2 8" xfId="1562" xr:uid="{AE9C0084-AF1B-4365-B219-1ACBFB5BA012}"/>
    <cellStyle name="SAPBEXinputData 2 9" xfId="1634" xr:uid="{D9CE7AA0-B099-4D6A-A9AB-EB0E245439C7}"/>
    <cellStyle name="SAPBEXinputData 20" xfId="2200" xr:uid="{64CB028F-79F3-4016-ADF6-F3DB112ED43F}"/>
    <cellStyle name="SAPBEXinputData 21" xfId="2258" xr:uid="{1947D056-80D9-4121-967B-E2C1E5229045}"/>
    <cellStyle name="SAPBEXinputData 22" xfId="2423" xr:uid="{A25573E0-81B0-4CF2-AD15-56D3144EDDEB}"/>
    <cellStyle name="SAPBEXinputData 23" xfId="2299" xr:uid="{0A31D974-1ECC-4F03-9ACA-D58EA38B81B6}"/>
    <cellStyle name="SAPBEXinputData 24" xfId="2490" xr:uid="{2102B058-5A22-49EE-A2AF-59EB54C323FE}"/>
    <cellStyle name="SAPBEXinputData 25" xfId="2553" xr:uid="{455E2805-5AA2-4472-8604-570A5DBBC509}"/>
    <cellStyle name="SAPBEXinputData 26" xfId="2621" xr:uid="{59DEFD47-6838-4AF1-AACF-6765DCDEE63F}"/>
    <cellStyle name="SAPBEXinputData 27" xfId="2710" xr:uid="{222565AB-6475-44E6-9E12-B7D3F2A4F43D}"/>
    <cellStyle name="SAPBEXinputData 28" xfId="2779" xr:uid="{E651C64A-EE9E-4FBE-93FA-D3887D74B6AD}"/>
    <cellStyle name="SAPBEXinputData 29" xfId="2844" xr:uid="{B71893E7-85A4-4773-AA07-7F53C7E1CDAB}"/>
    <cellStyle name="SAPBEXinputData 3" xfId="759" xr:uid="{00000000-0005-0000-0000-0000FA020000}"/>
    <cellStyle name="SAPBEXinputData 3 10" xfId="1706" xr:uid="{8C376218-6CE7-42E3-9B17-8938E34C8303}"/>
    <cellStyle name="SAPBEXinputData 3 11" xfId="1776" xr:uid="{E71A863D-B0B9-458B-988C-2FDA0C29ACD0}"/>
    <cellStyle name="SAPBEXinputData 3 12" xfId="1845" xr:uid="{3CEEA677-CF41-4472-A06D-1B9C7B74DFF2}"/>
    <cellStyle name="SAPBEXinputData 3 13" xfId="1910" xr:uid="{2FF633E6-5CCA-49F4-BB73-D508DCB4B005}"/>
    <cellStyle name="SAPBEXinputData 3 14" xfId="2001" xr:uid="{FF87CFFA-739B-42D7-82CE-0B648C16FC89}"/>
    <cellStyle name="SAPBEXinputData 3 15" xfId="2069" xr:uid="{376C5DF0-8B1D-48F0-95AF-2457D8FEAF97}"/>
    <cellStyle name="SAPBEXinputData 3 16" xfId="2137" xr:uid="{93077B61-2625-43F8-A638-24DEB212C4A6}"/>
    <cellStyle name="SAPBEXinputData 3 17" xfId="2202" xr:uid="{2DF0EF96-94DC-4AEA-B0F0-CD1183B8CF5C}"/>
    <cellStyle name="SAPBEXinputData 3 18" xfId="2260" xr:uid="{C0DE3D3D-6903-4E77-AC85-53B5493FD0E9}"/>
    <cellStyle name="SAPBEXinputData 3 19" xfId="2425" xr:uid="{50C2F4D2-4513-4E3B-9F1D-1F049658F884}"/>
    <cellStyle name="SAPBEXinputData 3 2" xfId="1115" xr:uid="{05D0E0E2-DA18-4ED1-A905-18BC8548E3A3}"/>
    <cellStyle name="SAPBEXinputData 3 2 2" xfId="3193" xr:uid="{08F14EA6-6F0A-4FE2-8639-3E5B7EA0E713}"/>
    <cellStyle name="SAPBEXinputData 3 2 2 2" xfId="3194" xr:uid="{3789BDF0-B1D1-4149-8850-62EA63588AC7}"/>
    <cellStyle name="SAPBEXinputData 3 2 2 2 2" xfId="3195" xr:uid="{EFBFDB30-2260-49E6-8E81-11709763199E}"/>
    <cellStyle name="SAPBEXinputData 3 2 2 3" xfId="3196" xr:uid="{83FB2B02-FA2E-433E-A2ED-EA69FC072626}"/>
    <cellStyle name="SAPBEXinputData 3 2 3" xfId="3197" xr:uid="{71151FAF-4309-4F6F-BC2B-A5BB34132EF1}"/>
    <cellStyle name="SAPBEXinputData 3 2 3 2" xfId="3198" xr:uid="{DC758906-BED6-4EF6-9227-A76892201277}"/>
    <cellStyle name="SAPBEXinputData 3 2 4" xfId="3199" xr:uid="{B7F952C9-1C53-4869-98D1-112079D006B9}"/>
    <cellStyle name="SAPBEXinputData 3 2 5" xfId="3200" xr:uid="{7EE7EE47-F777-46E8-8EC4-224CB87E7BD1}"/>
    <cellStyle name="SAPBEXinputData 3 20" xfId="2297" xr:uid="{E543560B-5D95-4E2F-9E35-B0C9703B337B}"/>
    <cellStyle name="SAPBEXinputData 3 21" xfId="2492" xr:uid="{BF0943B1-587A-4680-A896-E0CD2FBE4953}"/>
    <cellStyle name="SAPBEXinputData 3 22" xfId="2555" xr:uid="{84F22811-64B7-416D-B781-D38BB79ADC5B}"/>
    <cellStyle name="SAPBEXinputData 3 23" xfId="2623" xr:uid="{C3614814-570A-4E6E-B61F-AAEE933E34CC}"/>
    <cellStyle name="SAPBEXinputData 3 24" xfId="2712" xr:uid="{F837FA3F-F27F-4F54-9C0F-3F8327009CCB}"/>
    <cellStyle name="SAPBEXinputData 3 25" xfId="2781" xr:uid="{A9299D64-0242-42E4-9E81-6D8256013F6B}"/>
    <cellStyle name="SAPBEXinputData 3 26" xfId="2846" xr:uid="{F15F63CC-CE01-410C-89AC-F2AB9E88520D}"/>
    <cellStyle name="SAPBEXinputData 3 27" xfId="2904" xr:uid="{F2800B04-D5F1-4509-B316-B909D0337FFD}"/>
    <cellStyle name="SAPBEXinputData 3 28" xfId="3003" xr:uid="{DC031A1A-6D19-403F-B9A6-C3DB360C5B1D}"/>
    <cellStyle name="SAPBEXinputData 3 29" xfId="2937" xr:uid="{A8FE9D3B-A229-4D38-BC41-F2DC59EFDC44}"/>
    <cellStyle name="SAPBEXinputData 3 3" xfId="1191" xr:uid="{9BFE8AAE-EBE8-4A5F-940F-B2CB0EF6583B}"/>
    <cellStyle name="SAPBEXinputData 3 3 2" xfId="3201" xr:uid="{488C96D3-1465-4391-8354-5C3BAD5B82EC}"/>
    <cellStyle name="SAPBEXinputData 3 3 2 2" xfId="3202" xr:uid="{24433FEE-5FBF-4475-9EC4-B9533E419B20}"/>
    <cellStyle name="SAPBEXinputData 3 3 2 2 2" xfId="3203" xr:uid="{5D1B2304-0ADE-4587-A5F9-290A4B551D42}"/>
    <cellStyle name="SAPBEXinputData 3 3 2 3" xfId="3204" xr:uid="{6EEB3C3D-3DB9-4C51-A9F7-42C05F70789A}"/>
    <cellStyle name="SAPBEXinputData 3 3 3" xfId="3205" xr:uid="{9F3219FC-2572-459B-8374-02D33F5F27F1}"/>
    <cellStyle name="SAPBEXinputData 3 3 3 2" xfId="3206" xr:uid="{F3BEF52F-36BD-4457-9FFF-0F8E3C0A3F13}"/>
    <cellStyle name="SAPBEXinputData 3 3 4" xfId="3207" xr:uid="{04ED56EA-21B1-4019-82F8-FCEA8F6DB834}"/>
    <cellStyle name="SAPBEXinputData 3 3 5" xfId="3208" xr:uid="{415326F3-7211-4903-897D-5E95F89D1F72}"/>
    <cellStyle name="SAPBEXinputData 3 30" xfId="899" xr:uid="{D10EA82D-9B90-4879-BF81-78F823C63E73}"/>
    <cellStyle name="SAPBEXinputData 3 4" xfId="1268" xr:uid="{6ED645AB-A534-4BCB-BF9C-D52AC9C046E2}"/>
    <cellStyle name="SAPBEXinputData 3 4 2" xfId="3209" xr:uid="{5CFE7EB2-534E-420B-812E-C996564C7F0F}"/>
    <cellStyle name="SAPBEXinputData 3 4 2 2" xfId="3210" xr:uid="{B6244DF4-D81B-4830-9F6B-BE205D6022A7}"/>
    <cellStyle name="SAPBEXinputData 3 4 3" xfId="3211" xr:uid="{3C823B60-EF6E-44B2-A18D-F0B134698CAF}"/>
    <cellStyle name="SAPBEXinputData 3 4 4" xfId="3212" xr:uid="{4BFAFDE1-4C1B-4F74-AF81-25F81796C94D}"/>
    <cellStyle name="SAPBEXinputData 3 5" xfId="1343" xr:uid="{FCB51ADB-302C-4BDC-A8A3-01C37B3D5A0F}"/>
    <cellStyle name="SAPBEXinputData 3 5 2" xfId="3213" xr:uid="{6B95B390-B2C3-4A62-A47B-695024CB0CDF}"/>
    <cellStyle name="SAPBEXinputData 3 5 3" xfId="3214" xr:uid="{4E2C9929-660B-4239-AF68-38522E6B3B5A}"/>
    <cellStyle name="SAPBEXinputData 3 6" xfId="1418" xr:uid="{419A37D4-907F-4873-BD5A-6AF63E7615EB}"/>
    <cellStyle name="SAPBEXinputData 3 6 2" xfId="3215" xr:uid="{2EF85A20-4631-4A10-994D-C031912C49A9}"/>
    <cellStyle name="SAPBEXinputData 3 7" xfId="1493" xr:uid="{8FA3B971-EB7B-4EC9-BDD6-C4661C328048}"/>
    <cellStyle name="SAPBEXinputData 3 8" xfId="1563" xr:uid="{9EDA8B96-659C-4C13-8671-37D85CDDA40A}"/>
    <cellStyle name="SAPBEXinputData 3 9" xfId="1635" xr:uid="{EF3CF943-0140-44AA-9DC4-77A9826846D8}"/>
    <cellStyle name="SAPBEXinputData 30" xfId="2902" xr:uid="{F0CA65FA-5613-40EB-9176-1B7D13CEFC35}"/>
    <cellStyle name="SAPBEXinputData 31" xfId="3001" xr:uid="{17D69120-DF7C-4900-AA41-62ECB03E466B}"/>
    <cellStyle name="SAPBEXinputData 32" xfId="2939" xr:uid="{B30001C6-F349-4C80-88F6-8600A53355AC}"/>
    <cellStyle name="SAPBEXinputData 33" xfId="897" xr:uid="{BD60CB4B-53ED-46AE-9BA5-BC776D96EBC1}"/>
    <cellStyle name="SAPBEXinputData 4" xfId="760" xr:uid="{00000000-0005-0000-0000-0000FB020000}"/>
    <cellStyle name="SAPBEXinputData 4 10" xfId="1707" xr:uid="{67AF9E3C-983E-43C5-B12F-1E4EAFFAACCA}"/>
    <cellStyle name="SAPBEXinputData 4 11" xfId="1777" xr:uid="{F0C4A7CD-44BD-4C02-9881-5FE4E2CFF346}"/>
    <cellStyle name="SAPBEXinputData 4 12" xfId="1846" xr:uid="{A6C68555-7644-46E2-89CA-718C342A92AF}"/>
    <cellStyle name="SAPBEXinputData 4 13" xfId="1911" xr:uid="{B4E15B3E-CDEB-451C-970B-48CF3DC7D41C}"/>
    <cellStyle name="SAPBEXinputData 4 14" xfId="2002" xr:uid="{EFEB314D-DD5B-4F1F-B18B-6A3EEBCE0BBC}"/>
    <cellStyle name="SAPBEXinputData 4 15" xfId="2070" xr:uid="{1610A74B-35DF-4E5A-93D5-24354534FA43}"/>
    <cellStyle name="SAPBEXinputData 4 16" xfId="2138" xr:uid="{864B6502-49D2-4042-AE60-BF97C1990B84}"/>
    <cellStyle name="SAPBEXinputData 4 17" xfId="2203" xr:uid="{2FD4DB40-DBB0-4DAA-BC61-F3F7D05E7CE8}"/>
    <cellStyle name="SAPBEXinputData 4 18" xfId="2261" xr:uid="{533B3BD8-CD82-4CDC-93C2-37EA0697583D}"/>
    <cellStyle name="SAPBEXinputData 4 19" xfId="2426" xr:uid="{2E562B6F-43E3-4DD3-8A15-1E290F871CEA}"/>
    <cellStyle name="SAPBEXinputData 4 2" xfId="1116" xr:uid="{3315457A-E289-4FD0-B9C7-F06E741FDCCF}"/>
    <cellStyle name="SAPBEXinputData 4 2 2" xfId="3216" xr:uid="{B035D210-04B0-4B8D-8FAF-CEFD42F12B9F}"/>
    <cellStyle name="SAPBEXinputData 4 2 2 2" xfId="3217" xr:uid="{A33D48A1-051D-443B-ACD0-32C9A410F3A6}"/>
    <cellStyle name="SAPBEXinputData 4 2 2 2 2" xfId="3218" xr:uid="{E14FF204-EFF2-42C2-A031-712FCEEFA41C}"/>
    <cellStyle name="SAPBEXinputData 4 2 2 3" xfId="3219" xr:uid="{B09B82DD-1084-4404-BC56-D639BA326C3D}"/>
    <cellStyle name="SAPBEXinputData 4 2 3" xfId="3220" xr:uid="{7CC17FE9-D322-4990-9548-C2D63B8E6927}"/>
    <cellStyle name="SAPBEXinputData 4 2 3 2" xfId="3221" xr:uid="{9F75B6BA-9905-453E-A1C1-C102E31F5790}"/>
    <cellStyle name="SAPBEXinputData 4 2 4" xfId="3222" xr:uid="{1E2131B2-5EAD-45B8-A9EA-4711EF8D7BFE}"/>
    <cellStyle name="SAPBEXinputData 4 2 5" xfId="3223" xr:uid="{3CA79DB1-8DA8-457F-A152-7521A79DB458}"/>
    <cellStyle name="SAPBEXinputData 4 20" xfId="2296" xr:uid="{47E6EEC8-D72F-4E91-920B-654CC8C0727B}"/>
    <cellStyle name="SAPBEXinputData 4 21" xfId="2493" xr:uid="{12F6DD57-64FC-41D1-B8C2-AE958B7F2E9E}"/>
    <cellStyle name="SAPBEXinputData 4 22" xfId="2556" xr:uid="{A5EF4AA0-ACC7-4B3B-A8C4-9B2A015EEE1D}"/>
    <cellStyle name="SAPBEXinputData 4 23" xfId="2624" xr:uid="{A37BE76D-CD98-4293-B3AA-4A7A71B44B2C}"/>
    <cellStyle name="SAPBEXinputData 4 24" xfId="2713" xr:uid="{ACCB9543-9449-471A-8091-94E3199F9707}"/>
    <cellStyle name="SAPBEXinputData 4 25" xfId="2782" xr:uid="{7DAAF2BF-98DF-4D14-84F2-88B1D9C969CB}"/>
    <cellStyle name="SAPBEXinputData 4 26" xfId="2847" xr:uid="{BCD5F49E-A9B5-4096-BA94-6EF49A784A17}"/>
    <cellStyle name="SAPBEXinputData 4 27" xfId="2905" xr:uid="{911CFAD8-9C7D-4CA1-857A-AC6B245B22C7}"/>
    <cellStyle name="SAPBEXinputData 4 28" xfId="3004" xr:uid="{B9DBE426-780E-4657-B770-AD66A6C195F8}"/>
    <cellStyle name="SAPBEXinputData 4 29" xfId="2936" xr:uid="{E2809FA0-8BE2-49F9-839C-EF54B159C15D}"/>
    <cellStyle name="SAPBEXinputData 4 3" xfId="1192" xr:uid="{50253B78-FDF6-4A0B-9A27-1299900890FC}"/>
    <cellStyle name="SAPBEXinputData 4 3 2" xfId="3224" xr:uid="{0D5E0E78-406A-4592-8662-A8A8FD713B9E}"/>
    <cellStyle name="SAPBEXinputData 4 3 2 2" xfId="3225" xr:uid="{D58606ED-E1C3-4B69-90A4-0B063E37F035}"/>
    <cellStyle name="SAPBEXinputData 4 3 2 2 2" xfId="3226" xr:uid="{CC8E2083-CF2E-48DF-B51A-984A3909689E}"/>
    <cellStyle name="SAPBEXinputData 4 3 2 3" xfId="3227" xr:uid="{A8B73A3F-401D-4FAE-BF8E-AA866C6CF0CE}"/>
    <cellStyle name="SAPBEXinputData 4 3 3" xfId="3228" xr:uid="{A669E43B-88A8-46EE-8452-AB46596573B8}"/>
    <cellStyle name="SAPBEXinputData 4 3 3 2" xfId="3229" xr:uid="{BEBE70C2-A4C0-435B-93FF-8FDE2F4C0DC9}"/>
    <cellStyle name="SAPBEXinputData 4 3 4" xfId="3230" xr:uid="{F5E5EA9A-6932-445E-9F24-95810281C5DA}"/>
    <cellStyle name="SAPBEXinputData 4 3 5" xfId="3231" xr:uid="{B7ACD426-D4A4-4BF4-96D8-34D94E052CB5}"/>
    <cellStyle name="SAPBEXinputData 4 30" xfId="900" xr:uid="{03A92177-A4FF-45BE-A001-59B4B983EFBB}"/>
    <cellStyle name="SAPBEXinputData 4 4" xfId="1269" xr:uid="{DB871E34-F2FE-4D7F-817C-6665EEB08667}"/>
    <cellStyle name="SAPBEXinputData 4 4 2" xfId="3232" xr:uid="{20B27715-E1AE-4368-AE5D-543C3AA795A9}"/>
    <cellStyle name="SAPBEXinputData 4 4 2 2" xfId="3233" xr:uid="{7C6D754C-9395-4365-AE4A-B43ADF1D6B1B}"/>
    <cellStyle name="SAPBEXinputData 4 4 3" xfId="3234" xr:uid="{4F55917E-128B-4135-8C1B-4BB839301DC8}"/>
    <cellStyle name="SAPBEXinputData 4 4 4" xfId="3235" xr:uid="{2F48D83C-0D76-4525-9161-E63B99DC61BB}"/>
    <cellStyle name="SAPBEXinputData 4 5" xfId="1344" xr:uid="{7C13B7E9-0624-40DA-9E56-FDEA7E9B4EB7}"/>
    <cellStyle name="SAPBEXinputData 4 5 2" xfId="3236" xr:uid="{0AA7C221-E47A-47EB-B3D1-A62D5B61A7C7}"/>
    <cellStyle name="SAPBEXinputData 4 5 3" xfId="3237" xr:uid="{412323B5-73DE-4B8E-B8AA-16613A8D962B}"/>
    <cellStyle name="SAPBEXinputData 4 6" xfId="1419" xr:uid="{8B418C3E-E1E6-4E69-9160-FAA453F7870B}"/>
    <cellStyle name="SAPBEXinputData 4 6 2" xfId="3238" xr:uid="{0B0E1D74-29AE-42CA-9A12-180A456EEDF2}"/>
    <cellStyle name="SAPBEXinputData 4 7" xfId="1494" xr:uid="{F8ED2A67-A8D4-4CA2-A59D-F75B6FD442B0}"/>
    <cellStyle name="SAPBEXinputData 4 8" xfId="1564" xr:uid="{09456B8F-D753-42F3-8E09-2C84E7DD3BFD}"/>
    <cellStyle name="SAPBEXinputData 4 9" xfId="1636" xr:uid="{9E720B4A-71D1-498D-8F7B-DA9A2F1CBE21}"/>
    <cellStyle name="SAPBEXinputData 5" xfId="1113" xr:uid="{3D88DF17-4F80-4929-90FB-ED01EF96E8D9}"/>
    <cellStyle name="SAPBEXinputData 5 2" xfId="3239" xr:uid="{241B302A-C439-45CD-AE46-B17E11C709D4}"/>
    <cellStyle name="SAPBEXinputData 5 2 2" xfId="3240" xr:uid="{68573DD9-7493-4450-AFD7-AB91E92A735F}"/>
    <cellStyle name="SAPBEXinputData 5 2 2 2" xfId="3241" xr:uid="{5783602E-4BCD-4A24-B556-E82F0E13E12F}"/>
    <cellStyle name="SAPBEXinputData 5 2 3" xfId="3242" xr:uid="{18C16057-F65A-420E-9A09-326360540B44}"/>
    <cellStyle name="SAPBEXinputData 5 3" xfId="3243" xr:uid="{4BD1ACAC-6B4D-4866-929C-6931BAAD6A31}"/>
    <cellStyle name="SAPBEXinputData 5 3 2" xfId="3244" xr:uid="{3903F939-8EF6-478C-8463-55786506C8AB}"/>
    <cellStyle name="SAPBEXinputData 5 4" xfId="3245" xr:uid="{14819591-808A-4300-A0C1-9EA0DAB8809A}"/>
    <cellStyle name="SAPBEXinputData 5 5" xfId="3246" xr:uid="{F7C2DA3E-9D39-430B-B285-39DA340807A0}"/>
    <cellStyle name="SAPBEXinputData 6" xfId="1189" xr:uid="{E4687D4A-23C6-4734-A075-DF889A732987}"/>
    <cellStyle name="SAPBEXinputData 6 2" xfId="3247" xr:uid="{6CA7D1DD-4B01-48AA-8EFE-B32A1E804650}"/>
    <cellStyle name="SAPBEXinputData 6 2 2" xfId="3248" xr:uid="{1494A86F-E4EB-45FD-B82A-AB4DFFBACD6C}"/>
    <cellStyle name="SAPBEXinputData 6 2 2 2" xfId="3249" xr:uid="{D1EA720D-DD4F-4381-B6E1-6B9674775FB2}"/>
    <cellStyle name="SAPBEXinputData 6 2 3" xfId="3250" xr:uid="{62195A6E-5059-4FDD-85F7-371BCE191CE5}"/>
    <cellStyle name="SAPBEXinputData 6 3" xfId="3251" xr:uid="{529F9DAA-EA89-4C8E-8905-419C95057D0B}"/>
    <cellStyle name="SAPBEXinputData 6 3 2" xfId="3252" xr:uid="{0208D5F7-6F10-4850-BB83-5957645D5980}"/>
    <cellStyle name="SAPBEXinputData 6 4" xfId="3253" xr:uid="{3D21BBBC-C427-4C88-9390-AEFC620D97BA}"/>
    <cellStyle name="SAPBEXinputData 6 5" xfId="3254" xr:uid="{1DD5FFF0-CA5B-4B44-B2DF-F7283804C2C3}"/>
    <cellStyle name="SAPBEXinputData 7" xfId="1266" xr:uid="{85BE7AE0-00AA-45A4-97C8-31CD1A5542C1}"/>
    <cellStyle name="SAPBEXinputData 7 2" xfId="3255" xr:uid="{218E1058-6018-43B9-BB40-DB84BDF076C7}"/>
    <cellStyle name="SAPBEXinputData 7 2 2" xfId="3256" xr:uid="{9EB91508-0CA3-4326-B25B-E0304628FB49}"/>
    <cellStyle name="SAPBEXinputData 7 3" xfId="3257" xr:uid="{B998A36B-188B-4462-A9CC-FF4A0D110F11}"/>
    <cellStyle name="SAPBEXinputData 7 4" xfId="3258" xr:uid="{ED51E0F5-7B49-42CF-9C60-AFA4F3EE4E49}"/>
    <cellStyle name="SAPBEXinputData 8" xfId="1341" xr:uid="{3C543402-7767-4B88-B765-C97B70A47B8A}"/>
    <cellStyle name="SAPBEXinputData 8 2" xfId="3259" xr:uid="{071687CE-D7A8-46F0-9F29-DCE8C372ACE1}"/>
    <cellStyle name="SAPBEXinputData 8 3" xfId="3260" xr:uid="{267E6A48-CD58-4C47-B0F9-51E266D35181}"/>
    <cellStyle name="SAPBEXinputData 9" xfId="1416" xr:uid="{70059237-52AC-4FAA-AB81-DCEB871F86C0}"/>
    <cellStyle name="SAPBEXinputData 9 2" xfId="3261" xr:uid="{81931FB9-CE3D-4EA4-99DC-F042062F570F}"/>
    <cellStyle name="SAPBEXresData" xfId="761" xr:uid="{00000000-0005-0000-0000-0000FC020000}"/>
    <cellStyle name="SAPBEXresData 10" xfId="1708" xr:uid="{7D2E67DB-0140-42A1-9A3B-AE0B4FC8DCE6}"/>
    <cellStyle name="SAPBEXresData 11" xfId="1778" xr:uid="{FCF632E4-1CDE-4C83-8EF8-0676ACE061D0}"/>
    <cellStyle name="SAPBEXresData 12" xfId="1847" xr:uid="{DF61B70D-DE3B-4E6E-B246-DDE6EBF7C1B2}"/>
    <cellStyle name="SAPBEXresData 13" xfId="1912" xr:uid="{7078A5FF-9742-4033-B5B8-F672927552E9}"/>
    <cellStyle name="SAPBEXresData 14" xfId="2003" xr:uid="{3E54D2A4-6705-48DD-A217-099C154B59D3}"/>
    <cellStyle name="SAPBEXresData 15" xfId="2071" xr:uid="{CD0345A1-4BD3-462C-BFA6-7592CB1D8D36}"/>
    <cellStyle name="SAPBEXresData 16" xfId="2139" xr:uid="{53F3AFE5-A661-4A7C-A34C-9EA7EA9F3AC2}"/>
    <cellStyle name="SAPBEXresData 17" xfId="2204" xr:uid="{4213FB66-9A78-4D78-90CD-20FEDC204C64}"/>
    <cellStyle name="SAPBEXresData 18" xfId="2262" xr:uid="{0E992762-0820-40C2-B8A1-D7676B6E6D85}"/>
    <cellStyle name="SAPBEXresData 19" xfId="2295" xr:uid="{04C3DD6B-E3E4-428D-91AA-AAC765BCC1DB}"/>
    <cellStyle name="SAPBEXresData 2" xfId="1117" xr:uid="{F4BC63E7-D30F-4B87-B49B-E6A3DF72A809}"/>
    <cellStyle name="SAPBEXresData 2 2" xfId="3262" xr:uid="{DD44A7EC-6CDF-4DFA-9118-20B52A3BEF12}"/>
    <cellStyle name="SAPBEXresData 2 3" xfId="3263" xr:uid="{6B168675-09B9-4AE9-8106-60B5880449FD}"/>
    <cellStyle name="SAPBEXresData 20" xfId="2494" xr:uid="{9C0905E9-D92C-45E5-B0E9-166BB20C75F0}"/>
    <cellStyle name="SAPBEXresData 21" xfId="2557" xr:uid="{DA3224EF-FBAB-49E1-BCFD-29B872619FF4}"/>
    <cellStyle name="SAPBEXresData 22" xfId="2625" xr:uid="{2483EE39-F5F7-42D4-8F66-9F50314DE030}"/>
    <cellStyle name="SAPBEXresData 23" xfId="2714" xr:uid="{022D117D-776E-4FCE-B0C7-BA47E06ED051}"/>
    <cellStyle name="SAPBEXresData 24" xfId="2783" xr:uid="{03558E15-086D-4118-9CEF-B54ADDB9B2AD}"/>
    <cellStyle name="SAPBEXresData 25" xfId="2848" xr:uid="{73CB382B-2095-4ECE-83AD-EE0C8843169A}"/>
    <cellStyle name="SAPBEXresData 26" xfId="2906" xr:uid="{A7207B2D-51B6-4966-BC57-18DC9F802130}"/>
    <cellStyle name="SAPBEXresData 27" xfId="2935" xr:uid="{A0A1618D-F67E-4A88-A4CD-BDE76F1D1F33}"/>
    <cellStyle name="SAPBEXresData 28" xfId="901" xr:uid="{79DCD340-FB9A-437A-A9E5-8542D6948938}"/>
    <cellStyle name="SAPBEXresData 3" xfId="1193" xr:uid="{35FEF664-499D-4D1B-A6F5-63319C7156CE}"/>
    <cellStyle name="SAPBEXresData 4" xfId="1270" xr:uid="{FD9BCA07-AF2A-4A5C-8B98-F6AE2FB37BF3}"/>
    <cellStyle name="SAPBEXresData 5" xfId="1345" xr:uid="{222A6C61-C116-4497-8221-DCC312248392}"/>
    <cellStyle name="SAPBEXresData 6" xfId="1420" xr:uid="{F2ADFE21-040D-4DF4-8911-6813819293BB}"/>
    <cellStyle name="SAPBEXresData 7" xfId="1495" xr:uid="{B00FB0E0-2A96-4C6E-981D-219E57557AE9}"/>
    <cellStyle name="SAPBEXresData 8" xfId="1565" xr:uid="{D8B1FF4D-9305-4618-971F-3973B3EE512A}"/>
    <cellStyle name="SAPBEXresData 9" xfId="1637" xr:uid="{C90A6545-56F2-4C74-AFA9-C99E14DAF1D1}"/>
    <cellStyle name="SAPBEXresDataEmph" xfId="762" xr:uid="{00000000-0005-0000-0000-0000FD020000}"/>
    <cellStyle name="SAPBEXresDataEmph 10" xfId="1709" xr:uid="{576BDF5E-31DB-4C14-8F6B-94A8F4FB7CB0}"/>
    <cellStyle name="SAPBEXresDataEmph 11" xfId="1779" xr:uid="{0D225451-A91A-4B44-B160-8AC8C8A964EB}"/>
    <cellStyle name="SAPBEXresDataEmph 12" xfId="1848" xr:uid="{D3682B81-35DD-47FC-9AB7-1D0AA7DBF9F8}"/>
    <cellStyle name="SAPBEXresDataEmph 13" xfId="1913" xr:uid="{26BA1C78-782D-478C-8EDF-FFE19E3411B8}"/>
    <cellStyle name="SAPBEXresDataEmph 14" xfId="2004" xr:uid="{AB33AB11-C495-4004-8A0C-D71C18E44C4C}"/>
    <cellStyle name="SAPBEXresDataEmph 15" xfId="2072" xr:uid="{60984846-A0CF-494F-A372-6816D2EF179F}"/>
    <cellStyle name="SAPBEXresDataEmph 16" xfId="2140" xr:uid="{9A486C7F-D738-4987-8DF3-71A8F8833235}"/>
    <cellStyle name="SAPBEXresDataEmph 17" xfId="2205" xr:uid="{89F1A3CA-D947-4442-AF29-B27DA227A196}"/>
    <cellStyle name="SAPBEXresDataEmph 18" xfId="2263" xr:uid="{8C9CEF93-5CA0-40D3-836A-B0632DE71718}"/>
    <cellStyle name="SAPBEXresDataEmph 19" xfId="2294" xr:uid="{C11E7655-AA18-4FB7-8E29-FC8577BA0D0F}"/>
    <cellStyle name="SAPBEXresDataEmph 2" xfId="1118" xr:uid="{859CA6D8-3413-43EC-9694-CE78314CD39C}"/>
    <cellStyle name="SAPBEXresDataEmph 2 2" xfId="3264" xr:uid="{FA4ED034-3214-4CA6-8992-D46B105AC057}"/>
    <cellStyle name="SAPBEXresDataEmph 2 3" xfId="3265" xr:uid="{65940741-1BDA-4090-903F-22C1FBC6790A}"/>
    <cellStyle name="SAPBEXresDataEmph 20" xfId="2495" xr:uid="{39A784A7-29E7-41AD-B2C0-38C2F3B79FF4}"/>
    <cellStyle name="SAPBEXresDataEmph 21" xfId="2558" xr:uid="{C8A10665-12AD-43DC-B9D1-052AD4BBA4B5}"/>
    <cellStyle name="SAPBEXresDataEmph 22" xfId="2626" xr:uid="{1B300DD8-94BE-41F2-BD00-24F44F3BCEEF}"/>
    <cellStyle name="SAPBEXresDataEmph 23" xfId="2715" xr:uid="{780D1875-08FC-4397-8A09-465F643648CD}"/>
    <cellStyle name="SAPBEXresDataEmph 24" xfId="2784" xr:uid="{DDD3B950-2D24-4698-9A01-5F02D8735A45}"/>
    <cellStyle name="SAPBEXresDataEmph 25" xfId="2849" xr:uid="{33B77BAF-53C2-4E48-9C67-22D12B216689}"/>
    <cellStyle name="SAPBEXresDataEmph 26" xfId="2907" xr:uid="{DBE205EE-7598-43D2-A532-DDD6A92B3592}"/>
    <cellStyle name="SAPBEXresDataEmph 27" xfId="2934" xr:uid="{ACD5829E-A103-4467-A433-C41E1A4F447B}"/>
    <cellStyle name="SAPBEXresDataEmph 28" xfId="902" xr:uid="{553459B9-94D9-4480-9E06-C0D0AFB96D37}"/>
    <cellStyle name="SAPBEXresDataEmph 3" xfId="1194" xr:uid="{148D705D-9806-4763-87E5-A5CEB809E013}"/>
    <cellStyle name="SAPBEXresDataEmph 4" xfId="1271" xr:uid="{4A1D8AA6-E83C-415C-8A81-DF9389D360F3}"/>
    <cellStyle name="SAPBEXresDataEmph 5" xfId="1346" xr:uid="{225BEF61-506E-41BE-A80A-636B1CA5AA24}"/>
    <cellStyle name="SAPBEXresDataEmph 6" xfId="1421" xr:uid="{59E336BE-1EBB-4D93-8CEF-FC62AC329383}"/>
    <cellStyle name="SAPBEXresDataEmph 7" xfId="1496" xr:uid="{22FCD093-3A9D-4168-B1C2-E24D3D5ADBCE}"/>
    <cellStyle name="SAPBEXresDataEmph 8" xfId="1566" xr:uid="{21809D63-5C15-4C31-B75B-F04084A7FDE7}"/>
    <cellStyle name="SAPBEXresDataEmph 9" xfId="1638" xr:uid="{D0D899FE-9A84-404E-9242-E336EE17B9B6}"/>
    <cellStyle name="SAPBEXresItem" xfId="763" xr:uid="{00000000-0005-0000-0000-0000FE020000}"/>
    <cellStyle name="SAPBEXresItem 10" xfId="1710" xr:uid="{09AD3C00-BC4A-4333-AE11-489151D1D647}"/>
    <cellStyle name="SAPBEXresItem 11" xfId="1780" xr:uid="{6E4455B4-71BC-4F48-966D-9E3E26A4B80F}"/>
    <cellStyle name="SAPBEXresItem 12" xfId="1849" xr:uid="{3EF83A5C-E091-43A6-B161-0E416197476B}"/>
    <cellStyle name="SAPBEXresItem 13" xfId="1914" xr:uid="{BE3EAE2A-2F03-4CC6-8A72-94863EC73F52}"/>
    <cellStyle name="SAPBEXresItem 14" xfId="2005" xr:uid="{CEB5F469-6AAE-4ADB-B708-7F1E1D6219F8}"/>
    <cellStyle name="SAPBEXresItem 15" xfId="2073" xr:uid="{DF4AB5B1-0D6E-452E-A390-867F08B38019}"/>
    <cellStyle name="SAPBEXresItem 16" xfId="2141" xr:uid="{0CF3DD04-C000-4D27-AFEE-B0F6E38E2CF5}"/>
    <cellStyle name="SAPBEXresItem 17" xfId="2206" xr:uid="{16E284CF-D9C5-4966-AA99-582E741FF9CE}"/>
    <cellStyle name="SAPBEXresItem 18" xfId="2264" xr:uid="{8830BD9D-F281-4662-8B2D-27672B6625E0}"/>
    <cellStyle name="SAPBEXresItem 19" xfId="2293" xr:uid="{42ADA7F1-71F3-473E-96A7-A6445CE21841}"/>
    <cellStyle name="SAPBEXresItem 2" xfId="1119" xr:uid="{D57BBED2-E4B2-4C92-8537-3DF1181AC896}"/>
    <cellStyle name="SAPBEXresItem 2 2" xfId="3266" xr:uid="{47A5B243-4D32-4DAA-9FE8-EED3B070E077}"/>
    <cellStyle name="SAPBEXresItem 2 3" xfId="3267" xr:uid="{41F9573E-43C5-4E43-9465-0FB2D876F79A}"/>
    <cellStyle name="SAPBEXresItem 20" xfId="2496" xr:uid="{E351FC7E-40CA-47BB-B9F7-B22EB9CE1E4A}"/>
    <cellStyle name="SAPBEXresItem 21" xfId="2559" xr:uid="{4B5906CF-FDB3-4154-AFB6-1C70C9854B4B}"/>
    <cellStyle name="SAPBEXresItem 22" xfId="2627" xr:uid="{EB294007-F78B-4FFA-ACFA-3620BA55B51B}"/>
    <cellStyle name="SAPBEXresItem 23" xfId="2716" xr:uid="{C7C89F8A-370C-492D-A22E-34030E0D325A}"/>
    <cellStyle name="SAPBEXresItem 24" xfId="2785" xr:uid="{CA451F04-F6F9-4F63-A335-828E899E55C6}"/>
    <cellStyle name="SAPBEXresItem 25" xfId="2850" xr:uid="{74149272-37A4-4ACF-8D09-55E14CB0CB46}"/>
    <cellStyle name="SAPBEXresItem 26" xfId="2908" xr:uid="{9F7CA800-F9B2-48C4-A9DD-81F9394310CB}"/>
    <cellStyle name="SAPBEXresItem 27" xfId="2933" xr:uid="{80B56241-93CA-4135-A3F5-831A9515DEB9}"/>
    <cellStyle name="SAPBEXresItem 28" xfId="903" xr:uid="{DBCD541C-EB52-4256-9DF3-B39E9A9C5BD8}"/>
    <cellStyle name="SAPBEXresItem 3" xfId="1195" xr:uid="{BE5C5361-28D7-4BF0-AF54-84CE3D6E6783}"/>
    <cellStyle name="SAPBEXresItem 4" xfId="1272" xr:uid="{C6DEF7E4-A70C-49D2-8E8D-D6E2C5558181}"/>
    <cellStyle name="SAPBEXresItem 5" xfId="1347" xr:uid="{717990E5-8FE0-401F-99B9-85321EF78813}"/>
    <cellStyle name="SAPBEXresItem 6" xfId="1422" xr:uid="{C825771A-DB3E-41D8-B4D1-A7175D94758C}"/>
    <cellStyle name="SAPBEXresItem 7" xfId="1497" xr:uid="{8E54370E-2BE9-4D0B-BD72-D43770A2D921}"/>
    <cellStyle name="SAPBEXresItem 8" xfId="1567" xr:uid="{8F183361-F219-49E7-B01A-A52EED0ED6F1}"/>
    <cellStyle name="SAPBEXresItem 9" xfId="1639" xr:uid="{1AF6B59D-B8F5-4B79-8967-9285BDC49D4C}"/>
    <cellStyle name="SAPBEXresItemX" xfId="764" xr:uid="{00000000-0005-0000-0000-0000FF020000}"/>
    <cellStyle name="SAPBEXresItemX 10" xfId="1711" xr:uid="{FC06B273-1869-4443-B9F5-02AB54FBAB4F}"/>
    <cellStyle name="SAPBEXresItemX 11" xfId="1781" xr:uid="{9EB676B3-444E-4844-ABA8-501A6D598E76}"/>
    <cellStyle name="SAPBEXresItemX 12" xfId="1850" xr:uid="{0AFF01CE-1DCC-4BE7-A6B2-87851ABB85D1}"/>
    <cellStyle name="SAPBEXresItemX 13" xfId="1915" xr:uid="{7D6AC0DD-C835-4EE0-B130-05681E993448}"/>
    <cellStyle name="SAPBEXresItemX 14" xfId="2006" xr:uid="{2419A480-8753-4E91-8228-E3D3C22643F0}"/>
    <cellStyle name="SAPBEXresItemX 15" xfId="2074" xr:uid="{7988869A-1451-4C58-ACD6-CAED5B79EA15}"/>
    <cellStyle name="SAPBEXresItemX 16" xfId="2142" xr:uid="{ED3A2A94-ECC8-4CB8-8C58-28F02809930C}"/>
    <cellStyle name="SAPBEXresItemX 17" xfId="2207" xr:uid="{69316390-4B1F-4464-B245-4F5B91E114CE}"/>
    <cellStyle name="SAPBEXresItemX 18" xfId="2265" xr:uid="{1DBD72F8-FA5B-49FD-AB67-E71EAE7B541A}"/>
    <cellStyle name="SAPBEXresItemX 19" xfId="2292" xr:uid="{6920E1EC-3C95-4FEC-A67D-D09C655E6B9B}"/>
    <cellStyle name="SAPBEXresItemX 2" xfId="1120" xr:uid="{6F3995CC-A345-42FC-9725-7D805BFF1725}"/>
    <cellStyle name="SAPBEXresItemX 2 2" xfId="3268" xr:uid="{198A7601-9093-4F84-9BE7-1DE461B21F27}"/>
    <cellStyle name="SAPBEXresItemX 2 3" xfId="3269" xr:uid="{45B7CF22-919E-438E-AE2A-D1F178C87952}"/>
    <cellStyle name="SAPBEXresItemX 20" xfId="2497" xr:uid="{69A7425F-253F-49DB-A6A7-CB4A0BE439E9}"/>
    <cellStyle name="SAPBEXresItemX 21" xfId="2560" xr:uid="{EFB9FD91-388A-446F-B905-86F9F9DAB3D9}"/>
    <cellStyle name="SAPBEXresItemX 22" xfId="2628" xr:uid="{59D3F180-D257-4000-ABB0-20AFDF8DF3B0}"/>
    <cellStyle name="SAPBEXresItemX 23" xfId="2717" xr:uid="{7A35F5DE-32C8-4195-908F-ADB24BBFA2A5}"/>
    <cellStyle name="SAPBEXresItemX 24" xfId="2786" xr:uid="{68E30395-B4C7-4B32-AA6C-C65CDC3CE1A4}"/>
    <cellStyle name="SAPBEXresItemX 25" xfId="2851" xr:uid="{E0A3F789-E247-498B-AA57-218516479CE3}"/>
    <cellStyle name="SAPBEXresItemX 26" xfId="2909" xr:uid="{FB743B8E-4D75-4FAA-B9E1-CFED75BD2102}"/>
    <cellStyle name="SAPBEXresItemX 27" xfId="2932" xr:uid="{BE41FB85-170B-4D30-9851-802A7DEF7F51}"/>
    <cellStyle name="SAPBEXresItemX 28" xfId="904" xr:uid="{49E052E2-5179-4157-B432-7A0F8B2A5C95}"/>
    <cellStyle name="SAPBEXresItemX 3" xfId="1196" xr:uid="{B7FEF366-25C7-4CCD-83EC-81DB4A8F6E50}"/>
    <cellStyle name="SAPBEXresItemX 4" xfId="1273" xr:uid="{325965E2-BF1C-41AB-9DE8-DFE565694008}"/>
    <cellStyle name="SAPBEXresItemX 5" xfId="1348" xr:uid="{19957DD5-7BDB-49F4-9403-99FCEDC98DF8}"/>
    <cellStyle name="SAPBEXresItemX 6" xfId="1423" xr:uid="{A1111EAE-7FC1-444B-96A3-43C48C36B96C}"/>
    <cellStyle name="SAPBEXresItemX 7" xfId="1498" xr:uid="{F9E09269-D100-4A47-A19B-75EB29E202AB}"/>
    <cellStyle name="SAPBEXresItemX 8" xfId="1568" xr:uid="{0E330481-1AF6-44A7-A221-8F3367F9A829}"/>
    <cellStyle name="SAPBEXresItemX 9" xfId="1640" xr:uid="{5A00EE00-0CD3-41D3-8C4B-4C5B3FA0E2FF}"/>
    <cellStyle name="SAPBEXstdData" xfId="765" xr:uid="{00000000-0005-0000-0000-000000030000}"/>
    <cellStyle name="SAPBEXstdData 10" xfId="1569" xr:uid="{B9DCB2AA-2BD2-4759-B2FC-6B46CAF1AB1F}"/>
    <cellStyle name="SAPBEXstdData 11" xfId="1641" xr:uid="{B14F0D19-BB43-40F3-A0FD-9DFB9450C4AC}"/>
    <cellStyle name="SAPBEXstdData 12" xfId="1712" xr:uid="{AE855875-385A-4CBB-8822-F50E0C0F8214}"/>
    <cellStyle name="SAPBEXstdData 13" xfId="1782" xr:uid="{D267726F-9A39-4BD7-AFF3-AD0A375BBB53}"/>
    <cellStyle name="SAPBEXstdData 14" xfId="1851" xr:uid="{5CC3EDCC-4264-4105-B6F1-151054409E81}"/>
    <cellStyle name="SAPBEXstdData 15" xfId="1916" xr:uid="{652B02AC-DE96-4189-AD22-38C3139AC4E9}"/>
    <cellStyle name="SAPBEXstdData 16" xfId="2007" xr:uid="{38B95B53-5C0A-49D8-9001-1C00B53D6489}"/>
    <cellStyle name="SAPBEXstdData 17" xfId="2075" xr:uid="{81DB0A19-DD4D-47A6-AF98-1CDB15DF8EAF}"/>
    <cellStyle name="SAPBEXstdData 18" xfId="2143" xr:uid="{732F5DD8-2B2D-40AC-A9D7-5D24220BC7A8}"/>
    <cellStyle name="SAPBEXstdData 19" xfId="2208" xr:uid="{A1830F83-3BC7-4146-978B-6DADADDB0F7F}"/>
    <cellStyle name="SAPBEXstdData 2" xfId="766" xr:uid="{00000000-0005-0000-0000-000001030000}"/>
    <cellStyle name="SAPBEXstdData 2 10" xfId="1713" xr:uid="{6C889D6E-095E-46EC-A6F9-838E20A5889D}"/>
    <cellStyle name="SAPBEXstdData 2 11" xfId="1783" xr:uid="{6A9F36C2-B590-4EB6-872F-DFB9C74A0CE5}"/>
    <cellStyle name="SAPBEXstdData 2 12" xfId="1852" xr:uid="{058A46D0-A4FD-479B-9F4D-BFA5AD463020}"/>
    <cellStyle name="SAPBEXstdData 2 13" xfId="1917" xr:uid="{676ED07A-FBAF-48A4-B3FD-85F37E2D6C6B}"/>
    <cellStyle name="SAPBEXstdData 2 14" xfId="2008" xr:uid="{8D177502-69FB-4585-8E95-557E97125DF6}"/>
    <cellStyle name="SAPBEXstdData 2 15" xfId="2076" xr:uid="{662CC847-1F0C-4F3D-9291-FAA60E1A2396}"/>
    <cellStyle name="SAPBEXstdData 2 16" xfId="2144" xr:uid="{1B8DE94F-B468-452B-A6D0-67804EC795EA}"/>
    <cellStyle name="SAPBEXstdData 2 17" xfId="2209" xr:uid="{148B0CA6-C7C4-4DA0-BBA5-6EBAEB927C2C}"/>
    <cellStyle name="SAPBEXstdData 2 18" xfId="2267" xr:uid="{274A9167-0B0A-48DC-98E8-6058B403F3A7}"/>
    <cellStyle name="SAPBEXstdData 2 19" xfId="2290" xr:uid="{9612148B-DE6B-48F5-9AB9-9EDEC70EB3AA}"/>
    <cellStyle name="SAPBEXstdData 2 2" xfId="1122" xr:uid="{37843132-9B1A-49D2-BAAD-F14CFFA6BD0C}"/>
    <cellStyle name="SAPBEXstdData 2 2 2" xfId="3270" xr:uid="{A5A30CE0-BC91-4FCC-B169-4A85AA85542C}"/>
    <cellStyle name="SAPBEXstdData 2 2 2 2" xfId="3271" xr:uid="{DB6941E6-F0D2-40CE-BC32-856429621F79}"/>
    <cellStyle name="SAPBEXstdData 2 2 3" xfId="3272" xr:uid="{2FED37CA-C60A-4B1F-83B0-D32CA44EE3FB}"/>
    <cellStyle name="SAPBEXstdData 2 2 4" xfId="3273" xr:uid="{8A609346-5F17-4A08-8530-4E239A95A6BC}"/>
    <cellStyle name="SAPBEXstdData 2 20" xfId="2499" xr:uid="{28BF97EC-B831-4036-8C80-F2E167D96D31}"/>
    <cellStyle name="SAPBEXstdData 2 21" xfId="2562" xr:uid="{5C808457-4E5D-45A3-A06F-B71883DE1F60}"/>
    <cellStyle name="SAPBEXstdData 2 22" xfId="2630" xr:uid="{02ABC464-75C5-4D3E-871D-6B6BF9343500}"/>
    <cellStyle name="SAPBEXstdData 2 23" xfId="2719" xr:uid="{462A63FA-7760-404A-A3BC-0D1F02E59084}"/>
    <cellStyle name="SAPBEXstdData 2 24" xfId="2788" xr:uid="{F10D2084-D6D1-4A51-810E-250FBB1E015E}"/>
    <cellStyle name="SAPBEXstdData 2 25" xfId="2853" xr:uid="{76E332B2-F62A-44A5-B910-523B815EFD05}"/>
    <cellStyle name="SAPBEXstdData 2 26" xfId="2911" xr:uid="{A9772259-6DC2-460B-A43C-1E3A75B87F62}"/>
    <cellStyle name="SAPBEXstdData 2 27" xfId="2930" xr:uid="{41F70CC9-5E43-4ED7-A15F-AF15C9C00C40}"/>
    <cellStyle name="SAPBEXstdData 2 28" xfId="906" xr:uid="{A1952997-CCDC-42C9-91EF-CD3675B15005}"/>
    <cellStyle name="SAPBEXstdData 2 3" xfId="1198" xr:uid="{02ABD4CB-F2CB-49A3-9B85-A9EF92198CC6}"/>
    <cellStyle name="SAPBEXstdData 2 4" xfId="1275" xr:uid="{4ED47708-E326-441E-8A14-B6413F3A7A7D}"/>
    <cellStyle name="SAPBEXstdData 2 5" xfId="1350" xr:uid="{140306D2-2C0F-411E-8485-E5DDEF4E7300}"/>
    <cellStyle name="SAPBEXstdData 2 6" xfId="1425" xr:uid="{8C9FB3D8-21CD-4600-A72C-3482756C2EEE}"/>
    <cellStyle name="SAPBEXstdData 2 7" xfId="1500" xr:uid="{DE960616-98E1-4042-A71B-365BF7CFB724}"/>
    <cellStyle name="SAPBEXstdData 2 8" xfId="1570" xr:uid="{5E9B9A3D-B05E-442C-924E-99E4C76C58E1}"/>
    <cellStyle name="SAPBEXstdData 2 9" xfId="1642" xr:uid="{8628389F-D842-4CE6-AAAD-187B817ACF72}"/>
    <cellStyle name="SAPBEXstdData 20" xfId="2266" xr:uid="{5BDC1CE4-17AA-45F4-9A8E-131E6D7CC45A}"/>
    <cellStyle name="SAPBEXstdData 21" xfId="2291" xr:uid="{EDFA7A5C-169A-41A9-AE58-07CE1B5A7940}"/>
    <cellStyle name="SAPBEXstdData 22" xfId="2498" xr:uid="{B8CC4FD7-CDEE-4ABF-B3EB-EFBB6BC4DDFF}"/>
    <cellStyle name="SAPBEXstdData 23" xfId="2561" xr:uid="{D8914BF0-E685-4D4D-9D65-9489F33F2196}"/>
    <cellStyle name="SAPBEXstdData 24" xfId="2629" xr:uid="{5144ECF4-C707-46CE-96FA-7ADE476BD81A}"/>
    <cellStyle name="SAPBEXstdData 25" xfId="2718" xr:uid="{951EB2F7-F140-4D34-99C1-1105498AA08A}"/>
    <cellStyle name="SAPBEXstdData 26" xfId="2787" xr:uid="{68C7239D-0AC7-410B-8BCC-921C947BD0DC}"/>
    <cellStyle name="SAPBEXstdData 27" xfId="2852" xr:uid="{6716032D-A32D-4F31-802D-B0A44A615B97}"/>
    <cellStyle name="SAPBEXstdData 28" xfId="2910" xr:uid="{03F01349-BB95-4211-9AAE-11ADE608AD7E}"/>
    <cellStyle name="SAPBEXstdData 29" xfId="2931" xr:uid="{D46770CA-70A2-44B9-814F-7BCB0894CA66}"/>
    <cellStyle name="SAPBEXstdData 3" xfId="767" xr:uid="{00000000-0005-0000-0000-000002030000}"/>
    <cellStyle name="SAPBEXstdData 3 10" xfId="1714" xr:uid="{BD44ACE5-27ED-4A79-BF9B-B356187D6362}"/>
    <cellStyle name="SAPBEXstdData 3 11" xfId="1784" xr:uid="{36DB23A4-C5F6-4D95-BFB5-0548B2B46070}"/>
    <cellStyle name="SAPBEXstdData 3 12" xfId="1853" xr:uid="{A7DA5AB7-F767-44E0-BC52-0D0A9E7AFCC8}"/>
    <cellStyle name="SAPBEXstdData 3 13" xfId="1918" xr:uid="{361A867D-878E-4332-A452-6FDD8D6522DF}"/>
    <cellStyle name="SAPBEXstdData 3 14" xfId="2009" xr:uid="{EC68EC03-3C83-4945-973E-BE26AB63BC95}"/>
    <cellStyle name="SAPBEXstdData 3 15" xfId="2077" xr:uid="{71DD7CF2-C2A7-465E-8A5C-C887D2D70AB4}"/>
    <cellStyle name="SAPBEXstdData 3 16" xfId="2145" xr:uid="{DB4F3F0F-A301-4F24-B737-5F5ABD164966}"/>
    <cellStyle name="SAPBEXstdData 3 17" xfId="2210" xr:uid="{A14867D0-AE95-405D-97BD-06775A97005D}"/>
    <cellStyle name="SAPBEXstdData 3 18" xfId="2268" xr:uid="{37B53734-520D-440B-B579-28D41D34A60D}"/>
    <cellStyle name="SAPBEXstdData 3 19" xfId="2289" xr:uid="{E7768D49-4507-42EE-A609-A174A994EAD2}"/>
    <cellStyle name="SAPBEXstdData 3 2" xfId="1123" xr:uid="{ADB72295-1B41-47CF-B8AE-1C6A91CC9BCE}"/>
    <cellStyle name="SAPBEXstdData 3 2 2" xfId="3274" xr:uid="{DA6D0786-2A7B-49FF-9302-A7AAFC9C78CF}"/>
    <cellStyle name="SAPBEXstdData 3 2 2 2" xfId="3275" xr:uid="{587C0576-E802-4EC2-AFE0-BEFAF5C9491A}"/>
    <cellStyle name="SAPBEXstdData 3 2 3" xfId="3276" xr:uid="{F5CBFA89-D328-4924-838C-1DDEAF82799E}"/>
    <cellStyle name="SAPBEXstdData 3 2 4" xfId="3277" xr:uid="{D9E80E9F-785C-4F51-8B10-C6773823C519}"/>
    <cellStyle name="SAPBEXstdData 3 20" xfId="2500" xr:uid="{0E5D3E72-7E27-4E02-962E-BC564602977E}"/>
    <cellStyle name="SAPBEXstdData 3 21" xfId="2563" xr:uid="{39225F0A-8C17-4373-8CDB-77545E86E313}"/>
    <cellStyle name="SAPBEXstdData 3 22" xfId="2631" xr:uid="{B7244506-892A-4A36-82E9-C48AC0FD6616}"/>
    <cellStyle name="SAPBEXstdData 3 23" xfId="2720" xr:uid="{779BF507-E97A-4E72-9E8E-2DF069185FD8}"/>
    <cellStyle name="SAPBEXstdData 3 24" xfId="2789" xr:uid="{C7A857AC-B573-4BAD-BC96-8341BD316DDF}"/>
    <cellStyle name="SAPBEXstdData 3 25" xfId="2854" xr:uid="{EBC49D25-B7C8-469F-81C7-BEFF9EEF9FB5}"/>
    <cellStyle name="SAPBEXstdData 3 26" xfId="2912" xr:uid="{AB295ECB-5B5A-4992-8D68-D27D49FD2FA9}"/>
    <cellStyle name="SAPBEXstdData 3 27" xfId="2929" xr:uid="{FED9D43F-9443-40BC-8FB0-C169AC262BB5}"/>
    <cellStyle name="SAPBEXstdData 3 28" xfId="907" xr:uid="{E2348B04-2F9B-4CFC-B90A-016C7693111A}"/>
    <cellStyle name="SAPBEXstdData 3 3" xfId="1199" xr:uid="{95037129-4400-4631-8D20-6D054B5A2D9B}"/>
    <cellStyle name="SAPBEXstdData 3 4" xfId="1276" xr:uid="{09EBE646-6EF9-4F85-BC70-C4DDC5FD8163}"/>
    <cellStyle name="SAPBEXstdData 3 5" xfId="1351" xr:uid="{FF7A75F5-9997-4335-A447-2D6ABA911085}"/>
    <cellStyle name="SAPBEXstdData 3 6" xfId="1426" xr:uid="{16FD7130-E4F3-42DF-A883-B12E91813EC3}"/>
    <cellStyle name="SAPBEXstdData 3 7" xfId="1501" xr:uid="{B7004777-7CCB-4576-ACA8-F9BEFD007734}"/>
    <cellStyle name="SAPBEXstdData 3 8" xfId="1571" xr:uid="{01E17E89-D720-4CB2-8CD8-855C268C6CDD}"/>
    <cellStyle name="SAPBEXstdData 3 9" xfId="1643" xr:uid="{9090BB8C-1E67-4090-B2D6-85C0F48157E2}"/>
    <cellStyle name="SAPBEXstdData 30" xfId="905" xr:uid="{7BA7BE1B-0C1D-445B-B402-84269446A4BC}"/>
    <cellStyle name="SAPBEXstdData 4" xfId="1121" xr:uid="{77F94EAF-2744-474C-BC12-3C9867E55D42}"/>
    <cellStyle name="SAPBEXstdData 4 2" xfId="3278" xr:uid="{9DEDA881-95A6-468D-AB1F-436145A00818}"/>
    <cellStyle name="SAPBEXstdData 4 2 2" xfId="3279" xr:uid="{1646C88F-A77A-4AE3-A5CA-359388B41D4C}"/>
    <cellStyle name="SAPBEXstdData 4 3" xfId="3280" xr:uid="{51337490-38C3-41CD-8B11-6357EB0B21E7}"/>
    <cellStyle name="SAPBEXstdData 4 4" xfId="3281" xr:uid="{0FF62BF9-A826-4DD9-8D8F-A311A0621216}"/>
    <cellStyle name="SAPBEXstdData 5" xfId="1197" xr:uid="{3514B0D0-106B-425E-8ECF-116D25BE6F95}"/>
    <cellStyle name="SAPBEXstdData 6" xfId="1274" xr:uid="{D56A4CCF-70F8-40CF-8E31-191119186A11}"/>
    <cellStyle name="SAPBEXstdData 7" xfId="1349" xr:uid="{846523F9-75B0-4E05-A5D7-62D872803075}"/>
    <cellStyle name="SAPBEXstdData 8" xfId="1424" xr:uid="{DC67EDE2-A16A-42A0-AA30-F09C6D3A67BF}"/>
    <cellStyle name="SAPBEXstdData 9" xfId="1499" xr:uid="{B735F5B2-C914-4F9A-ADA6-473496323097}"/>
    <cellStyle name="SAPBEXstdDataEmph" xfId="768" xr:uid="{00000000-0005-0000-0000-000003030000}"/>
    <cellStyle name="SAPBEXstdDataEmph 10" xfId="1715" xr:uid="{AFCE5F89-0B67-4DF0-AA22-EEFB3FCB48F0}"/>
    <cellStyle name="SAPBEXstdDataEmph 11" xfId="1785" xr:uid="{C47A2C00-7898-4E17-B934-671F4A7989D5}"/>
    <cellStyle name="SAPBEXstdDataEmph 12" xfId="1854" xr:uid="{A3F9D068-CCCD-4A8A-848E-F2676D428F80}"/>
    <cellStyle name="SAPBEXstdDataEmph 13" xfId="1919" xr:uid="{213CD112-A6F8-4C0F-838C-720CBCE95BF0}"/>
    <cellStyle name="SAPBEXstdDataEmph 14" xfId="2010" xr:uid="{3B34F80E-9907-423D-9B1B-A8876DA6AFD4}"/>
    <cellStyle name="SAPBEXstdDataEmph 15" xfId="2078" xr:uid="{46CB2BC5-84EF-433A-B5F6-A3DCDF1132DA}"/>
    <cellStyle name="SAPBEXstdDataEmph 16" xfId="2146" xr:uid="{8895FC10-45FD-4619-A187-120B59E3C0EB}"/>
    <cellStyle name="SAPBEXstdDataEmph 17" xfId="2211" xr:uid="{C82F642F-44C7-430F-B317-F9D1EAD40716}"/>
    <cellStyle name="SAPBEXstdDataEmph 18" xfId="2269" xr:uid="{C3B1C56B-864A-495A-9FA8-AB03D7A57156}"/>
    <cellStyle name="SAPBEXstdDataEmph 19" xfId="2288" xr:uid="{F1678572-84E2-4043-B139-C924D2D05F04}"/>
    <cellStyle name="SAPBEXstdDataEmph 2" xfId="1124" xr:uid="{1CF5F679-F066-4C24-A7BB-E4FEFA819B72}"/>
    <cellStyle name="SAPBEXstdDataEmph 2 2" xfId="3282" xr:uid="{E92F1028-B745-45AB-B94E-92E5B6F256F1}"/>
    <cellStyle name="SAPBEXstdDataEmph 2 3" xfId="3283" xr:uid="{7AFEB03B-7723-48B7-A4C1-7ACFF2A587A2}"/>
    <cellStyle name="SAPBEXstdDataEmph 20" xfId="2501" xr:uid="{0A1DB87C-EE8F-44A3-8EEE-7FF9714BD88F}"/>
    <cellStyle name="SAPBEXstdDataEmph 21" xfId="2564" xr:uid="{EE377D3A-1677-4678-9779-A174529090B2}"/>
    <cellStyle name="SAPBEXstdDataEmph 22" xfId="2632" xr:uid="{01FB0CD8-E6C6-4BF7-B7E4-6686B298860D}"/>
    <cellStyle name="SAPBEXstdDataEmph 23" xfId="2721" xr:uid="{6DD5B3E8-8F24-4C11-AF58-40C87AED2A15}"/>
    <cellStyle name="SAPBEXstdDataEmph 24" xfId="2790" xr:uid="{A5CA82D5-492A-42C7-B6F1-E70BF8B8D409}"/>
    <cellStyle name="SAPBEXstdDataEmph 25" xfId="2855" xr:uid="{718CD2FD-D8BA-4932-9C40-0C998E64BD5C}"/>
    <cellStyle name="SAPBEXstdDataEmph 26" xfId="2913" xr:uid="{D675FCE5-9638-4BB9-BCAB-628FD4972A9A}"/>
    <cellStyle name="SAPBEXstdDataEmph 27" xfId="2928" xr:uid="{1A3D8A9E-04EA-44FC-8B4A-0F3B98C7D460}"/>
    <cellStyle name="SAPBEXstdDataEmph 28" xfId="908" xr:uid="{5CF140F7-574A-4B9F-80A1-36384B33B162}"/>
    <cellStyle name="SAPBEXstdDataEmph 3" xfId="1200" xr:uid="{5564F2D4-6DD8-48B5-8474-F9BF98FDD3FF}"/>
    <cellStyle name="SAPBEXstdDataEmph 4" xfId="1277" xr:uid="{0FA7E8D2-2198-47BD-B2A0-50B95BB82712}"/>
    <cellStyle name="SAPBEXstdDataEmph 5" xfId="1352" xr:uid="{FDC9E831-42A6-4EBF-BCD0-9C84E9F32E5F}"/>
    <cellStyle name="SAPBEXstdDataEmph 6" xfId="1427" xr:uid="{2D7F9363-10B4-4B1B-9CF1-22EE83B3B8FA}"/>
    <cellStyle name="SAPBEXstdDataEmph 7" xfId="1502" xr:uid="{43CCCFF2-A912-4B26-900A-EE4707FF555E}"/>
    <cellStyle name="SAPBEXstdDataEmph 8" xfId="1572" xr:uid="{651AA353-EFE0-4A5E-BFBD-655C356440D2}"/>
    <cellStyle name="SAPBEXstdDataEmph 9" xfId="1644" xr:uid="{C2E74F64-EBB9-4896-B0A9-3A65CBCA3AA4}"/>
    <cellStyle name="SAPBEXstdItem" xfId="769" xr:uid="{00000000-0005-0000-0000-000004030000}"/>
    <cellStyle name="SAPBEXstdItem 10" xfId="1573" xr:uid="{7F050890-C8AF-4AE7-8AFC-706F5A5588CB}"/>
    <cellStyle name="SAPBEXstdItem 11" xfId="1645" xr:uid="{0D36C03F-52DE-414F-9E64-DFF7C6C2E956}"/>
    <cellStyle name="SAPBEXstdItem 12" xfId="1716" xr:uid="{DD898179-74A4-4330-922F-2C7FB8CF98D1}"/>
    <cellStyle name="SAPBEXstdItem 13" xfId="1786" xr:uid="{AA622C21-63AC-4ED8-9228-4E8F5E097811}"/>
    <cellStyle name="SAPBEXstdItem 14" xfId="1855" xr:uid="{84414C60-8867-4278-86BD-B2D1A5B4D118}"/>
    <cellStyle name="SAPBEXstdItem 15" xfId="1920" xr:uid="{C73A5D4A-0CF0-4CD7-84A0-3DB18AE39D40}"/>
    <cellStyle name="SAPBEXstdItem 16" xfId="2011" xr:uid="{EB1E2B99-18F9-48EB-9AB1-B1428FB8059D}"/>
    <cellStyle name="SAPBEXstdItem 17" xfId="2079" xr:uid="{EC9FB649-3D8E-4CFB-BF80-794E420FB995}"/>
    <cellStyle name="SAPBEXstdItem 18" xfId="2147" xr:uid="{6FECAA33-FD57-4585-85FB-327B8C3EB268}"/>
    <cellStyle name="SAPBEXstdItem 19" xfId="2212" xr:uid="{4E5351A9-1E73-4062-B255-81DC9C452BF2}"/>
    <cellStyle name="SAPBEXstdItem 2" xfId="770" xr:uid="{00000000-0005-0000-0000-000005030000}"/>
    <cellStyle name="SAPBEXstdItem 2 10" xfId="1717" xr:uid="{3B9CA46E-AADD-4294-A56B-53F0C6CB2D77}"/>
    <cellStyle name="SAPBEXstdItem 2 11" xfId="1787" xr:uid="{5FA2DCA8-2486-44E4-9C6B-865E4CE658E3}"/>
    <cellStyle name="SAPBEXstdItem 2 12" xfId="1856" xr:uid="{0D9246B9-F86D-4A7A-80DB-B23F92FBDC7E}"/>
    <cellStyle name="SAPBEXstdItem 2 13" xfId="1921" xr:uid="{4CAB8720-8302-45B9-A599-BACF1C959265}"/>
    <cellStyle name="SAPBEXstdItem 2 14" xfId="2012" xr:uid="{A467822A-5D20-4E40-A286-BA45EF818FCE}"/>
    <cellStyle name="SAPBEXstdItem 2 15" xfId="2080" xr:uid="{2888A49D-7772-47FA-8F96-AE8D76050BD5}"/>
    <cellStyle name="SAPBEXstdItem 2 16" xfId="2148" xr:uid="{D1009C4C-E6EE-4040-B01E-38E4D4B8650D}"/>
    <cellStyle name="SAPBEXstdItem 2 17" xfId="2213" xr:uid="{0CDA760A-27F5-4B31-B717-D749E16581A8}"/>
    <cellStyle name="SAPBEXstdItem 2 18" xfId="2271" xr:uid="{E88D567E-63C7-4751-9116-D1DE66BA27A2}"/>
    <cellStyle name="SAPBEXstdItem 2 19" xfId="2286" xr:uid="{8DA45346-8C9A-41D2-B8AE-D2614A9A9A46}"/>
    <cellStyle name="SAPBEXstdItem 2 2" xfId="1126" xr:uid="{9DDC0BE5-9261-490D-9037-43A5F55E3414}"/>
    <cellStyle name="SAPBEXstdItem 2 2 2" xfId="3284" xr:uid="{31DFCF4C-8C79-48B9-8D9E-487AF18BC93D}"/>
    <cellStyle name="SAPBEXstdItem 2 2 2 2" xfId="3285" xr:uid="{340187F6-6EBA-4EBB-A291-376CE412FADD}"/>
    <cellStyle name="SAPBEXstdItem 2 2 3" xfId="3286" xr:uid="{4BC3419D-E3CB-422A-9BE0-A93E592F546F}"/>
    <cellStyle name="SAPBEXstdItem 2 2 4" xfId="3287" xr:uid="{F1B81E9D-C858-4A10-9B47-13E5334547B9}"/>
    <cellStyle name="SAPBEXstdItem 2 20" xfId="2503" xr:uid="{ADA228D9-9E28-48CE-9F35-C2C263C2AF8D}"/>
    <cellStyle name="SAPBEXstdItem 2 21" xfId="2566" xr:uid="{3F630EA9-712C-4DF5-8A92-D27607EC2B27}"/>
    <cellStyle name="SAPBEXstdItem 2 22" xfId="2634" xr:uid="{C509CCB5-BDFB-4EF3-BBB6-E8F1D5BE87EF}"/>
    <cellStyle name="SAPBEXstdItem 2 23" xfId="2723" xr:uid="{96FEA650-2F29-4590-A661-E064125A6752}"/>
    <cellStyle name="SAPBEXstdItem 2 24" xfId="2792" xr:uid="{67FF764A-4B64-4F29-927F-97A336918CB7}"/>
    <cellStyle name="SAPBEXstdItem 2 25" xfId="2857" xr:uid="{6FA94377-3BC2-4916-9CF2-DC0E4363688D}"/>
    <cellStyle name="SAPBEXstdItem 2 26" xfId="2915" xr:uid="{DC8D36BC-8057-4E34-A4AA-7E3F48531BEC}"/>
    <cellStyle name="SAPBEXstdItem 2 27" xfId="2926" xr:uid="{B7696E68-C8D2-4C3C-8DC2-3D39CFB97F52}"/>
    <cellStyle name="SAPBEXstdItem 2 28" xfId="910" xr:uid="{02878CE4-E0D2-426A-A2FD-6F77B44B001C}"/>
    <cellStyle name="SAPBEXstdItem 2 3" xfId="1202" xr:uid="{FCDF2BF9-6ACC-4DB6-B816-FEFBD66AD756}"/>
    <cellStyle name="SAPBEXstdItem 2 4" xfId="1279" xr:uid="{5FCC95F6-83BB-4FA5-B998-F5DCEDFE49EB}"/>
    <cellStyle name="SAPBEXstdItem 2 5" xfId="1354" xr:uid="{B41354F2-4BC6-4B47-8B11-9C173E9604FB}"/>
    <cellStyle name="SAPBEXstdItem 2 6" xfId="1429" xr:uid="{1DAACFA6-7A48-4B82-A50E-A017514D0F31}"/>
    <cellStyle name="SAPBEXstdItem 2 7" xfId="1504" xr:uid="{3DF7135A-33F2-4469-A3A8-77ECD1A7696A}"/>
    <cellStyle name="SAPBEXstdItem 2 8" xfId="1574" xr:uid="{C8503178-4BEA-458F-AB94-8660C196692D}"/>
    <cellStyle name="SAPBEXstdItem 2 9" xfId="1646" xr:uid="{779B8AD5-6582-4B58-A01D-9DBEE444CEDD}"/>
    <cellStyle name="SAPBEXstdItem 20" xfId="2270" xr:uid="{D2FBC357-EFC1-41C6-89E4-9247A4B9B532}"/>
    <cellStyle name="SAPBEXstdItem 21" xfId="2287" xr:uid="{AA746E8D-3FCB-43D8-97F0-4B264C49060C}"/>
    <cellStyle name="SAPBEXstdItem 22" xfId="2502" xr:uid="{D396B9B4-643E-48D1-BA14-F02C5A5C3AEA}"/>
    <cellStyle name="SAPBEXstdItem 23" xfId="2565" xr:uid="{9DD429F7-AA55-4892-9863-A43C3EC79FBA}"/>
    <cellStyle name="SAPBEXstdItem 24" xfId="2633" xr:uid="{07E9354B-187A-4FF7-815E-54FC82A496FA}"/>
    <cellStyle name="SAPBEXstdItem 25" xfId="2722" xr:uid="{20C2EA4B-59C9-48C6-9243-7D35B6DE217F}"/>
    <cellStyle name="SAPBEXstdItem 26" xfId="2791" xr:uid="{147E153D-6994-4513-AD4C-4D8E08D3EB1A}"/>
    <cellStyle name="SAPBEXstdItem 27" xfId="2856" xr:uid="{0721F4E7-6A27-4932-8E90-8590BE276EDF}"/>
    <cellStyle name="SAPBEXstdItem 28" xfId="2914" xr:uid="{60621C1B-4C01-4D7C-912A-4A55C2E354E3}"/>
    <cellStyle name="SAPBEXstdItem 29" xfId="2927" xr:uid="{D4BDF863-3A95-404A-BC0B-AAC4F762BE22}"/>
    <cellStyle name="SAPBEXstdItem 3" xfId="771" xr:uid="{00000000-0005-0000-0000-000006030000}"/>
    <cellStyle name="SAPBEXstdItem 3 10" xfId="1718" xr:uid="{AF5AC573-7A5D-4CE4-8F38-A3B0FEA2CA34}"/>
    <cellStyle name="SAPBEXstdItem 3 11" xfId="1788" xr:uid="{55896518-2220-45DE-9C60-93C4C4B2BD84}"/>
    <cellStyle name="SAPBEXstdItem 3 12" xfId="1857" xr:uid="{18FB72AB-F5C6-4BE7-9BA6-1E3DB9DF7446}"/>
    <cellStyle name="SAPBEXstdItem 3 13" xfId="1922" xr:uid="{F0AB1852-89D2-4531-9AC6-2929A02BB1FF}"/>
    <cellStyle name="SAPBEXstdItem 3 14" xfId="2013" xr:uid="{ECE6D5D9-7E4B-4563-9C9E-92B3AA83E7BC}"/>
    <cellStyle name="SAPBEXstdItem 3 15" xfId="2081" xr:uid="{7A71C119-A651-40FB-82B8-28C39D5338FF}"/>
    <cellStyle name="SAPBEXstdItem 3 16" xfId="2149" xr:uid="{FF39E8C8-21FD-43AB-8F50-7C810AE11932}"/>
    <cellStyle name="SAPBEXstdItem 3 17" xfId="2214" xr:uid="{1C7BE0F4-E3F9-4BA8-909D-8E08DED04806}"/>
    <cellStyle name="SAPBEXstdItem 3 18" xfId="2272" xr:uid="{472357B7-A96A-466A-8CBE-94DED52FB5BD}"/>
    <cellStyle name="SAPBEXstdItem 3 19" xfId="2285" xr:uid="{98D7B7E5-11F9-4AAA-9FEA-2444C973C2AE}"/>
    <cellStyle name="SAPBEXstdItem 3 2" xfId="1127" xr:uid="{4642A488-EFDE-4E85-8438-927A0EF77F17}"/>
    <cellStyle name="SAPBEXstdItem 3 2 2" xfId="3288" xr:uid="{365C17CB-4A83-433C-918F-995490E65C44}"/>
    <cellStyle name="SAPBEXstdItem 3 2 2 2" xfId="3289" xr:uid="{0C11A6BC-2D9B-49C6-972B-4B4F5A443615}"/>
    <cellStyle name="SAPBEXstdItem 3 2 3" xfId="3290" xr:uid="{D833BE89-5FF1-4B94-911C-591F4D74E831}"/>
    <cellStyle name="SAPBEXstdItem 3 2 4" xfId="3291" xr:uid="{B1BE3269-BA44-41BF-843A-5F9F9E01DB17}"/>
    <cellStyle name="SAPBEXstdItem 3 20" xfId="2504" xr:uid="{82700588-D127-4CF6-8CBF-788B59120588}"/>
    <cellStyle name="SAPBEXstdItem 3 21" xfId="2567" xr:uid="{108B6BFB-4475-4DCF-B07F-06C5A56BFC9F}"/>
    <cellStyle name="SAPBEXstdItem 3 22" xfId="2635" xr:uid="{FF525308-BA12-4167-8FC5-ADE744EFFAAD}"/>
    <cellStyle name="SAPBEXstdItem 3 23" xfId="2724" xr:uid="{98EDD8E4-2AF5-470D-BD73-D6B1D5ED432D}"/>
    <cellStyle name="SAPBEXstdItem 3 24" xfId="2793" xr:uid="{4352322E-1689-409B-A33D-520867240EB2}"/>
    <cellStyle name="SAPBEXstdItem 3 25" xfId="2858" xr:uid="{24B5A7C6-CAA4-4616-9559-5D99EE22980B}"/>
    <cellStyle name="SAPBEXstdItem 3 26" xfId="2916" xr:uid="{676F986B-BBE5-42B1-A535-DDD469CC6B5E}"/>
    <cellStyle name="SAPBEXstdItem 3 27" xfId="2925" xr:uid="{F25206EA-9573-45BA-BF03-B923235ECCCE}"/>
    <cellStyle name="SAPBEXstdItem 3 28" xfId="911" xr:uid="{824748D5-F103-4F7C-9387-BA40F1499574}"/>
    <cellStyle name="SAPBEXstdItem 3 3" xfId="1203" xr:uid="{5F516249-C0C3-4DEF-99A2-10C60519F265}"/>
    <cellStyle name="SAPBEXstdItem 3 4" xfId="1280" xr:uid="{33E53438-9995-4E45-BDAE-CE76B6A5623F}"/>
    <cellStyle name="SAPBEXstdItem 3 5" xfId="1355" xr:uid="{1CF9063A-6310-4324-AD15-26E3F9BF3D10}"/>
    <cellStyle name="SAPBEXstdItem 3 6" xfId="1430" xr:uid="{D5829CAA-CCD5-450E-9B4F-CFA48D059D61}"/>
    <cellStyle name="SAPBEXstdItem 3 7" xfId="1505" xr:uid="{ADE691D2-6977-4D6E-B32E-22C36BA044AE}"/>
    <cellStyle name="SAPBEXstdItem 3 8" xfId="1575" xr:uid="{C05BF130-F111-4271-B668-DE29835E9863}"/>
    <cellStyle name="SAPBEXstdItem 3 9" xfId="1647" xr:uid="{664BD086-766B-4D48-BAFD-67817A817581}"/>
    <cellStyle name="SAPBEXstdItem 30" xfId="909" xr:uid="{442396B8-B48E-4477-8DEA-9D06A0C64711}"/>
    <cellStyle name="SAPBEXstdItem 4" xfId="1125" xr:uid="{AA0FA787-DCE3-4411-A18C-908D580D2A65}"/>
    <cellStyle name="SAPBEXstdItem 4 2" xfId="3292" xr:uid="{6B4411C3-921A-4CA3-B58E-1CFA553E17BA}"/>
    <cellStyle name="SAPBEXstdItem 4 2 2" xfId="3293" xr:uid="{E3FC3604-28DE-47F4-AC02-E5FF4ABA8D80}"/>
    <cellStyle name="SAPBEXstdItem 4 3" xfId="3294" xr:uid="{51EEA4F9-C20D-4E6A-ACFC-457BF260D74E}"/>
    <cellStyle name="SAPBEXstdItem 4 4" xfId="3295" xr:uid="{F6D02924-9F1A-45CC-BFC9-5FC92F83EAF0}"/>
    <cellStyle name="SAPBEXstdItem 5" xfId="1201" xr:uid="{2A7AEB8D-00C3-4818-A444-FEEC8552D481}"/>
    <cellStyle name="SAPBEXstdItem 6" xfId="1278" xr:uid="{E36913F4-8449-44A5-947A-6FD5A2B7EEB9}"/>
    <cellStyle name="SAPBEXstdItem 7" xfId="1353" xr:uid="{A1335174-4378-4926-ABC8-E39578310331}"/>
    <cellStyle name="SAPBEXstdItem 8" xfId="1428" xr:uid="{E0069589-06D5-40A7-ABE0-D66E8E0B3E04}"/>
    <cellStyle name="SAPBEXstdItem 9" xfId="1503" xr:uid="{8523AE79-137D-4BBF-B4D4-FBD0EF213DF8}"/>
    <cellStyle name="SAPBEXstdItemX" xfId="772" xr:uid="{00000000-0005-0000-0000-000007030000}"/>
    <cellStyle name="SAPBEXstdItemX 10" xfId="1719" xr:uid="{0EDAB946-1F56-4555-A24C-CF3087045BD3}"/>
    <cellStyle name="SAPBEXstdItemX 11" xfId="1789" xr:uid="{8AB8E8A8-D87D-4E88-8193-86B0B1AE8779}"/>
    <cellStyle name="SAPBEXstdItemX 12" xfId="1858" xr:uid="{FB5870AC-4054-4EC1-9846-AF6D91EB9B4C}"/>
    <cellStyle name="SAPBEXstdItemX 13" xfId="1923" xr:uid="{41A420A2-96F4-4BB9-90C2-26F5BB03C196}"/>
    <cellStyle name="SAPBEXstdItemX 14" xfId="2014" xr:uid="{117A773C-AAED-4842-AFC7-FFD27725F6D8}"/>
    <cellStyle name="SAPBEXstdItemX 15" xfId="2082" xr:uid="{145FE8A2-22E1-468D-B523-7A2F1B5B2C4B}"/>
    <cellStyle name="SAPBEXstdItemX 16" xfId="2150" xr:uid="{8B56457C-A1CC-4ACC-8628-DE25CA73009E}"/>
    <cellStyle name="SAPBEXstdItemX 17" xfId="2215" xr:uid="{77657FDE-939D-4031-A86E-A498D20A9D0D}"/>
    <cellStyle name="SAPBEXstdItemX 18" xfId="2273" xr:uid="{8FE43FC1-442F-438E-AB8B-BFBCE1162C46}"/>
    <cellStyle name="SAPBEXstdItemX 19" xfId="2284" xr:uid="{7C96580D-1AE0-42BE-956C-0E5C9D3328BB}"/>
    <cellStyle name="SAPBEXstdItemX 2" xfId="1128" xr:uid="{B4A319A8-1CBF-4F10-A3AD-DA6A15279909}"/>
    <cellStyle name="SAPBEXstdItemX 2 2" xfId="3296" xr:uid="{EAE7D267-B085-485A-A16F-6DBCFADBE9AE}"/>
    <cellStyle name="SAPBEXstdItemX 2 3" xfId="3297" xr:uid="{1E1B6FBF-4FA8-4F4F-B45A-BED5C9F51696}"/>
    <cellStyle name="SAPBEXstdItemX 20" xfId="2505" xr:uid="{21C54519-BC9A-407F-B23F-66EB74E04BEA}"/>
    <cellStyle name="SAPBEXstdItemX 21" xfId="2568" xr:uid="{EC217498-CE66-4FA9-8E03-BAD787F420AC}"/>
    <cellStyle name="SAPBEXstdItemX 22" xfId="2636" xr:uid="{E365BC69-FCC4-43C9-A15E-87DC69DF2927}"/>
    <cellStyle name="SAPBEXstdItemX 23" xfId="2725" xr:uid="{7C71CA46-B7FA-4C1B-912C-24CA318E4962}"/>
    <cellStyle name="SAPBEXstdItemX 24" xfId="2794" xr:uid="{12C779BD-AD51-45DA-918D-3289F01CB605}"/>
    <cellStyle name="SAPBEXstdItemX 25" xfId="2859" xr:uid="{4935C76F-2ECF-4EFC-BB29-320C45EF17ED}"/>
    <cellStyle name="SAPBEXstdItemX 26" xfId="2917" xr:uid="{D4F28392-B25B-46CD-BA56-CCB6C4AD2C0A}"/>
    <cellStyle name="SAPBEXstdItemX 27" xfId="2924" xr:uid="{E66AE4C4-2F8A-46B9-9A99-875D61550019}"/>
    <cellStyle name="SAPBEXstdItemX 28" xfId="912" xr:uid="{9C0B1D39-FB40-44FB-B2D7-4AF73EF2773D}"/>
    <cellStyle name="SAPBEXstdItemX 3" xfId="1204" xr:uid="{4D202E7E-47D7-44C8-93AB-E45A7D985782}"/>
    <cellStyle name="SAPBEXstdItemX 4" xfId="1281" xr:uid="{98E85593-5716-4885-A9C1-D5255B475A2C}"/>
    <cellStyle name="SAPBEXstdItemX 5" xfId="1356" xr:uid="{B2071A41-8D87-4112-B172-8EBEE5E1A15C}"/>
    <cellStyle name="SAPBEXstdItemX 6" xfId="1431" xr:uid="{11F76F55-652F-405C-A5DF-C9C63DDF3F19}"/>
    <cellStyle name="SAPBEXstdItemX 7" xfId="1506" xr:uid="{9ADEF4A5-4AF7-4600-AAF7-56CF687C17B8}"/>
    <cellStyle name="SAPBEXstdItemX 8" xfId="1576" xr:uid="{8A38705A-694A-4E2B-AD5D-CCDCB7267A21}"/>
    <cellStyle name="SAPBEXstdItemX 9" xfId="1648" xr:uid="{89467B2D-7DD8-402C-9F92-787FC4E78B9D}"/>
    <cellStyle name="SAPBEXtitle" xfId="773" xr:uid="{00000000-0005-0000-0000-000008030000}"/>
    <cellStyle name="SAPBEXtitle 2" xfId="774" xr:uid="{00000000-0005-0000-0000-000009030000}"/>
    <cellStyle name="SAPBEXundefined" xfId="775" xr:uid="{00000000-0005-0000-0000-00000A030000}"/>
    <cellStyle name="SAPBEXundefined 10" xfId="1722" xr:uid="{2BBFA3D7-94BC-42B8-A63F-87BC4D6FB992}"/>
    <cellStyle name="SAPBEXundefined 11" xfId="1792" xr:uid="{0D8AF1A6-C386-43DB-8277-A41C1826DD03}"/>
    <cellStyle name="SAPBEXundefined 12" xfId="1861" xr:uid="{C23EF31F-8ADD-4879-9676-9860B9B6FB91}"/>
    <cellStyle name="SAPBEXundefined 13" xfId="1924" xr:uid="{6D93E18A-B57D-430A-95E4-1BE4D36E2266}"/>
    <cellStyle name="SAPBEXundefined 14" xfId="2015" xr:uid="{66B21ACC-10B9-4601-921A-CD672DD832F3}"/>
    <cellStyle name="SAPBEXundefined 15" xfId="2085" xr:uid="{546EEB22-4833-49D3-9C34-0EF57121CC94}"/>
    <cellStyle name="SAPBEXundefined 16" xfId="2153" xr:uid="{322B0048-25ED-4D3B-BCC7-B40D90019B36}"/>
    <cellStyle name="SAPBEXundefined 17" xfId="2216" xr:uid="{C6B0794A-556A-475B-8EC6-CB0263790D2A}"/>
    <cellStyle name="SAPBEXundefined 18" xfId="2274" xr:uid="{9F47428E-C3CE-40DB-B2C5-6956B3BF33FF}"/>
    <cellStyle name="SAPBEXundefined 19" xfId="2281" xr:uid="{B4C68DA7-5E17-497A-A8DF-78F5355F1404}"/>
    <cellStyle name="SAPBEXundefined 2" xfId="1131" xr:uid="{740E8982-E66C-40CD-9A35-0DA099FC6C9A}"/>
    <cellStyle name="SAPBEXundefined 2 2" xfId="3298" xr:uid="{D5CCF436-5105-4F1E-B7A8-E4EA256916F9}"/>
    <cellStyle name="SAPBEXundefined 2 3" xfId="3299" xr:uid="{5F07C2E8-291C-4698-8BFF-972BD4A9D42F}"/>
    <cellStyle name="SAPBEXundefined 20" xfId="2506" xr:uid="{CD628D73-230A-42EE-8083-85714FC64798}"/>
    <cellStyle name="SAPBEXundefined 21" xfId="2569" xr:uid="{C10C65F9-779D-4AA7-96DB-EB859D847AF3}"/>
    <cellStyle name="SAPBEXundefined 22" xfId="2637" xr:uid="{8148691C-2D27-4253-B3F5-DAA33722C985}"/>
    <cellStyle name="SAPBEXundefined 23" xfId="2728" xr:uid="{6E50C146-737D-444E-A6A0-5E642A06352E}"/>
    <cellStyle name="SAPBEXundefined 24" xfId="2797" xr:uid="{74ADE431-2FA1-4751-9766-C39F1BF03AF1}"/>
    <cellStyle name="SAPBEXundefined 25" xfId="2860" xr:uid="{5937F3AE-E77A-411A-9425-5ABFA242AD42}"/>
    <cellStyle name="SAPBEXundefined 26" xfId="2918" xr:uid="{FC163FB4-D82A-47A4-9465-66340900089B}"/>
    <cellStyle name="SAPBEXundefined 27" xfId="2923" xr:uid="{C059B883-8EFF-40E1-9157-CA748A378537}"/>
    <cellStyle name="SAPBEXundefined 28" xfId="913" xr:uid="{9A6F06BB-5D60-4843-9620-54DC96D0557E}"/>
    <cellStyle name="SAPBEXundefined 3" xfId="1207" xr:uid="{D6F9EF8A-D9C5-4E8F-9282-DAA3BFF123DA}"/>
    <cellStyle name="SAPBEXundefined 4" xfId="1284" xr:uid="{53E72718-32EE-44B2-BD02-4109CA71DAE8}"/>
    <cellStyle name="SAPBEXundefined 5" xfId="1359" xr:uid="{9D797CAD-A3BD-42FE-9E01-0239FF2333E4}"/>
    <cellStyle name="SAPBEXundefined 6" xfId="1432" xr:uid="{569FAFFF-DDCA-4CAC-81B0-0CCC2BA7F226}"/>
    <cellStyle name="SAPBEXundefined 7" xfId="1509" xr:uid="{8CC720EF-B6C9-4801-A94F-35CF80AF0173}"/>
    <cellStyle name="SAPBEXundefined 8" xfId="1579" xr:uid="{A43FBF94-022B-40BB-BC47-A326C40E06E0}"/>
    <cellStyle name="SAPBEXundefined 9" xfId="1651" xr:uid="{61C31964-1E39-4277-9A49-5581B44282B5}"/>
    <cellStyle name="SAPBorder" xfId="3326" xr:uid="{7BE94751-C97E-4C94-B8EA-D7CDB5CD040A}"/>
    <cellStyle name="SAPDataCell" xfId="3308" xr:uid="{DA537A80-0A87-42D7-9045-E7DF6CC3FD2B}"/>
    <cellStyle name="SAPDataRemoved" xfId="3327" xr:uid="{FF33F2BA-4D24-4B33-9F6D-6787637E27A7}"/>
    <cellStyle name="SAPDataTotalCell" xfId="3309" xr:uid="{230F7ADF-ECEB-4F53-A68B-5C21EF67F46D}"/>
    <cellStyle name="SAPDimensionCell" xfId="3307" xr:uid="{53556293-AE80-4949-99AB-6868F5097491}"/>
    <cellStyle name="SAPEditableDataCell" xfId="3311" xr:uid="{C8EFFB3B-D113-4DAD-BCDA-4BEE72797409}"/>
    <cellStyle name="SAPEditableDataTotalCell" xfId="3314" xr:uid="{D17A81E1-44F7-4FAB-A60A-7A811AF6668A}"/>
    <cellStyle name="SAPEmphasized" xfId="3337" xr:uid="{BEC0743B-218E-4A36-AF5D-D455015C52DD}"/>
    <cellStyle name="SAPEmphasizedEditableDataCell" xfId="3339" xr:uid="{C87990E2-6456-4383-A660-5F76FC5E2AF0}"/>
    <cellStyle name="SAPEmphasizedEditableDataTotalCell" xfId="3340" xr:uid="{D68D2E7E-43A1-424D-8547-F331AC1B4DEF}"/>
    <cellStyle name="SAPEmphasizedLockedDataCell" xfId="3343" xr:uid="{CFC519C1-AE43-460E-99D3-71F178C7D9D4}"/>
    <cellStyle name="SAPEmphasizedLockedDataTotalCell" xfId="3344" xr:uid="{BE1B1978-8BA9-448B-BB2D-0A6DC432C4DB}"/>
    <cellStyle name="SAPEmphasizedReadonlyDataCell" xfId="3341" xr:uid="{27BCFC83-20A3-4749-A176-2F6069F0A51E}"/>
    <cellStyle name="SAPEmphasizedReadonlyDataTotalCell" xfId="3342" xr:uid="{FE69595D-9205-4B81-809E-38A56206DA0B}"/>
    <cellStyle name="SAPEmphasizedTotal" xfId="3338" xr:uid="{D5ABB9E7-00EB-4BFD-BB5A-19629AAD6D62}"/>
    <cellStyle name="SAPError" xfId="3328" xr:uid="{9891E0A6-8116-447B-B13E-DC8B6EE719CF}"/>
    <cellStyle name="SAPExceptionLevel1" xfId="3317" xr:uid="{EA0E5764-F8C8-4CAC-821B-C2AB912BA028}"/>
    <cellStyle name="SAPExceptionLevel2" xfId="3318" xr:uid="{1D130C07-59D5-4A4E-8DD3-7DB194CB9FD6}"/>
    <cellStyle name="SAPExceptionLevel3" xfId="3319" xr:uid="{9658A554-73FB-42EC-ABA4-CFF891283CDC}"/>
    <cellStyle name="SAPExceptionLevel4" xfId="3320" xr:uid="{78C50A46-12A8-4A43-A126-570665617180}"/>
    <cellStyle name="SAPExceptionLevel5" xfId="3321" xr:uid="{213C2C97-F8E9-484B-88C1-E27CB20C2899}"/>
    <cellStyle name="SAPExceptionLevel6" xfId="3322" xr:uid="{9A9DF3EE-CEA8-49CB-8DC3-F9147D317F0F}"/>
    <cellStyle name="SAPExceptionLevel7" xfId="3323" xr:uid="{FABD81B1-91D0-4A93-A5B8-6BD159497E70}"/>
    <cellStyle name="SAPExceptionLevel8" xfId="3324" xr:uid="{873B89D1-97E3-4F47-9705-E56AA52389F0}"/>
    <cellStyle name="SAPExceptionLevel9" xfId="3325" xr:uid="{B17FBA6B-5EE6-4606-B80A-D2B3FA0F90D9}"/>
    <cellStyle name="SAPFormula" xfId="3345" xr:uid="{7C220051-7339-40CE-87B4-A251835FBC3A}"/>
    <cellStyle name="SAPGroupingFillCell" xfId="3310" xr:uid="{A06FC74B-9C75-4AE9-A9CD-3C9419FD9B2B}"/>
    <cellStyle name="SAPHierarchyCell0" xfId="3332" xr:uid="{21D1FD56-17DE-4F11-B055-F06278A9D72C}"/>
    <cellStyle name="SAPHierarchyCell1" xfId="3333" xr:uid="{E52BA96D-F50A-47BF-8E47-803AFB5234E0}"/>
    <cellStyle name="SAPHierarchyCell2" xfId="3334" xr:uid="{AD7BD9BD-19DE-4F5D-95DE-1D2DCB1C3026}"/>
    <cellStyle name="SAPHierarchyCell3" xfId="3335" xr:uid="{CA921B27-E7D8-4287-AE8B-7CA76042ED49}"/>
    <cellStyle name="SAPHierarchyCell4" xfId="3336" xr:uid="{F19DDCCC-B786-4532-B118-77F517F48974}"/>
    <cellStyle name="SAPLockedDataCell" xfId="3313" xr:uid="{45229AE6-7C14-447F-B155-BB2D764D50B0}"/>
    <cellStyle name="SAPLockedDataTotalCell" xfId="3316" xr:uid="{250D58B0-9E92-4CD9-992D-7F34BD060DE2}"/>
    <cellStyle name="SAPMemberCell" xfId="3330" xr:uid="{3136B499-D52F-4E0C-86BA-4F6AFE1773E6}"/>
    <cellStyle name="SAPMemberTotalCell" xfId="3331" xr:uid="{897241CE-94C4-48AE-B4DB-862B9EB360EF}"/>
    <cellStyle name="SAPMessageText" xfId="3329" xr:uid="{02F1C93E-3E57-4020-95DF-7FDA6C41AF55}"/>
    <cellStyle name="SAPReadonlyDataCell" xfId="3312" xr:uid="{E63167DF-3368-4121-9DE6-279ACB375A46}"/>
    <cellStyle name="SAPReadonlyDataTotalCell" xfId="3315" xr:uid="{8DFDB15D-8B4C-44AA-BB0C-748D99ADBE5F}"/>
    <cellStyle name="Sheet Title" xfId="776" xr:uid="{00000000-0005-0000-0000-00000B030000}"/>
    <cellStyle name="Texte" xfId="777" xr:uid="{00000000-0005-0000-0000-00000C030000}"/>
    <cellStyle name="Title" xfId="788" builtinId="15" customBuiltin="1"/>
    <cellStyle name="Title 2" xfId="778" xr:uid="{00000000-0005-0000-0000-00000D030000}"/>
    <cellStyle name="Title 3" xfId="779" xr:uid="{00000000-0005-0000-0000-00000E030000}"/>
    <cellStyle name="titre" xfId="780" xr:uid="{00000000-0005-0000-0000-00000F030000}"/>
    <cellStyle name="Total" xfId="803" builtinId="25" customBuiltin="1"/>
    <cellStyle name="Total 2" xfId="781" xr:uid="{00000000-0005-0000-0000-000010030000}"/>
    <cellStyle name="Total 2 10" xfId="1727" xr:uid="{CBC96E80-ED16-417D-9719-EAE37EC36B57}"/>
    <cellStyle name="Total 2 11" xfId="1797" xr:uid="{D4E45528-16F1-4200-9A67-6E8A60A64D3A}"/>
    <cellStyle name="Total 2 12" xfId="1866" xr:uid="{559B9B40-0FF3-446F-BEE4-18E24873F691}"/>
    <cellStyle name="Total 2 13" xfId="1925" xr:uid="{F62776F3-1519-4898-B102-4DEE5D601109}"/>
    <cellStyle name="Total 2 14" xfId="2020" xr:uid="{FE900F06-0B8D-4CE2-B8A8-B90F6584A4D2}"/>
    <cellStyle name="Total 2 15" xfId="2088" xr:uid="{1EA51D79-114C-4484-A07D-D57244026F96}"/>
    <cellStyle name="Total 2 16" xfId="2158" xr:uid="{5B1472FD-AB20-4834-8EBB-B706203FC7DC}"/>
    <cellStyle name="Total 2 17" xfId="2217" xr:uid="{C371FAD5-CADE-43CA-8CE5-8A7666932D4E}"/>
    <cellStyle name="Total 2 18" xfId="2275" xr:uid="{28BAABBE-B330-4F5D-BC6F-A8AF593FF605}"/>
    <cellStyle name="Total 2 19" xfId="2443" xr:uid="{4DFB1546-56F4-4730-B93C-258B23332191}"/>
    <cellStyle name="Total 2 2" xfId="1136" xr:uid="{492FE589-6527-4B5C-8956-CF623A3E2504}"/>
    <cellStyle name="Total 2 2 2" xfId="3300" xr:uid="{BBC132E9-AEDF-4673-9929-BCC02DBD571B}"/>
    <cellStyle name="Total 2 2 3" xfId="3301" xr:uid="{AD824EEC-99E1-45E6-92A9-3B66A57C6DB0}"/>
    <cellStyle name="Total 2 20" xfId="2507" xr:uid="{27B62E23-543F-4BB5-A1BB-904D53687AB5}"/>
    <cellStyle name="Total 2 21" xfId="2570" xr:uid="{73480600-4D74-436B-8C25-62BA3E3670C0}"/>
    <cellStyle name="Total 2 22" xfId="2638" xr:uid="{20F206F5-6887-43A8-AAA9-613FF89F8649}"/>
    <cellStyle name="Total 2 23" xfId="2733" xr:uid="{48E64CE0-7A96-4207-9C1F-67A6A20EAE60}"/>
    <cellStyle name="Total 2 24" xfId="2802" xr:uid="{BC5BB3D4-8B7A-4A6C-B2E5-A5EA7E2F8071}"/>
    <cellStyle name="Total 2 25" xfId="2861" xr:uid="{09F5666C-2562-4B25-84F0-47FAAAF42CFD}"/>
    <cellStyle name="Total 2 26" xfId="2919" xr:uid="{43099C8E-A26B-4270-BEEF-59C573D99F22}"/>
    <cellStyle name="Total 2 27" xfId="2922" xr:uid="{C9C97010-24F4-412A-8A3B-FFD18BF2A554}"/>
    <cellStyle name="Total 2 28" xfId="914" xr:uid="{B31D8504-2A27-47DB-90E0-730A78352873}"/>
    <cellStyle name="Total 2 3" xfId="1212" xr:uid="{FDCE769E-34D0-45B8-809E-4D9461109F32}"/>
    <cellStyle name="Total 2 4" xfId="1289" xr:uid="{28803828-2C60-4A60-BAB3-CF02E468EFD2}"/>
    <cellStyle name="Total 2 5" xfId="1363" xr:uid="{A989DDE0-4AFB-4CCB-A840-05F0BB8CDD95}"/>
    <cellStyle name="Total 2 6" xfId="1433" xr:uid="{7FCF7233-9E2F-4202-A77B-87197230E7ED}"/>
    <cellStyle name="Total 2 7" xfId="1512" xr:uid="{521228C4-275B-448B-A8AE-396A45CE6D1B}"/>
    <cellStyle name="Total 2 8" xfId="1584" xr:uid="{0FA5AC4C-CBAE-42B7-A0DA-CCFFC3466AD7}"/>
    <cellStyle name="Total 2 9" xfId="1656" xr:uid="{459C23A4-4737-4F68-98D4-EC997E5893AE}"/>
    <cellStyle name="Total 3" xfId="782" xr:uid="{00000000-0005-0000-0000-000011030000}"/>
    <cellStyle name="Total 3 10" xfId="1728" xr:uid="{DE666292-3037-4CF9-B225-F8E71D106271}"/>
    <cellStyle name="Total 3 11" xfId="1798" xr:uid="{0FC4D89B-F3B3-4B3D-AC39-033EDA43FF45}"/>
    <cellStyle name="Total 3 12" xfId="1867" xr:uid="{E497D128-F55D-4587-8339-39D626A1FA59}"/>
    <cellStyle name="Total 3 13" xfId="1926" xr:uid="{AD085690-A3E9-40AA-BF0E-198F0319C4B5}"/>
    <cellStyle name="Total 3 14" xfId="2021" xr:uid="{2AF5BB06-290F-44FE-85A5-0BC1A9E7615F}"/>
    <cellStyle name="Total 3 15" xfId="2089" xr:uid="{0E13E9BD-456A-4162-A608-F10B6C3637CD}"/>
    <cellStyle name="Total 3 16" xfId="2159" xr:uid="{05910126-9452-4870-9DA3-4F193C342BF5}"/>
    <cellStyle name="Total 3 17" xfId="2218" xr:uid="{1764AD33-3AF2-4A68-8A36-9D8641E41A97}"/>
    <cellStyle name="Total 3 18" xfId="2276" xr:uid="{3471F1C4-91FA-4583-8594-A42F708F45BF}"/>
    <cellStyle name="Total 3 19" xfId="2444" xr:uid="{11617BB1-8A44-4A55-95A1-3D82E2392C14}"/>
    <cellStyle name="Total 3 2" xfId="1137" xr:uid="{3D439946-82B0-4B49-B132-03D538DEB44E}"/>
    <cellStyle name="Total 3 2 2" xfId="3302" xr:uid="{6E143A04-1D46-4F99-A369-29C3E353EF0F}"/>
    <cellStyle name="Total 3 2 3" xfId="3303" xr:uid="{98D79EB2-BE36-477B-B725-DE4170EF4148}"/>
    <cellStyle name="Total 3 20" xfId="2508" xr:uid="{D1D36E76-86E3-4A33-AB80-1C003CFD9222}"/>
    <cellStyle name="Total 3 21" xfId="2571" xr:uid="{3C0BD538-909A-473D-8A19-8F39DE4FA4E4}"/>
    <cellStyle name="Total 3 22" xfId="2639" xr:uid="{E9AD869C-30D7-41D4-88A1-BE8DD49CB53B}"/>
    <cellStyle name="Total 3 23" xfId="2734" xr:uid="{93630222-B05F-4924-AC4E-468F139079FB}"/>
    <cellStyle name="Total 3 24" xfId="2803" xr:uid="{A7BC4D7D-02D8-4318-B5D9-FFAA9A2ED585}"/>
    <cellStyle name="Total 3 25" xfId="2862" xr:uid="{D3304879-1673-409C-BD7E-AD874EBCC639}"/>
    <cellStyle name="Total 3 26" xfId="2920" xr:uid="{F863906F-813E-4A05-8BE1-00312F9636E9}"/>
    <cellStyle name="Total 3 27" xfId="2921" xr:uid="{D85FFB7E-7B2B-4275-9B17-20ED852A6862}"/>
    <cellStyle name="Total 3 28" xfId="915" xr:uid="{229CA3D3-393C-48F7-9BC0-28B6739F7B69}"/>
    <cellStyle name="Total 3 3" xfId="1213" xr:uid="{11460687-D2F1-4FC4-9DB9-050F828A0DBD}"/>
    <cellStyle name="Total 3 4" xfId="1290" xr:uid="{58383C82-66DB-4422-8FAE-5C71DD366352}"/>
    <cellStyle name="Total 3 5" xfId="1364" xr:uid="{0DC3CEC2-9D00-4D94-B091-FF071811738A}"/>
    <cellStyle name="Total 3 6" xfId="1434" xr:uid="{A3C3D046-D5B0-435A-9D55-6DFD4E6E31EF}"/>
    <cellStyle name="Total 3 7" xfId="1513" xr:uid="{2B4F3C1D-E018-4BC2-87AE-2C364965D616}"/>
    <cellStyle name="Total 3 8" xfId="1585" xr:uid="{538F7D91-1B26-4CEA-B947-C84B4C2DF1C5}"/>
    <cellStyle name="Total 3 9" xfId="1657" xr:uid="{24E4B48D-2AB2-45E0-BD02-F238EF3702E4}"/>
    <cellStyle name="Warning Text" xfId="801" builtinId="11" customBuiltin="1"/>
    <cellStyle name="Warning Text 2" xfId="783" xr:uid="{00000000-0005-0000-0000-000012030000}"/>
  </cellStyles>
  <dxfs count="131"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rgb="FFFFCC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fgColor auto="1"/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rgb="FFFFCC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9FF99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fgColor auto="1"/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CCFFCC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fill>
        <patternFill patternType="none">
          <fgColor indexed="64"/>
          <bgColor rgb="FFCCFFC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rgb="FFCCFFC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rgb="FFCCFFCC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indexed="64"/>
        </top>
        <bottom style="thin">
          <color theme="4" tint="0.39997558519241921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4" formatCode="&quot;$&quot;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68" formatCode="[$-409]d\-mmm\-yy;@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</dxfs>
  <tableStyles count="1" defaultTableStyle="TableStyleMedium2" defaultPivotStyle="PivotStyleLight16">
    <tableStyle name="Invisible" pivot="0" table="0" count="0" xr9:uid="{72E81722-DCB3-4490-AD88-BC0AE02E723E}"/>
  </tableStyles>
  <colors>
    <mruColors>
      <color rgb="FFCCFFCC"/>
      <color rgb="FFFFEB9C"/>
      <color rgb="FFFFDB6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0EBCFC3A-8D43-4362-A737-71AFA45CB3BE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FDA97FDB-F516-4437-9025-52A97E894315}"/>
</namedSheetView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5BD35E-6B3E-458F-9750-74981B4801B0}" name="Table1" displayName="Table1" ref="A1:AD2" insertRow="1" totalsRowShown="0" headerRowDxfId="130" headerRowBorderDxfId="129" tableBorderDxfId="128">
  <autoFilter ref="A1:AD2" xr:uid="{155BD35E-6B3E-458F-9750-74981B4801B0}"/>
  <tableColumns count="30">
    <tableColumn id="1" xr3:uid="{AC14A481-83A6-4526-AB1D-3CC44CBD8158}" name="Requester" dataDxfId="127" totalsRowDxfId="126"/>
    <tableColumn id="2" xr3:uid="{43141EB4-ABE6-437E-A3BC-439641EA8C49}" name="Date" dataDxfId="125" totalsRowDxfId="124"/>
    <tableColumn id="31" xr3:uid="{0DD9FBD9-9454-4945-A1FC-22B5B980D500}" name="ETS Area" dataDxfId="123" totalsRowDxfId="122"/>
    <tableColumn id="3" xr3:uid="{FB925C65-CB33-47E8-8BA9-C1E5984F5157}" name="To Be Tracked" dataDxfId="121" totalsRowDxfId="120"/>
    <tableColumn id="4" xr3:uid="{428BF61A-FA3C-433C-9087-A218C1B5EF49}" name="Description" dataDxfId="119" totalsRowDxfId="118"/>
    <tableColumn id="5" xr3:uid="{5448BEEA-1FF0-418D-B9CA-81A208C2CF85}" name="PR#" dataDxfId="117" totalsRowDxfId="116"/>
    <tableColumn id="6" xr3:uid="{810B2ECF-84F5-4684-8005-583D4ACBF1AE}" name="PO#" dataDxfId="115" totalsRowDxfId="114"/>
    <tableColumn id="7" xr3:uid="{AD315C2E-69CD-447D-B9C6-C8B12DBC7EC6}" name="Vendor" dataDxfId="113" totalsRowDxfId="112"/>
    <tableColumn id="8" xr3:uid="{B7F05F0E-E921-4AF2-A4F8-2D8230FC630B}" name="CC#" dataDxfId="111" totalsRowDxfId="110"/>
    <tableColumn id="9" xr3:uid="{F3D02974-3BEC-41D4-8C2B-83187192B69B}" name="HACAT" dataDxfId="109" totalsRowDxfId="108"/>
    <tableColumn id="10" xr3:uid="{8124DBA2-0C2B-4567-B5CF-750F63C88841}" name="SHIFT GL#" dataDxfId="107" totalsRowDxfId="106"/>
    <tableColumn id="11" xr3:uid="{7E5AEF07-CC9A-486A-B188-B010B1273A7E}" name="Total Amount" dataDxfId="105" totalsRowDxfId="104"/>
    <tableColumn id="12" xr3:uid="{4BA0A454-14E1-4536-8319-8A791097CE45}" name="Remaining  Amount" dataDxfId="103" totalsRowDxfId="102"/>
    <tableColumn id="13" xr3:uid="{127563CB-9690-4531-93D9-6991523B89DF}" name="WO#" dataDxfId="101" totalsRowDxfId="100"/>
    <tableColumn id="14" xr3:uid="{F5E5D465-FA1D-4764-988E-AA32B781D29C}" name="Building #" dataDxfId="99" totalsRowDxfId="98"/>
    <tableColumn id="15" xr3:uid="{FC7CFC3F-53F2-4251-B564-D7494B3D04D2}" name="PM Type" dataDxfId="97" totalsRowDxfId="96"/>
    <tableColumn id="16" xr3:uid="{2E63B625-CCA6-4AED-9C63-71A93C273777}" name="Settlement Cost Center" dataDxfId="95" totalsRowDxfId="94"/>
    <tableColumn id="17" xr3:uid="{4C027C72-2037-49C8-A5D8-F31DB2217612}" name="Work Done/Goods Received?" dataDxfId="93" totalsRowDxfId="92"/>
    <tableColumn id="18" xr3:uid="{50A0EEC1-79B3-4182-A460-BBF8BBCBE6FD}" name="Invoice Status" dataDxfId="91" totalsRowDxfId="90"/>
    <tableColumn id="19" xr3:uid="{8DA25C5B-8A5E-43BB-A6FD-BE19A742ACA7}" name="GR done?" dataDxfId="89" totalsRowDxfId="88"/>
    <tableColumn id="20" xr3:uid="{F923ACC6-1CD8-48D5-93A9-5A3BAD0E0248}" name="GR Date, if done" dataDxfId="87" totalsRowDxfId="86"/>
    <tableColumn id="21" xr3:uid="{1E96E901-C0B3-46AA-BD76-3F75217A6793}" name="If GR done and no invoice, days of GR" dataDxfId="85" totalsRowDxfId="84"/>
    <tableColumn id="22" xr3:uid="{F5B1BCAF-7FD4-4180-8782-BBAF31E81850}" name="GR/Invoice Action required" dataDxfId="83" totalsRowDxfId="82"/>
    <tableColumn id="23" xr3:uid="{CFC1944F-7950-4D8B-9202-14F0801CDF2B}" name="Recovered?" dataDxfId="81" totalsRowDxfId="80"/>
    <tableColumn id="24" xr3:uid="{F63EEEBF-0F7B-4FA9-BA1E-5473055C56A7}" name="PO Creator" dataDxfId="79" totalsRowDxfId="78"/>
    <tableColumn id="25" xr3:uid="{748CA65E-A225-4F8C-8ADF-8D1C8CB164BB}" name="Entered into E-Buy" dataDxfId="77" totalsRowDxfId="76"/>
    <tableColumn id="26" xr3:uid="{34EB9537-4A65-4CEF-8AA7-106199EBAC10}" name="Approval Date" dataDxfId="75" totalsRowDxfId="74"/>
    <tableColumn id="27" xr3:uid="{5946C047-AE59-438A-81A5-DA28D75C0BE2}" name="Comments" dataDxfId="73" totalsRowDxfId="72"/>
    <tableColumn id="28" xr3:uid="{3F36F37A-9416-4331-B01A-3BC568F961C0}" name="Exception Type" dataDxfId="71" totalsRowDxfId="70"/>
    <tableColumn id="29" xr3:uid="{640B42C2-93D7-47B8-A6D0-D1A6ADC9497F}" name="Comment for Exception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73287B-876F-4A74-9D0A-458689F92F42}" name="Table2" displayName="Table2" ref="A1:AE2" insertRow="1" totalsRowShown="0" headerRowDxfId="68" headerRowBorderDxfId="67" tableBorderDxfId="66">
  <autoFilter ref="A1:AE2" xr:uid="{8C73287B-876F-4A74-9D0A-458689F92F42}"/>
  <tableColumns count="31">
    <tableColumn id="1" xr3:uid="{F4D1D0CA-8133-475B-A488-4E9A9816C4FD}" name="Requester" dataDxfId="65"/>
    <tableColumn id="2" xr3:uid="{0B3CE8DF-1DCA-4F47-8BA6-E7A20FC9FFE2}" name="Date" dataDxfId="64"/>
    <tableColumn id="30" xr3:uid="{46EFCF7D-08A7-4DE9-965A-5B884AC73140}" name="ETS Area" dataDxfId="63"/>
    <tableColumn id="3" xr3:uid="{1FDEEF37-DAB6-4C41-89E5-7652AE0448BA}" name="To Be Tracked (S/D, IR?)" dataDxfId="62"/>
    <tableColumn id="31" xr3:uid="{12A8065A-2F1E-4379-9AE7-837E0C4F6096}" name="CBRE or non-CBRE?" dataDxfId="61"/>
    <tableColumn id="4" xr3:uid="{46440E04-A16A-4C7C-A07F-388D66E4E273}" name="Description" dataDxfId="60"/>
    <tableColumn id="5" xr3:uid="{92249FC7-D851-4765-9352-B011E6191C6D}" name="PR#" dataDxfId="59"/>
    <tableColumn id="6" xr3:uid="{DE5BD188-E9A5-4ED7-B83B-9E5C5BA0F4AF}" name="PO#" dataDxfId="58"/>
    <tableColumn id="7" xr3:uid="{4D08340E-029F-423E-9066-86DA9510CBD3}" name="Vendor" dataDxfId="57"/>
    <tableColumn id="8" xr3:uid="{A5C4135F-8F74-4CCA-ACE2-B1FBFB747789}" name="CC#" dataDxfId="56"/>
    <tableColumn id="9" xr3:uid="{EF59FB49-E6D5-4EE5-B937-67E90FF02355}" name="HACAT" dataDxfId="55"/>
    <tableColumn id="10" xr3:uid="{87DEFB03-86BE-485E-A639-DD67D16FF91A}" name="SHIFT GL#" dataDxfId="54"/>
    <tableColumn id="11" xr3:uid="{78FDDF67-CFAC-4DA9-872A-A5DE79D6B0E0}" name="Total Amount" dataDxfId="53"/>
    <tableColumn id="12" xr3:uid="{D67C3BDF-7EB0-4D12-9204-DDDB3E10BC16}" name="Remaining Amount" dataDxfId="52"/>
    <tableColumn id="13" xr3:uid="{0A042836-3154-461D-9B8C-480648D1575D}" name="WO#" dataDxfId="51"/>
    <tableColumn id="14" xr3:uid="{A7374874-BEAA-4832-80E9-E07214C203A9}" name="Building #" dataDxfId="50"/>
    <tableColumn id="15" xr3:uid="{D924C6CF-76BF-4CDC-B003-AF937E0E808F}" name="PM Type" dataDxfId="49"/>
    <tableColumn id="16" xr3:uid="{BB8AB13B-BFEB-4B3F-9DA1-597F5A86CB21}" name="Settlement Cost Center" dataDxfId="48"/>
    <tableColumn id="17" xr3:uid="{7430773F-C0EC-4746-BE60-849080D81F5C}" name="Work Done/Goods Received?" dataDxfId="47"/>
    <tableColumn id="18" xr3:uid="{C1D5AD2D-0704-434F-ACF8-F4319EA6D41F}" name="Invoice Status" dataDxfId="46"/>
    <tableColumn id="19" xr3:uid="{F1D28215-8849-4A02-91BC-BBA301DB7F47}" name="GR done?" dataDxfId="45"/>
    <tableColumn id="20" xr3:uid="{01BA0887-3790-46AE-9925-84D429C1DD5A}" name="GR Date, if done" dataDxfId="44"/>
    <tableColumn id="21" xr3:uid="{F7495E6B-861F-493D-B529-FDB9500583DB}" name="If GR done and no invoice, days of GR" dataDxfId="43" dataCellStyle="Currency"/>
    <tableColumn id="22" xr3:uid="{F4668A5C-557A-4386-A40D-4A1CB2E13E7C}" name="GR/Invoice Action required" dataDxfId="42" dataCellStyle="Currency"/>
    <tableColumn id="23" xr3:uid="{7CDD58C6-2F39-4C33-BE8A-A55B63650FC7}" name="Recovered?" dataDxfId="41"/>
    <tableColumn id="24" xr3:uid="{51D1C358-875D-4097-BFFE-73426EF616B5}" name="PO Creator" dataDxfId="40"/>
    <tableColumn id="25" xr3:uid="{34451EEB-7E9F-4EE8-A7BE-9BD1A77DA770}" name="Entered into E-Buy" dataDxfId="39"/>
    <tableColumn id="26" xr3:uid="{EC6599E6-1D76-41F0-87E0-AD191A7E3414}" name="Approval Date" dataDxfId="38"/>
    <tableColumn id="27" xr3:uid="{3518DB61-1F0D-4D75-B9D5-63F549A16017}" name="Comments" dataDxfId="37"/>
    <tableColumn id="28" xr3:uid="{7CDC38C8-72E1-49AD-B929-8BA70B4FA5C8}" name="3-Quote Initiative? (Yes? No? N/Ap?)" dataDxfId="36"/>
    <tableColumn id="29" xr3:uid="{F66CCB82-8BC2-4FD3-B4B9-7EB19D5BD93E}" name="If no, Exemption type or Comment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4" Type="http://schemas.microsoft.com/office/2019/04/relationships/namedSheetView" Target="../namedSheetViews/namedSheetView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F5B6-CE36-4E1A-9023-71219BDFAF50}">
  <sheetPr codeName="Sheet2"/>
  <dimension ref="A1"/>
  <sheetViews>
    <sheetView workbookViewId="0"/>
  </sheetViews>
  <sheetFormatPr defaultRowHeight="14"/>
  <sheetData/>
  <pageMargins left="0.7" right="0.7" top="0.75" bottom="0.75" header="0.3" footer="0.3"/>
  <headerFooter>
    <oddHeader>&amp;C&amp;"Calibri"&amp;10&amp;KF08400 Confidential - Sensitive&amp;1#_x000D_</oddHeader>
  </headerFooter>
  <customProperties>
    <customPr name="_pios_id" r:id="rId1"/>
    <customPr name="CofWorksheetType" r:id="rId2"/>
    <customPr name="serializedData2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B73C-A9A6-4FC4-BFD8-03729BCEBF2A}">
  <sheetPr codeName="Sheet3">
    <tabColor indexed="46"/>
  </sheetPr>
  <dimension ref="A1:XFD2899"/>
  <sheetViews>
    <sheetView tabSelected="1" zoomScale="70" zoomScaleNormal="70" workbookViewId="0">
      <pane ySplit="1" topLeftCell="A2" activePane="bottomLeft" state="frozen"/>
      <selection activeCell="AD3085" sqref="AD3085:AD3096"/>
      <selection pane="bottomLeft" activeCell="A2" sqref="A2"/>
    </sheetView>
  </sheetViews>
  <sheetFormatPr defaultColWidth="0" defaultRowHeight="35.15" customHeight="1"/>
  <cols>
    <col min="1" max="1" width="32.08203125" style="1" customWidth="1"/>
    <col min="2" max="2" width="18.08203125" style="6" customWidth="1"/>
    <col min="3" max="3" width="19.08203125" style="1" customWidth="1"/>
    <col min="4" max="4" width="26.83203125" style="1" bestFit="1" customWidth="1"/>
    <col min="5" max="5" width="64.58203125" style="10" customWidth="1"/>
    <col min="6" max="6" width="18.58203125" style="1" customWidth="1"/>
    <col min="7" max="7" width="33.08203125" style="1" customWidth="1"/>
    <col min="8" max="8" width="36.5" style="1" customWidth="1"/>
    <col min="9" max="9" width="24.08203125" style="1" bestFit="1" customWidth="1"/>
    <col min="10" max="10" width="14.58203125" style="1" customWidth="1"/>
    <col min="11" max="11" width="16" style="1" customWidth="1"/>
    <col min="12" max="12" width="16.08203125" style="5" bestFit="1" customWidth="1"/>
    <col min="13" max="13" width="22.33203125" style="5" bestFit="1" customWidth="1"/>
    <col min="14" max="15" width="26.83203125" style="1" bestFit="1" customWidth="1"/>
    <col min="16" max="16" width="18.83203125" style="1" bestFit="1" customWidth="1"/>
    <col min="17" max="17" width="22.08203125" style="1" bestFit="1" customWidth="1"/>
    <col min="18" max="18" width="19" style="1" bestFit="1" customWidth="1"/>
    <col min="19" max="19" width="28.58203125" style="1" customWidth="1"/>
    <col min="20" max="20" width="17.58203125" style="1" customWidth="1"/>
    <col min="21" max="21" width="18.83203125" style="6" customWidth="1"/>
    <col min="22" max="22" width="25.58203125" style="7" customWidth="1"/>
    <col min="23" max="23" width="30.58203125" style="8" customWidth="1"/>
    <col min="24" max="24" width="18.58203125" style="1" customWidth="1"/>
    <col min="25" max="25" width="16.08203125" style="1" customWidth="1"/>
    <col min="26" max="26" width="17.08203125" style="4" customWidth="1"/>
    <col min="27" max="27" width="16.83203125" style="4" customWidth="1"/>
    <col min="28" max="28" width="57.58203125" style="10" customWidth="1"/>
    <col min="29" max="29" width="26.58203125" style="1" bestFit="1" customWidth="1"/>
    <col min="30" max="30" width="43.08203125" style="10" customWidth="1"/>
    <col min="31" max="31" width="0" hidden="1" customWidth="1"/>
    <col min="32" max="16384" width="9" hidden="1"/>
  </cols>
  <sheetData>
    <row r="1" spans="1:33" s="17" customFormat="1" ht="57.65" customHeight="1">
      <c r="A1" s="24" t="s">
        <v>0</v>
      </c>
      <c r="B1" s="36" t="s">
        <v>1</v>
      </c>
      <c r="C1" s="24" t="s">
        <v>28</v>
      </c>
      <c r="D1" s="24" t="s">
        <v>2</v>
      </c>
      <c r="E1" s="24" t="s">
        <v>3</v>
      </c>
      <c r="F1" s="37" t="s">
        <v>4</v>
      </c>
      <c r="G1" s="24" t="s">
        <v>27</v>
      </c>
      <c r="H1" s="24" t="s">
        <v>5</v>
      </c>
      <c r="I1" s="24" t="s">
        <v>6</v>
      </c>
      <c r="J1" s="24" t="s">
        <v>29</v>
      </c>
      <c r="K1" s="24" t="s">
        <v>7</v>
      </c>
      <c r="L1" s="38" t="s">
        <v>8</v>
      </c>
      <c r="M1" s="38" t="s">
        <v>9</v>
      </c>
      <c r="N1" s="37" t="s">
        <v>10</v>
      </c>
      <c r="O1" s="24" t="s">
        <v>11</v>
      </c>
      <c r="P1" s="24" t="s">
        <v>12</v>
      </c>
      <c r="Q1" s="37" t="s">
        <v>13</v>
      </c>
      <c r="R1" s="24" t="s">
        <v>14</v>
      </c>
      <c r="S1" s="24" t="s">
        <v>15</v>
      </c>
      <c r="T1" s="39" t="s">
        <v>16</v>
      </c>
      <c r="U1" s="40" t="s">
        <v>17</v>
      </c>
      <c r="V1" s="39" t="s">
        <v>18</v>
      </c>
      <c r="W1" s="39" t="s">
        <v>19</v>
      </c>
      <c r="X1" s="24" t="s">
        <v>20</v>
      </c>
      <c r="Y1" s="24" t="s">
        <v>21</v>
      </c>
      <c r="Z1" s="41" t="s">
        <v>22</v>
      </c>
      <c r="AA1" s="41" t="s">
        <v>23</v>
      </c>
      <c r="AB1" s="24" t="s">
        <v>24</v>
      </c>
      <c r="AC1" s="24" t="s">
        <v>30</v>
      </c>
      <c r="AD1" s="24" t="s">
        <v>31</v>
      </c>
      <c r="AE1" s="25"/>
    </row>
    <row r="2" spans="1:33" s="17" customFormat="1" ht="35.15" customHeight="1">
      <c r="A2" s="1"/>
      <c r="B2" s="6"/>
      <c r="C2" s="1"/>
      <c r="D2" s="1"/>
      <c r="E2" s="10"/>
      <c r="F2" s="1"/>
      <c r="G2" s="1"/>
      <c r="H2" s="1"/>
      <c r="I2" s="1"/>
      <c r="J2" s="1"/>
      <c r="K2" s="1"/>
      <c r="L2" s="5"/>
      <c r="M2" s="5"/>
      <c r="N2" s="1"/>
      <c r="O2" s="1"/>
      <c r="P2" s="1"/>
      <c r="Q2" s="1"/>
      <c r="R2" s="1"/>
      <c r="S2" s="1"/>
      <c r="T2" s="1"/>
      <c r="U2" s="6"/>
      <c r="V2" s="32"/>
      <c r="W2" s="33"/>
      <c r="X2" s="1"/>
      <c r="Y2" s="1"/>
      <c r="Z2" s="4"/>
      <c r="AA2" s="4"/>
      <c r="AB2" s="10"/>
      <c r="AC2" s="1"/>
      <c r="AD2" s="10"/>
      <c r="AE2" s="25"/>
    </row>
    <row r="3" spans="1:33" s="17" customFormat="1" ht="35.15" customHeight="1">
      <c r="A3" s="1"/>
      <c r="B3" s="6"/>
      <c r="C3" s="1"/>
      <c r="D3" s="1"/>
      <c r="E3" s="10"/>
      <c r="F3" s="1"/>
      <c r="G3" s="1"/>
      <c r="H3" s="1"/>
      <c r="I3" s="1"/>
      <c r="J3" s="1"/>
      <c r="K3" s="1"/>
      <c r="L3" s="5"/>
      <c r="M3" s="5"/>
      <c r="N3" s="1"/>
      <c r="O3" s="1"/>
      <c r="P3" s="1"/>
      <c r="Q3" s="1"/>
      <c r="R3" s="1"/>
      <c r="S3" s="1"/>
      <c r="T3" s="1"/>
      <c r="U3" s="6"/>
      <c r="V3" s="7"/>
      <c r="W3" s="8"/>
      <c r="X3" s="1"/>
      <c r="Y3" s="1"/>
      <c r="Z3" s="4"/>
      <c r="AA3" s="4"/>
      <c r="AB3" s="10"/>
      <c r="AC3" s="1"/>
      <c r="AD3" s="10"/>
      <c r="AE3" s="25"/>
    </row>
    <row r="4" spans="1:33" s="17" customFormat="1" ht="35.15" customHeight="1">
      <c r="A4" s="1"/>
      <c r="B4" s="6"/>
      <c r="C4" s="1"/>
      <c r="D4" s="1"/>
      <c r="E4" s="10"/>
      <c r="F4" s="1"/>
      <c r="G4" s="1"/>
      <c r="H4" s="1"/>
      <c r="I4" s="1"/>
      <c r="J4" s="1"/>
      <c r="K4" s="1"/>
      <c r="L4" s="5"/>
      <c r="M4" s="5"/>
      <c r="N4" s="1"/>
      <c r="O4" s="1"/>
      <c r="P4" s="1"/>
      <c r="Q4" s="1"/>
      <c r="R4" s="1"/>
      <c r="S4" s="1"/>
      <c r="T4" s="1"/>
      <c r="U4" s="6"/>
      <c r="V4" s="7"/>
      <c r="W4" s="8"/>
      <c r="X4" s="1"/>
      <c r="Y4" s="1"/>
      <c r="Z4" s="4"/>
      <c r="AA4" s="4"/>
      <c r="AB4" s="10"/>
      <c r="AC4" s="1"/>
      <c r="AD4" s="10"/>
      <c r="AE4" s="25"/>
    </row>
    <row r="5" spans="1:33" s="17" customFormat="1" ht="35.15" customHeight="1">
      <c r="A5" s="1"/>
      <c r="B5" s="6"/>
      <c r="C5" s="1"/>
      <c r="D5" s="1"/>
      <c r="E5" s="10"/>
      <c r="F5" s="1"/>
      <c r="G5" s="1"/>
      <c r="H5" s="1"/>
      <c r="I5" s="1"/>
      <c r="J5" s="1"/>
      <c r="K5" s="1"/>
      <c r="L5" s="5"/>
      <c r="M5" s="5"/>
      <c r="N5" s="1"/>
      <c r="O5" s="1"/>
      <c r="P5" s="1"/>
      <c r="Q5" s="1"/>
      <c r="R5" s="1"/>
      <c r="S5" s="1"/>
      <c r="T5" s="1"/>
      <c r="U5" s="6"/>
      <c r="V5" s="7"/>
      <c r="W5" s="8"/>
      <c r="X5" s="1"/>
      <c r="Y5" s="1"/>
      <c r="Z5" s="4"/>
      <c r="AA5" s="4"/>
      <c r="AB5" s="10"/>
      <c r="AC5" s="1"/>
      <c r="AD5" s="10"/>
      <c r="AE5" s="25"/>
    </row>
    <row r="6" spans="1:33" s="17" customFormat="1" ht="35.15" customHeight="1">
      <c r="A6" s="1"/>
      <c r="B6" s="6"/>
      <c r="C6" s="1"/>
      <c r="D6" s="1"/>
      <c r="E6" s="10"/>
      <c r="F6" s="1"/>
      <c r="G6" s="1"/>
      <c r="H6" s="1"/>
      <c r="I6" s="1"/>
      <c r="J6" s="1"/>
      <c r="K6" s="1"/>
      <c r="L6" s="5"/>
      <c r="M6" s="5"/>
      <c r="N6" s="1"/>
      <c r="O6" s="1"/>
      <c r="P6" s="1"/>
      <c r="Q6" s="1"/>
      <c r="R6" s="1"/>
      <c r="S6" s="1"/>
      <c r="T6" s="1"/>
      <c r="U6" s="6"/>
      <c r="V6" s="7"/>
      <c r="W6" s="8"/>
      <c r="X6" s="1"/>
      <c r="Y6" s="1"/>
      <c r="Z6" s="4"/>
      <c r="AA6" s="4"/>
      <c r="AB6" s="10"/>
      <c r="AC6" s="1"/>
      <c r="AD6" s="10"/>
      <c r="AE6" s="25"/>
    </row>
    <row r="7" spans="1:33" s="17" customFormat="1" ht="35.15" customHeight="1">
      <c r="A7" s="1"/>
      <c r="B7" s="6"/>
      <c r="C7" s="1"/>
      <c r="D7" s="1"/>
      <c r="E7" s="10"/>
      <c r="F7" s="1"/>
      <c r="G7" s="1"/>
      <c r="H7" s="1"/>
      <c r="I7" s="1"/>
      <c r="J7" s="1"/>
      <c r="K7" s="1"/>
      <c r="L7" s="5"/>
      <c r="M7" s="5"/>
      <c r="N7" s="1"/>
      <c r="O7" s="1"/>
      <c r="P7" s="1"/>
      <c r="Q7" s="1"/>
      <c r="R7" s="1"/>
      <c r="S7" s="1"/>
      <c r="T7" s="1"/>
      <c r="U7" s="6"/>
      <c r="V7" s="7"/>
      <c r="W7" s="8"/>
      <c r="X7" s="1"/>
      <c r="Y7" s="1"/>
      <c r="Z7" s="4"/>
      <c r="AA7" s="4"/>
      <c r="AB7" s="10"/>
      <c r="AC7" s="1"/>
      <c r="AD7" s="10"/>
      <c r="AE7" s="25"/>
    </row>
    <row r="8" spans="1:33" s="17" customFormat="1" ht="35.15" customHeight="1">
      <c r="A8" s="1"/>
      <c r="B8" s="6"/>
      <c r="C8" s="1"/>
      <c r="D8" s="1"/>
      <c r="E8" s="10"/>
      <c r="F8" s="1"/>
      <c r="G8" s="1"/>
      <c r="H8" s="1"/>
      <c r="I8" s="1"/>
      <c r="J8" s="1"/>
      <c r="K8" s="1"/>
      <c r="L8" s="5"/>
      <c r="M8" s="5"/>
      <c r="N8" s="1"/>
      <c r="O8" s="1"/>
      <c r="P8" s="1"/>
      <c r="Q8" s="1"/>
      <c r="R8" s="1"/>
      <c r="S8" s="1"/>
      <c r="T8" s="1"/>
      <c r="U8" s="6"/>
      <c r="V8" s="7"/>
      <c r="W8" s="8"/>
      <c r="X8" s="1"/>
      <c r="Y8" s="1"/>
      <c r="Z8" s="4"/>
      <c r="AA8" s="4"/>
      <c r="AB8" s="10"/>
      <c r="AC8" s="1"/>
      <c r="AD8" s="10"/>
      <c r="AE8" s="25"/>
    </row>
    <row r="9" spans="1:33" s="17" customFormat="1" ht="35.15" customHeight="1">
      <c r="A9" s="1"/>
      <c r="B9" s="6"/>
      <c r="C9" s="1"/>
      <c r="D9" s="1"/>
      <c r="E9" s="10"/>
      <c r="F9" s="1"/>
      <c r="G9" s="1"/>
      <c r="H9" s="1"/>
      <c r="I9" s="1"/>
      <c r="J9" s="1"/>
      <c r="K9" s="1"/>
      <c r="L9" s="5"/>
      <c r="M9" s="5"/>
      <c r="N9" s="1"/>
      <c r="O9" s="1"/>
      <c r="P9" s="1"/>
      <c r="Q9" s="1"/>
      <c r="R9" s="1"/>
      <c r="S9" s="1"/>
      <c r="T9" s="1"/>
      <c r="U9" s="6"/>
      <c r="V9" s="7"/>
      <c r="W9" s="8"/>
      <c r="X9" s="1"/>
      <c r="Y9" s="1"/>
      <c r="Z9" s="4"/>
      <c r="AA9" s="4"/>
      <c r="AB9" s="10"/>
      <c r="AC9" s="1"/>
      <c r="AD9" s="10"/>
      <c r="AE9" s="25"/>
    </row>
    <row r="10" spans="1:33" s="17" customFormat="1" ht="35.15" customHeight="1">
      <c r="A10" s="1"/>
      <c r="B10" s="6"/>
      <c r="C10" s="1"/>
      <c r="D10" s="1"/>
      <c r="E10" s="10"/>
      <c r="F10" s="1"/>
      <c r="G10" s="1"/>
      <c r="H10" s="1"/>
      <c r="I10" s="1"/>
      <c r="J10" s="1"/>
      <c r="K10" s="1"/>
      <c r="L10" s="5"/>
      <c r="M10" s="5"/>
      <c r="N10" s="1"/>
      <c r="O10" s="1"/>
      <c r="P10" s="1"/>
      <c r="Q10" s="1"/>
      <c r="R10" s="1"/>
      <c r="S10" s="1"/>
      <c r="T10" s="1"/>
      <c r="U10" s="6"/>
      <c r="V10" s="7"/>
      <c r="W10" s="8"/>
      <c r="X10" s="1"/>
      <c r="Y10" s="1"/>
      <c r="Z10" s="4"/>
      <c r="AA10" s="4"/>
      <c r="AB10" s="10"/>
      <c r="AC10" s="1"/>
      <c r="AD10" s="10"/>
      <c r="AE10" s="25"/>
    </row>
    <row r="11" spans="1:33" s="17" customFormat="1" ht="35.15" customHeight="1">
      <c r="A11" s="1"/>
      <c r="B11" s="6"/>
      <c r="C11" s="1"/>
      <c r="D11" s="1"/>
      <c r="E11" s="10"/>
      <c r="F11" s="1"/>
      <c r="G11" s="1"/>
      <c r="H11" s="1"/>
      <c r="I11" s="1"/>
      <c r="J11" s="1"/>
      <c r="K11" s="1"/>
      <c r="L11" s="5"/>
      <c r="M11" s="5"/>
      <c r="N11" s="1"/>
      <c r="O11" s="1"/>
      <c r="P11" s="1"/>
      <c r="Q11" s="1"/>
      <c r="R11" s="1"/>
      <c r="S11" s="1"/>
      <c r="T11" s="1"/>
      <c r="U11" s="6"/>
      <c r="V11" s="7"/>
      <c r="W11" s="8"/>
      <c r="X11" s="1"/>
      <c r="Y11" s="1"/>
      <c r="Z11" s="4"/>
      <c r="AA11" s="4"/>
      <c r="AB11" s="10"/>
      <c r="AC11" s="1"/>
      <c r="AD11" s="10"/>
      <c r="AE11" s="25"/>
    </row>
    <row r="12" spans="1:33" s="11" customFormat="1" ht="35.15" customHeight="1">
      <c r="A12" s="1"/>
      <c r="B12" s="6"/>
      <c r="C12" s="1"/>
      <c r="D12" s="1"/>
      <c r="E12" s="10"/>
      <c r="F12" s="1"/>
      <c r="G12" s="1"/>
      <c r="H12" s="1"/>
      <c r="I12" s="1"/>
      <c r="J12" s="1"/>
      <c r="K12" s="1"/>
      <c r="L12" s="5"/>
      <c r="M12" s="5"/>
      <c r="N12" s="1"/>
      <c r="O12" s="1"/>
      <c r="P12" s="1"/>
      <c r="Q12" s="1"/>
      <c r="R12" s="1"/>
      <c r="S12" s="1"/>
      <c r="T12" s="1"/>
      <c r="U12" s="6"/>
      <c r="V12" s="7"/>
      <c r="W12" s="8"/>
      <c r="X12" s="1"/>
      <c r="Y12" s="1"/>
      <c r="Z12" s="4"/>
      <c r="AA12" s="4"/>
      <c r="AB12" s="10"/>
      <c r="AC12" s="1"/>
      <c r="AD12" s="10"/>
      <c r="AE12" s="25"/>
      <c r="AF12" s="17"/>
      <c r="AG12" s="17"/>
    </row>
    <row r="13" spans="1:33" s="11" customFormat="1" ht="35.15" customHeight="1">
      <c r="A13" s="1"/>
      <c r="B13" s="6"/>
      <c r="C13" s="1"/>
      <c r="D13" s="1"/>
      <c r="E13" s="10"/>
      <c r="F13" s="1"/>
      <c r="G13" s="1"/>
      <c r="H13" s="1"/>
      <c r="I13" s="1"/>
      <c r="J13" s="1"/>
      <c r="K13" s="1"/>
      <c r="L13" s="5"/>
      <c r="M13" s="5"/>
      <c r="N13" s="1"/>
      <c r="O13" s="1"/>
      <c r="P13" s="1"/>
      <c r="Q13" s="1"/>
      <c r="R13" s="1"/>
      <c r="S13" s="1"/>
      <c r="T13" s="1"/>
      <c r="U13" s="6"/>
      <c r="V13" s="7"/>
      <c r="W13" s="8"/>
      <c r="X13" s="1"/>
      <c r="Y13" s="1"/>
      <c r="Z13" s="4"/>
      <c r="AA13" s="4"/>
      <c r="AB13" s="10"/>
      <c r="AC13" s="1"/>
      <c r="AD13" s="10"/>
      <c r="AE13" s="25"/>
      <c r="AF13" s="17"/>
      <c r="AG13" s="17"/>
    </row>
    <row r="14" spans="1:33" s="11" customFormat="1" ht="35.15" customHeight="1">
      <c r="A14" s="1"/>
      <c r="B14" s="6"/>
      <c r="C14" s="1"/>
      <c r="D14" s="1"/>
      <c r="E14" s="10"/>
      <c r="F14" s="1"/>
      <c r="G14" s="1"/>
      <c r="H14" s="1"/>
      <c r="I14" s="1"/>
      <c r="J14" s="1"/>
      <c r="K14" s="1"/>
      <c r="L14" s="5"/>
      <c r="M14" s="5"/>
      <c r="N14" s="1"/>
      <c r="O14" s="1"/>
      <c r="P14" s="1"/>
      <c r="Q14" s="1"/>
      <c r="R14" s="1"/>
      <c r="S14" s="1"/>
      <c r="T14" s="1"/>
      <c r="U14" s="6"/>
      <c r="V14" s="7"/>
      <c r="W14" s="8"/>
      <c r="X14" s="1"/>
      <c r="Y14" s="1"/>
      <c r="Z14" s="4"/>
      <c r="AA14" s="4"/>
      <c r="AB14" s="10"/>
      <c r="AC14" s="1"/>
      <c r="AD14" s="10"/>
      <c r="AE14" s="25"/>
      <c r="AF14" s="17"/>
      <c r="AG14" s="17"/>
    </row>
    <row r="15" spans="1:33" s="11" customFormat="1" ht="35.15" customHeight="1">
      <c r="A15" s="1"/>
      <c r="B15" s="6"/>
      <c r="C15" s="1"/>
      <c r="D15" s="1"/>
      <c r="E15" s="10"/>
      <c r="F15" s="1"/>
      <c r="G15" s="1"/>
      <c r="H15" s="1"/>
      <c r="I15" s="1"/>
      <c r="J15" s="1"/>
      <c r="K15" s="1"/>
      <c r="L15" s="5"/>
      <c r="M15" s="5"/>
      <c r="N15" s="1"/>
      <c r="O15" s="1"/>
      <c r="P15" s="1"/>
      <c r="Q15" s="1"/>
      <c r="R15" s="1"/>
      <c r="S15" s="1"/>
      <c r="T15" s="1"/>
      <c r="U15" s="6"/>
      <c r="V15" s="7"/>
      <c r="W15" s="8"/>
      <c r="X15" s="1"/>
      <c r="Y15" s="1"/>
      <c r="Z15" s="4"/>
      <c r="AA15" s="4"/>
      <c r="AB15" s="10"/>
      <c r="AC15" s="1"/>
      <c r="AD15" s="10"/>
      <c r="AE15" s="25"/>
      <c r="AF15" s="17"/>
      <c r="AG15" s="17"/>
    </row>
    <row r="16" spans="1:33" s="17" customFormat="1" ht="35.15" customHeight="1">
      <c r="A16" s="1"/>
      <c r="B16" s="6"/>
      <c r="C16" s="1"/>
      <c r="D16" s="1"/>
      <c r="E16" s="10"/>
      <c r="F16" s="1"/>
      <c r="G16" s="1"/>
      <c r="H16" s="1"/>
      <c r="I16" s="1"/>
      <c r="J16" s="1"/>
      <c r="K16" s="1"/>
      <c r="L16" s="5"/>
      <c r="M16" s="5"/>
      <c r="N16" s="1"/>
      <c r="O16" s="1"/>
      <c r="P16" s="1"/>
      <c r="Q16" s="1"/>
      <c r="R16" s="1"/>
      <c r="S16" s="1"/>
      <c r="T16" s="1"/>
      <c r="U16" s="6"/>
      <c r="V16" s="7"/>
      <c r="W16" s="8"/>
      <c r="X16" s="1"/>
      <c r="Y16" s="1"/>
      <c r="Z16" s="4"/>
      <c r="AA16" s="4"/>
      <c r="AB16" s="10"/>
      <c r="AC16" s="1"/>
      <c r="AD16" s="10"/>
      <c r="AE16" s="25"/>
    </row>
    <row r="17" spans="1:33" s="17" customFormat="1" ht="35.15" customHeight="1">
      <c r="A17" s="1"/>
      <c r="B17" s="6"/>
      <c r="C17" s="1"/>
      <c r="D17" s="1"/>
      <c r="E17" s="10"/>
      <c r="F17" s="1"/>
      <c r="G17" s="1"/>
      <c r="H17" s="1"/>
      <c r="I17" s="1"/>
      <c r="J17" s="1"/>
      <c r="K17" s="1"/>
      <c r="L17" s="5"/>
      <c r="M17" s="5"/>
      <c r="N17" s="1"/>
      <c r="O17" s="1"/>
      <c r="P17" s="1"/>
      <c r="Q17" s="1"/>
      <c r="R17" s="1"/>
      <c r="S17" s="1"/>
      <c r="T17" s="1"/>
      <c r="U17" s="6"/>
      <c r="V17" s="7"/>
      <c r="W17" s="8"/>
      <c r="X17" s="1"/>
      <c r="Y17" s="1"/>
      <c r="Z17" s="4"/>
      <c r="AA17" s="4"/>
      <c r="AB17" s="10"/>
      <c r="AC17" s="1"/>
      <c r="AD17" s="10"/>
      <c r="AE17" s="25"/>
    </row>
    <row r="18" spans="1:33" s="17" customFormat="1" ht="35.15" customHeight="1">
      <c r="A18" s="1"/>
      <c r="B18" s="6"/>
      <c r="C18" s="1"/>
      <c r="D18" s="1"/>
      <c r="E18" s="10"/>
      <c r="F18" s="1"/>
      <c r="G18" s="1"/>
      <c r="H18" s="1"/>
      <c r="I18" s="1"/>
      <c r="J18" s="1"/>
      <c r="K18" s="1"/>
      <c r="L18" s="5"/>
      <c r="M18" s="5"/>
      <c r="N18" s="1"/>
      <c r="O18" s="1"/>
      <c r="P18" s="1"/>
      <c r="Q18" s="1"/>
      <c r="R18" s="1"/>
      <c r="S18" s="1"/>
      <c r="T18" s="1"/>
      <c r="U18" s="6"/>
      <c r="V18" s="7"/>
      <c r="W18" s="8"/>
      <c r="X18" s="1"/>
      <c r="Y18" s="1"/>
      <c r="Z18" s="4"/>
      <c r="AA18" s="4"/>
      <c r="AB18" s="10"/>
      <c r="AC18" s="1"/>
      <c r="AD18" s="10"/>
      <c r="AE18" s="25"/>
    </row>
    <row r="19" spans="1:33" s="17" customFormat="1" ht="35.15" customHeight="1">
      <c r="A19" s="1"/>
      <c r="B19" s="6"/>
      <c r="C19" s="1"/>
      <c r="D19" s="1"/>
      <c r="E19" s="10"/>
      <c r="F19" s="1"/>
      <c r="G19" s="1"/>
      <c r="H19" s="1"/>
      <c r="I19" s="1"/>
      <c r="J19" s="1"/>
      <c r="K19" s="1"/>
      <c r="L19" s="5"/>
      <c r="M19" s="5"/>
      <c r="N19" s="1"/>
      <c r="O19" s="1"/>
      <c r="P19" s="1"/>
      <c r="Q19" s="1"/>
      <c r="R19" s="1"/>
      <c r="S19" s="1"/>
      <c r="T19" s="1"/>
      <c r="U19" s="6"/>
      <c r="V19" s="7"/>
      <c r="W19" s="8"/>
      <c r="X19" s="1"/>
      <c r="Y19" s="1"/>
      <c r="Z19" s="4"/>
      <c r="AA19" s="4"/>
      <c r="AB19" s="10"/>
      <c r="AC19" s="1"/>
      <c r="AD19" s="10"/>
      <c r="AE19" s="25"/>
    </row>
    <row r="20" spans="1:33" s="17" customFormat="1" ht="35.15" customHeight="1">
      <c r="A20" s="1"/>
      <c r="B20" s="6"/>
      <c r="C20" s="1"/>
      <c r="D20" s="1"/>
      <c r="E20" s="10"/>
      <c r="F20" s="1"/>
      <c r="G20" s="1"/>
      <c r="H20" s="1"/>
      <c r="I20" s="1"/>
      <c r="J20" s="1"/>
      <c r="K20" s="1"/>
      <c r="L20" s="5"/>
      <c r="M20" s="5"/>
      <c r="N20" s="1"/>
      <c r="O20" s="1"/>
      <c r="P20" s="1"/>
      <c r="Q20" s="1"/>
      <c r="R20" s="1"/>
      <c r="S20" s="1"/>
      <c r="T20" s="1"/>
      <c r="U20" s="6"/>
      <c r="V20" s="7"/>
      <c r="W20" s="8"/>
      <c r="X20" s="1"/>
      <c r="Y20" s="1"/>
      <c r="Z20" s="4"/>
      <c r="AA20" s="4"/>
      <c r="AB20" s="10"/>
      <c r="AC20" s="1"/>
      <c r="AD20" s="10"/>
      <c r="AE20" s="25"/>
    </row>
    <row r="21" spans="1:33" s="17" customFormat="1" ht="35.15" customHeight="1">
      <c r="A21" s="1"/>
      <c r="B21" s="6"/>
      <c r="C21" s="1"/>
      <c r="D21" s="1"/>
      <c r="E21" s="10"/>
      <c r="F21" s="1"/>
      <c r="G21" s="1"/>
      <c r="H21" s="1"/>
      <c r="I21" s="1"/>
      <c r="J21" s="1"/>
      <c r="K21" s="1"/>
      <c r="L21" s="5"/>
      <c r="M21" s="5"/>
      <c r="N21" s="1"/>
      <c r="O21" s="1"/>
      <c r="P21" s="1"/>
      <c r="Q21" s="1"/>
      <c r="R21" s="1"/>
      <c r="S21" s="1"/>
      <c r="T21" s="1"/>
      <c r="U21" s="6"/>
      <c r="V21" s="7"/>
      <c r="W21" s="8"/>
      <c r="X21" s="1"/>
      <c r="Y21" s="1"/>
      <c r="Z21" s="4"/>
      <c r="AA21" s="4"/>
      <c r="AB21" s="10"/>
      <c r="AC21" s="1"/>
      <c r="AD21" s="10"/>
      <c r="AE21" s="25"/>
    </row>
    <row r="22" spans="1:33" s="17" customFormat="1" ht="35.15" customHeight="1">
      <c r="A22" s="1"/>
      <c r="B22" s="6"/>
      <c r="C22" s="1"/>
      <c r="D22" s="1"/>
      <c r="E22" s="10"/>
      <c r="F22" s="1"/>
      <c r="G22" s="1"/>
      <c r="H22" s="1"/>
      <c r="I22" s="1"/>
      <c r="J22" s="1"/>
      <c r="K22" s="1"/>
      <c r="L22" s="5"/>
      <c r="M22" s="5"/>
      <c r="N22" s="1"/>
      <c r="O22" s="1"/>
      <c r="P22" s="1"/>
      <c r="Q22" s="1"/>
      <c r="R22" s="1"/>
      <c r="S22" s="1"/>
      <c r="T22" s="1"/>
      <c r="U22" s="6"/>
      <c r="V22" s="7"/>
      <c r="W22" s="8"/>
      <c r="X22" s="1"/>
      <c r="Y22" s="1"/>
      <c r="Z22" s="4"/>
      <c r="AA22" s="4"/>
      <c r="AB22" s="10"/>
      <c r="AC22" s="1"/>
      <c r="AD22" s="10"/>
      <c r="AE22" s="25"/>
    </row>
    <row r="23" spans="1:33" s="17" customFormat="1" ht="35.15" customHeight="1">
      <c r="A23" s="1"/>
      <c r="B23" s="6"/>
      <c r="C23" s="1"/>
      <c r="D23" s="1"/>
      <c r="E23" s="10"/>
      <c r="F23" s="1"/>
      <c r="G23" s="1"/>
      <c r="H23" s="1"/>
      <c r="I23" s="1"/>
      <c r="J23" s="1"/>
      <c r="K23" s="1"/>
      <c r="L23" s="5"/>
      <c r="M23" s="5"/>
      <c r="N23" s="1"/>
      <c r="O23" s="1"/>
      <c r="P23" s="1"/>
      <c r="Q23" s="1"/>
      <c r="R23" s="1"/>
      <c r="S23" s="1"/>
      <c r="T23" s="1"/>
      <c r="U23" s="6"/>
      <c r="V23" s="7"/>
      <c r="W23" s="8"/>
      <c r="X23" s="1"/>
      <c r="Y23" s="1"/>
      <c r="Z23" s="4"/>
      <c r="AA23" s="4"/>
      <c r="AB23" s="10"/>
      <c r="AC23" s="1"/>
      <c r="AD23" s="10"/>
      <c r="AE23" s="25"/>
    </row>
    <row r="24" spans="1:33" s="17" customFormat="1" ht="35.15" customHeight="1">
      <c r="A24" s="1"/>
      <c r="B24" s="6"/>
      <c r="C24" s="1"/>
      <c r="D24" s="1"/>
      <c r="E24" s="10"/>
      <c r="F24" s="1"/>
      <c r="G24" s="1"/>
      <c r="H24" s="1"/>
      <c r="I24" s="1"/>
      <c r="J24" s="1"/>
      <c r="K24" s="1"/>
      <c r="L24" s="5"/>
      <c r="M24" s="5"/>
      <c r="N24" s="1"/>
      <c r="O24" s="1"/>
      <c r="P24" s="1"/>
      <c r="Q24" s="1"/>
      <c r="R24" s="1"/>
      <c r="S24" s="1"/>
      <c r="T24" s="1"/>
      <c r="U24" s="6"/>
      <c r="V24" s="7"/>
      <c r="W24" s="8"/>
      <c r="X24" s="1"/>
      <c r="Y24" s="1"/>
      <c r="Z24" s="4"/>
      <c r="AA24" s="4"/>
      <c r="AB24" s="10"/>
      <c r="AC24" s="1"/>
      <c r="AD24" s="10"/>
      <c r="AE24" s="25"/>
    </row>
    <row r="25" spans="1:33" s="17" customFormat="1" ht="35.15" customHeight="1">
      <c r="A25" s="1"/>
      <c r="B25" s="6"/>
      <c r="C25" s="1"/>
      <c r="D25" s="1"/>
      <c r="E25" s="10"/>
      <c r="F25" s="1"/>
      <c r="G25" s="1"/>
      <c r="H25" s="1"/>
      <c r="I25" s="1"/>
      <c r="J25" s="1"/>
      <c r="K25" s="1"/>
      <c r="L25" s="5"/>
      <c r="M25" s="5"/>
      <c r="N25" s="1"/>
      <c r="O25" s="1"/>
      <c r="P25" s="1"/>
      <c r="Q25" s="1"/>
      <c r="R25" s="1"/>
      <c r="S25" s="1"/>
      <c r="T25" s="1"/>
      <c r="U25" s="6"/>
      <c r="V25" s="7"/>
      <c r="W25" s="8"/>
      <c r="X25" s="1"/>
      <c r="Y25" s="1"/>
      <c r="Z25" s="4"/>
      <c r="AA25" s="4"/>
      <c r="AB25" s="10"/>
      <c r="AC25" s="1"/>
      <c r="AD25" s="10"/>
      <c r="AE25" s="25"/>
    </row>
    <row r="26" spans="1:33" s="17" customFormat="1" ht="35.15" customHeight="1">
      <c r="A26" s="1"/>
      <c r="B26" s="6"/>
      <c r="C26" s="1"/>
      <c r="D26" s="1"/>
      <c r="E26" s="10"/>
      <c r="F26" s="1"/>
      <c r="G26" s="1"/>
      <c r="H26" s="1"/>
      <c r="I26" s="1"/>
      <c r="J26" s="1"/>
      <c r="K26" s="1"/>
      <c r="L26" s="5"/>
      <c r="M26" s="5"/>
      <c r="N26" s="1"/>
      <c r="O26" s="1"/>
      <c r="P26" s="1"/>
      <c r="Q26" s="1"/>
      <c r="R26" s="1"/>
      <c r="S26" s="1"/>
      <c r="T26" s="1"/>
      <c r="U26" s="6"/>
      <c r="V26" s="7"/>
      <c r="W26" s="8"/>
      <c r="X26" s="1"/>
      <c r="Y26" s="1"/>
      <c r="Z26" s="4"/>
      <c r="AA26" s="4"/>
      <c r="AB26" s="10"/>
      <c r="AC26" s="1"/>
      <c r="AD26" s="10"/>
      <c r="AE26" s="25"/>
    </row>
    <row r="27" spans="1:33" s="17" customFormat="1" ht="35.15" customHeight="1">
      <c r="A27" s="1"/>
      <c r="B27" s="6"/>
      <c r="C27" s="1"/>
      <c r="D27" s="1"/>
      <c r="E27" s="10"/>
      <c r="F27" s="1"/>
      <c r="G27" s="1"/>
      <c r="H27" s="1"/>
      <c r="I27" s="1"/>
      <c r="J27" s="1"/>
      <c r="K27" s="1"/>
      <c r="L27" s="5"/>
      <c r="M27" s="5"/>
      <c r="N27" s="1"/>
      <c r="O27" s="1"/>
      <c r="P27" s="1"/>
      <c r="Q27" s="1"/>
      <c r="R27" s="1"/>
      <c r="S27" s="1"/>
      <c r="T27" s="1"/>
      <c r="U27" s="6"/>
      <c r="V27" s="7"/>
      <c r="W27" s="8"/>
      <c r="X27" s="1"/>
      <c r="Y27" s="1"/>
      <c r="Z27" s="4"/>
      <c r="AA27" s="4"/>
      <c r="AB27" s="10"/>
      <c r="AC27" s="1"/>
      <c r="AD27" s="10"/>
      <c r="AE27" s="25"/>
    </row>
    <row r="28" spans="1:33" s="17" customFormat="1" ht="35.15" customHeight="1">
      <c r="A28" s="1"/>
      <c r="B28" s="6"/>
      <c r="C28" s="1"/>
      <c r="D28" s="1"/>
      <c r="E28" s="10"/>
      <c r="F28" s="1"/>
      <c r="G28" s="1"/>
      <c r="H28" s="1"/>
      <c r="I28" s="1"/>
      <c r="J28" s="1"/>
      <c r="K28" s="1"/>
      <c r="L28" s="5"/>
      <c r="M28" s="5"/>
      <c r="N28" s="1"/>
      <c r="O28" s="1"/>
      <c r="P28" s="1"/>
      <c r="Q28" s="1"/>
      <c r="R28" s="1"/>
      <c r="S28" s="1"/>
      <c r="T28" s="1"/>
      <c r="U28" s="6"/>
      <c r="V28" s="7"/>
      <c r="W28" s="8"/>
      <c r="X28" s="1"/>
      <c r="Y28" s="1"/>
      <c r="Z28" s="4"/>
      <c r="AA28" s="4"/>
      <c r="AB28" s="10"/>
      <c r="AC28" s="1"/>
      <c r="AD28" s="10"/>
      <c r="AE28" s="25"/>
    </row>
    <row r="29" spans="1:33" s="17" customFormat="1" ht="35.15" customHeight="1">
      <c r="A29" s="1"/>
      <c r="B29" s="6"/>
      <c r="C29" s="1"/>
      <c r="D29" s="1"/>
      <c r="E29" s="10"/>
      <c r="F29" s="1"/>
      <c r="G29" s="1"/>
      <c r="H29" s="1"/>
      <c r="I29" s="1"/>
      <c r="J29" s="1"/>
      <c r="K29" s="1"/>
      <c r="L29" s="5"/>
      <c r="M29" s="5"/>
      <c r="N29" s="1"/>
      <c r="O29" s="1"/>
      <c r="P29" s="1"/>
      <c r="Q29" s="1"/>
      <c r="R29" s="1"/>
      <c r="S29" s="1"/>
      <c r="T29" s="1"/>
      <c r="U29" s="6"/>
      <c r="V29" s="7"/>
      <c r="W29" s="8"/>
      <c r="X29" s="1"/>
      <c r="Y29" s="1"/>
      <c r="Z29" s="4"/>
      <c r="AA29" s="4"/>
      <c r="AB29" s="10"/>
      <c r="AC29" s="1"/>
      <c r="AD29" s="10"/>
      <c r="AE29" s="25"/>
    </row>
    <row r="30" spans="1:33" s="17" customFormat="1" ht="35.15" customHeight="1">
      <c r="A30" s="1"/>
      <c r="B30" s="6"/>
      <c r="C30" s="1"/>
      <c r="D30" s="1"/>
      <c r="E30" s="10"/>
      <c r="F30" s="1"/>
      <c r="G30" s="1"/>
      <c r="H30" s="1"/>
      <c r="I30" s="1"/>
      <c r="J30" s="1"/>
      <c r="K30" s="1"/>
      <c r="L30" s="5"/>
      <c r="M30" s="5"/>
      <c r="N30" s="1"/>
      <c r="O30" s="1"/>
      <c r="P30" s="1"/>
      <c r="Q30" s="1"/>
      <c r="R30" s="1"/>
      <c r="S30" s="1"/>
      <c r="T30" s="1"/>
      <c r="U30" s="6"/>
      <c r="V30" s="7"/>
      <c r="W30" s="8"/>
      <c r="X30" s="1"/>
      <c r="Y30" s="1"/>
      <c r="Z30" s="4"/>
      <c r="AA30" s="4"/>
      <c r="AB30" s="10"/>
      <c r="AC30" s="1"/>
      <c r="AD30" s="10"/>
      <c r="AE30" s="25"/>
    </row>
    <row r="31" spans="1:33" s="11" customFormat="1" ht="35.15" customHeight="1">
      <c r="A31" s="1"/>
      <c r="B31" s="6"/>
      <c r="C31" s="1"/>
      <c r="D31" s="1"/>
      <c r="E31" s="10"/>
      <c r="F31" s="1"/>
      <c r="G31" s="1"/>
      <c r="H31" s="1"/>
      <c r="I31" s="1"/>
      <c r="J31" s="1"/>
      <c r="K31" s="1"/>
      <c r="L31" s="5"/>
      <c r="M31" s="5"/>
      <c r="N31" s="1"/>
      <c r="O31" s="1"/>
      <c r="P31" s="1"/>
      <c r="Q31" s="1"/>
      <c r="R31" s="1"/>
      <c r="S31" s="1"/>
      <c r="T31" s="1"/>
      <c r="U31" s="6"/>
      <c r="V31" s="7"/>
      <c r="W31" s="8"/>
      <c r="X31" s="1"/>
      <c r="Y31" s="1"/>
      <c r="Z31" s="4"/>
      <c r="AA31" s="4"/>
      <c r="AB31" s="10"/>
      <c r="AC31" s="1"/>
      <c r="AD31" s="10"/>
      <c r="AE31" s="25"/>
      <c r="AF31" s="17"/>
      <c r="AG31" s="17"/>
    </row>
    <row r="32" spans="1:33" s="17" customFormat="1" ht="35.15" customHeight="1">
      <c r="A32" s="1"/>
      <c r="B32" s="6"/>
      <c r="C32" s="1"/>
      <c r="D32" s="1"/>
      <c r="E32" s="10"/>
      <c r="F32" s="1"/>
      <c r="G32" s="1"/>
      <c r="H32" s="1"/>
      <c r="I32" s="1"/>
      <c r="J32" s="1"/>
      <c r="K32" s="1"/>
      <c r="L32" s="5"/>
      <c r="M32" s="5"/>
      <c r="N32" s="1"/>
      <c r="O32" s="1"/>
      <c r="P32" s="1"/>
      <c r="Q32" s="1"/>
      <c r="R32" s="1"/>
      <c r="S32" s="1"/>
      <c r="T32" s="1"/>
      <c r="U32" s="6"/>
      <c r="V32" s="7"/>
      <c r="W32" s="8"/>
      <c r="X32" s="1"/>
      <c r="Y32" s="1"/>
      <c r="Z32" s="4"/>
      <c r="AA32" s="4"/>
      <c r="AB32" s="10"/>
      <c r="AC32" s="1"/>
      <c r="AD32" s="10"/>
      <c r="AE32" s="25"/>
    </row>
    <row r="33" spans="1:33" s="11" customFormat="1" ht="35.15" customHeight="1">
      <c r="A33" s="1"/>
      <c r="B33" s="6"/>
      <c r="C33" s="1"/>
      <c r="D33" s="1"/>
      <c r="E33" s="10"/>
      <c r="F33" s="1"/>
      <c r="G33" s="1"/>
      <c r="H33" s="1"/>
      <c r="I33" s="1"/>
      <c r="J33" s="1"/>
      <c r="K33" s="1"/>
      <c r="L33" s="5"/>
      <c r="M33" s="5"/>
      <c r="N33" s="1"/>
      <c r="O33" s="1"/>
      <c r="P33" s="1"/>
      <c r="Q33" s="1"/>
      <c r="R33" s="1"/>
      <c r="S33" s="1"/>
      <c r="T33" s="1"/>
      <c r="U33" s="6"/>
      <c r="V33" s="7"/>
      <c r="W33" s="8"/>
      <c r="X33" s="1"/>
      <c r="Y33" s="1"/>
      <c r="Z33" s="4"/>
      <c r="AA33" s="4"/>
      <c r="AB33" s="10"/>
      <c r="AC33" s="1"/>
      <c r="AD33" s="10"/>
      <c r="AE33" s="25"/>
      <c r="AF33" s="17"/>
      <c r="AG33" s="17"/>
    </row>
    <row r="34" spans="1:33" s="17" customFormat="1" ht="35.15" customHeight="1">
      <c r="A34" s="1"/>
      <c r="B34" s="6"/>
      <c r="C34" s="1"/>
      <c r="D34" s="1"/>
      <c r="E34" s="10"/>
      <c r="F34" s="1"/>
      <c r="G34" s="1"/>
      <c r="H34" s="1"/>
      <c r="I34" s="1"/>
      <c r="J34" s="1"/>
      <c r="K34" s="1"/>
      <c r="L34" s="5"/>
      <c r="M34" s="5"/>
      <c r="N34" s="1"/>
      <c r="O34" s="1"/>
      <c r="P34" s="1"/>
      <c r="Q34" s="1"/>
      <c r="R34" s="1"/>
      <c r="S34" s="1"/>
      <c r="T34" s="1"/>
      <c r="U34" s="6"/>
      <c r="V34" s="7"/>
      <c r="W34" s="8"/>
      <c r="X34" s="1"/>
      <c r="Y34" s="1"/>
      <c r="Z34" s="4"/>
      <c r="AA34" s="4"/>
      <c r="AB34" s="10"/>
      <c r="AC34" s="1"/>
      <c r="AD34" s="10"/>
      <c r="AE34" s="25"/>
    </row>
    <row r="35" spans="1:33" s="17" customFormat="1" ht="35.15" customHeight="1">
      <c r="A35" s="1"/>
      <c r="B35" s="6"/>
      <c r="C35" s="1"/>
      <c r="D35" s="1"/>
      <c r="E35" s="10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6"/>
      <c r="V35" s="7"/>
      <c r="W35" s="8"/>
      <c r="X35" s="1"/>
      <c r="Y35" s="1"/>
      <c r="Z35" s="4"/>
      <c r="AA35" s="4"/>
      <c r="AB35" s="10"/>
      <c r="AC35" s="1"/>
      <c r="AD35" s="10"/>
      <c r="AE35" s="25"/>
    </row>
    <row r="36" spans="1:33" s="17" customFormat="1" ht="35.15" customHeight="1">
      <c r="A36" s="1"/>
      <c r="B36" s="6"/>
      <c r="C36" s="1"/>
      <c r="D36" s="1"/>
      <c r="E36" s="10"/>
      <c r="F36" s="1"/>
      <c r="G36" s="1"/>
      <c r="H36" s="1"/>
      <c r="I36" s="1"/>
      <c r="J36" s="1"/>
      <c r="K36" s="1"/>
      <c r="L36" s="5"/>
      <c r="M36" s="5"/>
      <c r="N36" s="1"/>
      <c r="O36" s="1"/>
      <c r="P36" s="1"/>
      <c r="Q36" s="1"/>
      <c r="R36" s="1"/>
      <c r="S36" s="1"/>
      <c r="T36" s="1"/>
      <c r="U36" s="6"/>
      <c r="V36" s="7"/>
      <c r="W36" s="8"/>
      <c r="X36" s="1"/>
      <c r="Y36" s="1"/>
      <c r="Z36" s="4"/>
      <c r="AA36" s="4"/>
      <c r="AB36" s="10"/>
      <c r="AC36" s="1"/>
      <c r="AD36" s="10"/>
      <c r="AE36" s="25"/>
    </row>
    <row r="37" spans="1:33" s="17" customFormat="1" ht="35.15" customHeight="1">
      <c r="A37" s="1"/>
      <c r="B37" s="6"/>
      <c r="C37" s="1"/>
      <c r="D37" s="1"/>
      <c r="E37" s="10"/>
      <c r="F37" s="1"/>
      <c r="G37" s="1"/>
      <c r="H37" s="1"/>
      <c r="I37" s="1"/>
      <c r="J37" s="1"/>
      <c r="K37" s="1"/>
      <c r="L37" s="5"/>
      <c r="M37" s="5"/>
      <c r="N37" s="1"/>
      <c r="O37" s="1"/>
      <c r="P37" s="1"/>
      <c r="Q37" s="1"/>
      <c r="R37" s="1"/>
      <c r="S37" s="1"/>
      <c r="T37" s="1"/>
      <c r="U37" s="6"/>
      <c r="V37" s="7"/>
      <c r="W37" s="8"/>
      <c r="X37" s="1"/>
      <c r="Y37" s="1"/>
      <c r="Z37" s="4"/>
      <c r="AA37" s="4"/>
      <c r="AB37" s="10"/>
      <c r="AC37" s="1"/>
      <c r="AD37" s="10"/>
      <c r="AE37" s="25"/>
    </row>
    <row r="38" spans="1:33" s="11" customFormat="1" ht="35.15" customHeight="1">
      <c r="A38" s="1"/>
      <c r="B38" s="6"/>
      <c r="C38" s="1"/>
      <c r="D38" s="1"/>
      <c r="E38" s="10"/>
      <c r="F38" s="1"/>
      <c r="G38" s="1"/>
      <c r="H38" s="1"/>
      <c r="I38" s="1"/>
      <c r="J38" s="1"/>
      <c r="K38" s="1"/>
      <c r="L38" s="5"/>
      <c r="M38" s="5"/>
      <c r="N38" s="1"/>
      <c r="O38" s="1"/>
      <c r="P38" s="1"/>
      <c r="Q38" s="1"/>
      <c r="R38" s="1"/>
      <c r="S38" s="1"/>
      <c r="T38" s="1"/>
      <c r="U38" s="6"/>
      <c r="V38" s="7"/>
      <c r="W38" s="8"/>
      <c r="X38" s="1"/>
      <c r="Y38" s="1"/>
      <c r="Z38" s="4"/>
      <c r="AA38" s="4"/>
      <c r="AB38" s="10"/>
      <c r="AC38" s="1"/>
      <c r="AD38" s="10"/>
      <c r="AE38" s="25"/>
      <c r="AF38" s="17"/>
      <c r="AG38" s="17"/>
    </row>
    <row r="39" spans="1:33" s="17" customFormat="1" ht="35.15" customHeight="1">
      <c r="A39" s="1"/>
      <c r="B39" s="6"/>
      <c r="C39" s="1"/>
      <c r="D39" s="1"/>
      <c r="E39" s="10"/>
      <c r="F39" s="1"/>
      <c r="G39" s="1"/>
      <c r="H39" s="1"/>
      <c r="I39" s="1"/>
      <c r="J39" s="1"/>
      <c r="K39" s="1"/>
      <c r="L39" s="5"/>
      <c r="M39" s="5"/>
      <c r="N39" s="1"/>
      <c r="O39" s="1"/>
      <c r="P39" s="1"/>
      <c r="Q39" s="1"/>
      <c r="R39" s="1"/>
      <c r="S39" s="1"/>
      <c r="T39" s="1"/>
      <c r="U39" s="6"/>
      <c r="V39" s="7"/>
      <c r="W39" s="8"/>
      <c r="X39" s="1"/>
      <c r="Y39" s="1"/>
      <c r="Z39" s="4"/>
      <c r="AA39" s="4"/>
      <c r="AB39" s="10"/>
      <c r="AC39" s="1"/>
      <c r="AD39" s="10"/>
      <c r="AE39" s="25"/>
    </row>
    <row r="40" spans="1:33" s="17" customFormat="1" ht="35.15" customHeight="1">
      <c r="A40" s="1"/>
      <c r="B40" s="6"/>
      <c r="C40" s="1"/>
      <c r="D40" s="1"/>
      <c r="E40" s="10"/>
      <c r="F40" s="1"/>
      <c r="G40" s="1"/>
      <c r="H40" s="1"/>
      <c r="I40" s="1"/>
      <c r="J40" s="1"/>
      <c r="K40" s="1"/>
      <c r="L40" s="5"/>
      <c r="M40" s="5"/>
      <c r="N40" s="1"/>
      <c r="O40" s="1"/>
      <c r="P40" s="1"/>
      <c r="Q40" s="1"/>
      <c r="R40" s="1"/>
      <c r="S40" s="1"/>
      <c r="T40" s="1"/>
      <c r="U40" s="6"/>
      <c r="V40" s="7"/>
      <c r="W40" s="8"/>
      <c r="X40" s="1"/>
      <c r="Y40" s="1"/>
      <c r="Z40" s="4"/>
      <c r="AA40" s="4"/>
      <c r="AB40" s="10"/>
      <c r="AC40" s="1"/>
      <c r="AD40" s="10"/>
      <c r="AE40" s="25"/>
    </row>
    <row r="41" spans="1:33" s="18" customFormat="1" ht="35.15" customHeight="1">
      <c r="A41" s="1"/>
      <c r="B41" s="6"/>
      <c r="C41" s="1"/>
      <c r="D41" s="1"/>
      <c r="E41" s="10"/>
      <c r="F41" s="1"/>
      <c r="G41" s="1"/>
      <c r="H41" s="1"/>
      <c r="I41" s="1"/>
      <c r="J41" s="1"/>
      <c r="K41" s="1"/>
      <c r="L41" s="5"/>
      <c r="M41" s="5"/>
      <c r="N41" s="1"/>
      <c r="O41" s="1"/>
      <c r="P41" s="1"/>
      <c r="Q41" s="1"/>
      <c r="R41" s="1"/>
      <c r="S41" s="1"/>
      <c r="T41" s="1"/>
      <c r="U41" s="6"/>
      <c r="V41" s="7"/>
      <c r="W41" s="8"/>
      <c r="X41" s="1"/>
      <c r="Y41" s="1"/>
      <c r="Z41" s="4"/>
      <c r="AA41" s="4"/>
      <c r="AB41" s="10"/>
      <c r="AC41" s="1"/>
      <c r="AD41" s="10"/>
      <c r="AE41" s="27"/>
    </row>
    <row r="42" spans="1:33" s="17" customFormat="1" ht="35.15" customHeight="1">
      <c r="A42" s="1"/>
      <c r="B42" s="6"/>
      <c r="C42" s="1"/>
      <c r="D42" s="1"/>
      <c r="E42" s="10"/>
      <c r="F42" s="1"/>
      <c r="G42" s="1"/>
      <c r="H42" s="1"/>
      <c r="I42" s="1"/>
      <c r="J42" s="1"/>
      <c r="K42" s="1"/>
      <c r="L42" s="5"/>
      <c r="M42" s="5"/>
      <c r="N42" s="1"/>
      <c r="O42" s="1"/>
      <c r="P42" s="1"/>
      <c r="Q42" s="1"/>
      <c r="R42" s="1"/>
      <c r="S42" s="1"/>
      <c r="T42" s="1"/>
      <c r="U42" s="6"/>
      <c r="V42" s="7"/>
      <c r="W42" s="8"/>
      <c r="X42" s="1"/>
      <c r="Y42" s="1"/>
      <c r="Z42" s="4"/>
      <c r="AA42" s="4"/>
      <c r="AB42" s="10"/>
      <c r="AC42" s="1"/>
      <c r="AD42" s="10"/>
      <c r="AE42" s="25"/>
    </row>
    <row r="43" spans="1:33" s="17" customFormat="1" ht="35.15" customHeight="1">
      <c r="A43" s="1"/>
      <c r="B43" s="6"/>
      <c r="C43" s="1"/>
      <c r="D43" s="1"/>
      <c r="E43" s="10"/>
      <c r="F43" s="1"/>
      <c r="G43" s="1"/>
      <c r="H43" s="1"/>
      <c r="I43" s="1"/>
      <c r="J43" s="1"/>
      <c r="K43" s="1"/>
      <c r="L43" s="5"/>
      <c r="M43" s="5"/>
      <c r="N43" s="1"/>
      <c r="O43" s="1"/>
      <c r="P43" s="1"/>
      <c r="Q43" s="1"/>
      <c r="R43" s="1"/>
      <c r="S43" s="1"/>
      <c r="T43" s="1"/>
      <c r="U43" s="6"/>
      <c r="V43" s="7"/>
      <c r="W43" s="8"/>
      <c r="X43" s="1"/>
      <c r="Y43" s="1"/>
      <c r="Z43" s="4"/>
      <c r="AA43" s="4"/>
      <c r="AB43" s="10"/>
      <c r="AC43" s="1"/>
      <c r="AD43" s="10"/>
      <c r="AE43" s="25"/>
    </row>
    <row r="44" spans="1:33" s="17" customFormat="1" ht="35.15" customHeight="1">
      <c r="A44" s="1"/>
      <c r="B44" s="6"/>
      <c r="C44" s="1"/>
      <c r="D44" s="1"/>
      <c r="E44" s="10"/>
      <c r="F44" s="1"/>
      <c r="G44" s="1"/>
      <c r="H44" s="1"/>
      <c r="I44" s="1"/>
      <c r="J44" s="1"/>
      <c r="K44" s="1"/>
      <c r="L44" s="5"/>
      <c r="M44" s="5"/>
      <c r="N44" s="1"/>
      <c r="O44" s="1"/>
      <c r="P44" s="1"/>
      <c r="Q44" s="1"/>
      <c r="R44" s="1"/>
      <c r="S44" s="1"/>
      <c r="T44" s="1"/>
      <c r="U44" s="6"/>
      <c r="V44" s="7"/>
      <c r="W44" s="8"/>
      <c r="X44" s="1"/>
      <c r="Y44" s="1"/>
      <c r="Z44" s="4"/>
      <c r="AA44" s="4"/>
      <c r="AB44" s="10"/>
      <c r="AC44" s="1"/>
      <c r="AD44" s="10"/>
      <c r="AE44" s="25"/>
    </row>
    <row r="45" spans="1:33" s="17" customFormat="1" ht="35.15" customHeight="1">
      <c r="A45" s="1"/>
      <c r="B45" s="6"/>
      <c r="C45" s="1"/>
      <c r="D45" s="1"/>
      <c r="E45" s="10"/>
      <c r="F45" s="1"/>
      <c r="G45" s="1"/>
      <c r="H45" s="1"/>
      <c r="I45" s="1"/>
      <c r="J45" s="1"/>
      <c r="K45" s="1"/>
      <c r="L45" s="5"/>
      <c r="M45" s="5"/>
      <c r="N45" s="1"/>
      <c r="O45" s="1"/>
      <c r="P45" s="1"/>
      <c r="Q45" s="1"/>
      <c r="R45" s="1"/>
      <c r="S45" s="1"/>
      <c r="T45" s="1"/>
      <c r="U45" s="6"/>
      <c r="V45" s="7"/>
      <c r="W45" s="8"/>
      <c r="X45" s="1"/>
      <c r="Y45" s="1"/>
      <c r="Z45" s="4"/>
      <c r="AA45" s="4"/>
      <c r="AB45" s="10"/>
      <c r="AC45" s="1"/>
      <c r="AD45" s="10"/>
      <c r="AE45" s="25"/>
    </row>
    <row r="46" spans="1:33" s="17" customFormat="1" ht="35.15" customHeight="1">
      <c r="A46" s="1"/>
      <c r="B46" s="6"/>
      <c r="C46" s="1"/>
      <c r="D46" s="1"/>
      <c r="E46" s="10"/>
      <c r="F46" s="1"/>
      <c r="G46" s="1"/>
      <c r="H46" s="1"/>
      <c r="I46" s="1"/>
      <c r="J46" s="1"/>
      <c r="K46" s="1"/>
      <c r="L46" s="5"/>
      <c r="M46" s="5"/>
      <c r="N46" s="1"/>
      <c r="O46" s="1"/>
      <c r="P46" s="1"/>
      <c r="Q46" s="1"/>
      <c r="R46" s="1"/>
      <c r="S46" s="1"/>
      <c r="T46" s="1"/>
      <c r="U46" s="6"/>
      <c r="V46" s="7"/>
      <c r="W46" s="8"/>
      <c r="X46" s="1"/>
      <c r="Y46" s="1"/>
      <c r="Z46" s="4"/>
      <c r="AA46" s="4"/>
      <c r="AB46" s="10"/>
      <c r="AC46" s="1"/>
      <c r="AD46" s="10"/>
      <c r="AE46" s="25"/>
    </row>
    <row r="47" spans="1:33" s="17" customFormat="1" ht="35.15" customHeight="1">
      <c r="A47" s="1"/>
      <c r="B47" s="6"/>
      <c r="C47" s="1"/>
      <c r="D47" s="1"/>
      <c r="E47" s="10"/>
      <c r="F47" s="1"/>
      <c r="G47" s="1"/>
      <c r="H47" s="1"/>
      <c r="I47" s="1"/>
      <c r="J47" s="1"/>
      <c r="K47" s="1"/>
      <c r="L47" s="5"/>
      <c r="M47" s="5"/>
      <c r="N47" s="1"/>
      <c r="O47" s="1"/>
      <c r="P47" s="1"/>
      <c r="Q47" s="1"/>
      <c r="R47" s="1"/>
      <c r="S47" s="1"/>
      <c r="T47" s="1"/>
      <c r="U47" s="6"/>
      <c r="V47" s="7"/>
      <c r="W47" s="8"/>
      <c r="X47" s="1"/>
      <c r="Y47" s="1"/>
      <c r="Z47" s="4"/>
      <c r="AA47" s="4"/>
      <c r="AB47" s="10"/>
      <c r="AC47" s="1"/>
      <c r="AD47" s="10"/>
      <c r="AE47" s="25"/>
    </row>
    <row r="48" spans="1:33" s="17" customFormat="1" ht="35.15" customHeight="1">
      <c r="A48" s="1"/>
      <c r="B48" s="6"/>
      <c r="C48" s="1"/>
      <c r="D48" s="1"/>
      <c r="E48" s="10"/>
      <c r="F48" s="1"/>
      <c r="G48" s="1"/>
      <c r="H48" s="1"/>
      <c r="I48" s="1"/>
      <c r="J48" s="1"/>
      <c r="K48" s="1"/>
      <c r="L48" s="5"/>
      <c r="M48" s="5"/>
      <c r="N48" s="1"/>
      <c r="O48" s="1"/>
      <c r="P48" s="1"/>
      <c r="Q48" s="1"/>
      <c r="R48" s="1"/>
      <c r="S48" s="1"/>
      <c r="T48" s="1"/>
      <c r="U48" s="6"/>
      <c r="V48" s="7"/>
      <c r="W48" s="8"/>
      <c r="X48" s="1"/>
      <c r="Y48" s="1"/>
      <c r="Z48" s="4"/>
      <c r="AA48" s="4"/>
      <c r="AB48" s="10"/>
      <c r="AC48" s="1"/>
      <c r="AD48" s="10"/>
      <c r="AE48" s="25"/>
    </row>
    <row r="49" spans="1:31" s="17" customFormat="1" ht="35.15" customHeight="1">
      <c r="A49" s="1"/>
      <c r="B49" s="6"/>
      <c r="C49" s="1"/>
      <c r="D49" s="1"/>
      <c r="E49" s="10"/>
      <c r="F49" s="1"/>
      <c r="G49" s="1"/>
      <c r="H49" s="1"/>
      <c r="I49" s="1"/>
      <c r="J49" s="1"/>
      <c r="K49" s="1"/>
      <c r="L49" s="5"/>
      <c r="M49" s="5"/>
      <c r="N49" s="1"/>
      <c r="O49" s="1"/>
      <c r="P49" s="1"/>
      <c r="Q49" s="1"/>
      <c r="R49" s="1"/>
      <c r="S49" s="1"/>
      <c r="T49" s="1"/>
      <c r="U49" s="6"/>
      <c r="V49" s="7"/>
      <c r="W49" s="8"/>
      <c r="X49" s="1"/>
      <c r="Y49" s="1"/>
      <c r="Z49" s="4"/>
      <c r="AA49" s="4"/>
      <c r="AB49" s="10"/>
      <c r="AC49" s="1"/>
      <c r="AD49" s="10"/>
      <c r="AE49" s="25"/>
    </row>
    <row r="50" spans="1:31" s="17" customFormat="1" ht="35.15" customHeight="1">
      <c r="A50" s="1"/>
      <c r="B50" s="6"/>
      <c r="C50" s="1"/>
      <c r="D50" s="1"/>
      <c r="E50" s="10"/>
      <c r="F50" s="1"/>
      <c r="G50" s="1"/>
      <c r="H50" s="1"/>
      <c r="I50" s="1"/>
      <c r="J50" s="1"/>
      <c r="K50" s="1"/>
      <c r="L50" s="5"/>
      <c r="M50" s="5"/>
      <c r="N50" s="1"/>
      <c r="O50" s="1"/>
      <c r="P50" s="1"/>
      <c r="Q50" s="1"/>
      <c r="R50" s="1"/>
      <c r="S50" s="1"/>
      <c r="T50" s="1"/>
      <c r="U50" s="6"/>
      <c r="V50" s="7"/>
      <c r="W50" s="8"/>
      <c r="X50" s="1"/>
      <c r="Y50" s="1"/>
      <c r="Z50" s="4"/>
      <c r="AA50" s="4"/>
      <c r="AB50" s="10"/>
      <c r="AC50" s="1"/>
      <c r="AD50" s="10"/>
      <c r="AE50" s="25"/>
    </row>
    <row r="51" spans="1:31" s="17" customFormat="1" ht="35.15" customHeight="1">
      <c r="A51" s="1"/>
      <c r="B51" s="6"/>
      <c r="C51" s="1"/>
      <c r="D51" s="1"/>
      <c r="E51" s="10"/>
      <c r="F51" s="1"/>
      <c r="G51" s="1"/>
      <c r="H51" s="1"/>
      <c r="I51" s="1"/>
      <c r="J51" s="1"/>
      <c r="K51" s="1"/>
      <c r="L51" s="5"/>
      <c r="M51" s="5"/>
      <c r="N51" s="1"/>
      <c r="O51" s="1"/>
      <c r="P51" s="1"/>
      <c r="Q51" s="1"/>
      <c r="R51" s="1"/>
      <c r="S51" s="1"/>
      <c r="T51" s="1"/>
      <c r="U51" s="6"/>
      <c r="V51" s="7"/>
      <c r="W51" s="8"/>
      <c r="X51" s="1"/>
      <c r="Y51" s="1"/>
      <c r="Z51" s="4"/>
      <c r="AA51" s="4"/>
      <c r="AB51" s="10"/>
      <c r="AC51" s="1"/>
      <c r="AD51" s="10"/>
      <c r="AE51" s="25"/>
    </row>
    <row r="52" spans="1:31" s="17" customFormat="1" ht="35.15" customHeight="1">
      <c r="A52" s="1"/>
      <c r="B52" s="6"/>
      <c r="C52" s="1"/>
      <c r="D52" s="1"/>
      <c r="E52" s="10"/>
      <c r="F52" s="1"/>
      <c r="G52" s="1"/>
      <c r="H52" s="1"/>
      <c r="I52" s="1"/>
      <c r="J52" s="1"/>
      <c r="K52" s="1"/>
      <c r="L52" s="5"/>
      <c r="M52" s="5"/>
      <c r="N52" s="1"/>
      <c r="O52" s="1"/>
      <c r="P52" s="1"/>
      <c r="Q52" s="1"/>
      <c r="R52" s="1"/>
      <c r="S52" s="1"/>
      <c r="T52" s="1"/>
      <c r="U52" s="6"/>
      <c r="V52" s="7"/>
      <c r="W52" s="8"/>
      <c r="X52" s="1"/>
      <c r="Y52" s="1"/>
      <c r="Z52" s="4"/>
      <c r="AA52" s="4"/>
      <c r="AB52" s="10"/>
      <c r="AC52" s="1"/>
      <c r="AD52" s="10"/>
      <c r="AE52" s="25"/>
    </row>
    <row r="53" spans="1:31" s="17" customFormat="1" ht="35.15" customHeight="1">
      <c r="A53" s="1"/>
      <c r="B53" s="6"/>
      <c r="C53" s="1"/>
      <c r="D53" s="1"/>
      <c r="E53" s="10"/>
      <c r="F53" s="1"/>
      <c r="G53" s="1"/>
      <c r="H53" s="1"/>
      <c r="I53" s="1"/>
      <c r="J53" s="1"/>
      <c r="K53" s="1"/>
      <c r="L53" s="5"/>
      <c r="M53" s="5"/>
      <c r="N53" s="1"/>
      <c r="O53" s="1"/>
      <c r="P53" s="1"/>
      <c r="Q53" s="1"/>
      <c r="R53" s="1"/>
      <c r="S53" s="1"/>
      <c r="T53" s="1"/>
      <c r="U53" s="6"/>
      <c r="V53" s="7"/>
      <c r="W53" s="8"/>
      <c r="X53" s="1"/>
      <c r="Y53" s="1"/>
      <c r="Z53" s="4"/>
      <c r="AA53" s="4"/>
      <c r="AB53" s="10"/>
      <c r="AC53" s="1"/>
      <c r="AD53" s="10"/>
      <c r="AE53" s="25"/>
    </row>
    <row r="54" spans="1:31" s="17" customFormat="1" ht="35.15" customHeight="1">
      <c r="A54" s="1"/>
      <c r="B54" s="6"/>
      <c r="C54" s="1"/>
      <c r="D54" s="1"/>
      <c r="E54" s="10"/>
      <c r="F54" s="1"/>
      <c r="G54" s="1"/>
      <c r="H54" s="1"/>
      <c r="I54" s="1"/>
      <c r="J54" s="1"/>
      <c r="K54" s="1"/>
      <c r="L54" s="5"/>
      <c r="M54" s="5"/>
      <c r="N54" s="1"/>
      <c r="O54" s="1"/>
      <c r="P54" s="1"/>
      <c r="Q54" s="1"/>
      <c r="R54" s="1"/>
      <c r="S54" s="1"/>
      <c r="T54" s="1"/>
      <c r="U54" s="6"/>
      <c r="V54" s="7"/>
      <c r="W54" s="8"/>
      <c r="X54" s="1"/>
      <c r="Y54" s="1"/>
      <c r="Z54" s="4"/>
      <c r="AA54" s="4"/>
      <c r="AB54" s="10"/>
      <c r="AC54" s="1"/>
      <c r="AD54" s="10"/>
      <c r="AE54" s="25"/>
    </row>
    <row r="55" spans="1:31" s="17" customFormat="1" ht="35.15" customHeight="1">
      <c r="A55" s="1"/>
      <c r="B55" s="6"/>
      <c r="C55" s="1"/>
      <c r="D55" s="1"/>
      <c r="E55" s="10"/>
      <c r="F55" s="1"/>
      <c r="G55" s="1"/>
      <c r="H55" s="1"/>
      <c r="I55" s="1"/>
      <c r="J55" s="1"/>
      <c r="K55" s="1"/>
      <c r="L55" s="5"/>
      <c r="M55" s="5"/>
      <c r="N55" s="1"/>
      <c r="O55" s="1"/>
      <c r="P55" s="1"/>
      <c r="Q55" s="1"/>
      <c r="R55" s="1"/>
      <c r="S55" s="1"/>
      <c r="T55" s="1"/>
      <c r="U55" s="6"/>
      <c r="V55" s="7"/>
      <c r="W55" s="8"/>
      <c r="X55" s="1"/>
      <c r="Y55" s="1"/>
      <c r="Z55" s="4"/>
      <c r="AA55" s="4"/>
      <c r="AB55" s="10"/>
      <c r="AC55" s="1"/>
      <c r="AD55" s="10"/>
      <c r="AE55" s="25"/>
    </row>
    <row r="56" spans="1:31" s="17" customFormat="1" ht="35.15" customHeight="1">
      <c r="A56" s="1"/>
      <c r="B56" s="6"/>
      <c r="C56" s="1"/>
      <c r="D56" s="1"/>
      <c r="E56" s="10"/>
      <c r="F56" s="1"/>
      <c r="G56" s="1"/>
      <c r="H56" s="1"/>
      <c r="I56" s="1"/>
      <c r="J56" s="1"/>
      <c r="K56" s="1"/>
      <c r="L56" s="5"/>
      <c r="M56" s="5"/>
      <c r="N56" s="1"/>
      <c r="O56" s="1"/>
      <c r="P56" s="1"/>
      <c r="Q56" s="1"/>
      <c r="R56" s="1"/>
      <c r="S56" s="1"/>
      <c r="T56" s="1"/>
      <c r="U56" s="6"/>
      <c r="V56" s="7"/>
      <c r="W56" s="8"/>
      <c r="X56" s="1"/>
      <c r="Y56" s="1"/>
      <c r="Z56" s="4"/>
      <c r="AA56" s="4"/>
      <c r="AB56" s="10"/>
      <c r="AC56" s="1"/>
      <c r="AD56" s="10"/>
      <c r="AE56" s="25"/>
    </row>
    <row r="57" spans="1:31" s="17" customFormat="1" ht="35.15" customHeight="1">
      <c r="A57" s="1"/>
      <c r="B57" s="6"/>
      <c r="C57" s="1"/>
      <c r="D57" s="1"/>
      <c r="E57" s="10"/>
      <c r="F57" s="1"/>
      <c r="G57" s="1"/>
      <c r="H57" s="1"/>
      <c r="I57" s="1"/>
      <c r="J57" s="1"/>
      <c r="K57" s="1"/>
      <c r="L57" s="5"/>
      <c r="M57" s="5"/>
      <c r="N57" s="1"/>
      <c r="O57" s="1"/>
      <c r="P57" s="1"/>
      <c r="Q57" s="1"/>
      <c r="R57" s="1"/>
      <c r="S57" s="1"/>
      <c r="T57" s="1"/>
      <c r="U57" s="6"/>
      <c r="V57" s="7"/>
      <c r="W57" s="8"/>
      <c r="X57" s="1"/>
      <c r="Y57" s="1"/>
      <c r="Z57" s="4"/>
      <c r="AA57" s="4"/>
      <c r="AB57" s="10"/>
      <c r="AC57" s="1"/>
      <c r="AD57" s="10"/>
      <c r="AE57" s="25"/>
    </row>
    <row r="58" spans="1:31" s="17" customFormat="1" ht="35.15" customHeight="1">
      <c r="A58" s="1"/>
      <c r="B58" s="6"/>
      <c r="C58" s="1"/>
      <c r="D58" s="1"/>
      <c r="E58" s="10"/>
      <c r="F58" s="1"/>
      <c r="G58" s="1"/>
      <c r="H58" s="1"/>
      <c r="I58" s="1"/>
      <c r="J58" s="1"/>
      <c r="K58" s="1"/>
      <c r="L58" s="5"/>
      <c r="M58" s="5"/>
      <c r="N58" s="1"/>
      <c r="O58" s="1"/>
      <c r="P58" s="1"/>
      <c r="Q58" s="1"/>
      <c r="R58" s="1"/>
      <c r="S58" s="1"/>
      <c r="T58" s="1"/>
      <c r="U58" s="6"/>
      <c r="V58" s="7"/>
      <c r="W58" s="8"/>
      <c r="X58" s="1"/>
      <c r="Y58" s="1"/>
      <c r="Z58" s="4"/>
      <c r="AA58" s="4"/>
      <c r="AB58" s="10"/>
      <c r="AC58" s="1"/>
      <c r="AD58" s="10"/>
      <c r="AE58" s="25"/>
    </row>
    <row r="59" spans="1:31" s="17" customFormat="1" ht="35.15" customHeight="1">
      <c r="A59" s="1"/>
      <c r="B59" s="6"/>
      <c r="C59" s="1"/>
      <c r="D59" s="1"/>
      <c r="E59" s="10"/>
      <c r="F59" s="1"/>
      <c r="G59" s="1"/>
      <c r="H59" s="1"/>
      <c r="I59" s="1"/>
      <c r="J59" s="1"/>
      <c r="K59" s="1"/>
      <c r="L59" s="5"/>
      <c r="M59" s="5"/>
      <c r="N59" s="1"/>
      <c r="O59" s="1"/>
      <c r="P59" s="1"/>
      <c r="Q59" s="1"/>
      <c r="R59" s="1"/>
      <c r="S59" s="1"/>
      <c r="T59" s="1"/>
      <c r="U59" s="6"/>
      <c r="V59" s="7"/>
      <c r="W59" s="8"/>
      <c r="X59" s="1"/>
      <c r="Y59" s="1"/>
      <c r="Z59" s="4"/>
      <c r="AA59" s="4"/>
      <c r="AB59" s="10"/>
      <c r="AC59" s="1"/>
      <c r="AD59" s="10"/>
      <c r="AE59" s="25"/>
    </row>
    <row r="60" spans="1:31" s="17" customFormat="1" ht="35.15" customHeight="1">
      <c r="A60" s="1"/>
      <c r="B60" s="6"/>
      <c r="C60" s="1"/>
      <c r="D60" s="1"/>
      <c r="E60" s="10"/>
      <c r="F60" s="1"/>
      <c r="G60" s="1"/>
      <c r="H60" s="1"/>
      <c r="I60" s="1"/>
      <c r="J60" s="1"/>
      <c r="K60" s="1"/>
      <c r="L60" s="5"/>
      <c r="M60" s="5"/>
      <c r="N60" s="1"/>
      <c r="O60" s="1"/>
      <c r="P60" s="1"/>
      <c r="Q60" s="1"/>
      <c r="R60" s="1"/>
      <c r="S60" s="1"/>
      <c r="T60" s="1"/>
      <c r="U60" s="6"/>
      <c r="V60" s="7"/>
      <c r="W60" s="8"/>
      <c r="X60" s="1"/>
      <c r="Y60" s="1"/>
      <c r="Z60" s="4"/>
      <c r="AA60" s="4"/>
      <c r="AB60" s="10"/>
      <c r="AC60" s="1"/>
      <c r="AD60" s="10"/>
      <c r="AE60" s="25"/>
    </row>
    <row r="61" spans="1:31" s="17" customFormat="1" ht="35.15" customHeight="1">
      <c r="A61" s="1"/>
      <c r="B61" s="6"/>
      <c r="C61" s="1"/>
      <c r="D61" s="1"/>
      <c r="E61" s="10"/>
      <c r="F61" s="1"/>
      <c r="G61" s="1"/>
      <c r="H61" s="1"/>
      <c r="I61" s="1"/>
      <c r="J61" s="1"/>
      <c r="K61" s="1"/>
      <c r="L61" s="5"/>
      <c r="M61" s="5"/>
      <c r="N61" s="1"/>
      <c r="O61" s="1"/>
      <c r="P61" s="1"/>
      <c r="Q61" s="1"/>
      <c r="R61" s="1"/>
      <c r="S61" s="1"/>
      <c r="T61" s="1"/>
      <c r="U61" s="6"/>
      <c r="V61" s="7"/>
      <c r="W61" s="8"/>
      <c r="X61" s="1"/>
      <c r="Y61" s="1"/>
      <c r="Z61" s="4"/>
      <c r="AA61" s="4"/>
      <c r="AB61" s="10"/>
      <c r="AC61" s="1"/>
      <c r="AD61" s="10"/>
      <c r="AE61" s="25"/>
    </row>
    <row r="62" spans="1:31" s="17" customFormat="1" ht="35.15" customHeight="1">
      <c r="A62" s="1"/>
      <c r="B62" s="6"/>
      <c r="C62" s="1"/>
      <c r="D62" s="1"/>
      <c r="E62" s="10"/>
      <c r="F62" s="1"/>
      <c r="G62" s="1"/>
      <c r="H62" s="1"/>
      <c r="I62" s="1"/>
      <c r="J62" s="1"/>
      <c r="K62" s="1"/>
      <c r="L62" s="5"/>
      <c r="M62" s="5"/>
      <c r="N62" s="1"/>
      <c r="O62" s="1"/>
      <c r="P62" s="1"/>
      <c r="Q62" s="1"/>
      <c r="R62" s="1"/>
      <c r="S62" s="1"/>
      <c r="T62" s="1"/>
      <c r="U62" s="6"/>
      <c r="V62" s="7"/>
      <c r="W62" s="8"/>
      <c r="X62" s="1"/>
      <c r="Y62" s="1"/>
      <c r="Z62" s="4"/>
      <c r="AA62" s="4"/>
      <c r="AB62" s="10"/>
      <c r="AC62" s="1"/>
      <c r="AD62" s="10"/>
      <c r="AE62" s="25"/>
    </row>
    <row r="63" spans="1:31" s="17" customFormat="1" ht="35.15" customHeight="1">
      <c r="A63" s="1"/>
      <c r="B63" s="6"/>
      <c r="C63" s="1"/>
      <c r="D63" s="1"/>
      <c r="E63" s="10"/>
      <c r="F63" s="1"/>
      <c r="G63" s="1"/>
      <c r="H63" s="1"/>
      <c r="I63" s="1"/>
      <c r="J63" s="1"/>
      <c r="K63" s="1"/>
      <c r="L63" s="5"/>
      <c r="M63" s="5"/>
      <c r="N63" s="1"/>
      <c r="O63" s="1"/>
      <c r="P63" s="1"/>
      <c r="Q63" s="1"/>
      <c r="R63" s="1"/>
      <c r="S63" s="1"/>
      <c r="T63" s="1"/>
      <c r="U63" s="6"/>
      <c r="V63" s="7"/>
      <c r="W63" s="8"/>
      <c r="X63" s="1"/>
      <c r="Y63" s="1"/>
      <c r="Z63" s="4"/>
      <c r="AA63" s="4"/>
      <c r="AB63" s="10"/>
      <c r="AC63" s="1"/>
      <c r="AD63" s="10"/>
      <c r="AE63" s="25"/>
    </row>
    <row r="64" spans="1:31" s="17" customFormat="1" ht="35.15" customHeight="1">
      <c r="A64" s="1"/>
      <c r="B64" s="6"/>
      <c r="C64" s="1"/>
      <c r="D64" s="1"/>
      <c r="E64" s="10"/>
      <c r="F64" s="1"/>
      <c r="G64" s="1"/>
      <c r="H64" s="1"/>
      <c r="I64" s="1"/>
      <c r="J64" s="1"/>
      <c r="K64" s="1"/>
      <c r="L64" s="5"/>
      <c r="M64" s="5"/>
      <c r="N64" s="1"/>
      <c r="O64" s="1"/>
      <c r="P64" s="1"/>
      <c r="Q64" s="1"/>
      <c r="R64" s="1"/>
      <c r="S64" s="1"/>
      <c r="T64" s="1"/>
      <c r="U64" s="6"/>
      <c r="V64" s="7"/>
      <c r="W64" s="8"/>
      <c r="X64" s="1"/>
      <c r="Y64" s="1"/>
      <c r="Z64" s="4"/>
      <c r="AA64" s="4"/>
      <c r="AB64" s="10"/>
      <c r="AC64" s="1"/>
      <c r="AD64" s="10"/>
      <c r="AE64" s="25"/>
    </row>
    <row r="65" spans="1:33" s="17" customFormat="1" ht="35.15" customHeight="1">
      <c r="A65" s="1"/>
      <c r="B65" s="6"/>
      <c r="C65" s="1"/>
      <c r="D65" s="1"/>
      <c r="E65" s="10"/>
      <c r="F65" s="1"/>
      <c r="G65" s="1"/>
      <c r="H65" s="1"/>
      <c r="I65" s="1"/>
      <c r="J65" s="1"/>
      <c r="K65" s="1"/>
      <c r="L65" s="5"/>
      <c r="M65" s="5"/>
      <c r="N65" s="1"/>
      <c r="O65" s="1"/>
      <c r="P65" s="1"/>
      <c r="Q65" s="1"/>
      <c r="R65" s="1"/>
      <c r="S65" s="1"/>
      <c r="T65" s="1"/>
      <c r="U65" s="6"/>
      <c r="V65" s="7"/>
      <c r="W65" s="8"/>
      <c r="X65" s="1"/>
      <c r="Y65" s="1"/>
      <c r="Z65" s="4"/>
      <c r="AA65" s="4"/>
      <c r="AB65" s="10"/>
      <c r="AC65" s="1"/>
      <c r="AD65" s="10"/>
      <c r="AE65" s="25"/>
    </row>
    <row r="66" spans="1:33" s="17" customFormat="1" ht="35.15" customHeight="1">
      <c r="A66" s="1"/>
      <c r="B66" s="6"/>
      <c r="C66" s="1"/>
      <c r="D66" s="1"/>
      <c r="E66" s="10"/>
      <c r="F66" s="1"/>
      <c r="G66" s="1"/>
      <c r="H66" s="1"/>
      <c r="I66" s="1"/>
      <c r="J66" s="1"/>
      <c r="K66" s="1"/>
      <c r="L66" s="5"/>
      <c r="M66" s="5"/>
      <c r="N66" s="1"/>
      <c r="O66" s="1"/>
      <c r="P66" s="1"/>
      <c r="Q66" s="1"/>
      <c r="R66" s="1"/>
      <c r="S66" s="1"/>
      <c r="T66" s="1"/>
      <c r="U66" s="6"/>
      <c r="V66" s="7"/>
      <c r="W66" s="8"/>
      <c r="X66" s="1"/>
      <c r="Y66" s="1"/>
      <c r="Z66" s="4"/>
      <c r="AA66" s="4"/>
      <c r="AB66" s="10"/>
      <c r="AC66" s="1"/>
      <c r="AD66" s="10"/>
      <c r="AE66" s="25"/>
    </row>
    <row r="67" spans="1:33" s="17" customFormat="1" ht="35.15" customHeight="1">
      <c r="A67" s="1"/>
      <c r="B67" s="6"/>
      <c r="C67" s="1"/>
      <c r="D67" s="1"/>
      <c r="E67" s="10"/>
      <c r="F67" s="1"/>
      <c r="G67" s="1"/>
      <c r="H67" s="1"/>
      <c r="I67" s="1"/>
      <c r="J67" s="1"/>
      <c r="K67" s="1"/>
      <c r="L67" s="5"/>
      <c r="M67" s="5"/>
      <c r="N67" s="1"/>
      <c r="O67" s="1"/>
      <c r="P67" s="1"/>
      <c r="Q67" s="1"/>
      <c r="R67" s="1"/>
      <c r="S67" s="1"/>
      <c r="T67" s="1"/>
      <c r="U67" s="6"/>
      <c r="V67" s="7"/>
      <c r="W67" s="8"/>
      <c r="X67" s="1"/>
      <c r="Y67" s="1"/>
      <c r="Z67" s="4"/>
      <c r="AA67" s="4"/>
      <c r="AB67" s="10"/>
      <c r="AC67" s="1"/>
      <c r="AD67" s="10"/>
      <c r="AE67" s="25"/>
    </row>
    <row r="68" spans="1:33" s="17" customFormat="1" ht="35.15" customHeight="1">
      <c r="A68" s="1"/>
      <c r="B68" s="6"/>
      <c r="C68" s="1"/>
      <c r="D68" s="1"/>
      <c r="E68" s="10"/>
      <c r="F68" s="1"/>
      <c r="G68" s="1"/>
      <c r="H68" s="1"/>
      <c r="I68" s="1"/>
      <c r="J68" s="1"/>
      <c r="K68" s="1"/>
      <c r="L68" s="5"/>
      <c r="M68" s="5"/>
      <c r="N68" s="1"/>
      <c r="O68" s="1"/>
      <c r="P68" s="1"/>
      <c r="Q68" s="1"/>
      <c r="R68" s="1"/>
      <c r="S68" s="1"/>
      <c r="T68" s="1"/>
      <c r="U68" s="6"/>
      <c r="V68" s="7"/>
      <c r="W68" s="8"/>
      <c r="X68" s="1"/>
      <c r="Y68" s="1"/>
      <c r="Z68" s="4"/>
      <c r="AA68" s="4"/>
      <c r="AB68" s="10"/>
      <c r="AC68" s="1"/>
      <c r="AD68" s="10"/>
      <c r="AE68" s="25"/>
    </row>
    <row r="69" spans="1:33" s="17" customFormat="1" ht="35.15" customHeight="1">
      <c r="A69" s="1"/>
      <c r="B69" s="6"/>
      <c r="C69" s="1"/>
      <c r="D69" s="1"/>
      <c r="E69" s="10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6"/>
      <c r="V69" s="7"/>
      <c r="W69" s="8"/>
      <c r="X69" s="1"/>
      <c r="Y69" s="1"/>
      <c r="Z69" s="4"/>
      <c r="AA69" s="4"/>
      <c r="AB69" s="10"/>
      <c r="AC69" s="1"/>
      <c r="AD69" s="10"/>
      <c r="AE69" s="25"/>
    </row>
    <row r="70" spans="1:33" s="17" customFormat="1" ht="35.15" customHeight="1">
      <c r="A70" s="1"/>
      <c r="B70" s="6"/>
      <c r="C70" s="1"/>
      <c r="D70" s="1"/>
      <c r="E70" s="10"/>
      <c r="F70" s="1"/>
      <c r="G70" s="1"/>
      <c r="H70" s="1"/>
      <c r="I70" s="1"/>
      <c r="J70" s="1"/>
      <c r="K70" s="1"/>
      <c r="L70" s="5"/>
      <c r="M70" s="5"/>
      <c r="N70" s="1"/>
      <c r="O70" s="1"/>
      <c r="P70" s="1"/>
      <c r="Q70" s="1"/>
      <c r="R70" s="1"/>
      <c r="S70" s="1"/>
      <c r="T70" s="1"/>
      <c r="U70" s="6"/>
      <c r="V70" s="7"/>
      <c r="W70" s="8"/>
      <c r="X70" s="1"/>
      <c r="Y70" s="1"/>
      <c r="Z70" s="4"/>
      <c r="AA70" s="4"/>
      <c r="AB70" s="10"/>
      <c r="AC70" s="1"/>
      <c r="AD70" s="10"/>
      <c r="AE70" s="25"/>
    </row>
    <row r="71" spans="1:33" s="17" customFormat="1" ht="35.15" customHeight="1">
      <c r="A71" s="1"/>
      <c r="B71" s="6"/>
      <c r="C71" s="1"/>
      <c r="D71" s="1"/>
      <c r="E71" s="10"/>
      <c r="F71" s="1"/>
      <c r="G71" s="1"/>
      <c r="H71" s="1"/>
      <c r="I71" s="1"/>
      <c r="J71" s="1"/>
      <c r="K71" s="1"/>
      <c r="L71" s="5"/>
      <c r="M71" s="5"/>
      <c r="N71" s="1"/>
      <c r="O71" s="1"/>
      <c r="P71" s="1"/>
      <c r="Q71" s="1"/>
      <c r="R71" s="1"/>
      <c r="S71" s="1"/>
      <c r="T71" s="1"/>
      <c r="U71" s="6"/>
      <c r="V71" s="7"/>
      <c r="W71" s="8"/>
      <c r="X71" s="1"/>
      <c r="Y71" s="1"/>
      <c r="Z71" s="4"/>
      <c r="AA71" s="4"/>
      <c r="AB71" s="10"/>
      <c r="AC71" s="1"/>
      <c r="AD71" s="10"/>
      <c r="AE71" s="25"/>
    </row>
    <row r="72" spans="1:33" s="11" customFormat="1" ht="35.15" customHeight="1">
      <c r="A72" s="1"/>
      <c r="B72" s="6"/>
      <c r="C72" s="1"/>
      <c r="D72" s="1"/>
      <c r="E72" s="10"/>
      <c r="F72" s="1"/>
      <c r="G72" s="1"/>
      <c r="H72" s="1"/>
      <c r="I72" s="1"/>
      <c r="J72" s="1"/>
      <c r="K72" s="1"/>
      <c r="L72" s="5"/>
      <c r="M72" s="5"/>
      <c r="N72" s="1"/>
      <c r="O72" s="1"/>
      <c r="P72" s="1"/>
      <c r="Q72" s="1"/>
      <c r="R72" s="1"/>
      <c r="S72" s="1"/>
      <c r="T72" s="1"/>
      <c r="U72" s="6"/>
      <c r="V72" s="7"/>
      <c r="W72" s="8"/>
      <c r="X72" s="1"/>
      <c r="Y72" s="1"/>
      <c r="Z72" s="4"/>
      <c r="AA72" s="4"/>
      <c r="AB72" s="10"/>
      <c r="AC72" s="1"/>
      <c r="AD72" s="10"/>
      <c r="AE72" s="25"/>
      <c r="AF72" s="17"/>
      <c r="AG72" s="17"/>
    </row>
    <row r="73" spans="1:33" s="17" customFormat="1" ht="35.15" customHeight="1">
      <c r="A73" s="1"/>
      <c r="B73" s="6"/>
      <c r="C73" s="1"/>
      <c r="D73" s="1"/>
      <c r="E73" s="10"/>
      <c r="F73" s="1"/>
      <c r="G73" s="1"/>
      <c r="H73" s="1"/>
      <c r="I73" s="1"/>
      <c r="J73" s="1"/>
      <c r="K73" s="1"/>
      <c r="L73" s="5"/>
      <c r="M73" s="5"/>
      <c r="N73" s="1"/>
      <c r="O73" s="1"/>
      <c r="P73" s="1"/>
      <c r="Q73" s="1"/>
      <c r="R73" s="1"/>
      <c r="S73" s="1"/>
      <c r="T73" s="1"/>
      <c r="U73" s="6"/>
      <c r="V73" s="7"/>
      <c r="W73" s="8"/>
      <c r="X73" s="1"/>
      <c r="Y73" s="1"/>
      <c r="Z73" s="4"/>
      <c r="AA73" s="4"/>
      <c r="AB73" s="10"/>
      <c r="AC73" s="1"/>
      <c r="AD73" s="10"/>
      <c r="AE73" s="25"/>
    </row>
    <row r="74" spans="1:33" s="17" customFormat="1" ht="35.15" customHeight="1">
      <c r="A74" s="1"/>
      <c r="B74" s="6"/>
      <c r="C74" s="1"/>
      <c r="D74" s="1"/>
      <c r="E74" s="10"/>
      <c r="F74" s="1"/>
      <c r="G74" s="1"/>
      <c r="H74" s="1"/>
      <c r="I74" s="1"/>
      <c r="J74" s="1"/>
      <c r="K74" s="1"/>
      <c r="L74" s="5"/>
      <c r="M74" s="5"/>
      <c r="N74" s="1"/>
      <c r="O74" s="1"/>
      <c r="P74" s="1"/>
      <c r="Q74" s="1"/>
      <c r="R74" s="1"/>
      <c r="S74" s="1"/>
      <c r="T74" s="1"/>
      <c r="U74" s="6"/>
      <c r="V74" s="7"/>
      <c r="W74" s="8"/>
      <c r="X74" s="1"/>
      <c r="Y74" s="1"/>
      <c r="Z74" s="4"/>
      <c r="AA74" s="4"/>
      <c r="AB74" s="10"/>
      <c r="AC74" s="1"/>
      <c r="AD74" s="10"/>
      <c r="AE74" s="25"/>
    </row>
    <row r="75" spans="1:33" s="17" customFormat="1" ht="35.15" customHeight="1">
      <c r="A75" s="1"/>
      <c r="B75" s="6"/>
      <c r="C75" s="1"/>
      <c r="D75" s="1"/>
      <c r="E75" s="10"/>
      <c r="F75" s="1"/>
      <c r="G75" s="1"/>
      <c r="H75" s="1"/>
      <c r="I75" s="1"/>
      <c r="J75" s="1"/>
      <c r="K75" s="1"/>
      <c r="L75" s="5"/>
      <c r="M75" s="5"/>
      <c r="N75" s="1"/>
      <c r="O75" s="1"/>
      <c r="P75" s="1"/>
      <c r="Q75" s="1"/>
      <c r="R75" s="1"/>
      <c r="S75" s="1"/>
      <c r="T75" s="1"/>
      <c r="U75" s="6"/>
      <c r="V75" s="7"/>
      <c r="W75" s="8"/>
      <c r="X75" s="1"/>
      <c r="Y75" s="1"/>
      <c r="Z75" s="4"/>
      <c r="AA75" s="4"/>
      <c r="AB75" s="10"/>
      <c r="AC75" s="1"/>
      <c r="AD75" s="10"/>
      <c r="AE75" s="25"/>
    </row>
    <row r="76" spans="1:33" s="17" customFormat="1" ht="35.15" customHeight="1">
      <c r="A76" s="1"/>
      <c r="B76" s="6"/>
      <c r="C76" s="1"/>
      <c r="D76" s="1"/>
      <c r="E76" s="10"/>
      <c r="F76" s="1"/>
      <c r="G76" s="1"/>
      <c r="H76" s="1"/>
      <c r="I76" s="1"/>
      <c r="J76" s="1"/>
      <c r="K76" s="1"/>
      <c r="L76" s="5"/>
      <c r="M76" s="5"/>
      <c r="N76" s="1"/>
      <c r="O76" s="1"/>
      <c r="P76" s="1"/>
      <c r="Q76" s="1"/>
      <c r="R76" s="1"/>
      <c r="S76" s="1"/>
      <c r="T76" s="1"/>
      <c r="U76" s="6"/>
      <c r="V76" s="7"/>
      <c r="W76" s="8"/>
      <c r="X76" s="1"/>
      <c r="Y76" s="1"/>
      <c r="Z76" s="4"/>
      <c r="AA76" s="4"/>
      <c r="AB76" s="10"/>
      <c r="AC76" s="1"/>
      <c r="AD76" s="10"/>
      <c r="AE76" s="25"/>
    </row>
    <row r="77" spans="1:33" s="17" customFormat="1" ht="35.15" customHeight="1">
      <c r="A77" s="1"/>
      <c r="B77" s="6"/>
      <c r="C77" s="1"/>
      <c r="D77" s="1"/>
      <c r="E77" s="10"/>
      <c r="F77" s="1"/>
      <c r="G77" s="1"/>
      <c r="H77" s="1"/>
      <c r="I77" s="1"/>
      <c r="J77" s="1"/>
      <c r="K77" s="1"/>
      <c r="L77" s="5"/>
      <c r="M77" s="5"/>
      <c r="N77" s="1"/>
      <c r="O77" s="1"/>
      <c r="P77" s="1"/>
      <c r="Q77" s="1"/>
      <c r="R77" s="1"/>
      <c r="S77" s="1"/>
      <c r="T77" s="1"/>
      <c r="U77" s="6"/>
      <c r="V77" s="7"/>
      <c r="W77" s="8"/>
      <c r="X77" s="1"/>
      <c r="Y77" s="1"/>
      <c r="Z77" s="4"/>
      <c r="AA77" s="4"/>
      <c r="AB77" s="10"/>
      <c r="AC77" s="1"/>
      <c r="AD77" s="10"/>
      <c r="AE77" s="25"/>
    </row>
    <row r="78" spans="1:33" s="17" customFormat="1" ht="35.15" customHeight="1">
      <c r="A78" s="1"/>
      <c r="B78" s="6"/>
      <c r="C78" s="1"/>
      <c r="D78" s="1"/>
      <c r="E78" s="10"/>
      <c r="F78" s="1"/>
      <c r="G78" s="1"/>
      <c r="H78" s="1"/>
      <c r="I78" s="1"/>
      <c r="J78" s="1"/>
      <c r="K78" s="1"/>
      <c r="L78" s="5"/>
      <c r="M78" s="5"/>
      <c r="N78" s="1"/>
      <c r="O78" s="1"/>
      <c r="P78" s="1"/>
      <c r="Q78" s="1"/>
      <c r="R78" s="1"/>
      <c r="S78" s="1"/>
      <c r="T78" s="1"/>
      <c r="U78" s="6"/>
      <c r="V78" s="7"/>
      <c r="W78" s="8"/>
      <c r="X78" s="1"/>
      <c r="Y78" s="1"/>
      <c r="Z78" s="4"/>
      <c r="AA78" s="4"/>
      <c r="AB78" s="10"/>
      <c r="AC78" s="1"/>
      <c r="AD78" s="10"/>
      <c r="AE78" s="25"/>
    </row>
    <row r="79" spans="1:33" s="17" customFormat="1" ht="35.15" customHeight="1">
      <c r="A79" s="1"/>
      <c r="B79" s="6"/>
      <c r="C79" s="1"/>
      <c r="D79" s="1"/>
      <c r="E79" s="10"/>
      <c r="F79" s="1"/>
      <c r="G79" s="1"/>
      <c r="H79" s="1"/>
      <c r="I79" s="1"/>
      <c r="J79" s="1"/>
      <c r="K79" s="1"/>
      <c r="L79" s="5"/>
      <c r="M79" s="5"/>
      <c r="N79" s="1"/>
      <c r="O79" s="1"/>
      <c r="P79" s="1"/>
      <c r="Q79" s="1"/>
      <c r="R79" s="1"/>
      <c r="S79" s="1"/>
      <c r="T79" s="1"/>
      <c r="U79" s="6"/>
      <c r="V79" s="7"/>
      <c r="W79" s="8"/>
      <c r="X79" s="1"/>
      <c r="Y79" s="1"/>
      <c r="Z79" s="4"/>
      <c r="AA79" s="4"/>
      <c r="AB79" s="10"/>
      <c r="AC79" s="1"/>
      <c r="AD79" s="10"/>
      <c r="AE79" s="25"/>
    </row>
    <row r="80" spans="1:33" s="17" customFormat="1" ht="35.15" customHeight="1">
      <c r="A80" s="1"/>
      <c r="B80" s="6"/>
      <c r="C80" s="1"/>
      <c r="D80" s="1"/>
      <c r="E80" s="10"/>
      <c r="F80" s="1"/>
      <c r="G80" s="1"/>
      <c r="H80" s="1"/>
      <c r="I80" s="1"/>
      <c r="J80" s="1"/>
      <c r="K80" s="1"/>
      <c r="L80" s="5"/>
      <c r="M80" s="5"/>
      <c r="N80" s="1"/>
      <c r="O80" s="1"/>
      <c r="P80" s="1"/>
      <c r="Q80" s="1"/>
      <c r="R80" s="1"/>
      <c r="S80" s="1"/>
      <c r="T80" s="1"/>
      <c r="U80" s="6"/>
      <c r="V80" s="7"/>
      <c r="W80" s="8"/>
      <c r="X80" s="1"/>
      <c r="Y80" s="1"/>
      <c r="Z80" s="4"/>
      <c r="AA80" s="4"/>
      <c r="AB80" s="10"/>
      <c r="AC80" s="1"/>
      <c r="AD80" s="10"/>
      <c r="AE80" s="25"/>
    </row>
    <row r="81" spans="1:33" s="17" customFormat="1" ht="35.15" customHeight="1">
      <c r="A81" s="1"/>
      <c r="B81" s="6"/>
      <c r="C81" s="1"/>
      <c r="D81" s="1"/>
      <c r="E81" s="10"/>
      <c r="F81" s="1"/>
      <c r="G81" s="1"/>
      <c r="H81" s="1"/>
      <c r="I81" s="1"/>
      <c r="J81" s="1"/>
      <c r="K81" s="1"/>
      <c r="L81" s="5"/>
      <c r="M81" s="5"/>
      <c r="N81" s="1"/>
      <c r="O81" s="1"/>
      <c r="P81" s="1"/>
      <c r="Q81" s="1"/>
      <c r="R81" s="1"/>
      <c r="S81" s="1"/>
      <c r="T81" s="1"/>
      <c r="U81" s="6"/>
      <c r="V81" s="7"/>
      <c r="W81" s="8"/>
      <c r="X81" s="1"/>
      <c r="Y81" s="1"/>
      <c r="Z81" s="4"/>
      <c r="AA81" s="4"/>
      <c r="AB81" s="10"/>
      <c r="AC81" s="1"/>
      <c r="AD81" s="10"/>
      <c r="AE81" s="25"/>
    </row>
    <row r="82" spans="1:33" s="17" customFormat="1" ht="35.15" customHeight="1">
      <c r="A82" s="1"/>
      <c r="B82" s="6"/>
      <c r="C82" s="1"/>
      <c r="D82" s="1"/>
      <c r="E82" s="10"/>
      <c r="F82" s="1"/>
      <c r="G82" s="1"/>
      <c r="H82" s="1"/>
      <c r="I82" s="1"/>
      <c r="J82" s="1"/>
      <c r="K82" s="1"/>
      <c r="L82" s="5"/>
      <c r="M82" s="5"/>
      <c r="N82" s="1"/>
      <c r="O82" s="1"/>
      <c r="P82" s="1"/>
      <c r="Q82" s="1"/>
      <c r="R82" s="1"/>
      <c r="S82" s="1"/>
      <c r="T82" s="1"/>
      <c r="U82" s="6"/>
      <c r="V82" s="7"/>
      <c r="W82" s="8"/>
      <c r="X82" s="1"/>
      <c r="Y82" s="1"/>
      <c r="Z82" s="4"/>
      <c r="AA82" s="4"/>
      <c r="AB82" s="10"/>
      <c r="AC82" s="1"/>
      <c r="AD82" s="10"/>
      <c r="AE82" s="25"/>
    </row>
    <row r="83" spans="1:33" s="17" customFormat="1" ht="35.15" customHeight="1">
      <c r="A83" s="1"/>
      <c r="B83" s="6"/>
      <c r="C83" s="1"/>
      <c r="D83" s="1"/>
      <c r="E83" s="10"/>
      <c r="F83" s="1"/>
      <c r="G83" s="1"/>
      <c r="H83" s="1"/>
      <c r="I83" s="1"/>
      <c r="J83" s="1"/>
      <c r="K83" s="1"/>
      <c r="L83" s="5"/>
      <c r="M83" s="5"/>
      <c r="N83" s="1"/>
      <c r="O83" s="1"/>
      <c r="P83" s="1"/>
      <c r="Q83" s="1"/>
      <c r="R83" s="1"/>
      <c r="S83" s="1"/>
      <c r="T83" s="1"/>
      <c r="U83" s="6"/>
      <c r="V83" s="7"/>
      <c r="W83" s="8"/>
      <c r="X83" s="1"/>
      <c r="Y83" s="1"/>
      <c r="Z83" s="4"/>
      <c r="AA83" s="4"/>
      <c r="AB83" s="10"/>
      <c r="AC83" s="1"/>
      <c r="AD83" s="10"/>
      <c r="AE83" s="25"/>
    </row>
    <row r="84" spans="1:33" s="11" customFormat="1" ht="35.15" customHeight="1">
      <c r="A84" s="1"/>
      <c r="B84" s="6"/>
      <c r="C84" s="1"/>
      <c r="D84" s="1"/>
      <c r="E84" s="10"/>
      <c r="F84" s="1"/>
      <c r="G84" s="1"/>
      <c r="H84" s="1"/>
      <c r="I84" s="1"/>
      <c r="J84" s="1"/>
      <c r="K84" s="1"/>
      <c r="L84" s="5"/>
      <c r="M84" s="5"/>
      <c r="N84" s="1"/>
      <c r="O84" s="1"/>
      <c r="P84" s="1"/>
      <c r="Q84" s="1"/>
      <c r="R84" s="1"/>
      <c r="S84" s="1"/>
      <c r="T84" s="1"/>
      <c r="U84" s="6"/>
      <c r="V84" s="7"/>
      <c r="W84" s="8"/>
      <c r="X84" s="1"/>
      <c r="Y84" s="1"/>
      <c r="Z84" s="4"/>
      <c r="AA84" s="4"/>
      <c r="AB84" s="10"/>
      <c r="AC84" s="1"/>
      <c r="AD84" s="10"/>
      <c r="AE84" s="25"/>
      <c r="AF84" s="17"/>
      <c r="AG84" s="17"/>
    </row>
    <row r="85" spans="1:33" s="11" customFormat="1" ht="35.15" customHeight="1">
      <c r="A85" s="1"/>
      <c r="B85" s="6"/>
      <c r="C85" s="1"/>
      <c r="D85" s="1"/>
      <c r="E85" s="10"/>
      <c r="F85" s="1"/>
      <c r="G85" s="1"/>
      <c r="H85" s="1"/>
      <c r="I85" s="1"/>
      <c r="J85" s="1"/>
      <c r="K85" s="1"/>
      <c r="L85" s="5"/>
      <c r="M85" s="5"/>
      <c r="N85" s="1"/>
      <c r="O85" s="1"/>
      <c r="P85" s="1"/>
      <c r="Q85" s="1"/>
      <c r="R85" s="1"/>
      <c r="S85" s="1"/>
      <c r="T85" s="1"/>
      <c r="U85" s="6"/>
      <c r="V85" s="7"/>
      <c r="W85" s="8"/>
      <c r="X85" s="1"/>
      <c r="Y85" s="1"/>
      <c r="Z85" s="4"/>
      <c r="AA85" s="4"/>
      <c r="AB85" s="10"/>
      <c r="AC85" s="1"/>
      <c r="AD85" s="10"/>
      <c r="AE85" s="25"/>
      <c r="AF85" s="17"/>
      <c r="AG85" s="17"/>
    </row>
    <row r="86" spans="1:33" s="11" customFormat="1" ht="35.15" customHeight="1">
      <c r="A86" s="1"/>
      <c r="B86" s="6"/>
      <c r="C86" s="1"/>
      <c r="D86" s="1"/>
      <c r="E86" s="10"/>
      <c r="F86" s="1"/>
      <c r="G86" s="1"/>
      <c r="H86" s="1"/>
      <c r="I86" s="1"/>
      <c r="J86" s="1"/>
      <c r="K86" s="1"/>
      <c r="L86" s="5"/>
      <c r="M86" s="5"/>
      <c r="N86" s="1"/>
      <c r="O86" s="1"/>
      <c r="P86" s="1"/>
      <c r="Q86" s="1"/>
      <c r="R86" s="1"/>
      <c r="S86" s="1"/>
      <c r="T86" s="1"/>
      <c r="U86" s="6"/>
      <c r="V86" s="7"/>
      <c r="W86" s="8"/>
      <c r="X86" s="1"/>
      <c r="Y86" s="1"/>
      <c r="Z86" s="4"/>
      <c r="AA86" s="4"/>
      <c r="AB86" s="10"/>
      <c r="AC86" s="1"/>
      <c r="AD86" s="10"/>
      <c r="AE86" s="25"/>
      <c r="AF86" s="17"/>
      <c r="AG86" s="17"/>
    </row>
    <row r="87" spans="1:33" s="11" customFormat="1" ht="35.15" customHeight="1">
      <c r="A87" s="1"/>
      <c r="B87" s="6"/>
      <c r="C87" s="1"/>
      <c r="D87" s="1"/>
      <c r="E87" s="10"/>
      <c r="F87" s="1"/>
      <c r="G87" s="1"/>
      <c r="H87" s="1"/>
      <c r="I87" s="1"/>
      <c r="J87" s="1"/>
      <c r="K87" s="1"/>
      <c r="L87" s="5"/>
      <c r="M87" s="5"/>
      <c r="N87" s="1"/>
      <c r="O87" s="1"/>
      <c r="P87" s="1"/>
      <c r="Q87" s="1"/>
      <c r="R87" s="1"/>
      <c r="S87" s="1"/>
      <c r="T87" s="1"/>
      <c r="U87" s="6"/>
      <c r="V87" s="7"/>
      <c r="W87" s="8"/>
      <c r="X87" s="1"/>
      <c r="Y87" s="1"/>
      <c r="Z87" s="4"/>
      <c r="AA87" s="4"/>
      <c r="AB87" s="10"/>
      <c r="AC87" s="1"/>
      <c r="AD87" s="10"/>
      <c r="AE87" s="25"/>
      <c r="AF87" s="17"/>
      <c r="AG87" s="17"/>
    </row>
    <row r="88" spans="1:33" s="11" customFormat="1" ht="35.15" customHeight="1">
      <c r="A88" s="1"/>
      <c r="B88" s="6"/>
      <c r="C88" s="1"/>
      <c r="D88" s="1"/>
      <c r="E88" s="10"/>
      <c r="F88" s="1"/>
      <c r="G88" s="1"/>
      <c r="H88" s="1"/>
      <c r="I88" s="1"/>
      <c r="J88" s="1"/>
      <c r="K88" s="1"/>
      <c r="L88" s="5"/>
      <c r="M88" s="5"/>
      <c r="N88" s="1"/>
      <c r="O88" s="1"/>
      <c r="P88" s="1"/>
      <c r="Q88" s="1"/>
      <c r="R88" s="1"/>
      <c r="S88" s="1"/>
      <c r="T88" s="1"/>
      <c r="U88" s="6"/>
      <c r="V88" s="7"/>
      <c r="W88" s="8"/>
      <c r="X88" s="1"/>
      <c r="Y88" s="1"/>
      <c r="Z88" s="4"/>
      <c r="AA88" s="4"/>
      <c r="AB88" s="10"/>
      <c r="AC88" s="1"/>
      <c r="AD88" s="10"/>
      <c r="AE88" s="25"/>
      <c r="AF88" s="17"/>
      <c r="AG88" s="17"/>
    </row>
    <row r="89" spans="1:33" s="11" customFormat="1" ht="35.15" customHeight="1">
      <c r="A89" s="1"/>
      <c r="B89" s="6"/>
      <c r="C89" s="1"/>
      <c r="D89" s="1"/>
      <c r="E89" s="10"/>
      <c r="F89" s="1"/>
      <c r="G89" s="1"/>
      <c r="H89" s="1"/>
      <c r="I89" s="1"/>
      <c r="J89" s="1"/>
      <c r="K89" s="1"/>
      <c r="L89" s="5"/>
      <c r="M89" s="5"/>
      <c r="N89" s="1"/>
      <c r="O89" s="1"/>
      <c r="P89" s="1"/>
      <c r="Q89" s="1"/>
      <c r="R89" s="1"/>
      <c r="S89" s="1"/>
      <c r="T89" s="1"/>
      <c r="U89" s="6"/>
      <c r="V89" s="7"/>
      <c r="W89" s="8"/>
      <c r="X89" s="1"/>
      <c r="Y89" s="1"/>
      <c r="Z89" s="4"/>
      <c r="AA89" s="4"/>
      <c r="AB89" s="10"/>
      <c r="AC89" s="1"/>
      <c r="AD89" s="10"/>
      <c r="AE89" s="25"/>
      <c r="AF89" s="17"/>
      <c r="AG89" s="17"/>
    </row>
    <row r="90" spans="1:33" s="11" customFormat="1" ht="35.15" customHeight="1">
      <c r="A90" s="1"/>
      <c r="B90" s="6"/>
      <c r="C90" s="1"/>
      <c r="D90" s="1"/>
      <c r="E90" s="10"/>
      <c r="F90" s="1"/>
      <c r="G90" s="1"/>
      <c r="H90" s="1"/>
      <c r="I90" s="1"/>
      <c r="J90" s="1"/>
      <c r="K90" s="1"/>
      <c r="L90" s="5"/>
      <c r="M90" s="5"/>
      <c r="N90" s="1"/>
      <c r="O90" s="1"/>
      <c r="P90" s="1"/>
      <c r="Q90" s="1"/>
      <c r="R90" s="1"/>
      <c r="S90" s="1"/>
      <c r="T90" s="1"/>
      <c r="U90" s="6"/>
      <c r="V90" s="7"/>
      <c r="W90" s="8"/>
      <c r="X90" s="1"/>
      <c r="Y90" s="1"/>
      <c r="Z90" s="4"/>
      <c r="AA90" s="4"/>
      <c r="AB90" s="10"/>
      <c r="AC90" s="1"/>
      <c r="AD90" s="10"/>
      <c r="AE90" s="25"/>
      <c r="AF90" s="17"/>
      <c r="AG90" s="17"/>
    </row>
    <row r="91" spans="1:33" s="11" customFormat="1" ht="35.15" customHeight="1">
      <c r="A91" s="1"/>
      <c r="B91" s="6"/>
      <c r="C91" s="1"/>
      <c r="D91" s="1"/>
      <c r="E91" s="10"/>
      <c r="F91" s="1"/>
      <c r="G91" s="1"/>
      <c r="H91" s="1"/>
      <c r="I91" s="1"/>
      <c r="J91" s="1"/>
      <c r="K91" s="1"/>
      <c r="L91" s="5"/>
      <c r="M91" s="5"/>
      <c r="N91" s="1"/>
      <c r="O91" s="1"/>
      <c r="P91" s="1"/>
      <c r="Q91" s="1"/>
      <c r="R91" s="1"/>
      <c r="S91" s="1"/>
      <c r="T91" s="1"/>
      <c r="U91" s="6"/>
      <c r="V91" s="7"/>
      <c r="W91" s="8"/>
      <c r="X91" s="1"/>
      <c r="Y91" s="1"/>
      <c r="Z91" s="4"/>
      <c r="AA91" s="4"/>
      <c r="AB91" s="10"/>
      <c r="AC91" s="1"/>
      <c r="AD91" s="10"/>
      <c r="AE91" s="25"/>
      <c r="AF91" s="17"/>
      <c r="AG91" s="17"/>
    </row>
    <row r="92" spans="1:33" s="11" customFormat="1" ht="35.15" customHeight="1">
      <c r="A92" s="1"/>
      <c r="B92" s="6"/>
      <c r="C92" s="1"/>
      <c r="D92" s="1"/>
      <c r="E92" s="10"/>
      <c r="F92" s="1"/>
      <c r="G92" s="1"/>
      <c r="H92" s="1"/>
      <c r="I92" s="1"/>
      <c r="J92" s="1"/>
      <c r="K92" s="1"/>
      <c r="L92" s="5"/>
      <c r="M92" s="5"/>
      <c r="N92" s="1"/>
      <c r="O92" s="1"/>
      <c r="P92" s="1"/>
      <c r="Q92" s="1"/>
      <c r="R92" s="1"/>
      <c r="S92" s="1"/>
      <c r="T92" s="1"/>
      <c r="U92" s="6"/>
      <c r="V92" s="7"/>
      <c r="W92" s="8"/>
      <c r="X92" s="1"/>
      <c r="Y92" s="1"/>
      <c r="Z92" s="4"/>
      <c r="AA92" s="4"/>
      <c r="AB92" s="10"/>
      <c r="AC92" s="1"/>
      <c r="AD92" s="10"/>
      <c r="AE92" s="25"/>
      <c r="AF92" s="17"/>
      <c r="AG92" s="17"/>
    </row>
    <row r="93" spans="1:33" s="11" customFormat="1" ht="35.15" customHeight="1">
      <c r="A93" s="1"/>
      <c r="B93" s="6"/>
      <c r="C93" s="1"/>
      <c r="D93" s="1"/>
      <c r="E93" s="10"/>
      <c r="F93" s="1"/>
      <c r="G93" s="1"/>
      <c r="H93" s="1"/>
      <c r="I93" s="1"/>
      <c r="J93" s="1"/>
      <c r="K93" s="1"/>
      <c r="L93" s="5"/>
      <c r="M93" s="5"/>
      <c r="N93" s="1"/>
      <c r="O93" s="1"/>
      <c r="P93" s="1"/>
      <c r="Q93" s="1"/>
      <c r="R93" s="1"/>
      <c r="S93" s="1"/>
      <c r="T93" s="1"/>
      <c r="U93" s="6"/>
      <c r="V93" s="7"/>
      <c r="W93" s="8"/>
      <c r="X93" s="1"/>
      <c r="Y93" s="1"/>
      <c r="Z93" s="4"/>
      <c r="AA93" s="4"/>
      <c r="AB93" s="10"/>
      <c r="AC93" s="1"/>
      <c r="AD93" s="10"/>
      <c r="AE93" s="25"/>
      <c r="AF93" s="17"/>
      <c r="AG93" s="17"/>
    </row>
    <row r="94" spans="1:33" s="11" customFormat="1" ht="35.15" customHeight="1">
      <c r="A94" s="1"/>
      <c r="B94" s="6"/>
      <c r="C94" s="1"/>
      <c r="D94" s="1"/>
      <c r="E94" s="10"/>
      <c r="F94" s="1"/>
      <c r="G94" s="1"/>
      <c r="H94" s="1"/>
      <c r="I94" s="1"/>
      <c r="J94" s="1"/>
      <c r="K94" s="1"/>
      <c r="L94" s="5"/>
      <c r="M94" s="5"/>
      <c r="N94" s="1"/>
      <c r="O94" s="1"/>
      <c r="P94" s="1"/>
      <c r="Q94" s="1"/>
      <c r="R94" s="1"/>
      <c r="S94" s="1"/>
      <c r="T94" s="1"/>
      <c r="U94" s="6"/>
      <c r="V94" s="7"/>
      <c r="W94" s="8"/>
      <c r="X94" s="1"/>
      <c r="Y94" s="1"/>
      <c r="Z94" s="4"/>
      <c r="AA94" s="4"/>
      <c r="AB94" s="10"/>
      <c r="AC94" s="1"/>
      <c r="AD94" s="10"/>
      <c r="AE94" s="25"/>
      <c r="AF94" s="17"/>
      <c r="AG94" s="17"/>
    </row>
    <row r="95" spans="1:33" s="11" customFormat="1" ht="35.15" customHeight="1">
      <c r="A95" s="1"/>
      <c r="B95" s="6"/>
      <c r="C95" s="1"/>
      <c r="D95" s="1"/>
      <c r="E95" s="10"/>
      <c r="F95" s="1"/>
      <c r="G95" s="1"/>
      <c r="H95" s="1"/>
      <c r="I95" s="1"/>
      <c r="J95" s="1"/>
      <c r="K95" s="1"/>
      <c r="L95" s="5"/>
      <c r="M95" s="5"/>
      <c r="N95" s="1"/>
      <c r="O95" s="1"/>
      <c r="P95" s="1"/>
      <c r="Q95" s="1"/>
      <c r="R95" s="1"/>
      <c r="S95" s="1"/>
      <c r="T95" s="1"/>
      <c r="U95" s="6"/>
      <c r="V95" s="7"/>
      <c r="W95" s="8"/>
      <c r="X95" s="1"/>
      <c r="Y95" s="1"/>
      <c r="Z95" s="4"/>
      <c r="AA95" s="4"/>
      <c r="AB95" s="10"/>
      <c r="AC95" s="1"/>
      <c r="AD95" s="10"/>
      <c r="AE95" s="25"/>
      <c r="AF95" s="17"/>
      <c r="AG95" s="17"/>
    </row>
    <row r="96" spans="1:33" s="11" customFormat="1" ht="35.15" customHeight="1">
      <c r="A96" s="1"/>
      <c r="B96" s="6"/>
      <c r="C96" s="1"/>
      <c r="D96" s="1"/>
      <c r="E96" s="10"/>
      <c r="F96" s="1"/>
      <c r="G96" s="1"/>
      <c r="H96" s="1"/>
      <c r="I96" s="1"/>
      <c r="J96" s="1"/>
      <c r="K96" s="1"/>
      <c r="L96" s="5"/>
      <c r="M96" s="5"/>
      <c r="N96" s="1"/>
      <c r="O96" s="1"/>
      <c r="P96" s="1"/>
      <c r="Q96" s="1"/>
      <c r="R96" s="1"/>
      <c r="S96" s="1"/>
      <c r="T96" s="1"/>
      <c r="U96" s="6"/>
      <c r="V96" s="7"/>
      <c r="W96" s="8"/>
      <c r="X96" s="1"/>
      <c r="Y96" s="1"/>
      <c r="Z96" s="4"/>
      <c r="AA96" s="4"/>
      <c r="AB96" s="10"/>
      <c r="AC96" s="1"/>
      <c r="AD96" s="10"/>
      <c r="AE96" s="25"/>
      <c r="AF96" s="17"/>
      <c r="AG96" s="17"/>
    </row>
    <row r="97" spans="1:33" s="11" customFormat="1" ht="35.15" customHeight="1">
      <c r="A97" s="1"/>
      <c r="B97" s="6"/>
      <c r="C97" s="1"/>
      <c r="D97" s="1"/>
      <c r="E97" s="10"/>
      <c r="F97" s="1"/>
      <c r="G97" s="1"/>
      <c r="H97" s="1"/>
      <c r="I97" s="1"/>
      <c r="J97" s="1"/>
      <c r="K97" s="1"/>
      <c r="L97" s="5"/>
      <c r="M97" s="5"/>
      <c r="N97" s="1"/>
      <c r="O97" s="1"/>
      <c r="P97" s="1"/>
      <c r="Q97" s="1"/>
      <c r="R97" s="1"/>
      <c r="S97" s="1"/>
      <c r="T97" s="1"/>
      <c r="U97" s="6"/>
      <c r="V97" s="7"/>
      <c r="W97" s="8"/>
      <c r="X97" s="1"/>
      <c r="Y97" s="1"/>
      <c r="Z97" s="4"/>
      <c r="AA97" s="4"/>
      <c r="AB97" s="10"/>
      <c r="AC97" s="1"/>
      <c r="AD97" s="10"/>
      <c r="AE97" s="25"/>
      <c r="AF97" s="17"/>
      <c r="AG97" s="17"/>
    </row>
    <row r="98" spans="1:33" s="11" customFormat="1" ht="35.15" customHeight="1">
      <c r="A98" s="1"/>
      <c r="B98" s="6"/>
      <c r="C98" s="1"/>
      <c r="D98" s="1"/>
      <c r="E98" s="10"/>
      <c r="F98" s="1"/>
      <c r="G98" s="1"/>
      <c r="H98" s="1"/>
      <c r="I98" s="1"/>
      <c r="J98" s="1"/>
      <c r="K98" s="1"/>
      <c r="L98" s="5"/>
      <c r="M98" s="5"/>
      <c r="N98" s="1"/>
      <c r="O98" s="1"/>
      <c r="P98" s="1"/>
      <c r="Q98" s="1"/>
      <c r="R98" s="1"/>
      <c r="S98" s="1"/>
      <c r="T98" s="1"/>
      <c r="U98" s="6"/>
      <c r="V98" s="7"/>
      <c r="W98" s="8"/>
      <c r="X98" s="1"/>
      <c r="Y98" s="1"/>
      <c r="Z98" s="4"/>
      <c r="AA98" s="4"/>
      <c r="AB98" s="10"/>
      <c r="AC98" s="1"/>
      <c r="AD98" s="10"/>
      <c r="AE98" s="25"/>
      <c r="AF98" s="17"/>
      <c r="AG98" s="17"/>
    </row>
    <row r="99" spans="1:33" s="11" customFormat="1" ht="35.15" customHeight="1">
      <c r="A99" s="1"/>
      <c r="B99" s="6"/>
      <c r="C99" s="1"/>
      <c r="D99" s="1"/>
      <c r="E99" s="10"/>
      <c r="F99" s="1"/>
      <c r="G99" s="1"/>
      <c r="H99" s="1"/>
      <c r="I99" s="1"/>
      <c r="J99" s="1"/>
      <c r="K99" s="1"/>
      <c r="L99" s="5"/>
      <c r="M99" s="5"/>
      <c r="N99" s="1"/>
      <c r="O99" s="1"/>
      <c r="P99" s="1"/>
      <c r="Q99" s="1"/>
      <c r="R99" s="1"/>
      <c r="S99" s="1"/>
      <c r="T99" s="1"/>
      <c r="U99" s="6"/>
      <c r="V99" s="7"/>
      <c r="W99" s="8"/>
      <c r="X99" s="1"/>
      <c r="Y99" s="1"/>
      <c r="Z99" s="4"/>
      <c r="AA99" s="4"/>
      <c r="AB99" s="10"/>
      <c r="AC99" s="1"/>
      <c r="AD99" s="10"/>
      <c r="AE99" s="25"/>
      <c r="AF99" s="17"/>
      <c r="AG99" s="17"/>
    </row>
    <row r="100" spans="1:33" s="11" customFormat="1" ht="35.15" customHeight="1">
      <c r="A100" s="1"/>
      <c r="B100" s="6"/>
      <c r="C100" s="1"/>
      <c r="D100" s="1"/>
      <c r="E100" s="10"/>
      <c r="F100" s="1"/>
      <c r="G100" s="1"/>
      <c r="H100" s="1"/>
      <c r="I100" s="1"/>
      <c r="J100" s="1"/>
      <c r="K100" s="1"/>
      <c r="L100" s="5"/>
      <c r="M100" s="5"/>
      <c r="N100" s="1"/>
      <c r="O100" s="1"/>
      <c r="P100" s="1"/>
      <c r="Q100" s="1"/>
      <c r="R100" s="1"/>
      <c r="S100" s="1"/>
      <c r="T100" s="1"/>
      <c r="U100" s="6"/>
      <c r="V100" s="7"/>
      <c r="W100" s="8"/>
      <c r="X100" s="1"/>
      <c r="Y100" s="1"/>
      <c r="Z100" s="4"/>
      <c r="AA100" s="4"/>
      <c r="AB100" s="10"/>
      <c r="AC100" s="1"/>
      <c r="AD100" s="10"/>
      <c r="AE100" s="25"/>
      <c r="AF100" s="17"/>
      <c r="AG100" s="17"/>
    </row>
    <row r="101" spans="1:33" s="11" customFormat="1" ht="35.15" customHeight="1">
      <c r="A101" s="1"/>
      <c r="B101" s="6"/>
      <c r="C101" s="1"/>
      <c r="D101" s="1"/>
      <c r="E101" s="10"/>
      <c r="F101" s="1"/>
      <c r="G101" s="1"/>
      <c r="H101" s="1"/>
      <c r="I101" s="1"/>
      <c r="J101" s="1"/>
      <c r="K101" s="1"/>
      <c r="L101" s="5"/>
      <c r="M101" s="5"/>
      <c r="N101" s="1"/>
      <c r="O101" s="1"/>
      <c r="P101" s="1"/>
      <c r="Q101" s="1"/>
      <c r="R101" s="1"/>
      <c r="S101" s="1"/>
      <c r="T101" s="1"/>
      <c r="U101" s="6"/>
      <c r="V101" s="7"/>
      <c r="W101" s="8"/>
      <c r="X101" s="1"/>
      <c r="Y101" s="1"/>
      <c r="Z101" s="4"/>
      <c r="AA101" s="4"/>
      <c r="AB101" s="10"/>
      <c r="AC101" s="1"/>
      <c r="AD101" s="10"/>
      <c r="AE101" s="25"/>
      <c r="AF101" s="17"/>
      <c r="AG101" s="17"/>
    </row>
    <row r="102" spans="1:33" s="11" customFormat="1" ht="35.15" customHeight="1">
      <c r="A102" s="1"/>
      <c r="B102" s="6"/>
      <c r="C102" s="1"/>
      <c r="D102" s="1"/>
      <c r="E102" s="10"/>
      <c r="F102" s="1"/>
      <c r="G102" s="1"/>
      <c r="H102" s="1"/>
      <c r="I102" s="1"/>
      <c r="J102" s="1"/>
      <c r="K102" s="1"/>
      <c r="L102" s="5"/>
      <c r="M102" s="5"/>
      <c r="N102" s="1"/>
      <c r="O102" s="1"/>
      <c r="P102" s="1"/>
      <c r="Q102" s="1"/>
      <c r="R102" s="1"/>
      <c r="S102" s="1"/>
      <c r="T102" s="1"/>
      <c r="U102" s="6"/>
      <c r="V102" s="7"/>
      <c r="W102" s="8"/>
      <c r="X102" s="1"/>
      <c r="Y102" s="1"/>
      <c r="Z102" s="4"/>
      <c r="AA102" s="4"/>
      <c r="AB102" s="10"/>
      <c r="AC102" s="1"/>
      <c r="AD102" s="10"/>
      <c r="AE102" s="25"/>
      <c r="AF102" s="17"/>
      <c r="AG102" s="17"/>
    </row>
    <row r="103" spans="1:33" s="11" customFormat="1" ht="35.15" customHeight="1">
      <c r="A103" s="1"/>
      <c r="B103" s="6"/>
      <c r="C103" s="1"/>
      <c r="D103" s="1"/>
      <c r="E103" s="10"/>
      <c r="F103" s="1"/>
      <c r="G103" s="1"/>
      <c r="H103" s="1"/>
      <c r="I103" s="1"/>
      <c r="J103" s="1"/>
      <c r="K103" s="1"/>
      <c r="L103" s="5"/>
      <c r="M103" s="5"/>
      <c r="N103" s="1"/>
      <c r="O103" s="1"/>
      <c r="P103" s="1"/>
      <c r="Q103" s="1"/>
      <c r="R103" s="1"/>
      <c r="S103" s="1"/>
      <c r="T103" s="1"/>
      <c r="U103" s="6"/>
      <c r="V103" s="7"/>
      <c r="W103" s="8"/>
      <c r="X103" s="1"/>
      <c r="Y103" s="1"/>
      <c r="Z103" s="4"/>
      <c r="AA103" s="4"/>
      <c r="AB103" s="10"/>
      <c r="AC103" s="1"/>
      <c r="AD103" s="10"/>
      <c r="AE103" s="25"/>
      <c r="AF103" s="17"/>
      <c r="AG103" s="17"/>
    </row>
    <row r="104" spans="1:33" s="11" customFormat="1" ht="35.15" customHeight="1">
      <c r="A104" s="1"/>
      <c r="B104" s="6"/>
      <c r="C104" s="1"/>
      <c r="D104" s="1"/>
      <c r="E104" s="10"/>
      <c r="F104" s="1"/>
      <c r="G104" s="1"/>
      <c r="H104" s="1"/>
      <c r="I104" s="1"/>
      <c r="J104" s="1"/>
      <c r="K104" s="1"/>
      <c r="L104" s="5"/>
      <c r="M104" s="5"/>
      <c r="N104" s="1"/>
      <c r="O104" s="1"/>
      <c r="P104" s="1"/>
      <c r="Q104" s="1"/>
      <c r="R104" s="1"/>
      <c r="S104" s="1"/>
      <c r="T104" s="1"/>
      <c r="U104" s="6"/>
      <c r="V104" s="7"/>
      <c r="W104" s="8"/>
      <c r="X104" s="1"/>
      <c r="Y104" s="1"/>
      <c r="Z104" s="4"/>
      <c r="AA104" s="4"/>
      <c r="AB104" s="10"/>
      <c r="AC104" s="1"/>
      <c r="AD104" s="10"/>
      <c r="AE104" s="25"/>
      <c r="AF104" s="17"/>
      <c r="AG104" s="17"/>
    </row>
    <row r="105" spans="1:33" s="11" customFormat="1" ht="35.15" customHeight="1">
      <c r="A105" s="1"/>
      <c r="B105" s="6"/>
      <c r="C105" s="1"/>
      <c r="D105" s="1"/>
      <c r="E105" s="10"/>
      <c r="F105" s="1"/>
      <c r="G105" s="1"/>
      <c r="H105" s="1"/>
      <c r="I105" s="1"/>
      <c r="J105" s="1"/>
      <c r="K105" s="1"/>
      <c r="L105" s="5"/>
      <c r="M105" s="5"/>
      <c r="N105" s="1"/>
      <c r="O105" s="1"/>
      <c r="P105" s="1"/>
      <c r="Q105" s="1"/>
      <c r="R105" s="1"/>
      <c r="S105" s="1"/>
      <c r="T105" s="1"/>
      <c r="U105" s="6"/>
      <c r="V105" s="7"/>
      <c r="W105" s="8"/>
      <c r="X105" s="1"/>
      <c r="Y105" s="1"/>
      <c r="Z105" s="4"/>
      <c r="AA105" s="4"/>
      <c r="AB105" s="10"/>
      <c r="AC105" s="1"/>
      <c r="AD105" s="10"/>
      <c r="AE105" s="25"/>
      <c r="AF105" s="17"/>
      <c r="AG105" s="17"/>
    </row>
    <row r="106" spans="1:33" s="11" customFormat="1" ht="35.15" customHeight="1">
      <c r="A106" s="1"/>
      <c r="B106" s="6"/>
      <c r="C106" s="1"/>
      <c r="D106" s="1"/>
      <c r="E106" s="10"/>
      <c r="F106" s="1"/>
      <c r="G106" s="1"/>
      <c r="H106" s="1"/>
      <c r="I106" s="1"/>
      <c r="J106" s="1"/>
      <c r="K106" s="1"/>
      <c r="L106" s="5"/>
      <c r="M106" s="5"/>
      <c r="N106" s="1"/>
      <c r="O106" s="1"/>
      <c r="P106" s="1"/>
      <c r="Q106" s="1"/>
      <c r="R106" s="1"/>
      <c r="S106" s="1"/>
      <c r="T106" s="1"/>
      <c r="U106" s="6"/>
      <c r="V106" s="7"/>
      <c r="W106" s="8"/>
      <c r="X106" s="1"/>
      <c r="Y106" s="1"/>
      <c r="Z106" s="4"/>
      <c r="AA106" s="4"/>
      <c r="AB106" s="10"/>
      <c r="AC106" s="1"/>
      <c r="AD106" s="10"/>
      <c r="AE106" s="25"/>
      <c r="AF106" s="17"/>
      <c r="AG106" s="17"/>
    </row>
    <row r="107" spans="1:33" s="11" customFormat="1" ht="35.15" customHeight="1">
      <c r="A107" s="1"/>
      <c r="B107" s="6"/>
      <c r="C107" s="1"/>
      <c r="D107" s="1"/>
      <c r="E107" s="10"/>
      <c r="F107" s="1"/>
      <c r="G107" s="1"/>
      <c r="H107" s="1"/>
      <c r="I107" s="1"/>
      <c r="J107" s="1"/>
      <c r="K107" s="1"/>
      <c r="L107" s="5"/>
      <c r="M107" s="5"/>
      <c r="N107" s="1"/>
      <c r="O107" s="1"/>
      <c r="P107" s="1"/>
      <c r="Q107" s="1"/>
      <c r="R107" s="1"/>
      <c r="S107" s="1"/>
      <c r="T107" s="1"/>
      <c r="U107" s="6"/>
      <c r="V107" s="7"/>
      <c r="W107" s="8"/>
      <c r="X107" s="1"/>
      <c r="Y107" s="1"/>
      <c r="Z107" s="4"/>
      <c r="AA107" s="4"/>
      <c r="AB107" s="10"/>
      <c r="AC107" s="1"/>
      <c r="AD107" s="10"/>
      <c r="AE107" s="25"/>
      <c r="AF107" s="17"/>
      <c r="AG107" s="17"/>
    </row>
    <row r="108" spans="1:33" s="11" customFormat="1" ht="35.15" customHeight="1">
      <c r="A108" s="1"/>
      <c r="B108" s="6"/>
      <c r="C108" s="1"/>
      <c r="D108" s="1"/>
      <c r="E108" s="10"/>
      <c r="F108" s="1"/>
      <c r="G108" s="1"/>
      <c r="H108" s="1"/>
      <c r="I108" s="1"/>
      <c r="J108" s="1"/>
      <c r="K108" s="1"/>
      <c r="L108" s="5"/>
      <c r="M108" s="5"/>
      <c r="N108" s="1"/>
      <c r="O108" s="1"/>
      <c r="P108" s="1"/>
      <c r="Q108" s="1"/>
      <c r="R108" s="1"/>
      <c r="S108" s="1"/>
      <c r="T108" s="1"/>
      <c r="U108" s="6"/>
      <c r="V108" s="7"/>
      <c r="W108" s="8"/>
      <c r="X108" s="1"/>
      <c r="Y108" s="1"/>
      <c r="Z108" s="4"/>
      <c r="AA108" s="4"/>
      <c r="AB108" s="10"/>
      <c r="AC108" s="1"/>
      <c r="AD108" s="10"/>
      <c r="AE108" s="25"/>
      <c r="AF108" s="17"/>
      <c r="AG108" s="17"/>
    </row>
    <row r="109" spans="1:33" s="11" customFormat="1" ht="35.15" customHeight="1">
      <c r="A109" s="1"/>
      <c r="B109" s="6"/>
      <c r="C109" s="1"/>
      <c r="D109" s="1"/>
      <c r="E109" s="10"/>
      <c r="F109" s="1"/>
      <c r="G109" s="1"/>
      <c r="H109" s="1"/>
      <c r="I109" s="1"/>
      <c r="J109" s="1"/>
      <c r="K109" s="1"/>
      <c r="L109" s="5"/>
      <c r="M109" s="5"/>
      <c r="N109" s="1"/>
      <c r="O109" s="1"/>
      <c r="P109" s="1"/>
      <c r="Q109" s="1"/>
      <c r="R109" s="1"/>
      <c r="S109" s="1"/>
      <c r="T109" s="1"/>
      <c r="U109" s="6"/>
      <c r="V109" s="7"/>
      <c r="W109" s="8"/>
      <c r="X109" s="1"/>
      <c r="Y109" s="1"/>
      <c r="Z109" s="4"/>
      <c r="AA109" s="4"/>
      <c r="AB109" s="10"/>
      <c r="AC109" s="1"/>
      <c r="AD109" s="10"/>
      <c r="AE109" s="25"/>
      <c r="AF109" s="17"/>
      <c r="AG109" s="17"/>
    </row>
    <row r="110" spans="1:33" s="11" customFormat="1" ht="35.15" customHeight="1">
      <c r="A110" s="1"/>
      <c r="B110" s="6"/>
      <c r="C110" s="1"/>
      <c r="D110" s="1"/>
      <c r="E110" s="10"/>
      <c r="F110" s="1"/>
      <c r="G110" s="1"/>
      <c r="H110" s="1"/>
      <c r="I110" s="1"/>
      <c r="J110" s="1"/>
      <c r="K110" s="1"/>
      <c r="L110" s="5"/>
      <c r="M110" s="5"/>
      <c r="N110" s="1"/>
      <c r="O110" s="1"/>
      <c r="P110" s="1"/>
      <c r="Q110" s="1"/>
      <c r="R110" s="1"/>
      <c r="S110" s="1"/>
      <c r="T110" s="1"/>
      <c r="U110" s="6"/>
      <c r="V110" s="7"/>
      <c r="W110" s="8"/>
      <c r="X110" s="1"/>
      <c r="Y110" s="1"/>
      <c r="Z110" s="4"/>
      <c r="AA110" s="4"/>
      <c r="AB110" s="10"/>
      <c r="AC110" s="1"/>
      <c r="AD110" s="10"/>
      <c r="AE110" s="25"/>
      <c r="AF110" s="17"/>
      <c r="AG110" s="17"/>
    </row>
    <row r="111" spans="1:33" s="11" customFormat="1" ht="35.15" customHeight="1">
      <c r="A111" s="1"/>
      <c r="B111" s="6"/>
      <c r="C111" s="1"/>
      <c r="D111" s="1"/>
      <c r="E111" s="10"/>
      <c r="F111" s="1"/>
      <c r="G111" s="1"/>
      <c r="H111" s="1"/>
      <c r="I111" s="1"/>
      <c r="J111" s="1"/>
      <c r="K111" s="1"/>
      <c r="L111" s="5"/>
      <c r="M111" s="5"/>
      <c r="N111" s="1"/>
      <c r="O111" s="1"/>
      <c r="P111" s="1"/>
      <c r="Q111" s="1"/>
      <c r="R111" s="1"/>
      <c r="S111" s="1"/>
      <c r="T111" s="1"/>
      <c r="U111" s="6"/>
      <c r="V111" s="7"/>
      <c r="W111" s="8"/>
      <c r="X111" s="1"/>
      <c r="Y111" s="1"/>
      <c r="Z111" s="4"/>
      <c r="AA111" s="4"/>
      <c r="AB111" s="10"/>
      <c r="AC111" s="1"/>
      <c r="AD111" s="10"/>
      <c r="AE111" s="25"/>
      <c r="AF111" s="17"/>
      <c r="AG111" s="17"/>
    </row>
    <row r="112" spans="1:33" s="11" customFormat="1" ht="35.15" customHeight="1">
      <c r="A112" s="1"/>
      <c r="B112" s="6"/>
      <c r="C112" s="1"/>
      <c r="D112" s="1"/>
      <c r="E112" s="10"/>
      <c r="F112" s="1"/>
      <c r="G112" s="1"/>
      <c r="H112" s="1"/>
      <c r="I112" s="1"/>
      <c r="J112" s="1"/>
      <c r="K112" s="1"/>
      <c r="L112" s="5"/>
      <c r="M112" s="5"/>
      <c r="N112" s="1"/>
      <c r="O112" s="1"/>
      <c r="P112" s="1"/>
      <c r="Q112" s="1"/>
      <c r="R112" s="1"/>
      <c r="S112" s="1"/>
      <c r="T112" s="1"/>
      <c r="U112" s="6"/>
      <c r="V112" s="7"/>
      <c r="W112" s="8"/>
      <c r="X112" s="1"/>
      <c r="Y112" s="1"/>
      <c r="Z112" s="4"/>
      <c r="AA112" s="4"/>
      <c r="AB112" s="10"/>
      <c r="AC112" s="1"/>
      <c r="AD112" s="10"/>
      <c r="AE112" s="25"/>
      <c r="AF112" s="17"/>
      <c r="AG112" s="17"/>
    </row>
    <row r="113" spans="1:33" s="11" customFormat="1" ht="35.15" customHeight="1">
      <c r="A113" s="1"/>
      <c r="B113" s="6"/>
      <c r="C113" s="1"/>
      <c r="D113" s="1"/>
      <c r="E113" s="10"/>
      <c r="F113" s="1"/>
      <c r="G113" s="1"/>
      <c r="H113" s="1"/>
      <c r="I113" s="1"/>
      <c r="J113" s="1"/>
      <c r="K113" s="1"/>
      <c r="L113" s="5"/>
      <c r="M113" s="5"/>
      <c r="N113" s="1"/>
      <c r="O113" s="1"/>
      <c r="P113" s="1"/>
      <c r="Q113" s="1"/>
      <c r="R113" s="1"/>
      <c r="S113" s="1"/>
      <c r="T113" s="1"/>
      <c r="U113" s="6"/>
      <c r="V113" s="7"/>
      <c r="W113" s="8"/>
      <c r="X113" s="1"/>
      <c r="Y113" s="1"/>
      <c r="Z113" s="4"/>
      <c r="AA113" s="4"/>
      <c r="AB113" s="10"/>
      <c r="AC113" s="1"/>
      <c r="AD113" s="10"/>
      <c r="AE113" s="25"/>
      <c r="AF113" s="17"/>
      <c r="AG113" s="17"/>
    </row>
    <row r="114" spans="1:33" s="11" customFormat="1" ht="35.15" customHeight="1">
      <c r="A114" s="1"/>
      <c r="B114" s="6"/>
      <c r="C114" s="1"/>
      <c r="D114" s="1"/>
      <c r="E114" s="10"/>
      <c r="F114" s="1"/>
      <c r="G114" s="1"/>
      <c r="H114" s="1"/>
      <c r="I114" s="1"/>
      <c r="J114" s="1"/>
      <c r="K114" s="1"/>
      <c r="L114" s="5"/>
      <c r="M114" s="5"/>
      <c r="N114" s="1"/>
      <c r="O114" s="1"/>
      <c r="P114" s="1"/>
      <c r="Q114" s="1"/>
      <c r="R114" s="1"/>
      <c r="S114" s="1"/>
      <c r="T114" s="1"/>
      <c r="U114" s="6"/>
      <c r="V114" s="7"/>
      <c r="W114" s="8"/>
      <c r="X114" s="1"/>
      <c r="Y114" s="1"/>
      <c r="Z114" s="4"/>
      <c r="AA114" s="4"/>
      <c r="AB114" s="10"/>
      <c r="AC114" s="1"/>
      <c r="AD114" s="10"/>
      <c r="AE114" s="25"/>
      <c r="AF114" s="17"/>
      <c r="AG114" s="17"/>
    </row>
    <row r="115" spans="1:33" s="11" customFormat="1" ht="35.15" customHeight="1">
      <c r="A115" s="1"/>
      <c r="B115" s="6"/>
      <c r="C115" s="1"/>
      <c r="D115" s="1"/>
      <c r="E115" s="10"/>
      <c r="F115" s="1"/>
      <c r="G115" s="1"/>
      <c r="H115" s="1"/>
      <c r="I115" s="1"/>
      <c r="J115" s="1"/>
      <c r="K115" s="1"/>
      <c r="L115" s="5"/>
      <c r="M115" s="5"/>
      <c r="N115" s="1"/>
      <c r="O115" s="1"/>
      <c r="P115" s="1"/>
      <c r="Q115" s="1"/>
      <c r="R115" s="1"/>
      <c r="S115" s="1"/>
      <c r="T115" s="1"/>
      <c r="U115" s="6"/>
      <c r="V115" s="7"/>
      <c r="W115" s="8"/>
      <c r="X115" s="1"/>
      <c r="Y115" s="1"/>
      <c r="Z115" s="4"/>
      <c r="AA115" s="4"/>
      <c r="AB115" s="10"/>
      <c r="AC115" s="1"/>
      <c r="AD115" s="10"/>
      <c r="AE115" s="25"/>
      <c r="AF115" s="17"/>
      <c r="AG115" s="17"/>
    </row>
    <row r="116" spans="1:33" s="11" customFormat="1" ht="35.15" customHeight="1">
      <c r="A116" s="1"/>
      <c r="B116" s="6"/>
      <c r="C116" s="1"/>
      <c r="D116" s="1"/>
      <c r="E116" s="10"/>
      <c r="F116" s="1"/>
      <c r="G116" s="1"/>
      <c r="H116" s="1"/>
      <c r="I116" s="1"/>
      <c r="J116" s="1"/>
      <c r="K116" s="1"/>
      <c r="L116" s="5"/>
      <c r="M116" s="5"/>
      <c r="N116" s="1"/>
      <c r="O116" s="1"/>
      <c r="P116" s="1"/>
      <c r="Q116" s="1"/>
      <c r="R116" s="1"/>
      <c r="S116" s="1"/>
      <c r="T116" s="1"/>
      <c r="U116" s="6"/>
      <c r="V116" s="7"/>
      <c r="W116" s="8"/>
      <c r="X116" s="1"/>
      <c r="Y116" s="1"/>
      <c r="Z116" s="4"/>
      <c r="AA116" s="4"/>
      <c r="AB116" s="10"/>
      <c r="AC116" s="1"/>
      <c r="AD116" s="10"/>
      <c r="AE116" s="25"/>
      <c r="AF116" s="17"/>
      <c r="AG116" s="17"/>
    </row>
    <row r="117" spans="1:33" s="11" customFormat="1" ht="35.15" customHeight="1">
      <c r="A117" s="1"/>
      <c r="B117" s="6"/>
      <c r="C117" s="1"/>
      <c r="D117" s="1"/>
      <c r="E117" s="10"/>
      <c r="F117" s="1"/>
      <c r="G117" s="1"/>
      <c r="H117" s="1"/>
      <c r="I117" s="1"/>
      <c r="J117" s="1"/>
      <c r="K117" s="1"/>
      <c r="L117" s="5"/>
      <c r="M117" s="5"/>
      <c r="N117" s="1"/>
      <c r="O117" s="1"/>
      <c r="P117" s="1"/>
      <c r="Q117" s="1"/>
      <c r="R117" s="1"/>
      <c r="S117" s="1"/>
      <c r="T117" s="1"/>
      <c r="U117" s="6"/>
      <c r="V117" s="7"/>
      <c r="W117" s="8"/>
      <c r="X117" s="1"/>
      <c r="Y117" s="1"/>
      <c r="Z117" s="4"/>
      <c r="AA117" s="4"/>
      <c r="AB117" s="10"/>
      <c r="AC117" s="1"/>
      <c r="AD117" s="10"/>
      <c r="AE117" s="25"/>
      <c r="AF117" s="17"/>
      <c r="AG117" s="17"/>
    </row>
    <row r="118" spans="1:33" s="11" customFormat="1" ht="35.15" customHeight="1">
      <c r="A118" s="1"/>
      <c r="B118" s="6"/>
      <c r="C118" s="1"/>
      <c r="D118" s="1"/>
      <c r="E118" s="10"/>
      <c r="F118" s="1"/>
      <c r="G118" s="1"/>
      <c r="H118" s="1"/>
      <c r="I118" s="1"/>
      <c r="J118" s="1"/>
      <c r="K118" s="1"/>
      <c r="L118" s="5"/>
      <c r="M118" s="5"/>
      <c r="N118" s="1"/>
      <c r="O118" s="1"/>
      <c r="P118" s="1"/>
      <c r="Q118" s="1"/>
      <c r="R118" s="1"/>
      <c r="S118" s="1"/>
      <c r="T118" s="1"/>
      <c r="U118" s="6"/>
      <c r="V118" s="7"/>
      <c r="W118" s="8"/>
      <c r="X118" s="1"/>
      <c r="Y118" s="1"/>
      <c r="Z118" s="4"/>
      <c r="AA118" s="4"/>
      <c r="AB118" s="10"/>
      <c r="AC118" s="1"/>
      <c r="AD118" s="10"/>
      <c r="AE118" s="25"/>
      <c r="AF118" s="17"/>
      <c r="AG118" s="17"/>
    </row>
    <row r="119" spans="1:33" s="11" customFormat="1" ht="35.15" customHeight="1">
      <c r="A119" s="1"/>
      <c r="B119" s="6"/>
      <c r="C119" s="1"/>
      <c r="D119" s="1"/>
      <c r="E119" s="10"/>
      <c r="F119" s="1"/>
      <c r="G119" s="1"/>
      <c r="H119" s="1"/>
      <c r="I119" s="1"/>
      <c r="J119" s="1"/>
      <c r="K119" s="1"/>
      <c r="L119" s="5"/>
      <c r="M119" s="5"/>
      <c r="N119" s="1"/>
      <c r="O119" s="1"/>
      <c r="P119" s="1"/>
      <c r="Q119" s="1"/>
      <c r="R119" s="1"/>
      <c r="S119" s="1"/>
      <c r="T119" s="1"/>
      <c r="U119" s="6"/>
      <c r="V119" s="7"/>
      <c r="W119" s="8"/>
      <c r="X119" s="1"/>
      <c r="Y119" s="1"/>
      <c r="Z119" s="4"/>
      <c r="AA119" s="4"/>
      <c r="AB119" s="10"/>
      <c r="AC119" s="1"/>
      <c r="AD119" s="10"/>
      <c r="AE119" s="25"/>
      <c r="AF119" s="17"/>
      <c r="AG119" s="17"/>
    </row>
    <row r="120" spans="1:33" s="11" customFormat="1" ht="35.15" customHeight="1">
      <c r="A120" s="1"/>
      <c r="B120" s="6"/>
      <c r="C120" s="1"/>
      <c r="D120" s="1"/>
      <c r="E120" s="10"/>
      <c r="F120" s="1"/>
      <c r="G120" s="1"/>
      <c r="H120" s="1"/>
      <c r="I120" s="1"/>
      <c r="J120" s="1"/>
      <c r="K120" s="1"/>
      <c r="L120" s="5"/>
      <c r="M120" s="5"/>
      <c r="N120" s="1"/>
      <c r="O120" s="1"/>
      <c r="P120" s="1"/>
      <c r="Q120" s="1"/>
      <c r="R120" s="1"/>
      <c r="S120" s="1"/>
      <c r="T120" s="1"/>
      <c r="U120" s="6"/>
      <c r="V120" s="7"/>
      <c r="W120" s="8"/>
      <c r="X120" s="1"/>
      <c r="Y120" s="1"/>
      <c r="Z120" s="4"/>
      <c r="AA120" s="4"/>
      <c r="AB120" s="10"/>
      <c r="AC120" s="1"/>
      <c r="AD120" s="10"/>
      <c r="AE120" s="25"/>
      <c r="AF120" s="17"/>
      <c r="AG120" s="17"/>
    </row>
    <row r="121" spans="1:33" s="11" customFormat="1" ht="35.15" customHeight="1">
      <c r="A121" s="1"/>
      <c r="B121" s="6"/>
      <c r="C121" s="1"/>
      <c r="D121" s="1"/>
      <c r="E121" s="10"/>
      <c r="F121" s="1"/>
      <c r="G121" s="1"/>
      <c r="H121" s="1"/>
      <c r="I121" s="1"/>
      <c r="J121" s="1"/>
      <c r="K121" s="1"/>
      <c r="L121" s="5"/>
      <c r="M121" s="5"/>
      <c r="N121" s="1"/>
      <c r="O121" s="1"/>
      <c r="P121" s="1"/>
      <c r="Q121" s="1"/>
      <c r="R121" s="1"/>
      <c r="S121" s="1"/>
      <c r="T121" s="1"/>
      <c r="U121" s="6"/>
      <c r="V121" s="7"/>
      <c r="W121" s="8"/>
      <c r="X121" s="1"/>
      <c r="Y121" s="1"/>
      <c r="Z121" s="4"/>
      <c r="AA121" s="4"/>
      <c r="AB121" s="10"/>
      <c r="AC121" s="1"/>
      <c r="AD121" s="10"/>
      <c r="AE121" s="25"/>
      <c r="AF121" s="17"/>
      <c r="AG121" s="17"/>
    </row>
    <row r="122" spans="1:33" s="11" customFormat="1" ht="35.15" customHeight="1">
      <c r="A122" s="1"/>
      <c r="B122" s="6"/>
      <c r="C122" s="1"/>
      <c r="D122" s="1"/>
      <c r="E122" s="10"/>
      <c r="F122" s="1"/>
      <c r="G122" s="1"/>
      <c r="H122" s="1"/>
      <c r="I122" s="1"/>
      <c r="J122" s="1"/>
      <c r="K122" s="1"/>
      <c r="L122" s="5"/>
      <c r="M122" s="5"/>
      <c r="N122" s="1"/>
      <c r="O122" s="1"/>
      <c r="P122" s="1"/>
      <c r="Q122" s="1"/>
      <c r="R122" s="1"/>
      <c r="S122" s="1"/>
      <c r="T122" s="1"/>
      <c r="U122" s="6"/>
      <c r="V122" s="7"/>
      <c r="W122" s="8"/>
      <c r="X122" s="1"/>
      <c r="Y122" s="1"/>
      <c r="Z122" s="4"/>
      <c r="AA122" s="4"/>
      <c r="AB122" s="10"/>
      <c r="AC122" s="1"/>
      <c r="AD122" s="10"/>
      <c r="AE122" s="25"/>
      <c r="AF122" s="17"/>
      <c r="AG122" s="17"/>
    </row>
    <row r="123" spans="1:33" s="11" customFormat="1" ht="35.15" customHeight="1">
      <c r="A123" s="1"/>
      <c r="B123" s="6"/>
      <c r="C123" s="1"/>
      <c r="D123" s="1"/>
      <c r="E123" s="10"/>
      <c r="F123" s="1"/>
      <c r="G123" s="1"/>
      <c r="H123" s="1"/>
      <c r="I123" s="1"/>
      <c r="J123" s="1"/>
      <c r="K123" s="1"/>
      <c r="L123" s="5"/>
      <c r="M123" s="5"/>
      <c r="N123" s="1"/>
      <c r="O123" s="1"/>
      <c r="P123" s="1"/>
      <c r="Q123" s="1"/>
      <c r="R123" s="1"/>
      <c r="S123" s="1"/>
      <c r="T123" s="1"/>
      <c r="U123" s="6"/>
      <c r="V123" s="7"/>
      <c r="W123" s="8"/>
      <c r="X123" s="1"/>
      <c r="Y123" s="1"/>
      <c r="Z123" s="4"/>
      <c r="AA123" s="4"/>
      <c r="AB123" s="10"/>
      <c r="AC123" s="1"/>
      <c r="AD123" s="10"/>
      <c r="AE123" s="25"/>
      <c r="AF123" s="17"/>
      <c r="AG123" s="17"/>
    </row>
    <row r="124" spans="1:33" s="11" customFormat="1" ht="35.15" customHeight="1">
      <c r="A124" s="1"/>
      <c r="B124" s="6"/>
      <c r="C124" s="1"/>
      <c r="D124" s="1"/>
      <c r="E124" s="10"/>
      <c r="F124" s="1"/>
      <c r="G124" s="1"/>
      <c r="H124" s="1"/>
      <c r="I124" s="1"/>
      <c r="J124" s="1"/>
      <c r="K124" s="1"/>
      <c r="L124" s="5"/>
      <c r="M124" s="5"/>
      <c r="N124" s="1"/>
      <c r="O124" s="1"/>
      <c r="P124" s="1"/>
      <c r="Q124" s="1"/>
      <c r="R124" s="1"/>
      <c r="S124" s="1"/>
      <c r="T124" s="1"/>
      <c r="U124" s="6"/>
      <c r="V124" s="7"/>
      <c r="W124" s="8"/>
      <c r="X124" s="1"/>
      <c r="Y124" s="1"/>
      <c r="Z124" s="4"/>
      <c r="AA124" s="4"/>
      <c r="AB124" s="10"/>
      <c r="AC124" s="1"/>
      <c r="AD124" s="10"/>
      <c r="AE124" s="25"/>
      <c r="AF124" s="17"/>
      <c r="AG124" s="17"/>
    </row>
    <row r="125" spans="1:33" s="11" customFormat="1" ht="35.15" customHeight="1">
      <c r="A125" s="1"/>
      <c r="B125" s="6"/>
      <c r="C125" s="1"/>
      <c r="D125" s="1"/>
      <c r="E125" s="10"/>
      <c r="F125" s="1"/>
      <c r="G125" s="1"/>
      <c r="H125" s="1"/>
      <c r="I125" s="1"/>
      <c r="J125" s="1"/>
      <c r="K125" s="1"/>
      <c r="L125" s="5"/>
      <c r="M125" s="5"/>
      <c r="N125" s="1"/>
      <c r="O125" s="1"/>
      <c r="P125" s="1"/>
      <c r="Q125" s="1"/>
      <c r="R125" s="1"/>
      <c r="S125" s="1"/>
      <c r="T125" s="1"/>
      <c r="U125" s="6"/>
      <c r="V125" s="7"/>
      <c r="W125" s="8"/>
      <c r="X125" s="1"/>
      <c r="Y125" s="1"/>
      <c r="Z125" s="4"/>
      <c r="AA125" s="4"/>
      <c r="AB125" s="10"/>
      <c r="AC125" s="1"/>
      <c r="AD125" s="10"/>
      <c r="AE125" s="25"/>
      <c r="AF125" s="17"/>
      <c r="AG125" s="17"/>
    </row>
    <row r="126" spans="1:33" s="11" customFormat="1" ht="35.15" customHeight="1">
      <c r="A126" s="1"/>
      <c r="B126" s="6"/>
      <c r="C126" s="1"/>
      <c r="D126" s="1"/>
      <c r="E126" s="10"/>
      <c r="F126" s="1"/>
      <c r="G126" s="1"/>
      <c r="H126" s="1"/>
      <c r="I126" s="1"/>
      <c r="J126" s="1"/>
      <c r="K126" s="1"/>
      <c r="L126" s="5"/>
      <c r="M126" s="5"/>
      <c r="N126" s="1"/>
      <c r="O126" s="1"/>
      <c r="P126" s="1"/>
      <c r="Q126" s="1"/>
      <c r="R126" s="1"/>
      <c r="S126" s="1"/>
      <c r="T126" s="1"/>
      <c r="U126" s="6"/>
      <c r="V126" s="7"/>
      <c r="W126" s="8"/>
      <c r="X126" s="1"/>
      <c r="Y126" s="1"/>
      <c r="Z126" s="4"/>
      <c r="AA126" s="4"/>
      <c r="AB126" s="10"/>
      <c r="AC126" s="1"/>
      <c r="AD126" s="10"/>
      <c r="AE126" s="25"/>
      <c r="AF126" s="17"/>
      <c r="AG126" s="17"/>
    </row>
    <row r="127" spans="1:33" s="11" customFormat="1" ht="35.15" customHeight="1">
      <c r="A127" s="1"/>
      <c r="B127" s="6"/>
      <c r="C127" s="1"/>
      <c r="D127" s="1"/>
      <c r="E127" s="10"/>
      <c r="F127" s="1"/>
      <c r="G127" s="1"/>
      <c r="H127" s="1"/>
      <c r="I127" s="1"/>
      <c r="J127" s="1"/>
      <c r="K127" s="1"/>
      <c r="L127" s="5"/>
      <c r="M127" s="5"/>
      <c r="N127" s="1"/>
      <c r="O127" s="1"/>
      <c r="P127" s="1"/>
      <c r="Q127" s="1"/>
      <c r="R127" s="1"/>
      <c r="S127" s="1"/>
      <c r="T127" s="1"/>
      <c r="U127" s="6"/>
      <c r="V127" s="7"/>
      <c r="W127" s="8"/>
      <c r="X127" s="1"/>
      <c r="Y127" s="1"/>
      <c r="Z127" s="4"/>
      <c r="AA127" s="4"/>
      <c r="AB127" s="10"/>
      <c r="AC127" s="1"/>
      <c r="AD127" s="10"/>
      <c r="AE127" s="25"/>
      <c r="AF127" s="17"/>
      <c r="AG127" s="17"/>
    </row>
    <row r="128" spans="1:33" s="11" customFormat="1" ht="35.15" customHeight="1">
      <c r="A128" s="1"/>
      <c r="B128" s="6"/>
      <c r="C128" s="1"/>
      <c r="D128" s="1"/>
      <c r="E128" s="10"/>
      <c r="F128" s="1"/>
      <c r="G128" s="1"/>
      <c r="H128" s="1"/>
      <c r="I128" s="1"/>
      <c r="J128" s="1"/>
      <c r="K128" s="1"/>
      <c r="L128" s="5"/>
      <c r="M128" s="5"/>
      <c r="N128" s="1"/>
      <c r="O128" s="1"/>
      <c r="P128" s="1"/>
      <c r="Q128" s="1"/>
      <c r="R128" s="1"/>
      <c r="S128" s="1"/>
      <c r="T128" s="1"/>
      <c r="U128" s="6"/>
      <c r="V128" s="7"/>
      <c r="W128" s="8"/>
      <c r="X128" s="1"/>
      <c r="Y128" s="1"/>
      <c r="Z128" s="4"/>
      <c r="AA128" s="4"/>
      <c r="AB128" s="10"/>
      <c r="AC128" s="1"/>
      <c r="AD128" s="10"/>
      <c r="AE128" s="25"/>
      <c r="AF128" s="17"/>
      <c r="AG128" s="17"/>
    </row>
    <row r="129" spans="1:33" s="11" customFormat="1" ht="35.15" customHeight="1">
      <c r="A129" s="1"/>
      <c r="B129" s="6"/>
      <c r="C129" s="1"/>
      <c r="D129" s="1"/>
      <c r="E129" s="10"/>
      <c r="F129" s="1"/>
      <c r="G129" s="1"/>
      <c r="H129" s="1"/>
      <c r="I129" s="1"/>
      <c r="J129" s="1"/>
      <c r="K129" s="1"/>
      <c r="L129" s="5"/>
      <c r="M129" s="5"/>
      <c r="N129" s="1"/>
      <c r="O129" s="1"/>
      <c r="P129" s="1"/>
      <c r="Q129" s="1"/>
      <c r="R129" s="1"/>
      <c r="S129" s="1"/>
      <c r="T129" s="1"/>
      <c r="U129" s="6"/>
      <c r="V129" s="7"/>
      <c r="W129" s="8"/>
      <c r="X129" s="1"/>
      <c r="Y129" s="1"/>
      <c r="Z129" s="4"/>
      <c r="AA129" s="4"/>
      <c r="AB129" s="10"/>
      <c r="AC129" s="1"/>
      <c r="AD129" s="10"/>
      <c r="AE129" s="25"/>
      <c r="AF129" s="17"/>
      <c r="AG129" s="17"/>
    </row>
    <row r="130" spans="1:33" s="11" customFormat="1" ht="35.15" customHeight="1">
      <c r="A130" s="1"/>
      <c r="B130" s="6"/>
      <c r="C130" s="1"/>
      <c r="D130" s="1"/>
      <c r="E130" s="10"/>
      <c r="F130" s="1"/>
      <c r="G130" s="1"/>
      <c r="H130" s="1"/>
      <c r="I130" s="1"/>
      <c r="J130" s="1"/>
      <c r="K130" s="1"/>
      <c r="L130" s="5"/>
      <c r="M130" s="5"/>
      <c r="N130" s="1"/>
      <c r="O130" s="1"/>
      <c r="P130" s="1"/>
      <c r="Q130" s="1"/>
      <c r="R130" s="1"/>
      <c r="S130" s="1"/>
      <c r="T130" s="1"/>
      <c r="U130" s="6"/>
      <c r="V130" s="7"/>
      <c r="W130" s="8"/>
      <c r="X130" s="1"/>
      <c r="Y130" s="1"/>
      <c r="Z130" s="4"/>
      <c r="AA130" s="4"/>
      <c r="AB130" s="10"/>
      <c r="AC130" s="1"/>
      <c r="AD130" s="10"/>
      <c r="AE130" s="25"/>
      <c r="AF130" s="17"/>
      <c r="AG130" s="17"/>
    </row>
    <row r="131" spans="1:33" s="11" customFormat="1" ht="35.15" customHeight="1">
      <c r="A131" s="1"/>
      <c r="B131" s="6"/>
      <c r="C131" s="1"/>
      <c r="D131" s="1"/>
      <c r="E131" s="10"/>
      <c r="F131" s="1"/>
      <c r="G131" s="1"/>
      <c r="H131" s="1"/>
      <c r="I131" s="1"/>
      <c r="J131" s="1"/>
      <c r="K131" s="1"/>
      <c r="L131" s="5"/>
      <c r="M131" s="5"/>
      <c r="N131" s="1"/>
      <c r="O131" s="1"/>
      <c r="P131" s="1"/>
      <c r="Q131" s="1"/>
      <c r="R131" s="1"/>
      <c r="S131" s="1"/>
      <c r="T131" s="1"/>
      <c r="U131" s="6"/>
      <c r="V131" s="7"/>
      <c r="W131" s="8"/>
      <c r="X131" s="1"/>
      <c r="Y131" s="1"/>
      <c r="Z131" s="4"/>
      <c r="AA131" s="4"/>
      <c r="AB131" s="10"/>
      <c r="AC131" s="1"/>
      <c r="AD131" s="10"/>
      <c r="AE131" s="25"/>
      <c r="AF131" s="17"/>
      <c r="AG131" s="17"/>
    </row>
    <row r="132" spans="1:33" s="11" customFormat="1" ht="35.15" customHeight="1">
      <c r="A132" s="1"/>
      <c r="B132" s="6"/>
      <c r="C132" s="1"/>
      <c r="D132" s="1"/>
      <c r="E132" s="10"/>
      <c r="F132" s="1"/>
      <c r="G132" s="1"/>
      <c r="H132" s="1"/>
      <c r="I132" s="1"/>
      <c r="J132" s="1"/>
      <c r="K132" s="1"/>
      <c r="L132" s="5"/>
      <c r="M132" s="5"/>
      <c r="N132" s="1"/>
      <c r="O132" s="1"/>
      <c r="P132" s="1"/>
      <c r="Q132" s="1"/>
      <c r="R132" s="1"/>
      <c r="S132" s="1"/>
      <c r="T132" s="1"/>
      <c r="U132" s="6"/>
      <c r="V132" s="7"/>
      <c r="W132" s="8"/>
      <c r="X132" s="1"/>
      <c r="Y132" s="1"/>
      <c r="Z132" s="4"/>
      <c r="AA132" s="4"/>
      <c r="AB132" s="10"/>
      <c r="AC132" s="1"/>
      <c r="AD132" s="10"/>
      <c r="AE132" s="25"/>
      <c r="AF132" s="17"/>
      <c r="AG132" s="17"/>
    </row>
    <row r="133" spans="1:33" s="11" customFormat="1" ht="35.15" customHeight="1">
      <c r="A133" s="1"/>
      <c r="B133" s="6"/>
      <c r="C133" s="1"/>
      <c r="D133" s="1"/>
      <c r="E133" s="10"/>
      <c r="F133" s="1"/>
      <c r="G133" s="1"/>
      <c r="H133" s="1"/>
      <c r="I133" s="1"/>
      <c r="J133" s="1"/>
      <c r="K133" s="1"/>
      <c r="L133" s="5"/>
      <c r="M133" s="5"/>
      <c r="N133" s="1"/>
      <c r="O133" s="1"/>
      <c r="P133" s="1"/>
      <c r="Q133" s="1"/>
      <c r="R133" s="1"/>
      <c r="S133" s="1"/>
      <c r="T133" s="1"/>
      <c r="U133" s="6"/>
      <c r="V133" s="7"/>
      <c r="W133" s="8"/>
      <c r="X133" s="1"/>
      <c r="Y133" s="1"/>
      <c r="Z133" s="4"/>
      <c r="AA133" s="4"/>
      <c r="AB133" s="10"/>
      <c r="AC133" s="1"/>
      <c r="AD133" s="10"/>
      <c r="AE133" s="25"/>
      <c r="AF133" s="17"/>
      <c r="AG133" s="17"/>
    </row>
    <row r="134" spans="1:33" s="11" customFormat="1" ht="35.15" customHeight="1">
      <c r="A134" s="1"/>
      <c r="B134" s="6"/>
      <c r="C134" s="1"/>
      <c r="D134" s="1"/>
      <c r="E134" s="10"/>
      <c r="F134" s="1"/>
      <c r="G134" s="1"/>
      <c r="H134" s="1"/>
      <c r="I134" s="1"/>
      <c r="J134" s="1"/>
      <c r="K134" s="1"/>
      <c r="L134" s="5"/>
      <c r="M134" s="5"/>
      <c r="N134" s="1"/>
      <c r="O134" s="1"/>
      <c r="P134" s="1"/>
      <c r="Q134" s="1"/>
      <c r="R134" s="1"/>
      <c r="S134" s="1"/>
      <c r="T134" s="1"/>
      <c r="U134" s="6"/>
      <c r="V134" s="7"/>
      <c r="W134" s="8"/>
      <c r="X134" s="1"/>
      <c r="Y134" s="1"/>
      <c r="Z134" s="4"/>
      <c r="AA134" s="4"/>
      <c r="AB134" s="10"/>
      <c r="AC134" s="1"/>
      <c r="AD134" s="10"/>
      <c r="AE134" s="25"/>
      <c r="AF134" s="17"/>
      <c r="AG134" s="17"/>
    </row>
    <row r="135" spans="1:33" s="11" customFormat="1" ht="35.15" customHeight="1">
      <c r="A135" s="1"/>
      <c r="B135" s="6"/>
      <c r="C135" s="1"/>
      <c r="D135" s="1"/>
      <c r="E135" s="10"/>
      <c r="F135" s="1"/>
      <c r="G135" s="1"/>
      <c r="H135" s="1"/>
      <c r="I135" s="1"/>
      <c r="J135" s="1"/>
      <c r="K135" s="1"/>
      <c r="L135" s="5"/>
      <c r="M135" s="5"/>
      <c r="N135" s="1"/>
      <c r="O135" s="1"/>
      <c r="P135" s="1"/>
      <c r="Q135" s="1"/>
      <c r="R135" s="1"/>
      <c r="S135" s="1"/>
      <c r="T135" s="1"/>
      <c r="U135" s="6"/>
      <c r="V135" s="7"/>
      <c r="W135" s="8"/>
      <c r="X135" s="1"/>
      <c r="Y135" s="1"/>
      <c r="Z135" s="4"/>
      <c r="AA135" s="4"/>
      <c r="AB135" s="10"/>
      <c r="AC135" s="1"/>
      <c r="AD135" s="10"/>
      <c r="AE135" s="25"/>
      <c r="AF135" s="17"/>
      <c r="AG135" s="17"/>
    </row>
    <row r="136" spans="1:33" s="11" customFormat="1" ht="35.15" customHeight="1">
      <c r="A136" s="1"/>
      <c r="B136" s="6"/>
      <c r="C136" s="1"/>
      <c r="D136" s="1"/>
      <c r="E136" s="10"/>
      <c r="F136" s="1"/>
      <c r="G136" s="1"/>
      <c r="H136" s="1"/>
      <c r="I136" s="1"/>
      <c r="J136" s="1"/>
      <c r="K136" s="1"/>
      <c r="L136" s="5"/>
      <c r="M136" s="5"/>
      <c r="N136" s="1"/>
      <c r="O136" s="1"/>
      <c r="P136" s="1"/>
      <c r="Q136" s="1"/>
      <c r="R136" s="1"/>
      <c r="S136" s="1"/>
      <c r="T136" s="1"/>
      <c r="U136" s="6"/>
      <c r="V136" s="7"/>
      <c r="W136" s="8"/>
      <c r="X136" s="1"/>
      <c r="Y136" s="1"/>
      <c r="Z136" s="4"/>
      <c r="AA136" s="4"/>
      <c r="AB136" s="10"/>
      <c r="AC136" s="1"/>
      <c r="AD136" s="10"/>
      <c r="AE136" s="25"/>
      <c r="AF136" s="17"/>
      <c r="AG136" s="17"/>
    </row>
    <row r="137" spans="1:33" s="17" customFormat="1" ht="35.15" customHeight="1">
      <c r="A137" s="1"/>
      <c r="B137" s="6"/>
      <c r="C137" s="1"/>
      <c r="D137" s="1"/>
      <c r="E137" s="10"/>
      <c r="F137" s="1"/>
      <c r="G137" s="1"/>
      <c r="H137" s="1"/>
      <c r="I137" s="1"/>
      <c r="J137" s="1"/>
      <c r="K137" s="1"/>
      <c r="L137" s="5"/>
      <c r="M137" s="5"/>
      <c r="N137" s="1"/>
      <c r="O137" s="1"/>
      <c r="P137" s="1"/>
      <c r="Q137" s="1"/>
      <c r="R137" s="1"/>
      <c r="S137" s="1"/>
      <c r="T137" s="1"/>
      <c r="U137" s="6"/>
      <c r="V137" s="7"/>
      <c r="W137" s="8"/>
      <c r="X137" s="1"/>
      <c r="Y137" s="1"/>
      <c r="Z137" s="4"/>
      <c r="AA137" s="4"/>
      <c r="AB137" s="10"/>
      <c r="AC137" s="1"/>
      <c r="AD137" s="10"/>
      <c r="AE137" s="25"/>
    </row>
    <row r="138" spans="1:33" s="17" customFormat="1" ht="35.15" customHeight="1">
      <c r="A138" s="1"/>
      <c r="B138" s="6"/>
      <c r="C138" s="1"/>
      <c r="D138" s="1"/>
      <c r="E138" s="10"/>
      <c r="F138" s="1"/>
      <c r="G138" s="1"/>
      <c r="H138" s="1"/>
      <c r="I138" s="1"/>
      <c r="J138" s="1"/>
      <c r="K138" s="1"/>
      <c r="L138" s="5"/>
      <c r="M138" s="5"/>
      <c r="N138" s="1"/>
      <c r="O138" s="1"/>
      <c r="P138" s="1"/>
      <c r="Q138" s="1"/>
      <c r="R138" s="1"/>
      <c r="S138" s="1"/>
      <c r="T138" s="1"/>
      <c r="U138" s="6"/>
      <c r="V138" s="7"/>
      <c r="W138" s="8"/>
      <c r="X138" s="1"/>
      <c r="Y138" s="1"/>
      <c r="Z138" s="4"/>
      <c r="AA138" s="4"/>
      <c r="AB138" s="10"/>
      <c r="AC138" s="1"/>
      <c r="AD138" s="10"/>
      <c r="AE138" s="25"/>
    </row>
    <row r="139" spans="1:33" s="17" customFormat="1" ht="35.15" customHeight="1">
      <c r="A139" s="1"/>
      <c r="B139" s="6"/>
      <c r="C139" s="1"/>
      <c r="D139" s="1"/>
      <c r="E139" s="10"/>
      <c r="F139" s="1"/>
      <c r="G139" s="1"/>
      <c r="H139" s="1"/>
      <c r="I139" s="1"/>
      <c r="J139" s="1"/>
      <c r="K139" s="1"/>
      <c r="L139" s="5"/>
      <c r="M139" s="5"/>
      <c r="N139" s="1"/>
      <c r="O139" s="1"/>
      <c r="P139" s="1"/>
      <c r="Q139" s="1"/>
      <c r="R139" s="1"/>
      <c r="S139" s="1"/>
      <c r="T139" s="1"/>
      <c r="U139" s="6"/>
      <c r="V139" s="7"/>
      <c r="W139" s="8"/>
      <c r="X139" s="1"/>
      <c r="Y139" s="1"/>
      <c r="Z139" s="4"/>
      <c r="AA139" s="4"/>
      <c r="AB139" s="10"/>
      <c r="AC139" s="1"/>
      <c r="AD139" s="10"/>
      <c r="AE139" s="25"/>
    </row>
    <row r="140" spans="1:33" s="17" customFormat="1" ht="35.15" customHeight="1">
      <c r="A140" s="1"/>
      <c r="B140" s="6"/>
      <c r="C140" s="1"/>
      <c r="D140" s="1"/>
      <c r="E140" s="10"/>
      <c r="F140" s="1"/>
      <c r="G140" s="1"/>
      <c r="H140" s="1"/>
      <c r="I140" s="1"/>
      <c r="J140" s="1"/>
      <c r="K140" s="1"/>
      <c r="L140" s="5"/>
      <c r="M140" s="5"/>
      <c r="N140" s="1"/>
      <c r="O140" s="1"/>
      <c r="P140" s="1"/>
      <c r="Q140" s="1"/>
      <c r="R140" s="1"/>
      <c r="S140" s="1"/>
      <c r="T140" s="1"/>
      <c r="U140" s="6"/>
      <c r="V140" s="7"/>
      <c r="W140" s="8"/>
      <c r="X140" s="1"/>
      <c r="Y140" s="1"/>
      <c r="Z140" s="4"/>
      <c r="AA140" s="4"/>
      <c r="AB140" s="10"/>
      <c r="AC140" s="1"/>
      <c r="AD140" s="10"/>
      <c r="AE140" s="25"/>
    </row>
    <row r="141" spans="1:33" s="17" customFormat="1" ht="35.15" customHeight="1">
      <c r="A141" s="1"/>
      <c r="B141" s="6"/>
      <c r="C141" s="1"/>
      <c r="D141" s="1"/>
      <c r="E141" s="10"/>
      <c r="F141" s="1"/>
      <c r="G141" s="1"/>
      <c r="H141" s="1"/>
      <c r="I141" s="1"/>
      <c r="J141" s="1"/>
      <c r="K141" s="1"/>
      <c r="L141" s="5"/>
      <c r="M141" s="5"/>
      <c r="N141" s="1"/>
      <c r="O141" s="1"/>
      <c r="P141" s="1"/>
      <c r="Q141" s="1"/>
      <c r="R141" s="1"/>
      <c r="S141" s="1"/>
      <c r="T141" s="1"/>
      <c r="U141" s="6"/>
      <c r="V141" s="7"/>
      <c r="W141" s="8"/>
      <c r="X141" s="1"/>
      <c r="Y141" s="1"/>
      <c r="Z141" s="4"/>
      <c r="AA141" s="4"/>
      <c r="AB141" s="10"/>
      <c r="AC141" s="1"/>
      <c r="AD141" s="10"/>
      <c r="AE141" s="25"/>
    </row>
    <row r="142" spans="1:33" s="17" customFormat="1" ht="35.15" customHeight="1">
      <c r="A142" s="1"/>
      <c r="B142" s="6"/>
      <c r="C142" s="1"/>
      <c r="D142" s="1"/>
      <c r="E142" s="10"/>
      <c r="F142" s="1"/>
      <c r="G142" s="1"/>
      <c r="H142" s="1"/>
      <c r="I142" s="1"/>
      <c r="J142" s="1"/>
      <c r="K142" s="1"/>
      <c r="L142" s="5"/>
      <c r="M142" s="5"/>
      <c r="N142" s="1"/>
      <c r="O142" s="1"/>
      <c r="P142" s="1"/>
      <c r="Q142" s="1"/>
      <c r="R142" s="1"/>
      <c r="S142" s="1"/>
      <c r="T142" s="1"/>
      <c r="U142" s="6"/>
      <c r="V142" s="7"/>
      <c r="W142" s="8"/>
      <c r="X142" s="1"/>
      <c r="Y142" s="1"/>
      <c r="Z142" s="4"/>
      <c r="AA142" s="4"/>
      <c r="AB142" s="10"/>
      <c r="AC142" s="1"/>
      <c r="AD142" s="10"/>
      <c r="AE142" s="25"/>
    </row>
    <row r="143" spans="1:33" s="17" customFormat="1" ht="35.15" customHeight="1">
      <c r="A143" s="1"/>
      <c r="B143" s="6"/>
      <c r="C143" s="1"/>
      <c r="D143" s="1"/>
      <c r="E143" s="10"/>
      <c r="F143" s="1"/>
      <c r="G143" s="1"/>
      <c r="H143" s="1"/>
      <c r="I143" s="1"/>
      <c r="J143" s="1"/>
      <c r="K143" s="1"/>
      <c r="L143" s="5"/>
      <c r="M143" s="5"/>
      <c r="N143" s="1"/>
      <c r="O143" s="1"/>
      <c r="P143" s="1"/>
      <c r="Q143" s="1"/>
      <c r="R143" s="1"/>
      <c r="S143" s="1"/>
      <c r="T143" s="1"/>
      <c r="U143" s="6"/>
      <c r="V143" s="7"/>
      <c r="W143" s="8"/>
      <c r="X143" s="1"/>
      <c r="Y143" s="1"/>
      <c r="Z143" s="4"/>
      <c r="AA143" s="4"/>
      <c r="AB143" s="10"/>
      <c r="AC143" s="1"/>
      <c r="AD143" s="10"/>
      <c r="AE143" s="25"/>
    </row>
    <row r="144" spans="1:33" s="17" customFormat="1" ht="35.15" customHeight="1">
      <c r="A144" s="1"/>
      <c r="B144" s="6"/>
      <c r="C144" s="1"/>
      <c r="D144" s="1"/>
      <c r="E144" s="10"/>
      <c r="F144" s="1"/>
      <c r="G144" s="1"/>
      <c r="H144" s="1"/>
      <c r="I144" s="1"/>
      <c r="J144" s="1"/>
      <c r="K144" s="1"/>
      <c r="L144" s="5"/>
      <c r="M144" s="5"/>
      <c r="N144" s="1"/>
      <c r="O144" s="1"/>
      <c r="P144" s="1"/>
      <c r="Q144" s="1"/>
      <c r="R144" s="1"/>
      <c r="S144" s="1"/>
      <c r="T144" s="1"/>
      <c r="U144" s="6"/>
      <c r="V144" s="7"/>
      <c r="W144" s="8"/>
      <c r="X144" s="1"/>
      <c r="Y144" s="1"/>
      <c r="Z144" s="4"/>
      <c r="AA144" s="4"/>
      <c r="AB144" s="10"/>
      <c r="AC144" s="1"/>
      <c r="AD144" s="10"/>
      <c r="AE144" s="25"/>
    </row>
    <row r="145" spans="1:31" s="17" customFormat="1" ht="35.15" customHeight="1">
      <c r="A145" s="1"/>
      <c r="B145" s="6"/>
      <c r="C145" s="1"/>
      <c r="D145" s="1"/>
      <c r="E145" s="10"/>
      <c r="F145" s="1"/>
      <c r="G145" s="1"/>
      <c r="H145" s="1"/>
      <c r="I145" s="1"/>
      <c r="J145" s="1"/>
      <c r="K145" s="1"/>
      <c r="L145" s="5"/>
      <c r="M145" s="5"/>
      <c r="N145" s="1"/>
      <c r="O145" s="1"/>
      <c r="P145" s="1"/>
      <c r="Q145" s="1"/>
      <c r="R145" s="1"/>
      <c r="S145" s="1"/>
      <c r="T145" s="1"/>
      <c r="U145" s="6"/>
      <c r="V145" s="7"/>
      <c r="W145" s="8"/>
      <c r="X145" s="1"/>
      <c r="Y145" s="1"/>
      <c r="Z145" s="4"/>
      <c r="AA145" s="4"/>
      <c r="AB145" s="10"/>
      <c r="AC145" s="1"/>
      <c r="AD145" s="10"/>
      <c r="AE145" s="25"/>
    </row>
    <row r="146" spans="1:31" s="17" customFormat="1" ht="35.15" customHeight="1">
      <c r="A146" s="1"/>
      <c r="B146" s="6"/>
      <c r="C146" s="1"/>
      <c r="D146" s="1"/>
      <c r="E146" s="10"/>
      <c r="F146" s="1"/>
      <c r="G146" s="1"/>
      <c r="H146" s="1"/>
      <c r="I146" s="1"/>
      <c r="J146" s="1"/>
      <c r="K146" s="1"/>
      <c r="L146" s="5"/>
      <c r="M146" s="5"/>
      <c r="N146" s="1"/>
      <c r="O146" s="1"/>
      <c r="P146" s="1"/>
      <c r="Q146" s="1"/>
      <c r="R146" s="1"/>
      <c r="S146" s="1"/>
      <c r="T146" s="1"/>
      <c r="U146" s="6"/>
      <c r="V146" s="7"/>
      <c r="W146" s="8"/>
      <c r="X146" s="1"/>
      <c r="Y146" s="1"/>
      <c r="Z146" s="4"/>
      <c r="AA146" s="4"/>
      <c r="AB146" s="10"/>
      <c r="AC146" s="1"/>
      <c r="AD146" s="10"/>
      <c r="AE146" s="25"/>
    </row>
    <row r="147" spans="1:31" s="17" customFormat="1" ht="35.15" customHeight="1">
      <c r="A147" s="1"/>
      <c r="B147" s="6"/>
      <c r="C147" s="1"/>
      <c r="D147" s="1"/>
      <c r="E147" s="10"/>
      <c r="F147" s="1"/>
      <c r="G147" s="1"/>
      <c r="H147" s="1"/>
      <c r="I147" s="1"/>
      <c r="J147" s="1"/>
      <c r="K147" s="1"/>
      <c r="L147" s="5"/>
      <c r="M147" s="5"/>
      <c r="N147" s="1"/>
      <c r="O147" s="1"/>
      <c r="P147" s="1"/>
      <c r="Q147" s="1"/>
      <c r="R147" s="1"/>
      <c r="S147" s="1"/>
      <c r="T147" s="1"/>
      <c r="U147" s="6"/>
      <c r="V147" s="7"/>
      <c r="W147" s="8"/>
      <c r="X147" s="1"/>
      <c r="Y147" s="1"/>
      <c r="Z147" s="4"/>
      <c r="AA147" s="4"/>
      <c r="AB147" s="10"/>
      <c r="AC147" s="1"/>
      <c r="AD147" s="10"/>
      <c r="AE147" s="25"/>
    </row>
    <row r="148" spans="1:31" s="17" customFormat="1" ht="35.15" customHeight="1">
      <c r="A148" s="1"/>
      <c r="B148" s="6"/>
      <c r="C148" s="1"/>
      <c r="D148" s="1"/>
      <c r="E148" s="10"/>
      <c r="F148" s="1"/>
      <c r="G148" s="1"/>
      <c r="H148" s="1"/>
      <c r="I148" s="1"/>
      <c r="J148" s="1"/>
      <c r="K148" s="1"/>
      <c r="L148" s="5"/>
      <c r="M148" s="5"/>
      <c r="N148" s="1"/>
      <c r="O148" s="1"/>
      <c r="P148" s="1"/>
      <c r="Q148" s="1"/>
      <c r="R148" s="1"/>
      <c r="S148" s="1"/>
      <c r="T148" s="1"/>
      <c r="U148" s="6"/>
      <c r="V148" s="7"/>
      <c r="W148" s="8"/>
      <c r="X148" s="1"/>
      <c r="Y148" s="1"/>
      <c r="Z148" s="4"/>
      <c r="AA148" s="4"/>
      <c r="AB148" s="10"/>
      <c r="AC148" s="1"/>
      <c r="AD148" s="10"/>
      <c r="AE148" s="25"/>
    </row>
    <row r="149" spans="1:31" s="17" customFormat="1" ht="35.15" customHeight="1">
      <c r="A149" s="1"/>
      <c r="B149" s="6"/>
      <c r="C149" s="1"/>
      <c r="D149" s="1"/>
      <c r="E149" s="10"/>
      <c r="F149" s="1"/>
      <c r="G149" s="1"/>
      <c r="H149" s="1"/>
      <c r="I149" s="1"/>
      <c r="J149" s="1"/>
      <c r="K149" s="1"/>
      <c r="L149" s="5"/>
      <c r="M149" s="5"/>
      <c r="N149" s="1"/>
      <c r="O149" s="1"/>
      <c r="P149" s="1"/>
      <c r="Q149" s="1"/>
      <c r="R149" s="1"/>
      <c r="S149" s="1"/>
      <c r="T149" s="1"/>
      <c r="U149" s="6"/>
      <c r="V149" s="7"/>
      <c r="W149" s="8"/>
      <c r="X149" s="1"/>
      <c r="Y149" s="1"/>
      <c r="Z149" s="4"/>
      <c r="AA149" s="4"/>
      <c r="AB149" s="10"/>
      <c r="AC149" s="1"/>
      <c r="AD149" s="10"/>
      <c r="AE149" s="25"/>
    </row>
    <row r="150" spans="1:31" s="17" customFormat="1" ht="35.15" customHeight="1">
      <c r="A150" s="1"/>
      <c r="B150" s="6"/>
      <c r="C150" s="1"/>
      <c r="D150" s="1"/>
      <c r="E150" s="10"/>
      <c r="F150" s="1"/>
      <c r="G150" s="1"/>
      <c r="H150" s="1"/>
      <c r="I150" s="1"/>
      <c r="J150" s="1"/>
      <c r="K150" s="1"/>
      <c r="L150" s="5"/>
      <c r="M150" s="5"/>
      <c r="N150" s="1"/>
      <c r="O150" s="1"/>
      <c r="P150" s="1"/>
      <c r="Q150" s="1"/>
      <c r="R150" s="1"/>
      <c r="S150" s="1"/>
      <c r="T150" s="1"/>
      <c r="U150" s="6"/>
      <c r="V150" s="7"/>
      <c r="W150" s="8"/>
      <c r="X150" s="1"/>
      <c r="Y150" s="1"/>
      <c r="Z150" s="4"/>
      <c r="AA150" s="4"/>
      <c r="AB150" s="10"/>
      <c r="AC150" s="1"/>
      <c r="AD150" s="10"/>
      <c r="AE150" s="25"/>
    </row>
    <row r="151" spans="1:31" s="17" customFormat="1" ht="35.15" customHeight="1">
      <c r="A151" s="1"/>
      <c r="B151" s="6"/>
      <c r="C151" s="1"/>
      <c r="D151" s="1"/>
      <c r="E151" s="10"/>
      <c r="F151" s="1"/>
      <c r="G151" s="1"/>
      <c r="H151" s="1"/>
      <c r="I151" s="1"/>
      <c r="J151" s="1"/>
      <c r="K151" s="1"/>
      <c r="L151" s="5"/>
      <c r="M151" s="5"/>
      <c r="N151" s="1"/>
      <c r="O151" s="1"/>
      <c r="P151" s="1"/>
      <c r="Q151" s="1"/>
      <c r="R151" s="1"/>
      <c r="S151" s="1"/>
      <c r="T151" s="1"/>
      <c r="U151" s="6"/>
      <c r="V151" s="7"/>
      <c r="W151" s="8"/>
      <c r="X151" s="1"/>
      <c r="Y151" s="1"/>
      <c r="Z151" s="4"/>
      <c r="AA151" s="4"/>
      <c r="AB151" s="10"/>
      <c r="AC151" s="1"/>
      <c r="AD151" s="10"/>
      <c r="AE151" s="25"/>
    </row>
    <row r="152" spans="1:31" s="17" customFormat="1" ht="35.15" customHeight="1">
      <c r="A152" s="1"/>
      <c r="B152" s="6"/>
      <c r="C152" s="1"/>
      <c r="D152" s="1"/>
      <c r="E152" s="10"/>
      <c r="F152" s="1"/>
      <c r="G152" s="1"/>
      <c r="H152" s="1"/>
      <c r="I152" s="1"/>
      <c r="J152" s="1"/>
      <c r="K152" s="1"/>
      <c r="L152" s="5"/>
      <c r="M152" s="5"/>
      <c r="N152" s="1"/>
      <c r="O152" s="1"/>
      <c r="P152" s="1"/>
      <c r="Q152" s="1"/>
      <c r="R152" s="1"/>
      <c r="S152" s="1"/>
      <c r="T152" s="1"/>
      <c r="U152" s="6"/>
      <c r="V152" s="7"/>
      <c r="W152" s="8"/>
      <c r="X152" s="1"/>
      <c r="Y152" s="1"/>
      <c r="Z152" s="4"/>
      <c r="AA152" s="4"/>
      <c r="AB152" s="10"/>
      <c r="AC152" s="1"/>
      <c r="AD152" s="10"/>
      <c r="AE152" s="25"/>
    </row>
    <row r="153" spans="1:31" s="17" customFormat="1" ht="35.15" customHeight="1">
      <c r="A153" s="1"/>
      <c r="B153" s="6"/>
      <c r="C153" s="1"/>
      <c r="D153" s="1"/>
      <c r="E153" s="10"/>
      <c r="F153" s="1"/>
      <c r="G153" s="1"/>
      <c r="H153" s="1"/>
      <c r="I153" s="1"/>
      <c r="J153" s="1"/>
      <c r="K153" s="1"/>
      <c r="L153" s="5"/>
      <c r="M153" s="5"/>
      <c r="N153" s="1"/>
      <c r="O153" s="1"/>
      <c r="P153" s="1"/>
      <c r="Q153" s="1"/>
      <c r="R153" s="1"/>
      <c r="S153" s="1"/>
      <c r="T153" s="1"/>
      <c r="U153" s="6"/>
      <c r="V153" s="7"/>
      <c r="W153" s="8"/>
      <c r="X153" s="1"/>
      <c r="Y153" s="1"/>
      <c r="Z153" s="4"/>
      <c r="AA153" s="4"/>
      <c r="AB153" s="10"/>
      <c r="AC153" s="1"/>
      <c r="AD153" s="10"/>
      <c r="AE153" s="25"/>
    </row>
    <row r="154" spans="1:31" s="17" customFormat="1" ht="35.15" customHeight="1">
      <c r="A154" s="1"/>
      <c r="B154" s="6"/>
      <c r="C154" s="1"/>
      <c r="D154" s="1"/>
      <c r="E154" s="10"/>
      <c r="F154" s="1"/>
      <c r="G154" s="1"/>
      <c r="H154" s="1"/>
      <c r="I154" s="1"/>
      <c r="J154" s="1"/>
      <c r="K154" s="1"/>
      <c r="L154" s="5"/>
      <c r="M154" s="5"/>
      <c r="N154" s="1"/>
      <c r="O154" s="1"/>
      <c r="P154" s="1"/>
      <c r="Q154" s="1"/>
      <c r="R154" s="1"/>
      <c r="S154" s="1"/>
      <c r="T154" s="1"/>
      <c r="U154" s="6"/>
      <c r="V154" s="7"/>
      <c r="W154" s="8"/>
      <c r="X154" s="1"/>
      <c r="Y154" s="1"/>
      <c r="Z154" s="4"/>
      <c r="AA154" s="4"/>
      <c r="AB154" s="10"/>
      <c r="AC154" s="1"/>
      <c r="AD154" s="10"/>
      <c r="AE154" s="25"/>
    </row>
    <row r="155" spans="1:31" s="17" customFormat="1" ht="35.15" customHeight="1">
      <c r="A155" s="1"/>
      <c r="B155" s="6"/>
      <c r="C155" s="1"/>
      <c r="D155" s="1"/>
      <c r="E155" s="10"/>
      <c r="F155" s="1"/>
      <c r="G155" s="1"/>
      <c r="H155" s="1"/>
      <c r="I155" s="1"/>
      <c r="J155" s="1"/>
      <c r="K155" s="1"/>
      <c r="L155" s="5"/>
      <c r="M155" s="5"/>
      <c r="N155" s="1"/>
      <c r="O155" s="1"/>
      <c r="P155" s="1"/>
      <c r="Q155" s="1"/>
      <c r="R155" s="1"/>
      <c r="S155" s="1"/>
      <c r="T155" s="1"/>
      <c r="U155" s="6"/>
      <c r="V155" s="7"/>
      <c r="W155" s="8"/>
      <c r="X155" s="1"/>
      <c r="Y155" s="1"/>
      <c r="Z155" s="4"/>
      <c r="AA155" s="4"/>
      <c r="AB155" s="10"/>
      <c r="AC155" s="1"/>
      <c r="AD155" s="10"/>
      <c r="AE155" s="25"/>
    </row>
    <row r="156" spans="1:31" s="17" customFormat="1" ht="35.15" customHeight="1">
      <c r="A156" s="1"/>
      <c r="B156" s="6"/>
      <c r="C156" s="1"/>
      <c r="D156" s="1"/>
      <c r="E156" s="10"/>
      <c r="F156" s="1"/>
      <c r="G156" s="1"/>
      <c r="H156" s="1"/>
      <c r="I156" s="1"/>
      <c r="J156" s="1"/>
      <c r="K156" s="1"/>
      <c r="L156" s="5"/>
      <c r="M156" s="5"/>
      <c r="N156" s="1"/>
      <c r="O156" s="1"/>
      <c r="P156" s="1"/>
      <c r="Q156" s="1"/>
      <c r="R156" s="1"/>
      <c r="S156" s="1"/>
      <c r="T156" s="1"/>
      <c r="U156" s="6"/>
      <c r="V156" s="7"/>
      <c r="W156" s="8"/>
      <c r="X156" s="1"/>
      <c r="Y156" s="1"/>
      <c r="Z156" s="4"/>
      <c r="AA156" s="4"/>
      <c r="AB156" s="10"/>
      <c r="AC156" s="1"/>
      <c r="AD156" s="10"/>
      <c r="AE156" s="25"/>
    </row>
    <row r="157" spans="1:31" s="17" customFormat="1" ht="35.15" customHeight="1">
      <c r="A157" s="1"/>
      <c r="B157" s="6"/>
      <c r="C157" s="1"/>
      <c r="D157" s="1"/>
      <c r="E157" s="10"/>
      <c r="F157" s="1"/>
      <c r="G157" s="1"/>
      <c r="H157" s="1"/>
      <c r="I157" s="1"/>
      <c r="J157" s="1"/>
      <c r="K157" s="1"/>
      <c r="L157" s="5"/>
      <c r="M157" s="5"/>
      <c r="N157" s="1"/>
      <c r="O157" s="1"/>
      <c r="P157" s="1"/>
      <c r="Q157" s="1"/>
      <c r="R157" s="1"/>
      <c r="S157" s="1"/>
      <c r="T157" s="1"/>
      <c r="U157" s="6"/>
      <c r="V157" s="7"/>
      <c r="W157" s="8"/>
      <c r="X157" s="1"/>
      <c r="Y157" s="1"/>
      <c r="Z157" s="4"/>
      <c r="AA157" s="4"/>
      <c r="AB157" s="10"/>
      <c r="AC157" s="1"/>
      <c r="AD157" s="10"/>
      <c r="AE157" s="25"/>
    </row>
    <row r="158" spans="1:31" s="17" customFormat="1" ht="35.15" customHeight="1">
      <c r="A158" s="1"/>
      <c r="B158" s="6"/>
      <c r="C158" s="1"/>
      <c r="D158" s="1"/>
      <c r="E158" s="10"/>
      <c r="F158" s="1"/>
      <c r="G158" s="1"/>
      <c r="H158" s="1"/>
      <c r="I158" s="1"/>
      <c r="J158" s="1"/>
      <c r="K158" s="1"/>
      <c r="L158" s="5"/>
      <c r="M158" s="5"/>
      <c r="N158" s="1"/>
      <c r="O158" s="1"/>
      <c r="P158" s="1"/>
      <c r="Q158" s="1"/>
      <c r="R158" s="1"/>
      <c r="S158" s="1"/>
      <c r="T158" s="1"/>
      <c r="U158" s="6"/>
      <c r="V158" s="7"/>
      <c r="W158" s="8"/>
      <c r="X158" s="1"/>
      <c r="Y158" s="1"/>
      <c r="Z158" s="4"/>
      <c r="AA158" s="4"/>
      <c r="AB158" s="10"/>
      <c r="AC158" s="1"/>
      <c r="AD158" s="10"/>
      <c r="AE158" s="25"/>
    </row>
    <row r="159" spans="1:31" s="17" customFormat="1" ht="35.15" customHeight="1">
      <c r="A159" s="1"/>
      <c r="B159" s="6"/>
      <c r="C159" s="1"/>
      <c r="D159" s="1"/>
      <c r="E159" s="10"/>
      <c r="F159" s="1"/>
      <c r="G159" s="1"/>
      <c r="H159" s="1"/>
      <c r="I159" s="1"/>
      <c r="J159" s="1"/>
      <c r="K159" s="1"/>
      <c r="L159" s="5"/>
      <c r="M159" s="5"/>
      <c r="N159" s="1"/>
      <c r="O159" s="1"/>
      <c r="P159" s="1"/>
      <c r="Q159" s="1"/>
      <c r="R159" s="1"/>
      <c r="S159" s="1"/>
      <c r="T159" s="1"/>
      <c r="U159" s="6"/>
      <c r="V159" s="7"/>
      <c r="W159" s="8"/>
      <c r="X159" s="1"/>
      <c r="Y159" s="1"/>
      <c r="Z159" s="4"/>
      <c r="AA159" s="4"/>
      <c r="AB159" s="10"/>
      <c r="AC159" s="1"/>
      <c r="AD159" s="10"/>
      <c r="AE159" s="25"/>
    </row>
    <row r="160" spans="1:31" s="17" customFormat="1" ht="36.65" customHeight="1">
      <c r="A160" s="1"/>
      <c r="B160" s="6"/>
      <c r="C160" s="1"/>
      <c r="D160" s="1"/>
      <c r="E160" s="10"/>
      <c r="F160" s="1"/>
      <c r="G160" s="1"/>
      <c r="H160" s="1"/>
      <c r="I160" s="1"/>
      <c r="J160" s="1"/>
      <c r="K160" s="1"/>
      <c r="L160" s="5"/>
      <c r="M160" s="5"/>
      <c r="N160" s="1"/>
      <c r="O160" s="1"/>
      <c r="P160" s="1"/>
      <c r="Q160" s="1"/>
      <c r="R160" s="1"/>
      <c r="S160" s="1"/>
      <c r="T160" s="1"/>
      <c r="U160" s="6"/>
      <c r="V160" s="7"/>
      <c r="W160" s="8"/>
      <c r="X160" s="1"/>
      <c r="Y160" s="1"/>
      <c r="Z160" s="4"/>
      <c r="AA160" s="4"/>
      <c r="AB160" s="10"/>
      <c r="AC160" s="1"/>
      <c r="AD160" s="10"/>
      <c r="AE160" s="25"/>
    </row>
    <row r="161" spans="1:31" s="17" customFormat="1" ht="35.15" customHeight="1">
      <c r="A161" s="1"/>
      <c r="B161" s="6"/>
      <c r="C161" s="1"/>
      <c r="D161" s="1"/>
      <c r="E161" s="10"/>
      <c r="F161" s="1"/>
      <c r="G161" s="1"/>
      <c r="H161" s="1"/>
      <c r="I161" s="1"/>
      <c r="J161" s="1"/>
      <c r="K161" s="1"/>
      <c r="L161" s="5"/>
      <c r="M161" s="5"/>
      <c r="N161" s="1"/>
      <c r="O161" s="1"/>
      <c r="P161" s="1"/>
      <c r="Q161" s="1"/>
      <c r="R161" s="1"/>
      <c r="S161" s="1"/>
      <c r="T161" s="1"/>
      <c r="U161" s="6"/>
      <c r="V161" s="7"/>
      <c r="W161" s="8"/>
      <c r="X161" s="1"/>
      <c r="Y161" s="1"/>
      <c r="Z161" s="4"/>
      <c r="AA161" s="4"/>
      <c r="AB161" s="10"/>
      <c r="AC161" s="1"/>
      <c r="AD161" s="10"/>
      <c r="AE161" s="25"/>
    </row>
    <row r="162" spans="1:31" s="17" customFormat="1" ht="35.15" customHeight="1">
      <c r="A162" s="1"/>
      <c r="B162" s="6"/>
      <c r="C162" s="1"/>
      <c r="D162" s="1"/>
      <c r="E162" s="10"/>
      <c r="F162" s="1"/>
      <c r="G162" s="1"/>
      <c r="H162" s="1"/>
      <c r="I162" s="1"/>
      <c r="J162" s="1"/>
      <c r="K162" s="1"/>
      <c r="L162" s="5"/>
      <c r="M162" s="5"/>
      <c r="N162" s="1"/>
      <c r="O162" s="1"/>
      <c r="P162" s="1"/>
      <c r="Q162" s="1"/>
      <c r="R162" s="1"/>
      <c r="S162" s="1"/>
      <c r="T162" s="1"/>
      <c r="U162" s="6"/>
      <c r="V162" s="7"/>
      <c r="W162" s="8"/>
      <c r="X162" s="1"/>
      <c r="Y162" s="1"/>
      <c r="Z162" s="4"/>
      <c r="AA162" s="4"/>
      <c r="AB162" s="10"/>
      <c r="AC162" s="1"/>
      <c r="AD162" s="10"/>
      <c r="AE162" s="25"/>
    </row>
    <row r="163" spans="1:31" s="17" customFormat="1" ht="35.15" customHeight="1">
      <c r="A163" s="1"/>
      <c r="B163" s="6"/>
      <c r="C163" s="1"/>
      <c r="D163" s="1"/>
      <c r="E163" s="10"/>
      <c r="F163" s="1"/>
      <c r="G163" s="1"/>
      <c r="H163" s="1"/>
      <c r="I163" s="1"/>
      <c r="J163" s="1"/>
      <c r="K163" s="1"/>
      <c r="L163" s="5"/>
      <c r="M163" s="5"/>
      <c r="N163" s="1"/>
      <c r="O163" s="1"/>
      <c r="P163" s="1"/>
      <c r="Q163" s="1"/>
      <c r="R163" s="1"/>
      <c r="S163" s="1"/>
      <c r="T163" s="1"/>
      <c r="U163" s="6"/>
      <c r="V163" s="7"/>
      <c r="W163" s="8"/>
      <c r="X163" s="1"/>
      <c r="Y163" s="1"/>
      <c r="Z163" s="4"/>
      <c r="AA163" s="4"/>
      <c r="AB163" s="10"/>
      <c r="AC163" s="1"/>
      <c r="AD163" s="10"/>
      <c r="AE163" s="25"/>
    </row>
    <row r="164" spans="1:31" s="17" customFormat="1" ht="35.15" customHeight="1">
      <c r="A164" s="1"/>
      <c r="B164" s="6"/>
      <c r="C164" s="1"/>
      <c r="D164" s="1"/>
      <c r="E164" s="10"/>
      <c r="F164" s="1"/>
      <c r="G164" s="1"/>
      <c r="H164" s="1"/>
      <c r="I164" s="1"/>
      <c r="J164" s="1"/>
      <c r="K164" s="1"/>
      <c r="L164" s="5"/>
      <c r="M164" s="5"/>
      <c r="N164" s="1"/>
      <c r="O164" s="1"/>
      <c r="P164" s="1"/>
      <c r="Q164" s="1"/>
      <c r="R164" s="1"/>
      <c r="S164" s="1"/>
      <c r="T164" s="1"/>
      <c r="U164" s="6"/>
      <c r="V164" s="7"/>
      <c r="W164" s="8"/>
      <c r="X164" s="1"/>
      <c r="Y164" s="1"/>
      <c r="Z164" s="4"/>
      <c r="AA164" s="4"/>
      <c r="AB164" s="10"/>
      <c r="AC164" s="1"/>
      <c r="AD164" s="10"/>
      <c r="AE164" s="25"/>
    </row>
    <row r="165" spans="1:31" s="17" customFormat="1" ht="35.15" customHeight="1">
      <c r="A165" s="1"/>
      <c r="B165" s="6"/>
      <c r="C165" s="1"/>
      <c r="D165" s="1"/>
      <c r="E165" s="10"/>
      <c r="F165" s="1"/>
      <c r="G165" s="1"/>
      <c r="H165" s="1"/>
      <c r="I165" s="1"/>
      <c r="J165" s="1"/>
      <c r="K165" s="1"/>
      <c r="L165" s="5"/>
      <c r="M165" s="5"/>
      <c r="N165" s="1"/>
      <c r="O165" s="1"/>
      <c r="P165" s="1"/>
      <c r="Q165" s="1"/>
      <c r="R165" s="1"/>
      <c r="S165" s="1"/>
      <c r="T165" s="1"/>
      <c r="U165" s="6"/>
      <c r="V165" s="7"/>
      <c r="W165" s="8"/>
      <c r="X165" s="1"/>
      <c r="Y165" s="1"/>
      <c r="Z165" s="4"/>
      <c r="AA165" s="4"/>
      <c r="AB165" s="10"/>
      <c r="AC165" s="1"/>
      <c r="AD165" s="10"/>
      <c r="AE165" s="25"/>
    </row>
    <row r="166" spans="1:31" s="17" customFormat="1" ht="35.15" customHeight="1">
      <c r="A166" s="1"/>
      <c r="B166" s="6"/>
      <c r="C166" s="1"/>
      <c r="D166" s="1"/>
      <c r="E166" s="10"/>
      <c r="F166" s="1"/>
      <c r="G166" s="1"/>
      <c r="H166" s="1"/>
      <c r="I166" s="1"/>
      <c r="J166" s="1"/>
      <c r="K166" s="1"/>
      <c r="L166" s="5"/>
      <c r="M166" s="5"/>
      <c r="N166" s="1"/>
      <c r="O166" s="1"/>
      <c r="P166" s="1"/>
      <c r="Q166" s="1"/>
      <c r="R166" s="1"/>
      <c r="S166" s="1"/>
      <c r="T166" s="1"/>
      <c r="U166" s="6"/>
      <c r="V166" s="7"/>
      <c r="W166" s="8"/>
      <c r="X166" s="1"/>
      <c r="Y166" s="1"/>
      <c r="Z166" s="4"/>
      <c r="AA166" s="4"/>
      <c r="AB166" s="10"/>
      <c r="AC166" s="1"/>
      <c r="AD166" s="10"/>
      <c r="AE166" s="25"/>
    </row>
    <row r="167" spans="1:31" s="17" customFormat="1" ht="35.15" customHeight="1">
      <c r="A167" s="1"/>
      <c r="B167" s="6"/>
      <c r="C167" s="1"/>
      <c r="D167" s="1"/>
      <c r="E167" s="10"/>
      <c r="F167" s="1"/>
      <c r="G167" s="1"/>
      <c r="H167" s="1"/>
      <c r="I167" s="1"/>
      <c r="J167" s="1"/>
      <c r="K167" s="1"/>
      <c r="L167" s="5"/>
      <c r="M167" s="5"/>
      <c r="N167" s="1"/>
      <c r="O167" s="1"/>
      <c r="P167" s="1"/>
      <c r="Q167" s="1"/>
      <c r="R167" s="1"/>
      <c r="S167" s="1"/>
      <c r="T167" s="1"/>
      <c r="U167" s="6"/>
      <c r="V167" s="7"/>
      <c r="W167" s="8"/>
      <c r="X167" s="1"/>
      <c r="Y167" s="1"/>
      <c r="Z167" s="4"/>
      <c r="AA167" s="4"/>
      <c r="AB167" s="10"/>
      <c r="AC167" s="1"/>
      <c r="AD167" s="10"/>
      <c r="AE167" s="25"/>
    </row>
    <row r="168" spans="1:31" s="17" customFormat="1" ht="35.15" customHeight="1">
      <c r="A168" s="1"/>
      <c r="B168" s="6"/>
      <c r="C168" s="1"/>
      <c r="D168" s="1"/>
      <c r="E168" s="10"/>
      <c r="F168" s="1"/>
      <c r="G168" s="1"/>
      <c r="H168" s="1"/>
      <c r="I168" s="1"/>
      <c r="J168" s="1"/>
      <c r="K168" s="1"/>
      <c r="L168" s="5"/>
      <c r="M168" s="5"/>
      <c r="N168" s="1"/>
      <c r="O168" s="1"/>
      <c r="P168" s="1"/>
      <c r="Q168" s="1"/>
      <c r="R168" s="1"/>
      <c r="S168" s="1"/>
      <c r="T168" s="1"/>
      <c r="U168" s="6"/>
      <c r="V168" s="7"/>
      <c r="W168" s="8"/>
      <c r="X168" s="1"/>
      <c r="Y168" s="1"/>
      <c r="Z168" s="4"/>
      <c r="AA168" s="4"/>
      <c r="AB168" s="10"/>
      <c r="AC168" s="1"/>
      <c r="AD168" s="10"/>
      <c r="AE168" s="25"/>
    </row>
    <row r="169" spans="1:31" s="17" customFormat="1" ht="35.15" customHeight="1">
      <c r="A169" s="1"/>
      <c r="B169" s="6"/>
      <c r="C169" s="1"/>
      <c r="D169" s="1"/>
      <c r="E169" s="10"/>
      <c r="F169" s="1"/>
      <c r="G169" s="1"/>
      <c r="H169" s="1"/>
      <c r="I169" s="1"/>
      <c r="J169" s="1"/>
      <c r="K169" s="1"/>
      <c r="L169" s="5"/>
      <c r="M169" s="5"/>
      <c r="N169" s="1"/>
      <c r="O169" s="1"/>
      <c r="P169" s="1"/>
      <c r="Q169" s="1"/>
      <c r="R169" s="1"/>
      <c r="S169" s="1"/>
      <c r="T169" s="1"/>
      <c r="U169" s="6"/>
      <c r="V169" s="7"/>
      <c r="W169" s="8"/>
      <c r="X169" s="1"/>
      <c r="Y169" s="1"/>
      <c r="Z169" s="4"/>
      <c r="AA169" s="4"/>
      <c r="AB169" s="10"/>
      <c r="AC169" s="1"/>
      <c r="AD169" s="10"/>
      <c r="AE169" s="25"/>
    </row>
    <row r="170" spans="1:31" s="17" customFormat="1" ht="35.15" customHeight="1">
      <c r="A170" s="1"/>
      <c r="B170" s="6"/>
      <c r="C170" s="1"/>
      <c r="D170" s="1"/>
      <c r="E170" s="10"/>
      <c r="F170" s="1"/>
      <c r="G170" s="1"/>
      <c r="H170" s="1"/>
      <c r="I170" s="1"/>
      <c r="J170" s="1"/>
      <c r="K170" s="1"/>
      <c r="L170" s="5"/>
      <c r="M170" s="5"/>
      <c r="N170" s="1"/>
      <c r="O170" s="1"/>
      <c r="P170" s="1"/>
      <c r="Q170" s="1"/>
      <c r="R170" s="1"/>
      <c r="S170" s="1"/>
      <c r="T170" s="1"/>
      <c r="U170" s="6"/>
      <c r="V170" s="7"/>
      <c r="W170" s="8"/>
      <c r="X170" s="1"/>
      <c r="Y170" s="1"/>
      <c r="Z170" s="4"/>
      <c r="AA170" s="4"/>
      <c r="AB170" s="10"/>
      <c r="AC170" s="1"/>
      <c r="AD170" s="10"/>
      <c r="AE170" s="25"/>
    </row>
    <row r="171" spans="1:31" s="17" customFormat="1" ht="35.15" customHeight="1">
      <c r="A171" s="1"/>
      <c r="B171" s="6"/>
      <c r="C171" s="1"/>
      <c r="D171" s="1"/>
      <c r="E171" s="10"/>
      <c r="F171" s="1"/>
      <c r="G171" s="1"/>
      <c r="H171" s="1"/>
      <c r="I171" s="1"/>
      <c r="J171" s="1"/>
      <c r="K171" s="1"/>
      <c r="L171" s="5"/>
      <c r="M171" s="5"/>
      <c r="N171" s="1"/>
      <c r="O171" s="1"/>
      <c r="P171" s="1"/>
      <c r="Q171" s="1"/>
      <c r="R171" s="1"/>
      <c r="S171" s="1"/>
      <c r="T171" s="1"/>
      <c r="U171" s="6"/>
      <c r="V171" s="7"/>
      <c r="W171" s="8"/>
      <c r="X171" s="1"/>
      <c r="Y171" s="1"/>
      <c r="Z171" s="4"/>
      <c r="AA171" s="4"/>
      <c r="AB171" s="10"/>
      <c r="AC171" s="1"/>
      <c r="AD171" s="10"/>
      <c r="AE171" s="25"/>
    </row>
    <row r="172" spans="1:31" s="17" customFormat="1" ht="35.15" customHeight="1">
      <c r="A172" s="1"/>
      <c r="B172" s="6"/>
      <c r="C172" s="1"/>
      <c r="D172" s="1"/>
      <c r="E172" s="10"/>
      <c r="F172" s="1"/>
      <c r="G172" s="1"/>
      <c r="H172" s="1"/>
      <c r="I172" s="1"/>
      <c r="J172" s="1"/>
      <c r="K172" s="1"/>
      <c r="L172" s="5"/>
      <c r="M172" s="5"/>
      <c r="N172" s="1"/>
      <c r="O172" s="1"/>
      <c r="P172" s="1"/>
      <c r="Q172" s="1"/>
      <c r="R172" s="1"/>
      <c r="S172" s="1"/>
      <c r="T172" s="1"/>
      <c r="U172" s="6"/>
      <c r="V172" s="7"/>
      <c r="W172" s="8"/>
      <c r="X172" s="1"/>
      <c r="Y172" s="1"/>
      <c r="Z172" s="4"/>
      <c r="AA172" s="4"/>
      <c r="AB172" s="10"/>
      <c r="AC172" s="1"/>
      <c r="AD172" s="10"/>
      <c r="AE172" s="25"/>
    </row>
    <row r="173" spans="1:31" s="17" customFormat="1" ht="35.15" customHeight="1">
      <c r="A173" s="1"/>
      <c r="B173" s="6"/>
      <c r="C173" s="1"/>
      <c r="D173" s="1"/>
      <c r="E173" s="10"/>
      <c r="F173" s="1"/>
      <c r="G173" s="1"/>
      <c r="H173" s="1"/>
      <c r="I173" s="1"/>
      <c r="J173" s="1"/>
      <c r="K173" s="1"/>
      <c r="L173" s="5"/>
      <c r="M173" s="5"/>
      <c r="N173" s="1"/>
      <c r="O173" s="1"/>
      <c r="P173" s="1"/>
      <c r="Q173" s="1"/>
      <c r="R173" s="1"/>
      <c r="S173" s="1"/>
      <c r="T173" s="1"/>
      <c r="U173" s="6"/>
      <c r="V173" s="7"/>
      <c r="W173" s="8"/>
      <c r="X173" s="1"/>
      <c r="Y173" s="1"/>
      <c r="Z173" s="4"/>
      <c r="AA173" s="4"/>
      <c r="AB173" s="10"/>
      <c r="AC173" s="1"/>
      <c r="AD173" s="10"/>
      <c r="AE173" s="25"/>
    </row>
    <row r="174" spans="1:31" s="17" customFormat="1" ht="35.15" customHeight="1">
      <c r="A174" s="1"/>
      <c r="B174" s="6"/>
      <c r="C174" s="1"/>
      <c r="D174" s="1"/>
      <c r="E174" s="10"/>
      <c r="F174" s="1"/>
      <c r="G174" s="1"/>
      <c r="H174" s="1"/>
      <c r="I174" s="1"/>
      <c r="J174" s="1"/>
      <c r="K174" s="1"/>
      <c r="L174" s="5"/>
      <c r="M174" s="5"/>
      <c r="N174" s="1"/>
      <c r="O174" s="1"/>
      <c r="P174" s="1"/>
      <c r="Q174" s="1"/>
      <c r="R174" s="1"/>
      <c r="S174" s="1"/>
      <c r="T174" s="1"/>
      <c r="U174" s="6"/>
      <c r="V174" s="7"/>
      <c r="W174" s="8"/>
      <c r="X174" s="1"/>
      <c r="Y174" s="1"/>
      <c r="Z174" s="4"/>
      <c r="AA174" s="4"/>
      <c r="AB174" s="10"/>
      <c r="AC174" s="1"/>
      <c r="AD174" s="10"/>
      <c r="AE174" s="25"/>
    </row>
    <row r="175" spans="1:31" s="17" customFormat="1" ht="35.15" customHeight="1">
      <c r="A175" s="1"/>
      <c r="B175" s="6"/>
      <c r="C175" s="1"/>
      <c r="D175" s="1"/>
      <c r="E175" s="10"/>
      <c r="F175" s="1"/>
      <c r="G175" s="1"/>
      <c r="H175" s="1"/>
      <c r="I175" s="1"/>
      <c r="J175" s="1"/>
      <c r="K175" s="1"/>
      <c r="L175" s="5"/>
      <c r="M175" s="5"/>
      <c r="N175" s="1"/>
      <c r="O175" s="1"/>
      <c r="P175" s="1"/>
      <c r="Q175" s="1"/>
      <c r="R175" s="1"/>
      <c r="S175" s="1"/>
      <c r="T175" s="1"/>
      <c r="U175" s="6"/>
      <c r="V175" s="7"/>
      <c r="W175" s="8"/>
      <c r="X175" s="1"/>
      <c r="Y175" s="1"/>
      <c r="Z175" s="4"/>
      <c r="AA175" s="4"/>
      <c r="AB175" s="10"/>
      <c r="AC175" s="1"/>
      <c r="AD175" s="10"/>
      <c r="AE175" s="25"/>
    </row>
    <row r="176" spans="1:31" s="17" customFormat="1" ht="35.15" customHeight="1">
      <c r="A176" s="1"/>
      <c r="B176" s="6"/>
      <c r="C176" s="1"/>
      <c r="D176" s="1"/>
      <c r="E176" s="10"/>
      <c r="F176" s="1"/>
      <c r="G176" s="1"/>
      <c r="H176" s="1"/>
      <c r="I176" s="1"/>
      <c r="J176" s="1"/>
      <c r="K176" s="1"/>
      <c r="L176" s="5"/>
      <c r="M176" s="5"/>
      <c r="N176" s="1"/>
      <c r="O176" s="1"/>
      <c r="P176" s="1"/>
      <c r="Q176" s="1"/>
      <c r="R176" s="1"/>
      <c r="S176" s="1"/>
      <c r="T176" s="1"/>
      <c r="U176" s="6"/>
      <c r="V176" s="7"/>
      <c r="W176" s="8"/>
      <c r="X176" s="1"/>
      <c r="Y176" s="1"/>
      <c r="Z176" s="4"/>
      <c r="AA176" s="4"/>
      <c r="AB176" s="10"/>
      <c r="AC176" s="1"/>
      <c r="AD176" s="10"/>
      <c r="AE176" s="25"/>
    </row>
    <row r="177" spans="1:31" s="17" customFormat="1" ht="35.15" customHeight="1">
      <c r="A177" s="1"/>
      <c r="B177" s="6"/>
      <c r="C177" s="1"/>
      <c r="D177" s="1"/>
      <c r="E177" s="10"/>
      <c r="F177" s="1"/>
      <c r="G177" s="1"/>
      <c r="H177" s="1"/>
      <c r="I177" s="1"/>
      <c r="J177" s="1"/>
      <c r="K177" s="1"/>
      <c r="L177" s="5"/>
      <c r="M177" s="5"/>
      <c r="N177" s="1"/>
      <c r="O177" s="1"/>
      <c r="P177" s="1"/>
      <c r="Q177" s="1"/>
      <c r="R177" s="1"/>
      <c r="S177" s="1"/>
      <c r="T177" s="1"/>
      <c r="U177" s="6"/>
      <c r="V177" s="7"/>
      <c r="W177" s="8"/>
      <c r="X177" s="1"/>
      <c r="Y177" s="1"/>
      <c r="Z177" s="4"/>
      <c r="AA177" s="4"/>
      <c r="AB177" s="10"/>
      <c r="AC177" s="1"/>
      <c r="AD177" s="10"/>
      <c r="AE177" s="25"/>
    </row>
    <row r="178" spans="1:31" s="19" customFormat="1" ht="35.15" customHeight="1">
      <c r="A178" s="1"/>
      <c r="B178" s="6"/>
      <c r="C178" s="1"/>
      <c r="D178" s="1"/>
      <c r="E178" s="10"/>
      <c r="F178" s="1"/>
      <c r="G178" s="1"/>
      <c r="H178" s="1"/>
      <c r="I178" s="1"/>
      <c r="J178" s="1"/>
      <c r="K178" s="1"/>
      <c r="L178" s="5"/>
      <c r="M178" s="5"/>
      <c r="N178" s="1"/>
      <c r="O178" s="1"/>
      <c r="P178" s="1"/>
      <c r="Q178" s="1"/>
      <c r="R178" s="1"/>
      <c r="S178" s="1"/>
      <c r="T178" s="1"/>
      <c r="U178" s="6"/>
      <c r="V178" s="7"/>
      <c r="W178" s="8"/>
      <c r="X178" s="1"/>
      <c r="Y178" s="1"/>
      <c r="Z178" s="4"/>
      <c r="AA178" s="4"/>
      <c r="AB178" s="10"/>
      <c r="AC178" s="1"/>
      <c r="AD178" s="10"/>
      <c r="AE178" s="28"/>
    </row>
    <row r="179" spans="1:31" s="17" customFormat="1" ht="35.15" customHeight="1">
      <c r="A179" s="1"/>
      <c r="B179" s="6"/>
      <c r="C179" s="1"/>
      <c r="D179" s="1"/>
      <c r="E179" s="10"/>
      <c r="F179" s="1"/>
      <c r="G179" s="1"/>
      <c r="H179" s="1"/>
      <c r="I179" s="1"/>
      <c r="J179" s="1"/>
      <c r="K179" s="1"/>
      <c r="L179" s="5"/>
      <c r="M179" s="5"/>
      <c r="N179" s="1"/>
      <c r="O179" s="1"/>
      <c r="P179" s="1"/>
      <c r="Q179" s="1"/>
      <c r="R179" s="1"/>
      <c r="S179" s="1"/>
      <c r="T179" s="1"/>
      <c r="U179" s="6"/>
      <c r="V179" s="7"/>
      <c r="W179" s="8"/>
      <c r="X179" s="1"/>
      <c r="Y179" s="1"/>
      <c r="Z179" s="4"/>
      <c r="AA179" s="4"/>
      <c r="AB179" s="10"/>
      <c r="AC179" s="1"/>
      <c r="AD179" s="10"/>
      <c r="AE179" s="25"/>
    </row>
    <row r="180" spans="1:31" s="17" customFormat="1" ht="35.15" customHeight="1">
      <c r="A180" s="1"/>
      <c r="B180" s="6"/>
      <c r="C180" s="1"/>
      <c r="D180" s="1"/>
      <c r="E180" s="10"/>
      <c r="F180" s="1"/>
      <c r="G180" s="1"/>
      <c r="H180" s="1"/>
      <c r="I180" s="1"/>
      <c r="J180" s="1"/>
      <c r="K180" s="1"/>
      <c r="L180" s="5"/>
      <c r="M180" s="5"/>
      <c r="N180" s="1"/>
      <c r="O180" s="1"/>
      <c r="P180" s="1"/>
      <c r="Q180" s="1"/>
      <c r="R180" s="1"/>
      <c r="S180" s="1"/>
      <c r="T180" s="1"/>
      <c r="U180" s="6"/>
      <c r="V180" s="7"/>
      <c r="W180" s="8"/>
      <c r="X180" s="1"/>
      <c r="Y180" s="1"/>
      <c r="Z180" s="4"/>
      <c r="AA180" s="4"/>
      <c r="AB180" s="10"/>
      <c r="AC180" s="1"/>
      <c r="AD180" s="10"/>
      <c r="AE180" s="25"/>
    </row>
    <row r="181" spans="1:31" s="17" customFormat="1" ht="35.15" customHeight="1">
      <c r="A181" s="1"/>
      <c r="B181" s="6"/>
      <c r="C181" s="1"/>
      <c r="D181" s="1"/>
      <c r="E181" s="10"/>
      <c r="F181" s="1"/>
      <c r="G181" s="1"/>
      <c r="H181" s="1"/>
      <c r="I181" s="1"/>
      <c r="J181" s="1"/>
      <c r="K181" s="1"/>
      <c r="L181" s="5"/>
      <c r="M181" s="5"/>
      <c r="N181" s="1"/>
      <c r="O181" s="1"/>
      <c r="P181" s="1"/>
      <c r="Q181" s="1"/>
      <c r="R181" s="1"/>
      <c r="S181" s="1"/>
      <c r="T181" s="1"/>
      <c r="U181" s="6"/>
      <c r="V181" s="7"/>
      <c r="W181" s="8"/>
      <c r="X181" s="1"/>
      <c r="Y181" s="1"/>
      <c r="Z181" s="4"/>
      <c r="AA181" s="4"/>
      <c r="AB181" s="10"/>
      <c r="AC181" s="1"/>
      <c r="AD181" s="10"/>
      <c r="AE181" s="25"/>
    </row>
    <row r="182" spans="1:31" s="17" customFormat="1" ht="35.15" customHeight="1">
      <c r="A182" s="1"/>
      <c r="B182" s="6"/>
      <c r="C182" s="1"/>
      <c r="D182" s="1"/>
      <c r="E182" s="10"/>
      <c r="F182" s="1"/>
      <c r="G182" s="1"/>
      <c r="H182" s="1"/>
      <c r="I182" s="1"/>
      <c r="J182" s="1"/>
      <c r="K182" s="1"/>
      <c r="L182" s="5"/>
      <c r="M182" s="5"/>
      <c r="N182" s="1"/>
      <c r="O182" s="1"/>
      <c r="P182" s="1"/>
      <c r="Q182" s="1"/>
      <c r="R182" s="1"/>
      <c r="S182" s="1"/>
      <c r="T182" s="1"/>
      <c r="U182" s="6"/>
      <c r="V182" s="7"/>
      <c r="W182" s="8"/>
      <c r="X182" s="1"/>
      <c r="Y182" s="1"/>
      <c r="Z182" s="4"/>
      <c r="AA182" s="4"/>
      <c r="AB182" s="10"/>
      <c r="AC182" s="1"/>
      <c r="AD182" s="10"/>
      <c r="AE182" s="25"/>
    </row>
    <row r="183" spans="1:31" s="17" customFormat="1" ht="35.15" customHeight="1">
      <c r="A183" s="1"/>
      <c r="B183" s="6"/>
      <c r="C183" s="1"/>
      <c r="D183" s="1"/>
      <c r="E183" s="10"/>
      <c r="F183" s="1"/>
      <c r="G183" s="1"/>
      <c r="H183" s="1"/>
      <c r="I183" s="1"/>
      <c r="J183" s="1"/>
      <c r="K183" s="1"/>
      <c r="L183" s="5"/>
      <c r="M183" s="5"/>
      <c r="N183" s="1"/>
      <c r="O183" s="1"/>
      <c r="P183" s="1"/>
      <c r="Q183" s="1"/>
      <c r="R183" s="1"/>
      <c r="S183" s="1"/>
      <c r="T183" s="1"/>
      <c r="U183" s="6"/>
      <c r="V183" s="7"/>
      <c r="W183" s="8"/>
      <c r="X183" s="1"/>
      <c r="Y183" s="1"/>
      <c r="Z183" s="4"/>
      <c r="AA183" s="4"/>
      <c r="AB183" s="10"/>
      <c r="AC183" s="1"/>
      <c r="AD183" s="10"/>
      <c r="AE183" s="25"/>
    </row>
    <row r="184" spans="1:31" s="17" customFormat="1" ht="35.15" customHeight="1">
      <c r="A184" s="1"/>
      <c r="B184" s="6"/>
      <c r="C184" s="1"/>
      <c r="D184" s="1"/>
      <c r="E184" s="10"/>
      <c r="F184" s="1"/>
      <c r="G184" s="1"/>
      <c r="H184" s="1"/>
      <c r="I184" s="1"/>
      <c r="J184" s="1"/>
      <c r="K184" s="1"/>
      <c r="L184" s="5"/>
      <c r="M184" s="5"/>
      <c r="N184" s="1"/>
      <c r="O184" s="1"/>
      <c r="P184" s="1"/>
      <c r="Q184" s="1"/>
      <c r="R184" s="1"/>
      <c r="S184" s="1"/>
      <c r="T184" s="1"/>
      <c r="U184" s="6"/>
      <c r="V184" s="7"/>
      <c r="W184" s="8"/>
      <c r="X184" s="1"/>
      <c r="Y184" s="1"/>
      <c r="Z184" s="4"/>
      <c r="AA184" s="4"/>
      <c r="AB184" s="10"/>
      <c r="AC184" s="1"/>
      <c r="AD184" s="10"/>
      <c r="AE184" s="25"/>
    </row>
    <row r="185" spans="1:31" s="17" customFormat="1" ht="35.15" customHeight="1">
      <c r="A185" s="1"/>
      <c r="B185" s="6"/>
      <c r="C185" s="1"/>
      <c r="D185" s="1"/>
      <c r="E185" s="10"/>
      <c r="F185" s="1"/>
      <c r="G185" s="1"/>
      <c r="H185" s="1"/>
      <c r="I185" s="1"/>
      <c r="J185" s="1"/>
      <c r="K185" s="1"/>
      <c r="L185" s="5"/>
      <c r="M185" s="5"/>
      <c r="N185" s="1"/>
      <c r="O185" s="1"/>
      <c r="P185" s="1"/>
      <c r="Q185" s="1"/>
      <c r="R185" s="1"/>
      <c r="S185" s="1"/>
      <c r="T185" s="1"/>
      <c r="U185" s="6"/>
      <c r="V185" s="7"/>
      <c r="W185" s="8"/>
      <c r="X185" s="1"/>
      <c r="Y185" s="1"/>
      <c r="Z185" s="4"/>
      <c r="AA185" s="4"/>
      <c r="AB185" s="10"/>
      <c r="AC185" s="1"/>
      <c r="AD185" s="10"/>
      <c r="AE185" s="25"/>
    </row>
    <row r="186" spans="1:31" s="17" customFormat="1" ht="35.15" customHeight="1">
      <c r="A186" s="1"/>
      <c r="B186" s="6"/>
      <c r="C186" s="1"/>
      <c r="D186" s="1"/>
      <c r="E186" s="10"/>
      <c r="F186" s="1"/>
      <c r="G186" s="1"/>
      <c r="H186" s="1"/>
      <c r="I186" s="1"/>
      <c r="J186" s="1"/>
      <c r="K186" s="1"/>
      <c r="L186" s="5"/>
      <c r="M186" s="5"/>
      <c r="N186" s="1"/>
      <c r="O186" s="1"/>
      <c r="P186" s="1"/>
      <c r="Q186" s="1"/>
      <c r="R186" s="1"/>
      <c r="S186" s="1"/>
      <c r="T186" s="1"/>
      <c r="U186" s="6"/>
      <c r="V186" s="7"/>
      <c r="W186" s="8"/>
      <c r="X186" s="1"/>
      <c r="Y186" s="1"/>
      <c r="Z186" s="4"/>
      <c r="AA186" s="4"/>
      <c r="AB186" s="10"/>
      <c r="AC186" s="1"/>
      <c r="AD186" s="10"/>
      <c r="AE186" s="25"/>
    </row>
    <row r="187" spans="1:31" s="17" customFormat="1" ht="35.15" customHeight="1">
      <c r="A187" s="1"/>
      <c r="B187" s="6"/>
      <c r="C187" s="1"/>
      <c r="D187" s="1"/>
      <c r="E187" s="10"/>
      <c r="F187" s="1"/>
      <c r="G187" s="1"/>
      <c r="H187" s="1"/>
      <c r="I187" s="1"/>
      <c r="J187" s="1"/>
      <c r="K187" s="1"/>
      <c r="L187" s="5"/>
      <c r="M187" s="5"/>
      <c r="N187" s="1"/>
      <c r="O187" s="1"/>
      <c r="P187" s="1"/>
      <c r="Q187" s="1"/>
      <c r="R187" s="1"/>
      <c r="S187" s="1"/>
      <c r="T187" s="1"/>
      <c r="U187" s="6"/>
      <c r="V187" s="7"/>
      <c r="W187" s="8"/>
      <c r="X187" s="1"/>
      <c r="Y187" s="1"/>
      <c r="Z187" s="4"/>
      <c r="AA187" s="4"/>
      <c r="AB187" s="10"/>
      <c r="AC187" s="1"/>
      <c r="AD187" s="10"/>
      <c r="AE187" s="25"/>
    </row>
    <row r="188" spans="1:31" s="17" customFormat="1" ht="35.15" customHeight="1">
      <c r="A188" s="1"/>
      <c r="B188" s="6"/>
      <c r="C188" s="1"/>
      <c r="D188" s="1"/>
      <c r="E188" s="10"/>
      <c r="F188" s="1"/>
      <c r="G188" s="1"/>
      <c r="H188" s="1"/>
      <c r="I188" s="1"/>
      <c r="J188" s="1"/>
      <c r="K188" s="1"/>
      <c r="L188" s="5"/>
      <c r="M188" s="5"/>
      <c r="N188" s="1"/>
      <c r="O188" s="1"/>
      <c r="P188" s="1"/>
      <c r="Q188" s="1"/>
      <c r="R188" s="1"/>
      <c r="S188" s="1"/>
      <c r="T188" s="1"/>
      <c r="U188" s="6"/>
      <c r="V188" s="7"/>
      <c r="W188" s="8"/>
      <c r="X188" s="1"/>
      <c r="Y188" s="1"/>
      <c r="Z188" s="4"/>
      <c r="AA188" s="4"/>
      <c r="AB188" s="10"/>
      <c r="AC188" s="1"/>
      <c r="AD188" s="10"/>
      <c r="AE188" s="25"/>
    </row>
    <row r="189" spans="1:31" s="17" customFormat="1" ht="35.15" customHeight="1">
      <c r="A189" s="1"/>
      <c r="B189" s="6"/>
      <c r="C189" s="1"/>
      <c r="D189" s="1"/>
      <c r="E189" s="10"/>
      <c r="F189" s="1"/>
      <c r="G189" s="1"/>
      <c r="H189" s="1"/>
      <c r="I189" s="1"/>
      <c r="J189" s="1"/>
      <c r="K189" s="1"/>
      <c r="L189" s="5"/>
      <c r="M189" s="5"/>
      <c r="N189" s="1"/>
      <c r="O189" s="1"/>
      <c r="P189" s="1"/>
      <c r="Q189" s="1"/>
      <c r="R189" s="1"/>
      <c r="S189" s="1"/>
      <c r="T189" s="1"/>
      <c r="U189" s="6"/>
      <c r="V189" s="7"/>
      <c r="W189" s="8"/>
      <c r="X189" s="1"/>
      <c r="Y189" s="1"/>
      <c r="Z189" s="4"/>
      <c r="AA189" s="4"/>
      <c r="AB189" s="10"/>
      <c r="AC189" s="1"/>
      <c r="AD189" s="10"/>
      <c r="AE189" s="25"/>
    </row>
    <row r="190" spans="1:31" s="17" customFormat="1" ht="35.15" customHeight="1">
      <c r="A190" s="1"/>
      <c r="B190" s="6"/>
      <c r="C190" s="1"/>
      <c r="D190" s="1"/>
      <c r="E190" s="10"/>
      <c r="F190" s="1"/>
      <c r="G190" s="1"/>
      <c r="H190" s="1"/>
      <c r="I190" s="1"/>
      <c r="J190" s="1"/>
      <c r="K190" s="1"/>
      <c r="L190" s="5"/>
      <c r="M190" s="5"/>
      <c r="N190" s="1"/>
      <c r="O190" s="1"/>
      <c r="P190" s="1"/>
      <c r="Q190" s="1"/>
      <c r="R190" s="1"/>
      <c r="S190" s="1"/>
      <c r="T190" s="1"/>
      <c r="U190" s="6"/>
      <c r="V190" s="7"/>
      <c r="W190" s="8"/>
      <c r="X190" s="1"/>
      <c r="Y190" s="1"/>
      <c r="Z190" s="4"/>
      <c r="AA190" s="4"/>
      <c r="AB190" s="10"/>
      <c r="AC190" s="1"/>
      <c r="AD190" s="10"/>
      <c r="AE190" s="25"/>
    </row>
    <row r="191" spans="1:31" s="17" customFormat="1" ht="35.15" customHeight="1">
      <c r="A191" s="1"/>
      <c r="B191" s="6"/>
      <c r="C191" s="1"/>
      <c r="D191" s="1"/>
      <c r="E191" s="10"/>
      <c r="F191" s="1"/>
      <c r="G191" s="1"/>
      <c r="H191" s="1"/>
      <c r="I191" s="1"/>
      <c r="J191" s="1"/>
      <c r="K191" s="1"/>
      <c r="L191" s="5"/>
      <c r="M191" s="5"/>
      <c r="N191" s="1"/>
      <c r="O191" s="1"/>
      <c r="P191" s="1"/>
      <c r="Q191" s="1"/>
      <c r="R191" s="1"/>
      <c r="S191" s="1"/>
      <c r="T191" s="1"/>
      <c r="U191" s="6"/>
      <c r="V191" s="7"/>
      <c r="W191" s="8"/>
      <c r="X191" s="1"/>
      <c r="Y191" s="1"/>
      <c r="Z191" s="4"/>
      <c r="AA191" s="4"/>
      <c r="AB191" s="10"/>
      <c r="AC191" s="1"/>
      <c r="AD191" s="10"/>
      <c r="AE191" s="25"/>
    </row>
    <row r="192" spans="1:31" s="17" customFormat="1" ht="35.15" customHeight="1">
      <c r="A192" s="1"/>
      <c r="B192" s="6"/>
      <c r="C192" s="1"/>
      <c r="D192" s="1"/>
      <c r="E192" s="10"/>
      <c r="F192" s="1"/>
      <c r="G192" s="1"/>
      <c r="H192" s="1"/>
      <c r="I192" s="1"/>
      <c r="J192" s="1"/>
      <c r="K192" s="1"/>
      <c r="L192" s="5"/>
      <c r="M192" s="5"/>
      <c r="N192" s="1"/>
      <c r="O192" s="1"/>
      <c r="P192" s="1"/>
      <c r="Q192" s="1"/>
      <c r="R192" s="1"/>
      <c r="S192" s="1"/>
      <c r="T192" s="1"/>
      <c r="U192" s="6"/>
      <c r="V192" s="7"/>
      <c r="W192" s="8"/>
      <c r="X192" s="1"/>
      <c r="Y192" s="1"/>
      <c r="Z192" s="4"/>
      <c r="AA192" s="4"/>
      <c r="AB192" s="10"/>
      <c r="AC192" s="1"/>
      <c r="AD192" s="10"/>
      <c r="AE192" s="25"/>
    </row>
    <row r="193" spans="1:31" s="17" customFormat="1" ht="35.15" customHeight="1">
      <c r="A193" s="1"/>
      <c r="B193" s="6"/>
      <c r="C193" s="1"/>
      <c r="D193" s="1"/>
      <c r="E193" s="10"/>
      <c r="F193" s="1"/>
      <c r="G193" s="1"/>
      <c r="H193" s="1"/>
      <c r="I193" s="1"/>
      <c r="J193" s="1"/>
      <c r="K193" s="1"/>
      <c r="L193" s="5"/>
      <c r="M193" s="5"/>
      <c r="N193" s="1"/>
      <c r="O193" s="1"/>
      <c r="P193" s="1"/>
      <c r="Q193" s="1"/>
      <c r="R193" s="1"/>
      <c r="S193" s="1"/>
      <c r="T193" s="1"/>
      <c r="U193" s="6"/>
      <c r="V193" s="7"/>
      <c r="W193" s="8"/>
      <c r="X193" s="1"/>
      <c r="Y193" s="1"/>
      <c r="Z193" s="4"/>
      <c r="AA193" s="4"/>
      <c r="AB193" s="10"/>
      <c r="AC193" s="1"/>
      <c r="AD193" s="10"/>
      <c r="AE193" s="25"/>
    </row>
    <row r="194" spans="1:31" s="17" customFormat="1" ht="35.15" customHeight="1">
      <c r="A194" s="1"/>
      <c r="B194" s="6"/>
      <c r="C194" s="1"/>
      <c r="D194" s="1"/>
      <c r="E194" s="10"/>
      <c r="F194" s="1"/>
      <c r="G194" s="1"/>
      <c r="H194" s="1"/>
      <c r="I194" s="1"/>
      <c r="J194" s="1"/>
      <c r="K194" s="1"/>
      <c r="L194" s="5"/>
      <c r="M194" s="5"/>
      <c r="N194" s="1"/>
      <c r="O194" s="1"/>
      <c r="P194" s="1"/>
      <c r="Q194" s="1"/>
      <c r="R194" s="1"/>
      <c r="S194" s="1"/>
      <c r="T194" s="1"/>
      <c r="U194" s="6"/>
      <c r="V194" s="7"/>
      <c r="W194" s="8"/>
      <c r="X194" s="1"/>
      <c r="Y194" s="1"/>
      <c r="Z194" s="4"/>
      <c r="AA194" s="4"/>
      <c r="AB194" s="10"/>
      <c r="AC194" s="1"/>
      <c r="AD194" s="10"/>
      <c r="AE194" s="25"/>
    </row>
    <row r="195" spans="1:31" s="17" customFormat="1" ht="35.15" customHeight="1">
      <c r="A195" s="1"/>
      <c r="B195" s="6"/>
      <c r="C195" s="1"/>
      <c r="D195" s="1"/>
      <c r="E195" s="10"/>
      <c r="F195" s="1"/>
      <c r="G195" s="1"/>
      <c r="H195" s="1"/>
      <c r="I195" s="1"/>
      <c r="J195" s="1"/>
      <c r="K195" s="1"/>
      <c r="L195" s="5"/>
      <c r="M195" s="5"/>
      <c r="N195" s="1"/>
      <c r="O195" s="1"/>
      <c r="P195" s="1"/>
      <c r="Q195" s="1"/>
      <c r="R195" s="1"/>
      <c r="S195" s="1"/>
      <c r="T195" s="1"/>
      <c r="U195" s="6"/>
      <c r="V195" s="7"/>
      <c r="W195" s="8"/>
      <c r="X195" s="1"/>
      <c r="Y195" s="1"/>
      <c r="Z195" s="4"/>
      <c r="AA195" s="4"/>
      <c r="AB195" s="10"/>
      <c r="AC195" s="1"/>
      <c r="AD195" s="10"/>
      <c r="AE195" s="25"/>
    </row>
    <row r="196" spans="1:31" s="17" customFormat="1" ht="35.15" customHeight="1">
      <c r="A196" s="1"/>
      <c r="B196" s="6"/>
      <c r="C196" s="1"/>
      <c r="D196" s="1"/>
      <c r="E196" s="10"/>
      <c r="F196" s="1"/>
      <c r="G196" s="1"/>
      <c r="H196" s="1"/>
      <c r="I196" s="1"/>
      <c r="J196" s="1"/>
      <c r="K196" s="1"/>
      <c r="L196" s="5"/>
      <c r="M196" s="5"/>
      <c r="N196" s="1"/>
      <c r="O196" s="1"/>
      <c r="P196" s="1"/>
      <c r="Q196" s="1"/>
      <c r="R196" s="1"/>
      <c r="S196" s="1"/>
      <c r="T196" s="1"/>
      <c r="U196" s="6"/>
      <c r="V196" s="7"/>
      <c r="W196" s="8"/>
      <c r="X196" s="1"/>
      <c r="Y196" s="1"/>
      <c r="Z196" s="4"/>
      <c r="AA196" s="4"/>
      <c r="AB196" s="10"/>
      <c r="AC196" s="1"/>
      <c r="AD196" s="10"/>
      <c r="AE196" s="25"/>
    </row>
    <row r="197" spans="1:31" s="17" customFormat="1" ht="35.15" customHeight="1">
      <c r="A197" s="1"/>
      <c r="B197" s="6"/>
      <c r="C197" s="1"/>
      <c r="D197" s="1"/>
      <c r="E197" s="10"/>
      <c r="F197" s="1"/>
      <c r="G197" s="1"/>
      <c r="H197" s="1"/>
      <c r="I197" s="1"/>
      <c r="J197" s="1"/>
      <c r="K197" s="1"/>
      <c r="L197" s="5"/>
      <c r="M197" s="5"/>
      <c r="N197" s="1"/>
      <c r="O197" s="1"/>
      <c r="P197" s="1"/>
      <c r="Q197" s="1"/>
      <c r="R197" s="1"/>
      <c r="S197" s="1"/>
      <c r="T197" s="1"/>
      <c r="U197" s="6"/>
      <c r="V197" s="7"/>
      <c r="W197" s="8"/>
      <c r="X197" s="1"/>
      <c r="Y197" s="1"/>
      <c r="Z197" s="4"/>
      <c r="AA197" s="4"/>
      <c r="AB197" s="10"/>
      <c r="AC197" s="1"/>
      <c r="AD197" s="10"/>
      <c r="AE197" s="25"/>
    </row>
    <row r="198" spans="1:31" s="17" customFormat="1" ht="35.15" customHeight="1">
      <c r="A198" s="1"/>
      <c r="B198" s="6"/>
      <c r="C198" s="1"/>
      <c r="D198" s="1"/>
      <c r="E198" s="10"/>
      <c r="F198" s="1"/>
      <c r="G198" s="1"/>
      <c r="H198" s="1"/>
      <c r="I198" s="1"/>
      <c r="J198" s="1"/>
      <c r="K198" s="1"/>
      <c r="L198" s="5"/>
      <c r="M198" s="5"/>
      <c r="N198" s="1"/>
      <c r="O198" s="1"/>
      <c r="P198" s="1"/>
      <c r="Q198" s="1"/>
      <c r="R198" s="1"/>
      <c r="S198" s="1"/>
      <c r="T198" s="1"/>
      <c r="U198" s="6"/>
      <c r="V198" s="7"/>
      <c r="W198" s="8"/>
      <c r="X198" s="1"/>
      <c r="Y198" s="1"/>
      <c r="Z198" s="4"/>
      <c r="AA198" s="4"/>
      <c r="AB198" s="10"/>
      <c r="AC198" s="1"/>
      <c r="AD198" s="10"/>
      <c r="AE198" s="25"/>
    </row>
    <row r="199" spans="1:31" s="17" customFormat="1" ht="35.15" customHeight="1">
      <c r="A199" s="1"/>
      <c r="B199" s="6"/>
      <c r="C199" s="1"/>
      <c r="D199" s="1"/>
      <c r="E199" s="10"/>
      <c r="F199" s="1"/>
      <c r="G199" s="1"/>
      <c r="H199" s="1"/>
      <c r="I199" s="1"/>
      <c r="J199" s="1"/>
      <c r="K199" s="1"/>
      <c r="L199" s="5"/>
      <c r="M199" s="5"/>
      <c r="N199" s="1"/>
      <c r="O199" s="1"/>
      <c r="P199" s="1"/>
      <c r="Q199" s="1"/>
      <c r="R199" s="1"/>
      <c r="S199" s="1"/>
      <c r="T199" s="1"/>
      <c r="U199" s="6"/>
      <c r="V199" s="7"/>
      <c r="W199" s="8"/>
      <c r="X199" s="1"/>
      <c r="Y199" s="1"/>
      <c r="Z199" s="4"/>
      <c r="AA199" s="4"/>
      <c r="AB199" s="10"/>
      <c r="AC199" s="1"/>
      <c r="AD199" s="10"/>
      <c r="AE199" s="25"/>
    </row>
    <row r="200" spans="1:31" s="17" customFormat="1" ht="35.15" customHeight="1">
      <c r="A200" s="1"/>
      <c r="B200" s="6"/>
      <c r="C200" s="1"/>
      <c r="D200" s="1"/>
      <c r="E200" s="10"/>
      <c r="F200" s="1"/>
      <c r="G200" s="1"/>
      <c r="H200" s="1"/>
      <c r="I200" s="1"/>
      <c r="J200" s="1"/>
      <c r="K200" s="1"/>
      <c r="L200" s="5"/>
      <c r="M200" s="5"/>
      <c r="N200" s="1"/>
      <c r="O200" s="1"/>
      <c r="P200" s="1"/>
      <c r="Q200" s="1"/>
      <c r="R200" s="1"/>
      <c r="S200" s="1"/>
      <c r="T200" s="1"/>
      <c r="U200" s="6"/>
      <c r="V200" s="7"/>
      <c r="W200" s="8"/>
      <c r="X200" s="1"/>
      <c r="Y200" s="1"/>
      <c r="Z200" s="4"/>
      <c r="AA200" s="4"/>
      <c r="AB200" s="10"/>
      <c r="AC200" s="1"/>
      <c r="AD200" s="10"/>
      <c r="AE200" s="25"/>
    </row>
    <row r="201" spans="1:31" s="17" customFormat="1" ht="35.15" customHeight="1">
      <c r="A201" s="1"/>
      <c r="B201" s="6"/>
      <c r="C201" s="1"/>
      <c r="D201" s="1"/>
      <c r="E201" s="10"/>
      <c r="F201" s="1"/>
      <c r="G201" s="1"/>
      <c r="H201" s="1"/>
      <c r="I201" s="1"/>
      <c r="J201" s="1"/>
      <c r="K201" s="1"/>
      <c r="L201" s="5"/>
      <c r="M201" s="5"/>
      <c r="N201" s="1"/>
      <c r="O201" s="1"/>
      <c r="P201" s="1"/>
      <c r="Q201" s="1"/>
      <c r="R201" s="1"/>
      <c r="S201" s="1"/>
      <c r="T201" s="1"/>
      <c r="U201" s="6"/>
      <c r="V201" s="7"/>
      <c r="W201" s="8"/>
      <c r="X201" s="1"/>
      <c r="Y201" s="1"/>
      <c r="Z201" s="4"/>
      <c r="AA201" s="4"/>
      <c r="AB201" s="10"/>
      <c r="AC201" s="1"/>
      <c r="AD201" s="10"/>
      <c r="AE201" s="25"/>
    </row>
    <row r="202" spans="1:31" s="17" customFormat="1" ht="35.15" customHeight="1">
      <c r="A202" s="1"/>
      <c r="B202" s="6"/>
      <c r="C202" s="1"/>
      <c r="D202" s="1"/>
      <c r="E202" s="10"/>
      <c r="F202" s="1"/>
      <c r="G202" s="1"/>
      <c r="H202" s="1"/>
      <c r="I202" s="1"/>
      <c r="J202" s="1"/>
      <c r="K202" s="1"/>
      <c r="L202" s="5"/>
      <c r="M202" s="5"/>
      <c r="N202" s="1"/>
      <c r="O202" s="1"/>
      <c r="P202" s="1"/>
      <c r="Q202" s="1"/>
      <c r="R202" s="1"/>
      <c r="S202" s="1"/>
      <c r="T202" s="1"/>
      <c r="U202" s="6"/>
      <c r="V202" s="7"/>
      <c r="W202" s="8"/>
      <c r="X202" s="1"/>
      <c r="Y202" s="1"/>
      <c r="Z202" s="4"/>
      <c r="AA202" s="4"/>
      <c r="AB202" s="10"/>
      <c r="AC202" s="1"/>
      <c r="AD202" s="10"/>
      <c r="AE202" s="25"/>
    </row>
    <row r="203" spans="1:31" s="17" customFormat="1" ht="35.15" customHeight="1">
      <c r="A203" s="1"/>
      <c r="B203" s="6"/>
      <c r="C203" s="1"/>
      <c r="D203" s="1"/>
      <c r="E203" s="10"/>
      <c r="F203" s="1"/>
      <c r="G203" s="1"/>
      <c r="H203" s="1"/>
      <c r="I203" s="1"/>
      <c r="J203" s="1"/>
      <c r="K203" s="1"/>
      <c r="L203" s="5"/>
      <c r="M203" s="5"/>
      <c r="N203" s="1"/>
      <c r="O203" s="1"/>
      <c r="P203" s="1"/>
      <c r="Q203" s="1"/>
      <c r="R203" s="1"/>
      <c r="S203" s="1"/>
      <c r="T203" s="1"/>
      <c r="U203" s="6"/>
      <c r="V203" s="7"/>
      <c r="W203" s="8"/>
      <c r="X203" s="1"/>
      <c r="Y203" s="1"/>
      <c r="Z203" s="4"/>
      <c r="AA203" s="4"/>
      <c r="AB203" s="10"/>
      <c r="AC203" s="1"/>
      <c r="AD203" s="10"/>
      <c r="AE203" s="25"/>
    </row>
    <row r="204" spans="1:31" s="17" customFormat="1" ht="35.15" customHeight="1">
      <c r="A204" s="1"/>
      <c r="B204" s="6"/>
      <c r="C204" s="1"/>
      <c r="D204" s="1"/>
      <c r="E204" s="10"/>
      <c r="F204" s="1"/>
      <c r="G204" s="1"/>
      <c r="H204" s="1"/>
      <c r="I204" s="1"/>
      <c r="J204" s="1"/>
      <c r="K204" s="1"/>
      <c r="L204" s="5"/>
      <c r="M204" s="5"/>
      <c r="N204" s="1"/>
      <c r="O204" s="1"/>
      <c r="P204" s="1"/>
      <c r="Q204" s="1"/>
      <c r="R204" s="1"/>
      <c r="S204" s="1"/>
      <c r="T204" s="1"/>
      <c r="U204" s="6"/>
      <c r="V204" s="7"/>
      <c r="W204" s="8"/>
      <c r="X204" s="1"/>
      <c r="Y204" s="1"/>
      <c r="Z204" s="4"/>
      <c r="AA204" s="4"/>
      <c r="AB204" s="10"/>
      <c r="AC204" s="1"/>
      <c r="AD204" s="10"/>
      <c r="AE204" s="25"/>
    </row>
    <row r="205" spans="1:31" s="17" customFormat="1" ht="35.15" customHeight="1">
      <c r="A205" s="1"/>
      <c r="B205" s="6"/>
      <c r="C205" s="1"/>
      <c r="D205" s="1"/>
      <c r="E205" s="10"/>
      <c r="F205" s="1"/>
      <c r="G205" s="1"/>
      <c r="H205" s="1"/>
      <c r="I205" s="1"/>
      <c r="J205" s="1"/>
      <c r="K205" s="1"/>
      <c r="L205" s="5"/>
      <c r="M205" s="5"/>
      <c r="N205" s="1"/>
      <c r="O205" s="1"/>
      <c r="P205" s="1"/>
      <c r="Q205" s="1"/>
      <c r="R205" s="1"/>
      <c r="S205" s="1"/>
      <c r="T205" s="1"/>
      <c r="U205" s="6"/>
      <c r="V205" s="7"/>
      <c r="W205" s="8"/>
      <c r="X205" s="1"/>
      <c r="Y205" s="1"/>
      <c r="Z205" s="4"/>
      <c r="AA205" s="4"/>
      <c r="AB205" s="10"/>
      <c r="AC205" s="1"/>
      <c r="AD205" s="10"/>
      <c r="AE205" s="25"/>
    </row>
    <row r="206" spans="1:31" s="17" customFormat="1" ht="35.15" customHeight="1">
      <c r="A206" s="1"/>
      <c r="B206" s="6"/>
      <c r="C206" s="1"/>
      <c r="D206" s="1"/>
      <c r="E206" s="10"/>
      <c r="F206" s="1"/>
      <c r="G206" s="1"/>
      <c r="H206" s="1"/>
      <c r="I206" s="1"/>
      <c r="J206" s="1"/>
      <c r="K206" s="1"/>
      <c r="L206" s="5"/>
      <c r="M206" s="5"/>
      <c r="N206" s="1"/>
      <c r="O206" s="1"/>
      <c r="P206" s="1"/>
      <c r="Q206" s="1"/>
      <c r="R206" s="1"/>
      <c r="S206" s="1"/>
      <c r="T206" s="1"/>
      <c r="U206" s="6"/>
      <c r="V206" s="7"/>
      <c r="W206" s="8"/>
      <c r="X206" s="1"/>
      <c r="Y206" s="1"/>
      <c r="Z206" s="4"/>
      <c r="AA206" s="4"/>
      <c r="AB206" s="10"/>
      <c r="AC206" s="1"/>
      <c r="AD206" s="10"/>
      <c r="AE206" s="25"/>
    </row>
    <row r="207" spans="1:31" s="17" customFormat="1" ht="35.15" customHeight="1">
      <c r="A207" s="1"/>
      <c r="B207" s="6"/>
      <c r="C207" s="1"/>
      <c r="D207" s="1"/>
      <c r="E207" s="10"/>
      <c r="F207" s="1"/>
      <c r="G207" s="1"/>
      <c r="H207" s="1"/>
      <c r="I207" s="1"/>
      <c r="J207" s="1"/>
      <c r="K207" s="1"/>
      <c r="L207" s="5"/>
      <c r="M207" s="5"/>
      <c r="N207" s="1"/>
      <c r="O207" s="1"/>
      <c r="P207" s="1"/>
      <c r="Q207" s="1"/>
      <c r="R207" s="1"/>
      <c r="S207" s="1"/>
      <c r="T207" s="1"/>
      <c r="U207" s="6"/>
      <c r="V207" s="7"/>
      <c r="W207" s="8"/>
      <c r="X207" s="1"/>
      <c r="Y207" s="1"/>
      <c r="Z207" s="4"/>
      <c r="AA207" s="4"/>
      <c r="AB207" s="10"/>
      <c r="AC207" s="1"/>
      <c r="AD207" s="10"/>
      <c r="AE207" s="25"/>
    </row>
    <row r="208" spans="1:31" s="17" customFormat="1" ht="35.15" customHeight="1">
      <c r="A208" s="1"/>
      <c r="B208" s="6"/>
      <c r="C208" s="1"/>
      <c r="D208" s="1"/>
      <c r="E208" s="10"/>
      <c r="F208" s="1"/>
      <c r="G208" s="1"/>
      <c r="H208" s="1"/>
      <c r="I208" s="1"/>
      <c r="J208" s="1"/>
      <c r="K208" s="1"/>
      <c r="L208" s="5"/>
      <c r="M208" s="5"/>
      <c r="N208" s="1"/>
      <c r="O208" s="1"/>
      <c r="P208" s="1"/>
      <c r="Q208" s="1"/>
      <c r="R208" s="1"/>
      <c r="S208" s="1"/>
      <c r="T208" s="1"/>
      <c r="U208" s="6"/>
      <c r="V208" s="7"/>
      <c r="W208" s="8"/>
      <c r="X208" s="1"/>
      <c r="Y208" s="1"/>
      <c r="Z208" s="4"/>
      <c r="AA208" s="4"/>
      <c r="AB208" s="10"/>
      <c r="AC208" s="1"/>
      <c r="AD208" s="10"/>
      <c r="AE208" s="25"/>
    </row>
    <row r="209" spans="1:33" s="17" customFormat="1" ht="35.15" customHeight="1">
      <c r="A209" s="1"/>
      <c r="B209" s="6"/>
      <c r="C209" s="1"/>
      <c r="D209" s="1"/>
      <c r="E209" s="10"/>
      <c r="F209" s="1"/>
      <c r="G209" s="1"/>
      <c r="H209" s="1"/>
      <c r="I209" s="1"/>
      <c r="J209" s="1"/>
      <c r="K209" s="1"/>
      <c r="L209" s="5"/>
      <c r="M209" s="5"/>
      <c r="N209" s="1"/>
      <c r="O209" s="1"/>
      <c r="P209" s="1"/>
      <c r="Q209" s="1"/>
      <c r="R209" s="1"/>
      <c r="S209" s="1"/>
      <c r="T209" s="1"/>
      <c r="U209" s="6"/>
      <c r="V209" s="7"/>
      <c r="W209" s="8"/>
      <c r="X209" s="1"/>
      <c r="Y209" s="1"/>
      <c r="Z209" s="4"/>
      <c r="AA209" s="4"/>
      <c r="AB209" s="10"/>
      <c r="AC209" s="1"/>
      <c r="AD209" s="10"/>
      <c r="AE209" s="25"/>
    </row>
    <row r="210" spans="1:33" s="17" customFormat="1" ht="35.15" customHeight="1">
      <c r="A210" s="1"/>
      <c r="B210" s="6"/>
      <c r="C210" s="1"/>
      <c r="D210" s="1"/>
      <c r="E210" s="10"/>
      <c r="F210" s="1"/>
      <c r="G210" s="1"/>
      <c r="H210" s="1"/>
      <c r="I210" s="1"/>
      <c r="J210" s="1"/>
      <c r="K210" s="1"/>
      <c r="L210" s="5"/>
      <c r="M210" s="5"/>
      <c r="N210" s="1"/>
      <c r="O210" s="1"/>
      <c r="P210" s="1"/>
      <c r="Q210" s="1"/>
      <c r="R210" s="1"/>
      <c r="S210" s="1"/>
      <c r="T210" s="1"/>
      <c r="U210" s="6"/>
      <c r="V210" s="7"/>
      <c r="W210" s="8"/>
      <c r="X210" s="1"/>
      <c r="Y210" s="1"/>
      <c r="Z210" s="4"/>
      <c r="AA210" s="4"/>
      <c r="AB210" s="10"/>
      <c r="AC210" s="1"/>
      <c r="AD210" s="10"/>
      <c r="AE210" s="25"/>
    </row>
    <row r="211" spans="1:33" s="17" customFormat="1" ht="35.15" customHeight="1">
      <c r="A211" s="1"/>
      <c r="B211" s="6"/>
      <c r="C211" s="1"/>
      <c r="D211" s="1"/>
      <c r="E211" s="10"/>
      <c r="F211" s="1"/>
      <c r="G211" s="1"/>
      <c r="H211" s="1"/>
      <c r="I211" s="1"/>
      <c r="J211" s="1"/>
      <c r="K211" s="1"/>
      <c r="L211" s="5"/>
      <c r="M211" s="5"/>
      <c r="N211" s="1"/>
      <c r="O211" s="1"/>
      <c r="P211" s="1"/>
      <c r="Q211" s="1"/>
      <c r="R211" s="1"/>
      <c r="S211" s="1"/>
      <c r="T211" s="1"/>
      <c r="U211" s="6"/>
      <c r="V211" s="7"/>
      <c r="W211" s="8"/>
      <c r="X211" s="1"/>
      <c r="Y211" s="1"/>
      <c r="Z211" s="4"/>
      <c r="AA211" s="4"/>
      <c r="AB211" s="10"/>
      <c r="AC211" s="1"/>
      <c r="AD211" s="10"/>
      <c r="AE211" s="25"/>
    </row>
    <row r="212" spans="1:33" s="17" customFormat="1" ht="35.15" customHeight="1">
      <c r="A212" s="1"/>
      <c r="B212" s="6"/>
      <c r="C212" s="1"/>
      <c r="D212" s="1"/>
      <c r="E212" s="10"/>
      <c r="F212" s="1"/>
      <c r="G212" s="1"/>
      <c r="H212" s="1"/>
      <c r="I212" s="1"/>
      <c r="J212" s="1"/>
      <c r="K212" s="1"/>
      <c r="L212" s="5"/>
      <c r="M212" s="5"/>
      <c r="N212" s="1"/>
      <c r="O212" s="1"/>
      <c r="P212" s="1"/>
      <c r="Q212" s="1"/>
      <c r="R212" s="1"/>
      <c r="S212" s="1"/>
      <c r="T212" s="1"/>
      <c r="U212" s="6"/>
      <c r="V212" s="7"/>
      <c r="W212" s="8"/>
      <c r="X212" s="1"/>
      <c r="Y212" s="1"/>
      <c r="Z212" s="4"/>
      <c r="AA212" s="4"/>
      <c r="AB212" s="10"/>
      <c r="AC212" s="1"/>
      <c r="AD212" s="10"/>
      <c r="AE212" s="25"/>
    </row>
    <row r="213" spans="1:33" s="17" customFormat="1" ht="35.15" customHeight="1">
      <c r="A213" s="1"/>
      <c r="B213" s="6"/>
      <c r="C213" s="1"/>
      <c r="D213" s="1"/>
      <c r="E213" s="10"/>
      <c r="F213" s="1"/>
      <c r="G213" s="1"/>
      <c r="H213" s="1"/>
      <c r="I213" s="1"/>
      <c r="J213" s="1"/>
      <c r="K213" s="1"/>
      <c r="L213" s="5"/>
      <c r="M213" s="5"/>
      <c r="N213" s="1"/>
      <c r="O213" s="1"/>
      <c r="P213" s="1"/>
      <c r="Q213" s="1"/>
      <c r="R213" s="1"/>
      <c r="S213" s="1"/>
      <c r="T213" s="1"/>
      <c r="U213" s="6"/>
      <c r="V213" s="7"/>
      <c r="W213" s="8"/>
      <c r="X213" s="1"/>
      <c r="Y213" s="1"/>
      <c r="Z213" s="4"/>
      <c r="AA213" s="4"/>
      <c r="AB213" s="10"/>
      <c r="AC213" s="1"/>
      <c r="AD213" s="10"/>
      <c r="AE213" s="25"/>
    </row>
    <row r="214" spans="1:33" s="17" customFormat="1" ht="35.15" customHeight="1">
      <c r="A214" s="1"/>
      <c r="B214" s="6"/>
      <c r="C214" s="1"/>
      <c r="D214" s="1"/>
      <c r="E214" s="10"/>
      <c r="F214" s="1"/>
      <c r="G214" s="1"/>
      <c r="H214" s="1"/>
      <c r="I214" s="1"/>
      <c r="J214" s="1"/>
      <c r="K214" s="1"/>
      <c r="L214" s="5"/>
      <c r="M214" s="5"/>
      <c r="N214" s="1"/>
      <c r="O214" s="1"/>
      <c r="P214" s="1"/>
      <c r="Q214" s="1"/>
      <c r="R214" s="1"/>
      <c r="S214" s="1"/>
      <c r="T214" s="1"/>
      <c r="U214" s="6"/>
      <c r="V214" s="7"/>
      <c r="W214" s="8"/>
      <c r="X214" s="1"/>
      <c r="Y214" s="1"/>
      <c r="Z214" s="4"/>
      <c r="AA214" s="4"/>
      <c r="AB214" s="10"/>
      <c r="AC214" s="1"/>
      <c r="AD214" s="10"/>
      <c r="AE214" s="25"/>
    </row>
    <row r="215" spans="1:33" s="17" customFormat="1" ht="35.15" customHeight="1">
      <c r="A215" s="1"/>
      <c r="B215" s="6"/>
      <c r="C215" s="1"/>
      <c r="D215" s="1"/>
      <c r="E215" s="10"/>
      <c r="F215" s="1"/>
      <c r="G215" s="1"/>
      <c r="H215" s="1"/>
      <c r="I215" s="1"/>
      <c r="J215" s="1"/>
      <c r="K215" s="1"/>
      <c r="L215" s="5"/>
      <c r="M215" s="5"/>
      <c r="N215" s="1"/>
      <c r="O215" s="1"/>
      <c r="P215" s="1"/>
      <c r="Q215" s="1"/>
      <c r="R215" s="1"/>
      <c r="S215" s="1"/>
      <c r="T215" s="1"/>
      <c r="U215" s="6"/>
      <c r="V215" s="7"/>
      <c r="W215" s="8"/>
      <c r="X215" s="1"/>
      <c r="Y215" s="1"/>
      <c r="Z215" s="4"/>
      <c r="AA215" s="4"/>
      <c r="AB215" s="10"/>
      <c r="AC215" s="1"/>
      <c r="AD215" s="10"/>
      <c r="AE215" s="25"/>
    </row>
    <row r="216" spans="1:33" s="17" customFormat="1" ht="35.15" customHeight="1">
      <c r="A216" s="1"/>
      <c r="B216" s="6"/>
      <c r="C216" s="1"/>
      <c r="D216" s="1"/>
      <c r="E216" s="10"/>
      <c r="F216" s="1"/>
      <c r="G216" s="1"/>
      <c r="H216" s="1"/>
      <c r="I216" s="1"/>
      <c r="J216" s="1"/>
      <c r="K216" s="1"/>
      <c r="L216" s="5"/>
      <c r="M216" s="5"/>
      <c r="N216" s="1"/>
      <c r="O216" s="1"/>
      <c r="P216" s="1"/>
      <c r="Q216" s="1"/>
      <c r="R216" s="1"/>
      <c r="S216" s="1"/>
      <c r="T216" s="1"/>
      <c r="U216" s="6"/>
      <c r="V216" s="7"/>
      <c r="W216" s="8"/>
      <c r="X216" s="1"/>
      <c r="Y216" s="1"/>
      <c r="Z216" s="4"/>
      <c r="AA216" s="4"/>
      <c r="AB216" s="10"/>
      <c r="AC216" s="1"/>
      <c r="AD216" s="10"/>
      <c r="AE216" s="25"/>
    </row>
    <row r="217" spans="1:33" s="19" customFormat="1" ht="35.15" customHeight="1">
      <c r="A217" s="1"/>
      <c r="B217" s="6"/>
      <c r="C217" s="1"/>
      <c r="D217" s="1"/>
      <c r="E217" s="10"/>
      <c r="F217" s="1"/>
      <c r="G217" s="1"/>
      <c r="H217" s="1"/>
      <c r="I217" s="1"/>
      <c r="J217" s="1"/>
      <c r="K217" s="1"/>
      <c r="L217" s="5"/>
      <c r="M217" s="5"/>
      <c r="N217" s="1"/>
      <c r="O217" s="1"/>
      <c r="P217" s="1"/>
      <c r="Q217" s="1"/>
      <c r="R217" s="1"/>
      <c r="S217" s="1"/>
      <c r="T217" s="1"/>
      <c r="U217" s="6"/>
      <c r="V217" s="7"/>
      <c r="W217" s="8"/>
      <c r="X217" s="1"/>
      <c r="Y217" s="1"/>
      <c r="Z217" s="4"/>
      <c r="AA217" s="4"/>
      <c r="AB217" s="10"/>
      <c r="AC217" s="1"/>
      <c r="AD217" s="10"/>
      <c r="AE217" s="28"/>
    </row>
    <row r="218" spans="1:33" s="17" customFormat="1" ht="35.15" customHeight="1">
      <c r="A218" s="1"/>
      <c r="B218" s="6"/>
      <c r="C218" s="1"/>
      <c r="D218" s="1"/>
      <c r="E218" s="10"/>
      <c r="F218" s="1"/>
      <c r="G218" s="1"/>
      <c r="H218" s="1"/>
      <c r="I218" s="1"/>
      <c r="J218" s="1"/>
      <c r="K218" s="1"/>
      <c r="L218" s="5"/>
      <c r="M218" s="5"/>
      <c r="N218" s="1"/>
      <c r="O218" s="1"/>
      <c r="P218" s="1"/>
      <c r="Q218" s="1"/>
      <c r="R218" s="1"/>
      <c r="S218" s="1"/>
      <c r="T218" s="1"/>
      <c r="U218" s="6"/>
      <c r="V218" s="7"/>
      <c r="W218" s="8"/>
      <c r="X218" s="1"/>
      <c r="Y218" s="1"/>
      <c r="Z218" s="4"/>
      <c r="AA218" s="4"/>
      <c r="AB218" s="10"/>
      <c r="AC218" s="1"/>
      <c r="AD218" s="10"/>
      <c r="AE218" s="25"/>
    </row>
    <row r="219" spans="1:33" s="17" customFormat="1" ht="35.15" customHeight="1">
      <c r="A219" s="1"/>
      <c r="B219" s="6"/>
      <c r="C219" s="1"/>
      <c r="D219" s="1"/>
      <c r="E219" s="10"/>
      <c r="F219" s="1"/>
      <c r="G219" s="1"/>
      <c r="H219" s="1"/>
      <c r="I219" s="1"/>
      <c r="J219" s="1"/>
      <c r="K219" s="1"/>
      <c r="L219" s="5"/>
      <c r="M219" s="5"/>
      <c r="N219" s="1"/>
      <c r="O219" s="1"/>
      <c r="P219" s="1"/>
      <c r="Q219" s="1"/>
      <c r="R219" s="1"/>
      <c r="S219" s="1"/>
      <c r="T219" s="1"/>
      <c r="U219" s="6"/>
      <c r="V219" s="7"/>
      <c r="W219" s="8"/>
      <c r="X219" s="1"/>
      <c r="Y219" s="1"/>
      <c r="Z219" s="4"/>
      <c r="AA219" s="4"/>
      <c r="AB219" s="10"/>
      <c r="AC219" s="1"/>
      <c r="AD219" s="10"/>
      <c r="AE219" s="25"/>
    </row>
    <row r="220" spans="1:33" s="17" customFormat="1" ht="35.15" customHeight="1">
      <c r="A220" s="1"/>
      <c r="B220" s="6"/>
      <c r="C220" s="1"/>
      <c r="D220" s="1"/>
      <c r="E220" s="10"/>
      <c r="F220" s="1"/>
      <c r="G220" s="1"/>
      <c r="H220" s="1"/>
      <c r="I220" s="1"/>
      <c r="J220" s="1"/>
      <c r="K220" s="1"/>
      <c r="L220" s="5"/>
      <c r="M220" s="5"/>
      <c r="N220" s="1"/>
      <c r="O220" s="1"/>
      <c r="P220" s="1"/>
      <c r="Q220" s="1"/>
      <c r="R220" s="1"/>
      <c r="S220" s="1"/>
      <c r="T220" s="1"/>
      <c r="U220" s="6"/>
      <c r="V220" s="7"/>
      <c r="W220" s="8"/>
      <c r="X220" s="1"/>
      <c r="Y220" s="1"/>
      <c r="Z220" s="4"/>
      <c r="AA220" s="4"/>
      <c r="AB220" s="10"/>
      <c r="AC220" s="1"/>
      <c r="AD220" s="10"/>
      <c r="AE220" s="25"/>
    </row>
    <row r="221" spans="1:33" s="17" customFormat="1" ht="35.15" customHeight="1">
      <c r="A221" s="1"/>
      <c r="B221" s="6"/>
      <c r="C221" s="1"/>
      <c r="D221" s="1"/>
      <c r="E221" s="10"/>
      <c r="F221" s="1"/>
      <c r="G221" s="1"/>
      <c r="H221" s="1"/>
      <c r="I221" s="1"/>
      <c r="J221" s="1"/>
      <c r="K221" s="1"/>
      <c r="L221" s="5"/>
      <c r="M221" s="5"/>
      <c r="N221" s="1"/>
      <c r="O221" s="1"/>
      <c r="P221" s="1"/>
      <c r="Q221" s="1"/>
      <c r="R221" s="1"/>
      <c r="S221" s="1"/>
      <c r="T221" s="1"/>
      <c r="U221" s="6"/>
      <c r="V221" s="7"/>
      <c r="W221" s="8"/>
      <c r="X221" s="1"/>
      <c r="Y221" s="1"/>
      <c r="Z221" s="4"/>
      <c r="AA221" s="4"/>
      <c r="AB221" s="10"/>
      <c r="AC221" s="1"/>
      <c r="AD221" s="10"/>
      <c r="AE221" s="25"/>
    </row>
    <row r="222" spans="1:33" s="11" customFormat="1" ht="35.15" customHeight="1">
      <c r="A222" s="1"/>
      <c r="B222" s="6"/>
      <c r="C222" s="1"/>
      <c r="D222" s="1"/>
      <c r="E222" s="10"/>
      <c r="F222" s="1"/>
      <c r="G222" s="1"/>
      <c r="H222" s="1"/>
      <c r="I222" s="1"/>
      <c r="J222" s="1"/>
      <c r="K222" s="1"/>
      <c r="L222" s="5"/>
      <c r="M222" s="5"/>
      <c r="N222" s="1"/>
      <c r="O222" s="1"/>
      <c r="P222" s="1"/>
      <c r="Q222" s="1"/>
      <c r="R222" s="1"/>
      <c r="S222" s="1"/>
      <c r="T222" s="1"/>
      <c r="U222" s="6"/>
      <c r="V222" s="7"/>
      <c r="W222" s="8"/>
      <c r="X222" s="1"/>
      <c r="Y222" s="1"/>
      <c r="Z222" s="4"/>
      <c r="AA222" s="4"/>
      <c r="AB222" s="10"/>
      <c r="AC222" s="1"/>
      <c r="AD222" s="10"/>
      <c r="AE222" s="25"/>
      <c r="AF222" s="17"/>
      <c r="AG222" s="17"/>
    </row>
    <row r="223" spans="1:33" s="17" customFormat="1" ht="35.15" customHeight="1">
      <c r="A223" s="1"/>
      <c r="B223" s="6"/>
      <c r="C223" s="1"/>
      <c r="D223" s="1"/>
      <c r="E223" s="10"/>
      <c r="F223" s="1"/>
      <c r="G223" s="1"/>
      <c r="H223" s="1"/>
      <c r="I223" s="1"/>
      <c r="J223" s="1"/>
      <c r="K223" s="1"/>
      <c r="L223" s="5"/>
      <c r="M223" s="5"/>
      <c r="N223" s="1"/>
      <c r="O223" s="1"/>
      <c r="P223" s="1"/>
      <c r="Q223" s="1"/>
      <c r="R223" s="1"/>
      <c r="S223" s="1"/>
      <c r="T223" s="1"/>
      <c r="U223" s="6"/>
      <c r="V223" s="7"/>
      <c r="W223" s="8"/>
      <c r="X223" s="1"/>
      <c r="Y223" s="1"/>
      <c r="Z223" s="4"/>
      <c r="AA223" s="4"/>
      <c r="AB223" s="10"/>
      <c r="AC223" s="1"/>
      <c r="AD223" s="10"/>
      <c r="AE223" s="25"/>
    </row>
    <row r="224" spans="1:33" s="17" customFormat="1" ht="35.15" customHeight="1">
      <c r="A224" s="1"/>
      <c r="B224" s="6"/>
      <c r="C224" s="1"/>
      <c r="D224" s="1"/>
      <c r="E224" s="10"/>
      <c r="F224" s="1"/>
      <c r="G224" s="1"/>
      <c r="H224" s="1"/>
      <c r="I224" s="1"/>
      <c r="J224" s="1"/>
      <c r="K224" s="1"/>
      <c r="L224" s="5"/>
      <c r="M224" s="5"/>
      <c r="N224" s="1"/>
      <c r="O224" s="1"/>
      <c r="P224" s="1"/>
      <c r="Q224" s="1"/>
      <c r="R224" s="1"/>
      <c r="S224" s="1"/>
      <c r="T224" s="1"/>
      <c r="U224" s="6"/>
      <c r="V224" s="7"/>
      <c r="W224" s="8"/>
      <c r="X224" s="1"/>
      <c r="Y224" s="1"/>
      <c r="Z224" s="4"/>
      <c r="AA224" s="4"/>
      <c r="AB224" s="10"/>
      <c r="AC224" s="1"/>
      <c r="AD224" s="10"/>
      <c r="AE224" s="25"/>
    </row>
    <row r="225" spans="1:33" s="17" customFormat="1" ht="35.15" customHeight="1">
      <c r="A225" s="1"/>
      <c r="B225" s="6"/>
      <c r="C225" s="1"/>
      <c r="D225" s="1"/>
      <c r="E225" s="10"/>
      <c r="F225" s="1"/>
      <c r="G225" s="1"/>
      <c r="H225" s="1"/>
      <c r="I225" s="1"/>
      <c r="J225" s="1"/>
      <c r="K225" s="1"/>
      <c r="L225" s="5"/>
      <c r="M225" s="5"/>
      <c r="N225" s="1"/>
      <c r="O225" s="1"/>
      <c r="P225" s="1"/>
      <c r="Q225" s="1"/>
      <c r="R225" s="1"/>
      <c r="S225" s="1"/>
      <c r="T225" s="1"/>
      <c r="U225" s="6"/>
      <c r="V225" s="7"/>
      <c r="W225" s="8"/>
      <c r="X225" s="1"/>
      <c r="Y225" s="1"/>
      <c r="Z225" s="4"/>
      <c r="AA225" s="4"/>
      <c r="AB225" s="10"/>
      <c r="AC225" s="1"/>
      <c r="AD225" s="10"/>
      <c r="AE225" s="25"/>
    </row>
    <row r="226" spans="1:33" s="11" customFormat="1" ht="35.15" customHeight="1">
      <c r="A226" s="1"/>
      <c r="B226" s="6"/>
      <c r="C226" s="1"/>
      <c r="D226" s="1"/>
      <c r="E226" s="10"/>
      <c r="F226" s="1"/>
      <c r="G226" s="1"/>
      <c r="H226" s="1"/>
      <c r="I226" s="1"/>
      <c r="J226" s="1"/>
      <c r="K226" s="1"/>
      <c r="L226" s="5"/>
      <c r="M226" s="5"/>
      <c r="N226" s="1"/>
      <c r="O226" s="1"/>
      <c r="P226" s="1"/>
      <c r="Q226" s="1"/>
      <c r="R226" s="1"/>
      <c r="S226" s="1"/>
      <c r="T226" s="1"/>
      <c r="U226" s="6"/>
      <c r="V226" s="7"/>
      <c r="W226" s="8"/>
      <c r="X226" s="1"/>
      <c r="Y226" s="1"/>
      <c r="Z226" s="4"/>
      <c r="AA226" s="4"/>
      <c r="AB226" s="10"/>
      <c r="AC226" s="1"/>
      <c r="AD226" s="10"/>
      <c r="AE226" s="25"/>
      <c r="AF226" s="17"/>
      <c r="AG226" s="17"/>
    </row>
    <row r="227" spans="1:33" s="11" customFormat="1" ht="35.15" customHeight="1">
      <c r="A227" s="1"/>
      <c r="B227" s="6"/>
      <c r="C227" s="1"/>
      <c r="D227" s="1"/>
      <c r="E227" s="10"/>
      <c r="F227" s="1"/>
      <c r="G227" s="1"/>
      <c r="H227" s="1"/>
      <c r="I227" s="1"/>
      <c r="J227" s="1"/>
      <c r="K227" s="1"/>
      <c r="L227" s="5"/>
      <c r="M227" s="5"/>
      <c r="N227" s="1"/>
      <c r="O227" s="1"/>
      <c r="P227" s="1"/>
      <c r="Q227" s="1"/>
      <c r="R227" s="1"/>
      <c r="S227" s="1"/>
      <c r="T227" s="1"/>
      <c r="U227" s="6"/>
      <c r="V227" s="7"/>
      <c r="W227" s="8"/>
      <c r="X227" s="1"/>
      <c r="Y227" s="1"/>
      <c r="Z227" s="4"/>
      <c r="AA227" s="4"/>
      <c r="AB227" s="10"/>
      <c r="AC227" s="1"/>
      <c r="AD227" s="10"/>
      <c r="AE227" s="25"/>
      <c r="AF227" s="17"/>
      <c r="AG227" s="17"/>
    </row>
    <row r="228" spans="1:33" s="11" customFormat="1" ht="35.15" customHeight="1">
      <c r="A228" s="1"/>
      <c r="B228" s="6"/>
      <c r="C228" s="1"/>
      <c r="D228" s="1"/>
      <c r="E228" s="10"/>
      <c r="F228" s="1"/>
      <c r="G228" s="1"/>
      <c r="H228" s="1"/>
      <c r="I228" s="1"/>
      <c r="J228" s="1"/>
      <c r="K228" s="1"/>
      <c r="L228" s="5"/>
      <c r="M228" s="5"/>
      <c r="N228" s="1"/>
      <c r="O228" s="1"/>
      <c r="P228" s="1"/>
      <c r="Q228" s="1"/>
      <c r="R228" s="1"/>
      <c r="S228" s="1"/>
      <c r="T228" s="1"/>
      <c r="U228" s="6"/>
      <c r="V228" s="7"/>
      <c r="W228" s="8"/>
      <c r="X228" s="1"/>
      <c r="Y228" s="1"/>
      <c r="Z228" s="4"/>
      <c r="AA228" s="4"/>
      <c r="AB228" s="10"/>
      <c r="AC228" s="1"/>
      <c r="AD228" s="10"/>
      <c r="AE228" s="25"/>
      <c r="AF228" s="17"/>
      <c r="AG228" s="17"/>
    </row>
    <row r="229" spans="1:33" s="11" customFormat="1" ht="35.15" customHeight="1">
      <c r="A229" s="1"/>
      <c r="B229" s="6"/>
      <c r="C229" s="1"/>
      <c r="D229" s="1"/>
      <c r="E229" s="10"/>
      <c r="F229" s="1"/>
      <c r="G229" s="1"/>
      <c r="H229" s="1"/>
      <c r="I229" s="1"/>
      <c r="J229" s="1"/>
      <c r="K229" s="1"/>
      <c r="L229" s="5"/>
      <c r="M229" s="5"/>
      <c r="N229" s="1"/>
      <c r="O229" s="1"/>
      <c r="P229" s="1"/>
      <c r="Q229" s="1"/>
      <c r="R229" s="1"/>
      <c r="S229" s="1"/>
      <c r="T229" s="1"/>
      <c r="U229" s="6"/>
      <c r="V229" s="7"/>
      <c r="W229" s="8"/>
      <c r="X229" s="1"/>
      <c r="Y229" s="1"/>
      <c r="Z229" s="4"/>
      <c r="AA229" s="4"/>
      <c r="AB229" s="10"/>
      <c r="AC229" s="1"/>
      <c r="AD229" s="10"/>
      <c r="AE229" s="25"/>
      <c r="AF229" s="17"/>
      <c r="AG229" s="17"/>
    </row>
    <row r="230" spans="1:33" s="11" customFormat="1" ht="35.15" customHeight="1">
      <c r="A230" s="1"/>
      <c r="B230" s="6"/>
      <c r="C230" s="1"/>
      <c r="D230" s="1"/>
      <c r="E230" s="10"/>
      <c r="F230" s="1"/>
      <c r="G230" s="1"/>
      <c r="H230" s="1"/>
      <c r="I230" s="1"/>
      <c r="J230" s="1"/>
      <c r="K230" s="1"/>
      <c r="L230" s="5"/>
      <c r="M230" s="5"/>
      <c r="N230" s="1"/>
      <c r="O230" s="1"/>
      <c r="P230" s="1"/>
      <c r="Q230" s="1"/>
      <c r="R230" s="1"/>
      <c r="S230" s="1"/>
      <c r="T230" s="1"/>
      <c r="U230" s="6"/>
      <c r="V230" s="7"/>
      <c r="W230" s="8"/>
      <c r="X230" s="1"/>
      <c r="Y230" s="1"/>
      <c r="Z230" s="4"/>
      <c r="AA230" s="4"/>
      <c r="AB230" s="10"/>
      <c r="AC230" s="1"/>
      <c r="AD230" s="10"/>
      <c r="AE230" s="25"/>
      <c r="AF230" s="17"/>
      <c r="AG230" s="17"/>
    </row>
    <row r="231" spans="1:33" s="11" customFormat="1" ht="35.15" customHeight="1">
      <c r="A231" s="1"/>
      <c r="B231" s="6"/>
      <c r="C231" s="1"/>
      <c r="D231" s="1"/>
      <c r="E231" s="10"/>
      <c r="F231" s="1"/>
      <c r="G231" s="1"/>
      <c r="H231" s="1"/>
      <c r="I231" s="1"/>
      <c r="J231" s="1"/>
      <c r="K231" s="1"/>
      <c r="L231" s="5"/>
      <c r="M231" s="5"/>
      <c r="N231" s="1"/>
      <c r="O231" s="1"/>
      <c r="P231" s="1"/>
      <c r="Q231" s="1"/>
      <c r="R231" s="1"/>
      <c r="S231" s="1"/>
      <c r="T231" s="1"/>
      <c r="U231" s="6"/>
      <c r="V231" s="7"/>
      <c r="W231" s="8"/>
      <c r="X231" s="1"/>
      <c r="Y231" s="1"/>
      <c r="Z231" s="4"/>
      <c r="AA231" s="4"/>
      <c r="AB231" s="10"/>
      <c r="AC231" s="1"/>
      <c r="AD231" s="10"/>
      <c r="AE231" s="25"/>
      <c r="AF231" s="17"/>
      <c r="AG231" s="17"/>
    </row>
    <row r="232" spans="1:33" s="11" customFormat="1" ht="35.15" customHeight="1">
      <c r="A232" s="1"/>
      <c r="B232" s="6"/>
      <c r="C232" s="1"/>
      <c r="D232" s="1"/>
      <c r="E232" s="10"/>
      <c r="F232" s="1"/>
      <c r="G232" s="1"/>
      <c r="H232" s="1"/>
      <c r="I232" s="1"/>
      <c r="J232" s="1"/>
      <c r="K232" s="1"/>
      <c r="L232" s="5"/>
      <c r="M232" s="5"/>
      <c r="N232" s="1"/>
      <c r="O232" s="1"/>
      <c r="P232" s="1"/>
      <c r="Q232" s="1"/>
      <c r="R232" s="1"/>
      <c r="S232" s="1"/>
      <c r="T232" s="1"/>
      <c r="U232" s="6"/>
      <c r="V232" s="7"/>
      <c r="W232" s="8"/>
      <c r="X232" s="1"/>
      <c r="Y232" s="1"/>
      <c r="Z232" s="4"/>
      <c r="AA232" s="4"/>
      <c r="AB232" s="10"/>
      <c r="AC232" s="1"/>
      <c r="AD232" s="10"/>
      <c r="AE232" s="25"/>
      <c r="AF232" s="17"/>
      <c r="AG232" s="17"/>
    </row>
    <row r="233" spans="1:33" s="11" customFormat="1" ht="35.15" customHeight="1">
      <c r="A233" s="1"/>
      <c r="B233" s="6"/>
      <c r="C233" s="1"/>
      <c r="D233" s="1"/>
      <c r="E233" s="10"/>
      <c r="F233" s="1"/>
      <c r="G233" s="1"/>
      <c r="H233" s="1"/>
      <c r="I233" s="1"/>
      <c r="J233" s="1"/>
      <c r="K233" s="1"/>
      <c r="L233" s="5"/>
      <c r="M233" s="5"/>
      <c r="N233" s="1"/>
      <c r="O233" s="1"/>
      <c r="P233" s="1"/>
      <c r="Q233" s="1"/>
      <c r="R233" s="1"/>
      <c r="S233" s="1"/>
      <c r="T233" s="1"/>
      <c r="U233" s="6"/>
      <c r="V233" s="7"/>
      <c r="W233" s="8"/>
      <c r="X233" s="1"/>
      <c r="Y233" s="1"/>
      <c r="Z233" s="4"/>
      <c r="AA233" s="4"/>
      <c r="AB233" s="10"/>
      <c r="AC233" s="1"/>
      <c r="AD233" s="10"/>
      <c r="AE233" s="25"/>
      <c r="AF233" s="17"/>
      <c r="AG233" s="17"/>
    </row>
    <row r="234" spans="1:33" s="11" customFormat="1" ht="35.15" customHeight="1">
      <c r="A234" s="1"/>
      <c r="B234" s="6"/>
      <c r="C234" s="1"/>
      <c r="D234" s="1"/>
      <c r="E234" s="10"/>
      <c r="F234" s="1"/>
      <c r="G234" s="1"/>
      <c r="H234" s="1"/>
      <c r="I234" s="1"/>
      <c r="J234" s="1"/>
      <c r="K234" s="1"/>
      <c r="L234" s="5"/>
      <c r="M234" s="5"/>
      <c r="N234" s="1"/>
      <c r="O234" s="1"/>
      <c r="P234" s="1"/>
      <c r="Q234" s="1"/>
      <c r="R234" s="1"/>
      <c r="S234" s="1"/>
      <c r="T234" s="1"/>
      <c r="U234" s="6"/>
      <c r="V234" s="7"/>
      <c r="W234" s="8"/>
      <c r="X234" s="1"/>
      <c r="Y234" s="1"/>
      <c r="Z234" s="4"/>
      <c r="AA234" s="4"/>
      <c r="AB234" s="10"/>
      <c r="AC234" s="1"/>
      <c r="AD234" s="10"/>
      <c r="AE234" s="25"/>
      <c r="AF234" s="17"/>
      <c r="AG234" s="17"/>
    </row>
    <row r="235" spans="1:33" s="11" customFormat="1" ht="35.15" customHeight="1">
      <c r="A235" s="1"/>
      <c r="B235" s="6"/>
      <c r="C235" s="1"/>
      <c r="D235" s="1"/>
      <c r="E235" s="10"/>
      <c r="F235" s="1"/>
      <c r="G235" s="1"/>
      <c r="H235" s="1"/>
      <c r="I235" s="1"/>
      <c r="J235" s="1"/>
      <c r="K235" s="1"/>
      <c r="L235" s="5"/>
      <c r="M235" s="5"/>
      <c r="N235" s="1"/>
      <c r="O235" s="1"/>
      <c r="P235" s="1"/>
      <c r="Q235" s="1"/>
      <c r="R235" s="1"/>
      <c r="S235" s="1"/>
      <c r="T235" s="1"/>
      <c r="U235" s="6"/>
      <c r="V235" s="7"/>
      <c r="W235" s="8"/>
      <c r="X235" s="1"/>
      <c r="Y235" s="1"/>
      <c r="Z235" s="4"/>
      <c r="AA235" s="4"/>
      <c r="AB235" s="10"/>
      <c r="AC235" s="1"/>
      <c r="AD235" s="10"/>
      <c r="AE235" s="25"/>
      <c r="AF235" s="17"/>
      <c r="AG235" s="17"/>
    </row>
    <row r="236" spans="1:33" s="11" customFormat="1" ht="35.15" customHeight="1">
      <c r="A236" s="1"/>
      <c r="B236" s="6"/>
      <c r="C236" s="1"/>
      <c r="D236" s="1"/>
      <c r="E236" s="10"/>
      <c r="F236" s="1"/>
      <c r="G236" s="1"/>
      <c r="H236" s="1"/>
      <c r="I236" s="1"/>
      <c r="J236" s="1"/>
      <c r="K236" s="1"/>
      <c r="L236" s="5"/>
      <c r="M236" s="5"/>
      <c r="N236" s="1"/>
      <c r="O236" s="1"/>
      <c r="P236" s="1"/>
      <c r="Q236" s="1"/>
      <c r="R236" s="1"/>
      <c r="S236" s="1"/>
      <c r="T236" s="1"/>
      <c r="U236" s="6"/>
      <c r="V236" s="7"/>
      <c r="W236" s="8"/>
      <c r="X236" s="1"/>
      <c r="Y236" s="1"/>
      <c r="Z236" s="4"/>
      <c r="AA236" s="4"/>
      <c r="AB236" s="10"/>
      <c r="AC236" s="1"/>
      <c r="AD236" s="10"/>
      <c r="AE236" s="25"/>
      <c r="AF236" s="17"/>
      <c r="AG236" s="17"/>
    </row>
    <row r="237" spans="1:33" s="11" customFormat="1" ht="35.15" customHeight="1">
      <c r="A237" s="1"/>
      <c r="B237" s="6"/>
      <c r="C237" s="1"/>
      <c r="D237" s="1"/>
      <c r="E237" s="10"/>
      <c r="F237" s="1"/>
      <c r="G237" s="1"/>
      <c r="H237" s="1"/>
      <c r="I237" s="1"/>
      <c r="J237" s="1"/>
      <c r="K237" s="1"/>
      <c r="L237" s="5"/>
      <c r="M237" s="5"/>
      <c r="N237" s="1"/>
      <c r="O237" s="1"/>
      <c r="P237" s="1"/>
      <c r="Q237" s="1"/>
      <c r="R237" s="1"/>
      <c r="S237" s="1"/>
      <c r="T237" s="1"/>
      <c r="U237" s="6"/>
      <c r="V237" s="7"/>
      <c r="W237" s="8"/>
      <c r="X237" s="1"/>
      <c r="Y237" s="1"/>
      <c r="Z237" s="4"/>
      <c r="AA237" s="4"/>
      <c r="AB237" s="10"/>
      <c r="AC237" s="1"/>
      <c r="AD237" s="10"/>
      <c r="AE237" s="25"/>
      <c r="AF237" s="17"/>
      <c r="AG237" s="17"/>
    </row>
    <row r="238" spans="1:33" s="11" customFormat="1" ht="35.15" customHeight="1">
      <c r="A238" s="1"/>
      <c r="B238" s="6"/>
      <c r="C238" s="1"/>
      <c r="D238" s="1"/>
      <c r="E238" s="10"/>
      <c r="F238" s="1"/>
      <c r="G238" s="1"/>
      <c r="H238" s="1"/>
      <c r="I238" s="1"/>
      <c r="J238" s="1"/>
      <c r="K238" s="1"/>
      <c r="L238" s="5"/>
      <c r="M238" s="5"/>
      <c r="N238" s="1"/>
      <c r="O238" s="1"/>
      <c r="P238" s="1"/>
      <c r="Q238" s="1"/>
      <c r="R238" s="1"/>
      <c r="S238" s="1"/>
      <c r="T238" s="1"/>
      <c r="U238" s="6"/>
      <c r="V238" s="7"/>
      <c r="W238" s="8"/>
      <c r="X238" s="1"/>
      <c r="Y238" s="1"/>
      <c r="Z238" s="4"/>
      <c r="AA238" s="4"/>
      <c r="AB238" s="10"/>
      <c r="AC238" s="1"/>
      <c r="AD238" s="10"/>
      <c r="AE238" s="25"/>
      <c r="AF238" s="17"/>
      <c r="AG238" s="17"/>
    </row>
    <row r="239" spans="1:33" s="11" customFormat="1" ht="35.15" customHeight="1">
      <c r="A239" s="1"/>
      <c r="B239" s="6"/>
      <c r="C239" s="1"/>
      <c r="D239" s="1"/>
      <c r="E239" s="10"/>
      <c r="F239" s="1"/>
      <c r="G239" s="1"/>
      <c r="H239" s="1"/>
      <c r="I239" s="1"/>
      <c r="J239" s="1"/>
      <c r="K239" s="1"/>
      <c r="L239" s="5"/>
      <c r="M239" s="5"/>
      <c r="N239" s="1"/>
      <c r="O239" s="1"/>
      <c r="P239" s="1"/>
      <c r="Q239" s="1"/>
      <c r="R239" s="1"/>
      <c r="S239" s="1"/>
      <c r="T239" s="1"/>
      <c r="U239" s="6"/>
      <c r="V239" s="7"/>
      <c r="W239" s="8"/>
      <c r="X239" s="1"/>
      <c r="Y239" s="1"/>
      <c r="Z239" s="4"/>
      <c r="AA239" s="4"/>
      <c r="AB239" s="10"/>
      <c r="AC239" s="1"/>
      <c r="AD239" s="10"/>
      <c r="AE239" s="25"/>
      <c r="AF239" s="17"/>
      <c r="AG239" s="17"/>
    </row>
    <row r="240" spans="1:33" s="11" customFormat="1" ht="35.15" customHeight="1">
      <c r="A240" s="1"/>
      <c r="B240" s="6"/>
      <c r="C240" s="1"/>
      <c r="D240" s="1"/>
      <c r="E240" s="10"/>
      <c r="F240" s="1"/>
      <c r="G240" s="1"/>
      <c r="H240" s="1"/>
      <c r="I240" s="1"/>
      <c r="J240" s="1"/>
      <c r="K240" s="1"/>
      <c r="L240" s="5"/>
      <c r="M240" s="5"/>
      <c r="N240" s="1"/>
      <c r="O240" s="1"/>
      <c r="P240" s="1"/>
      <c r="Q240" s="1"/>
      <c r="R240" s="1"/>
      <c r="S240" s="1"/>
      <c r="T240" s="1"/>
      <c r="U240" s="6"/>
      <c r="V240" s="7"/>
      <c r="W240" s="8"/>
      <c r="X240" s="1"/>
      <c r="Y240" s="1"/>
      <c r="Z240" s="4"/>
      <c r="AA240" s="4"/>
      <c r="AB240" s="10"/>
      <c r="AC240" s="1"/>
      <c r="AD240" s="10"/>
      <c r="AE240" s="25"/>
      <c r="AF240" s="17"/>
      <c r="AG240" s="17"/>
    </row>
    <row r="241" spans="1:33" s="11" customFormat="1" ht="35.15" customHeight="1">
      <c r="A241" s="1"/>
      <c r="B241" s="6"/>
      <c r="C241" s="1"/>
      <c r="D241" s="1"/>
      <c r="E241" s="10"/>
      <c r="F241" s="1"/>
      <c r="G241" s="1"/>
      <c r="H241" s="1"/>
      <c r="I241" s="1"/>
      <c r="J241" s="1"/>
      <c r="K241" s="1"/>
      <c r="L241" s="5"/>
      <c r="M241" s="5"/>
      <c r="N241" s="1"/>
      <c r="O241" s="1"/>
      <c r="P241" s="1"/>
      <c r="Q241" s="1"/>
      <c r="R241" s="1"/>
      <c r="S241" s="1"/>
      <c r="T241" s="1"/>
      <c r="U241" s="6"/>
      <c r="V241" s="7"/>
      <c r="W241" s="8"/>
      <c r="X241" s="1"/>
      <c r="Y241" s="1"/>
      <c r="Z241" s="4"/>
      <c r="AA241" s="4"/>
      <c r="AB241" s="10"/>
      <c r="AC241" s="1"/>
      <c r="AD241" s="10"/>
      <c r="AE241" s="25"/>
      <c r="AF241" s="17"/>
      <c r="AG241" s="17"/>
    </row>
    <row r="242" spans="1:33" s="11" customFormat="1" ht="35.15" customHeight="1">
      <c r="A242" s="1"/>
      <c r="B242" s="6"/>
      <c r="C242" s="1"/>
      <c r="D242" s="1"/>
      <c r="E242" s="10"/>
      <c r="F242" s="1"/>
      <c r="G242" s="1"/>
      <c r="H242" s="1"/>
      <c r="I242" s="1"/>
      <c r="J242" s="1"/>
      <c r="K242" s="1"/>
      <c r="L242" s="5"/>
      <c r="M242" s="5"/>
      <c r="N242" s="1"/>
      <c r="O242" s="1"/>
      <c r="P242" s="1"/>
      <c r="Q242" s="1"/>
      <c r="R242" s="1"/>
      <c r="S242" s="1"/>
      <c r="T242" s="1"/>
      <c r="U242" s="6"/>
      <c r="V242" s="7"/>
      <c r="W242" s="8"/>
      <c r="X242" s="1"/>
      <c r="Y242" s="1"/>
      <c r="Z242" s="4"/>
      <c r="AA242" s="4"/>
      <c r="AB242" s="10"/>
      <c r="AC242" s="1"/>
      <c r="AD242" s="10"/>
      <c r="AE242" s="25"/>
      <c r="AF242" s="17"/>
      <c r="AG242" s="17"/>
    </row>
    <row r="243" spans="1:33" s="11" customFormat="1" ht="35.15" customHeight="1">
      <c r="A243" s="1"/>
      <c r="B243" s="6"/>
      <c r="C243" s="1"/>
      <c r="D243" s="1"/>
      <c r="E243" s="10"/>
      <c r="F243" s="1"/>
      <c r="G243" s="1"/>
      <c r="H243" s="1"/>
      <c r="I243" s="1"/>
      <c r="J243" s="1"/>
      <c r="K243" s="1"/>
      <c r="L243" s="5"/>
      <c r="M243" s="5"/>
      <c r="N243" s="1"/>
      <c r="O243" s="1"/>
      <c r="P243" s="1"/>
      <c r="Q243" s="1"/>
      <c r="R243" s="1"/>
      <c r="S243" s="1"/>
      <c r="T243" s="1"/>
      <c r="U243" s="6"/>
      <c r="V243" s="7"/>
      <c r="W243" s="8"/>
      <c r="X243" s="1"/>
      <c r="Y243" s="1"/>
      <c r="Z243" s="4"/>
      <c r="AA243" s="4"/>
      <c r="AB243" s="10"/>
      <c r="AC243" s="1"/>
      <c r="AD243" s="10"/>
      <c r="AE243" s="25"/>
      <c r="AF243" s="17"/>
      <c r="AG243" s="17"/>
    </row>
    <row r="244" spans="1:33" s="11" customFormat="1" ht="35.15" customHeight="1">
      <c r="A244" s="1"/>
      <c r="B244" s="6"/>
      <c r="C244" s="1"/>
      <c r="D244" s="1"/>
      <c r="E244" s="10"/>
      <c r="F244" s="1"/>
      <c r="G244" s="1"/>
      <c r="H244" s="1"/>
      <c r="I244" s="1"/>
      <c r="J244" s="1"/>
      <c r="K244" s="1"/>
      <c r="L244" s="5"/>
      <c r="M244" s="5"/>
      <c r="N244" s="1"/>
      <c r="O244" s="1"/>
      <c r="P244" s="1"/>
      <c r="Q244" s="1"/>
      <c r="R244" s="1"/>
      <c r="S244" s="1"/>
      <c r="T244" s="1"/>
      <c r="U244" s="6"/>
      <c r="V244" s="7"/>
      <c r="W244" s="8"/>
      <c r="X244" s="1"/>
      <c r="Y244" s="1"/>
      <c r="Z244" s="4"/>
      <c r="AA244" s="4"/>
      <c r="AB244" s="10"/>
      <c r="AC244" s="1"/>
      <c r="AD244" s="10"/>
      <c r="AE244" s="25"/>
      <c r="AF244" s="17"/>
      <c r="AG244" s="17"/>
    </row>
    <row r="245" spans="1:33" s="11" customFormat="1" ht="35.15" customHeight="1">
      <c r="A245" s="1"/>
      <c r="B245" s="6"/>
      <c r="C245" s="1"/>
      <c r="D245" s="1"/>
      <c r="E245" s="10"/>
      <c r="F245" s="1"/>
      <c r="G245" s="1"/>
      <c r="H245" s="1"/>
      <c r="I245" s="1"/>
      <c r="J245" s="1"/>
      <c r="K245" s="1"/>
      <c r="L245" s="5"/>
      <c r="M245" s="5"/>
      <c r="N245" s="1"/>
      <c r="O245" s="1"/>
      <c r="P245" s="1"/>
      <c r="Q245" s="1"/>
      <c r="R245" s="1"/>
      <c r="S245" s="1"/>
      <c r="T245" s="1"/>
      <c r="U245" s="6"/>
      <c r="V245" s="7"/>
      <c r="W245" s="8"/>
      <c r="X245" s="1"/>
      <c r="Y245" s="1"/>
      <c r="Z245" s="4"/>
      <c r="AA245" s="4"/>
      <c r="AB245" s="10"/>
      <c r="AC245" s="1"/>
      <c r="AD245" s="10"/>
      <c r="AE245" s="25"/>
      <c r="AF245" s="17"/>
      <c r="AG245" s="17"/>
    </row>
    <row r="246" spans="1:33" s="11" customFormat="1" ht="35.15" customHeight="1">
      <c r="A246" s="1"/>
      <c r="B246" s="6"/>
      <c r="C246" s="1"/>
      <c r="D246" s="1"/>
      <c r="E246" s="10"/>
      <c r="F246" s="1"/>
      <c r="G246" s="1"/>
      <c r="H246" s="1"/>
      <c r="I246" s="1"/>
      <c r="J246" s="1"/>
      <c r="K246" s="1"/>
      <c r="L246" s="5"/>
      <c r="M246" s="5"/>
      <c r="N246" s="1"/>
      <c r="O246" s="1"/>
      <c r="P246" s="1"/>
      <c r="Q246" s="1"/>
      <c r="R246" s="1"/>
      <c r="S246" s="1"/>
      <c r="T246" s="1"/>
      <c r="U246" s="6"/>
      <c r="V246" s="7"/>
      <c r="W246" s="8"/>
      <c r="X246" s="1"/>
      <c r="Y246" s="1"/>
      <c r="Z246" s="4"/>
      <c r="AA246" s="4"/>
      <c r="AB246" s="10"/>
      <c r="AC246" s="1"/>
      <c r="AD246" s="10"/>
      <c r="AE246" s="25"/>
      <c r="AF246" s="17"/>
      <c r="AG246" s="17"/>
    </row>
    <row r="247" spans="1:33" s="11" customFormat="1" ht="35.15" customHeight="1">
      <c r="A247" s="1"/>
      <c r="B247" s="6"/>
      <c r="C247" s="1"/>
      <c r="D247" s="1"/>
      <c r="E247" s="10"/>
      <c r="F247" s="1"/>
      <c r="G247" s="1"/>
      <c r="H247" s="1"/>
      <c r="I247" s="1"/>
      <c r="J247" s="1"/>
      <c r="K247" s="1"/>
      <c r="L247" s="5"/>
      <c r="M247" s="5"/>
      <c r="N247" s="1"/>
      <c r="O247" s="1"/>
      <c r="P247" s="1"/>
      <c r="Q247" s="1"/>
      <c r="R247" s="1"/>
      <c r="S247" s="1"/>
      <c r="T247" s="1"/>
      <c r="U247" s="6"/>
      <c r="V247" s="7"/>
      <c r="W247" s="8"/>
      <c r="X247" s="1"/>
      <c r="Y247" s="1"/>
      <c r="Z247" s="4"/>
      <c r="AA247" s="4"/>
      <c r="AB247" s="10"/>
      <c r="AC247" s="1"/>
      <c r="AD247" s="10"/>
      <c r="AE247" s="25"/>
      <c r="AF247" s="17"/>
      <c r="AG247" s="17"/>
    </row>
    <row r="248" spans="1:33" s="11" customFormat="1" ht="35.15" customHeight="1">
      <c r="A248" s="1"/>
      <c r="B248" s="6"/>
      <c r="C248" s="1"/>
      <c r="D248" s="1"/>
      <c r="E248" s="10"/>
      <c r="F248" s="1"/>
      <c r="G248" s="1"/>
      <c r="H248" s="1"/>
      <c r="I248" s="1"/>
      <c r="J248" s="1"/>
      <c r="K248" s="1"/>
      <c r="L248" s="5"/>
      <c r="M248" s="5"/>
      <c r="N248" s="1"/>
      <c r="O248" s="1"/>
      <c r="P248" s="1"/>
      <c r="Q248" s="1"/>
      <c r="R248" s="1"/>
      <c r="S248" s="1"/>
      <c r="T248" s="1"/>
      <c r="U248" s="6"/>
      <c r="V248" s="7"/>
      <c r="W248" s="8"/>
      <c r="X248" s="1"/>
      <c r="Y248" s="1"/>
      <c r="Z248" s="4"/>
      <c r="AA248" s="4"/>
      <c r="AB248" s="10"/>
      <c r="AC248" s="1"/>
      <c r="AD248" s="10"/>
      <c r="AE248" s="25"/>
      <c r="AF248" s="17"/>
      <c r="AG248" s="17"/>
    </row>
    <row r="249" spans="1:33" s="11" customFormat="1" ht="35.15" customHeight="1">
      <c r="A249" s="1"/>
      <c r="B249" s="6"/>
      <c r="C249" s="1"/>
      <c r="D249" s="1"/>
      <c r="E249" s="10"/>
      <c r="F249" s="1"/>
      <c r="G249" s="1"/>
      <c r="H249" s="1"/>
      <c r="I249" s="1"/>
      <c r="J249" s="1"/>
      <c r="K249" s="1"/>
      <c r="L249" s="5"/>
      <c r="M249" s="5"/>
      <c r="N249" s="1"/>
      <c r="O249" s="1"/>
      <c r="P249" s="1"/>
      <c r="Q249" s="1"/>
      <c r="R249" s="1"/>
      <c r="S249" s="1"/>
      <c r="T249" s="1"/>
      <c r="U249" s="6"/>
      <c r="V249" s="7"/>
      <c r="W249" s="8"/>
      <c r="X249" s="1"/>
      <c r="Y249" s="1"/>
      <c r="Z249" s="4"/>
      <c r="AA249" s="4"/>
      <c r="AB249" s="10"/>
      <c r="AC249" s="1"/>
      <c r="AD249" s="10"/>
      <c r="AE249" s="25"/>
      <c r="AF249" s="17"/>
      <c r="AG249" s="17"/>
    </row>
    <row r="250" spans="1:33" s="11" customFormat="1" ht="35.15" customHeight="1">
      <c r="A250" s="1"/>
      <c r="B250" s="6"/>
      <c r="C250" s="1"/>
      <c r="D250" s="1"/>
      <c r="E250" s="10"/>
      <c r="F250" s="1"/>
      <c r="G250" s="1"/>
      <c r="H250" s="1"/>
      <c r="I250" s="1"/>
      <c r="J250" s="1"/>
      <c r="K250" s="1"/>
      <c r="L250" s="5"/>
      <c r="M250" s="5"/>
      <c r="N250" s="1"/>
      <c r="O250" s="1"/>
      <c r="P250" s="1"/>
      <c r="Q250" s="1"/>
      <c r="R250" s="1"/>
      <c r="S250" s="1"/>
      <c r="T250" s="1"/>
      <c r="U250" s="6"/>
      <c r="V250" s="7"/>
      <c r="W250" s="8"/>
      <c r="X250" s="1"/>
      <c r="Y250" s="1"/>
      <c r="Z250" s="4"/>
      <c r="AA250" s="4"/>
      <c r="AB250" s="10"/>
      <c r="AC250" s="1"/>
      <c r="AD250" s="10"/>
      <c r="AE250" s="25"/>
      <c r="AF250" s="17"/>
      <c r="AG250" s="17"/>
    </row>
    <row r="251" spans="1:33" s="11" customFormat="1" ht="35.15" customHeight="1">
      <c r="A251" s="1"/>
      <c r="B251" s="6"/>
      <c r="C251" s="1"/>
      <c r="D251" s="1"/>
      <c r="E251" s="10"/>
      <c r="F251" s="1"/>
      <c r="G251" s="1"/>
      <c r="H251" s="1"/>
      <c r="I251" s="1"/>
      <c r="J251" s="1"/>
      <c r="K251" s="1"/>
      <c r="L251" s="5"/>
      <c r="M251" s="5"/>
      <c r="N251" s="1"/>
      <c r="O251" s="1"/>
      <c r="P251" s="1"/>
      <c r="Q251" s="1"/>
      <c r="R251" s="1"/>
      <c r="S251" s="1"/>
      <c r="T251" s="1"/>
      <c r="U251" s="6"/>
      <c r="V251" s="7"/>
      <c r="W251" s="8"/>
      <c r="X251" s="1"/>
      <c r="Y251" s="1"/>
      <c r="Z251" s="4"/>
      <c r="AA251" s="4"/>
      <c r="AB251" s="10"/>
      <c r="AC251" s="1"/>
      <c r="AD251" s="10"/>
      <c r="AE251" s="25"/>
      <c r="AF251" s="17"/>
      <c r="AG251" s="17"/>
    </row>
    <row r="252" spans="1:33" s="11" customFormat="1" ht="35.15" customHeight="1">
      <c r="A252" s="1"/>
      <c r="B252" s="6"/>
      <c r="C252" s="1"/>
      <c r="D252" s="1"/>
      <c r="E252" s="10"/>
      <c r="F252" s="1"/>
      <c r="G252" s="1"/>
      <c r="H252" s="1"/>
      <c r="I252" s="1"/>
      <c r="J252" s="1"/>
      <c r="K252" s="1"/>
      <c r="L252" s="5"/>
      <c r="M252" s="5"/>
      <c r="N252" s="1"/>
      <c r="O252" s="1"/>
      <c r="P252" s="1"/>
      <c r="Q252" s="1"/>
      <c r="R252" s="1"/>
      <c r="S252" s="1"/>
      <c r="T252" s="1"/>
      <c r="U252" s="6"/>
      <c r="V252" s="7"/>
      <c r="W252" s="8"/>
      <c r="X252" s="1"/>
      <c r="Y252" s="1"/>
      <c r="Z252" s="4"/>
      <c r="AA252" s="4"/>
      <c r="AB252" s="10"/>
      <c r="AC252" s="1"/>
      <c r="AD252" s="10"/>
      <c r="AE252" s="25"/>
      <c r="AF252" s="17"/>
      <c r="AG252" s="17"/>
    </row>
    <row r="253" spans="1:33" s="11" customFormat="1" ht="35.15" customHeight="1">
      <c r="A253" s="1"/>
      <c r="B253" s="6"/>
      <c r="C253" s="1"/>
      <c r="D253" s="1"/>
      <c r="E253" s="10"/>
      <c r="F253" s="1"/>
      <c r="G253" s="1"/>
      <c r="H253" s="1"/>
      <c r="I253" s="1"/>
      <c r="J253" s="1"/>
      <c r="K253" s="1"/>
      <c r="L253" s="5"/>
      <c r="M253" s="5"/>
      <c r="N253" s="1"/>
      <c r="O253" s="1"/>
      <c r="P253" s="1"/>
      <c r="Q253" s="1"/>
      <c r="R253" s="1"/>
      <c r="S253" s="1"/>
      <c r="T253" s="1"/>
      <c r="U253" s="6"/>
      <c r="V253" s="7"/>
      <c r="W253" s="8"/>
      <c r="X253" s="1"/>
      <c r="Y253" s="1"/>
      <c r="Z253" s="4"/>
      <c r="AA253" s="4"/>
      <c r="AB253" s="10"/>
      <c r="AC253" s="1"/>
      <c r="AD253" s="10"/>
      <c r="AE253" s="25"/>
      <c r="AF253" s="17"/>
      <c r="AG253" s="17"/>
    </row>
    <row r="254" spans="1:33" s="11" customFormat="1" ht="35.15" customHeight="1">
      <c r="A254" s="1"/>
      <c r="B254" s="6"/>
      <c r="C254" s="1"/>
      <c r="D254" s="1"/>
      <c r="E254" s="10"/>
      <c r="F254" s="1"/>
      <c r="G254" s="1"/>
      <c r="H254" s="1"/>
      <c r="I254" s="1"/>
      <c r="J254" s="1"/>
      <c r="K254" s="1"/>
      <c r="L254" s="5"/>
      <c r="M254" s="5"/>
      <c r="N254" s="1"/>
      <c r="O254" s="1"/>
      <c r="P254" s="1"/>
      <c r="Q254" s="1"/>
      <c r="R254" s="1"/>
      <c r="S254" s="1"/>
      <c r="T254" s="1"/>
      <c r="U254" s="6"/>
      <c r="V254" s="7"/>
      <c r="W254" s="8"/>
      <c r="X254" s="1"/>
      <c r="Y254" s="1"/>
      <c r="Z254" s="4"/>
      <c r="AA254" s="4"/>
      <c r="AB254" s="10"/>
      <c r="AC254" s="1"/>
      <c r="AD254" s="10"/>
      <c r="AE254" s="25"/>
      <c r="AF254" s="17"/>
      <c r="AG254" s="17"/>
    </row>
    <row r="255" spans="1:33" s="11" customFormat="1" ht="35.15" customHeight="1">
      <c r="A255" s="1"/>
      <c r="B255" s="6"/>
      <c r="C255" s="1"/>
      <c r="D255" s="1"/>
      <c r="E255" s="10"/>
      <c r="F255" s="1"/>
      <c r="G255" s="1"/>
      <c r="H255" s="1"/>
      <c r="I255" s="1"/>
      <c r="J255" s="1"/>
      <c r="K255" s="1"/>
      <c r="L255" s="5"/>
      <c r="M255" s="5"/>
      <c r="N255" s="1"/>
      <c r="O255" s="1"/>
      <c r="P255" s="1"/>
      <c r="Q255" s="1"/>
      <c r="R255" s="1"/>
      <c r="S255" s="1"/>
      <c r="T255" s="1"/>
      <c r="U255" s="6"/>
      <c r="V255" s="7"/>
      <c r="W255" s="8"/>
      <c r="X255" s="1"/>
      <c r="Y255" s="1"/>
      <c r="Z255" s="4"/>
      <c r="AA255" s="4"/>
      <c r="AB255" s="10"/>
      <c r="AC255" s="1"/>
      <c r="AD255" s="10"/>
      <c r="AE255" s="25"/>
      <c r="AF255" s="17"/>
      <c r="AG255" s="17"/>
    </row>
    <row r="256" spans="1:33" s="11" customFormat="1" ht="35.15" customHeight="1">
      <c r="A256" s="1"/>
      <c r="B256" s="6"/>
      <c r="C256" s="1"/>
      <c r="D256" s="1"/>
      <c r="E256" s="10"/>
      <c r="F256" s="1"/>
      <c r="G256" s="1"/>
      <c r="H256" s="1"/>
      <c r="I256" s="1"/>
      <c r="J256" s="1"/>
      <c r="K256" s="1"/>
      <c r="L256" s="5"/>
      <c r="M256" s="5"/>
      <c r="N256" s="1"/>
      <c r="O256" s="1"/>
      <c r="P256" s="1"/>
      <c r="Q256" s="1"/>
      <c r="R256" s="1"/>
      <c r="S256" s="1"/>
      <c r="T256" s="1"/>
      <c r="U256" s="6"/>
      <c r="V256" s="7"/>
      <c r="W256" s="8"/>
      <c r="X256" s="1"/>
      <c r="Y256" s="1"/>
      <c r="Z256" s="4"/>
      <c r="AA256" s="4"/>
      <c r="AB256" s="10"/>
      <c r="AC256" s="1"/>
      <c r="AD256" s="10"/>
      <c r="AE256" s="25"/>
      <c r="AF256" s="17"/>
      <c r="AG256" s="17"/>
    </row>
    <row r="257" spans="1:33" s="11" customFormat="1" ht="35.15" customHeight="1">
      <c r="A257" s="1"/>
      <c r="B257" s="6"/>
      <c r="C257" s="1"/>
      <c r="D257" s="1"/>
      <c r="E257" s="10"/>
      <c r="F257" s="1"/>
      <c r="G257" s="1"/>
      <c r="H257" s="1"/>
      <c r="I257" s="1"/>
      <c r="J257" s="1"/>
      <c r="K257" s="1"/>
      <c r="L257" s="5"/>
      <c r="M257" s="5"/>
      <c r="N257" s="1"/>
      <c r="O257" s="1"/>
      <c r="P257" s="1"/>
      <c r="Q257" s="1"/>
      <c r="R257" s="1"/>
      <c r="S257" s="1"/>
      <c r="T257" s="1"/>
      <c r="U257" s="6"/>
      <c r="V257" s="7"/>
      <c r="W257" s="8"/>
      <c r="X257" s="1"/>
      <c r="Y257" s="1"/>
      <c r="Z257" s="4"/>
      <c r="AA257" s="4"/>
      <c r="AB257" s="10"/>
      <c r="AC257" s="1"/>
      <c r="AD257" s="10"/>
      <c r="AE257" s="25"/>
      <c r="AF257" s="17"/>
      <c r="AG257" s="17"/>
    </row>
    <row r="258" spans="1:33" s="11" customFormat="1" ht="35.15" customHeight="1">
      <c r="A258" s="1"/>
      <c r="B258" s="6"/>
      <c r="C258" s="1"/>
      <c r="D258" s="1"/>
      <c r="E258" s="10"/>
      <c r="F258" s="1"/>
      <c r="G258" s="1"/>
      <c r="H258" s="1"/>
      <c r="I258" s="1"/>
      <c r="J258" s="1"/>
      <c r="K258" s="1"/>
      <c r="L258" s="5"/>
      <c r="M258" s="5"/>
      <c r="N258" s="1"/>
      <c r="O258" s="1"/>
      <c r="P258" s="1"/>
      <c r="Q258" s="1"/>
      <c r="R258" s="1"/>
      <c r="S258" s="1"/>
      <c r="T258" s="1"/>
      <c r="U258" s="6"/>
      <c r="V258" s="7"/>
      <c r="W258" s="8"/>
      <c r="X258" s="1"/>
      <c r="Y258" s="1"/>
      <c r="Z258" s="4"/>
      <c r="AA258" s="4"/>
      <c r="AB258" s="10"/>
      <c r="AC258" s="1"/>
      <c r="AD258" s="10"/>
      <c r="AE258" s="25"/>
      <c r="AF258" s="17"/>
      <c r="AG258" s="17"/>
    </row>
    <row r="259" spans="1:33" s="11" customFormat="1" ht="35.15" customHeight="1">
      <c r="A259" s="1"/>
      <c r="B259" s="6"/>
      <c r="C259" s="1"/>
      <c r="D259" s="1"/>
      <c r="E259" s="10"/>
      <c r="F259" s="1"/>
      <c r="G259" s="1"/>
      <c r="H259" s="1"/>
      <c r="I259" s="1"/>
      <c r="J259" s="1"/>
      <c r="K259" s="1"/>
      <c r="L259" s="5"/>
      <c r="M259" s="5"/>
      <c r="N259" s="1"/>
      <c r="O259" s="1"/>
      <c r="P259" s="1"/>
      <c r="Q259" s="1"/>
      <c r="R259" s="1"/>
      <c r="S259" s="1"/>
      <c r="T259" s="1"/>
      <c r="U259" s="6"/>
      <c r="V259" s="7"/>
      <c r="W259" s="8"/>
      <c r="X259" s="1"/>
      <c r="Y259" s="1"/>
      <c r="Z259" s="4"/>
      <c r="AA259" s="4"/>
      <c r="AB259" s="10"/>
      <c r="AC259" s="1"/>
      <c r="AD259" s="10"/>
      <c r="AE259" s="25"/>
      <c r="AF259" s="17"/>
      <c r="AG259" s="17"/>
    </row>
    <row r="260" spans="1:33" s="11" customFormat="1" ht="35.15" customHeight="1">
      <c r="A260" s="1"/>
      <c r="B260" s="6"/>
      <c r="C260" s="1"/>
      <c r="D260" s="1"/>
      <c r="E260" s="10"/>
      <c r="F260" s="1"/>
      <c r="G260" s="1"/>
      <c r="H260" s="1"/>
      <c r="I260" s="1"/>
      <c r="J260" s="1"/>
      <c r="K260" s="1"/>
      <c r="L260" s="5"/>
      <c r="M260" s="5"/>
      <c r="N260" s="1"/>
      <c r="O260" s="1"/>
      <c r="P260" s="1"/>
      <c r="Q260" s="1"/>
      <c r="R260" s="1"/>
      <c r="S260" s="1"/>
      <c r="T260" s="1"/>
      <c r="U260" s="6"/>
      <c r="V260" s="7"/>
      <c r="W260" s="8"/>
      <c r="X260" s="1"/>
      <c r="Y260" s="1"/>
      <c r="Z260" s="4"/>
      <c r="AA260" s="4"/>
      <c r="AB260" s="10"/>
      <c r="AC260" s="1"/>
      <c r="AD260" s="10"/>
      <c r="AE260" s="25"/>
      <c r="AF260" s="17"/>
      <c r="AG260" s="17"/>
    </row>
    <row r="261" spans="1:33" s="11" customFormat="1" ht="35.15" customHeight="1">
      <c r="A261" s="1"/>
      <c r="B261" s="6"/>
      <c r="C261" s="1"/>
      <c r="D261" s="1"/>
      <c r="E261" s="10"/>
      <c r="F261" s="1"/>
      <c r="G261" s="1"/>
      <c r="H261" s="1"/>
      <c r="I261" s="1"/>
      <c r="J261" s="1"/>
      <c r="K261" s="1"/>
      <c r="L261" s="5"/>
      <c r="M261" s="5"/>
      <c r="N261" s="1"/>
      <c r="O261" s="1"/>
      <c r="P261" s="1"/>
      <c r="Q261" s="1"/>
      <c r="R261" s="1"/>
      <c r="S261" s="1"/>
      <c r="T261" s="1"/>
      <c r="U261" s="6"/>
      <c r="V261" s="7"/>
      <c r="W261" s="8"/>
      <c r="X261" s="1"/>
      <c r="Y261" s="1"/>
      <c r="Z261" s="4"/>
      <c r="AA261" s="4"/>
      <c r="AB261" s="10"/>
      <c r="AC261" s="1"/>
      <c r="AD261" s="10"/>
      <c r="AE261" s="25"/>
      <c r="AF261" s="17"/>
      <c r="AG261" s="17"/>
    </row>
    <row r="262" spans="1:33" s="11" customFormat="1" ht="35.15" customHeight="1">
      <c r="A262" s="1"/>
      <c r="B262" s="6"/>
      <c r="C262" s="1"/>
      <c r="D262" s="1"/>
      <c r="E262" s="10"/>
      <c r="F262" s="1"/>
      <c r="G262" s="1"/>
      <c r="H262" s="1"/>
      <c r="I262" s="1"/>
      <c r="J262" s="1"/>
      <c r="K262" s="1"/>
      <c r="L262" s="5"/>
      <c r="M262" s="5"/>
      <c r="N262" s="1"/>
      <c r="O262" s="1"/>
      <c r="P262" s="1"/>
      <c r="Q262" s="1"/>
      <c r="R262" s="1"/>
      <c r="S262" s="1"/>
      <c r="T262" s="1"/>
      <c r="U262" s="6"/>
      <c r="V262" s="7"/>
      <c r="W262" s="8"/>
      <c r="X262" s="1"/>
      <c r="Y262" s="1"/>
      <c r="Z262" s="4"/>
      <c r="AA262" s="4"/>
      <c r="AB262" s="10"/>
      <c r="AC262" s="1"/>
      <c r="AD262" s="10"/>
      <c r="AE262" s="25"/>
      <c r="AF262" s="17"/>
      <c r="AG262" s="17"/>
    </row>
    <row r="263" spans="1:33" s="11" customFormat="1" ht="35.15" customHeight="1">
      <c r="A263" s="1"/>
      <c r="B263" s="6"/>
      <c r="C263" s="1"/>
      <c r="D263" s="1"/>
      <c r="E263" s="10"/>
      <c r="F263" s="1"/>
      <c r="G263" s="1"/>
      <c r="H263" s="1"/>
      <c r="I263" s="1"/>
      <c r="J263" s="1"/>
      <c r="K263" s="1"/>
      <c r="L263" s="5"/>
      <c r="M263" s="5"/>
      <c r="N263" s="1"/>
      <c r="O263" s="1"/>
      <c r="P263" s="1"/>
      <c r="Q263" s="1"/>
      <c r="R263" s="1"/>
      <c r="S263" s="1"/>
      <c r="T263" s="1"/>
      <c r="U263" s="6"/>
      <c r="V263" s="7"/>
      <c r="W263" s="8"/>
      <c r="X263" s="1"/>
      <c r="Y263" s="1"/>
      <c r="Z263" s="4"/>
      <c r="AA263" s="4"/>
      <c r="AB263" s="10"/>
      <c r="AC263" s="1"/>
      <c r="AD263" s="10"/>
      <c r="AE263" s="25"/>
      <c r="AF263" s="17"/>
      <c r="AG263" s="17"/>
    </row>
    <row r="264" spans="1:33" s="11" customFormat="1" ht="35.15" customHeight="1">
      <c r="A264" s="1"/>
      <c r="B264" s="6"/>
      <c r="C264" s="1"/>
      <c r="D264" s="1"/>
      <c r="E264" s="10"/>
      <c r="F264" s="1"/>
      <c r="G264" s="1"/>
      <c r="H264" s="1"/>
      <c r="I264" s="1"/>
      <c r="J264" s="1"/>
      <c r="K264" s="1"/>
      <c r="L264" s="5"/>
      <c r="M264" s="5"/>
      <c r="N264" s="1"/>
      <c r="O264" s="1"/>
      <c r="P264" s="1"/>
      <c r="Q264" s="1"/>
      <c r="R264" s="1"/>
      <c r="S264" s="1"/>
      <c r="T264" s="1"/>
      <c r="U264" s="6"/>
      <c r="V264" s="7"/>
      <c r="W264" s="8"/>
      <c r="X264" s="1"/>
      <c r="Y264" s="1"/>
      <c r="Z264" s="4"/>
      <c r="AA264" s="4"/>
      <c r="AB264" s="10"/>
      <c r="AC264" s="1"/>
      <c r="AD264" s="10"/>
      <c r="AE264" s="25"/>
      <c r="AF264" s="17"/>
      <c r="AG264" s="17"/>
    </row>
    <row r="265" spans="1:33" s="11" customFormat="1" ht="35.15" customHeight="1">
      <c r="A265" s="1"/>
      <c r="B265" s="6"/>
      <c r="C265" s="1"/>
      <c r="D265" s="1"/>
      <c r="E265" s="10"/>
      <c r="F265" s="1"/>
      <c r="G265" s="1"/>
      <c r="H265" s="1"/>
      <c r="I265" s="1"/>
      <c r="J265" s="1"/>
      <c r="K265" s="1"/>
      <c r="L265" s="5"/>
      <c r="M265" s="5"/>
      <c r="N265" s="1"/>
      <c r="O265" s="1"/>
      <c r="P265" s="1"/>
      <c r="Q265" s="1"/>
      <c r="R265" s="1"/>
      <c r="S265" s="1"/>
      <c r="T265" s="1"/>
      <c r="U265" s="6"/>
      <c r="V265" s="7"/>
      <c r="W265" s="8"/>
      <c r="X265" s="1"/>
      <c r="Y265" s="1"/>
      <c r="Z265" s="4"/>
      <c r="AA265" s="4"/>
      <c r="AB265" s="10"/>
      <c r="AC265" s="1"/>
      <c r="AD265" s="10"/>
      <c r="AE265" s="25"/>
      <c r="AF265" s="17"/>
      <c r="AG265" s="17"/>
    </row>
    <row r="266" spans="1:33" s="11" customFormat="1" ht="35.15" customHeight="1">
      <c r="A266" s="1"/>
      <c r="B266" s="6"/>
      <c r="C266" s="1"/>
      <c r="D266" s="1"/>
      <c r="E266" s="10"/>
      <c r="F266" s="1"/>
      <c r="G266" s="1"/>
      <c r="H266" s="1"/>
      <c r="I266" s="1"/>
      <c r="J266" s="1"/>
      <c r="K266" s="1"/>
      <c r="L266" s="5"/>
      <c r="M266" s="5"/>
      <c r="N266" s="1"/>
      <c r="O266" s="1"/>
      <c r="P266" s="1"/>
      <c r="Q266" s="1"/>
      <c r="R266" s="1"/>
      <c r="S266" s="1"/>
      <c r="T266" s="1"/>
      <c r="U266" s="6"/>
      <c r="V266" s="7"/>
      <c r="W266" s="8"/>
      <c r="X266" s="1"/>
      <c r="Y266" s="1"/>
      <c r="Z266" s="4"/>
      <c r="AA266" s="4"/>
      <c r="AB266" s="10"/>
      <c r="AC266" s="1"/>
      <c r="AD266" s="10"/>
      <c r="AE266" s="25"/>
      <c r="AF266" s="17"/>
      <c r="AG266" s="17"/>
    </row>
    <row r="267" spans="1:33" s="11" customFormat="1" ht="35.15" customHeight="1">
      <c r="A267" s="1"/>
      <c r="B267" s="6"/>
      <c r="C267" s="1"/>
      <c r="D267" s="1"/>
      <c r="E267" s="10"/>
      <c r="F267" s="1"/>
      <c r="G267" s="1"/>
      <c r="H267" s="1"/>
      <c r="I267" s="1"/>
      <c r="J267" s="1"/>
      <c r="K267" s="1"/>
      <c r="L267" s="5"/>
      <c r="M267" s="5"/>
      <c r="N267" s="1"/>
      <c r="O267" s="1"/>
      <c r="P267" s="1"/>
      <c r="Q267" s="1"/>
      <c r="R267" s="1"/>
      <c r="S267" s="1"/>
      <c r="T267" s="1"/>
      <c r="U267" s="6"/>
      <c r="V267" s="7"/>
      <c r="W267" s="8"/>
      <c r="X267" s="1"/>
      <c r="Y267" s="1"/>
      <c r="Z267" s="4"/>
      <c r="AA267" s="4"/>
      <c r="AB267" s="10"/>
      <c r="AC267" s="1"/>
      <c r="AD267" s="10"/>
      <c r="AE267" s="25"/>
      <c r="AF267" s="17"/>
      <c r="AG267" s="17"/>
    </row>
    <row r="268" spans="1:33" s="11" customFormat="1" ht="35.15" customHeight="1">
      <c r="A268" s="1"/>
      <c r="B268" s="6"/>
      <c r="C268" s="1"/>
      <c r="D268" s="1"/>
      <c r="E268" s="10"/>
      <c r="F268" s="1"/>
      <c r="G268" s="1"/>
      <c r="H268" s="1"/>
      <c r="I268" s="1"/>
      <c r="J268" s="1"/>
      <c r="K268" s="1"/>
      <c r="L268" s="5"/>
      <c r="M268" s="5"/>
      <c r="N268" s="1"/>
      <c r="O268" s="1"/>
      <c r="P268" s="1"/>
      <c r="Q268" s="1"/>
      <c r="R268" s="1"/>
      <c r="S268" s="1"/>
      <c r="T268" s="1"/>
      <c r="U268" s="6"/>
      <c r="V268" s="7"/>
      <c r="W268" s="8"/>
      <c r="X268" s="1"/>
      <c r="Y268" s="1"/>
      <c r="Z268" s="4"/>
      <c r="AA268" s="4"/>
      <c r="AB268" s="10"/>
      <c r="AC268" s="1"/>
      <c r="AD268" s="10"/>
      <c r="AE268" s="25"/>
      <c r="AF268" s="17"/>
      <c r="AG268" s="17"/>
    </row>
    <row r="269" spans="1:33" s="11" customFormat="1" ht="35.15" customHeight="1">
      <c r="A269" s="1"/>
      <c r="B269" s="6"/>
      <c r="C269" s="1"/>
      <c r="D269" s="1"/>
      <c r="E269" s="10"/>
      <c r="F269" s="1"/>
      <c r="G269" s="1"/>
      <c r="H269" s="1"/>
      <c r="I269" s="1"/>
      <c r="J269" s="1"/>
      <c r="K269" s="1"/>
      <c r="L269" s="5"/>
      <c r="M269" s="5"/>
      <c r="N269" s="1"/>
      <c r="O269" s="1"/>
      <c r="P269" s="1"/>
      <c r="Q269" s="1"/>
      <c r="R269" s="1"/>
      <c r="S269" s="1"/>
      <c r="T269" s="1"/>
      <c r="U269" s="6"/>
      <c r="V269" s="7"/>
      <c r="W269" s="8"/>
      <c r="X269" s="1"/>
      <c r="Y269" s="1"/>
      <c r="Z269" s="4"/>
      <c r="AA269" s="4"/>
      <c r="AB269" s="10"/>
      <c r="AC269" s="1"/>
      <c r="AD269" s="10"/>
      <c r="AE269" s="25"/>
      <c r="AF269" s="17"/>
      <c r="AG269" s="17"/>
    </row>
    <row r="270" spans="1:33" s="11" customFormat="1" ht="35.15" customHeight="1">
      <c r="A270" s="1"/>
      <c r="B270" s="6"/>
      <c r="C270" s="1"/>
      <c r="D270" s="1"/>
      <c r="E270" s="10"/>
      <c r="F270" s="1"/>
      <c r="G270" s="1"/>
      <c r="H270" s="1"/>
      <c r="I270" s="1"/>
      <c r="J270" s="1"/>
      <c r="K270" s="1"/>
      <c r="L270" s="5"/>
      <c r="M270" s="5"/>
      <c r="N270" s="1"/>
      <c r="O270" s="1"/>
      <c r="P270" s="1"/>
      <c r="Q270" s="1"/>
      <c r="R270" s="1"/>
      <c r="S270" s="1"/>
      <c r="T270" s="1"/>
      <c r="U270" s="6"/>
      <c r="V270" s="7"/>
      <c r="W270" s="8"/>
      <c r="X270" s="1"/>
      <c r="Y270" s="1"/>
      <c r="Z270" s="4"/>
      <c r="AA270" s="4"/>
      <c r="AB270" s="10"/>
      <c r="AC270" s="1"/>
      <c r="AD270" s="10"/>
      <c r="AE270" s="25"/>
      <c r="AF270" s="17"/>
      <c r="AG270" s="17"/>
    </row>
    <row r="271" spans="1:33" s="11" customFormat="1" ht="35.15" customHeight="1">
      <c r="A271" s="1"/>
      <c r="B271" s="6"/>
      <c r="C271" s="1"/>
      <c r="D271" s="1"/>
      <c r="E271" s="10"/>
      <c r="F271" s="1"/>
      <c r="G271" s="1"/>
      <c r="H271" s="1"/>
      <c r="I271" s="1"/>
      <c r="J271" s="1"/>
      <c r="K271" s="1"/>
      <c r="L271" s="5"/>
      <c r="M271" s="5"/>
      <c r="N271" s="1"/>
      <c r="O271" s="1"/>
      <c r="P271" s="1"/>
      <c r="Q271" s="1"/>
      <c r="R271" s="1"/>
      <c r="S271" s="1"/>
      <c r="T271" s="1"/>
      <c r="U271" s="6"/>
      <c r="V271" s="7"/>
      <c r="W271" s="8"/>
      <c r="X271" s="1"/>
      <c r="Y271" s="1"/>
      <c r="Z271" s="4"/>
      <c r="AA271" s="4"/>
      <c r="AB271" s="10"/>
      <c r="AC271" s="1"/>
      <c r="AD271" s="10"/>
      <c r="AE271" s="25"/>
      <c r="AF271" s="17"/>
      <c r="AG271" s="17"/>
    </row>
    <row r="272" spans="1:33" s="11" customFormat="1" ht="35.15" customHeight="1">
      <c r="A272" s="1"/>
      <c r="B272" s="6"/>
      <c r="C272" s="1"/>
      <c r="D272" s="1"/>
      <c r="E272" s="10"/>
      <c r="F272" s="1"/>
      <c r="G272" s="1"/>
      <c r="H272" s="1"/>
      <c r="I272" s="1"/>
      <c r="J272" s="1"/>
      <c r="K272" s="1"/>
      <c r="L272" s="5"/>
      <c r="M272" s="5"/>
      <c r="N272" s="1"/>
      <c r="O272" s="1"/>
      <c r="P272" s="1"/>
      <c r="Q272" s="1"/>
      <c r="R272" s="1"/>
      <c r="S272" s="1"/>
      <c r="T272" s="1"/>
      <c r="U272" s="6"/>
      <c r="V272" s="7"/>
      <c r="W272" s="8"/>
      <c r="X272" s="1"/>
      <c r="Y272" s="1"/>
      <c r="Z272" s="4"/>
      <c r="AA272" s="4"/>
      <c r="AB272" s="10"/>
      <c r="AC272" s="1"/>
      <c r="AD272" s="10"/>
      <c r="AE272" s="25"/>
      <c r="AF272" s="17"/>
      <c r="AG272" s="17"/>
    </row>
    <row r="273" spans="1:33" s="11" customFormat="1" ht="35.15" customHeight="1">
      <c r="A273" s="1"/>
      <c r="B273" s="6"/>
      <c r="C273" s="1"/>
      <c r="D273" s="1"/>
      <c r="E273" s="10"/>
      <c r="F273" s="1"/>
      <c r="G273" s="1"/>
      <c r="H273" s="1"/>
      <c r="I273" s="1"/>
      <c r="J273" s="1"/>
      <c r="K273" s="1"/>
      <c r="L273" s="5"/>
      <c r="M273" s="5"/>
      <c r="N273" s="1"/>
      <c r="O273" s="1"/>
      <c r="P273" s="1"/>
      <c r="Q273" s="1"/>
      <c r="R273" s="1"/>
      <c r="S273" s="1"/>
      <c r="T273" s="1"/>
      <c r="U273" s="6"/>
      <c r="V273" s="7"/>
      <c r="W273" s="8"/>
      <c r="X273" s="1"/>
      <c r="Y273" s="1"/>
      <c r="Z273" s="4"/>
      <c r="AA273" s="4"/>
      <c r="AB273" s="10"/>
      <c r="AC273" s="1"/>
      <c r="AD273" s="10"/>
      <c r="AE273" s="25"/>
      <c r="AF273" s="17"/>
      <c r="AG273" s="17"/>
    </row>
    <row r="274" spans="1:33" s="11" customFormat="1" ht="35.15" customHeight="1">
      <c r="A274" s="1"/>
      <c r="B274" s="6"/>
      <c r="C274" s="1"/>
      <c r="D274" s="1"/>
      <c r="E274" s="10"/>
      <c r="F274" s="1"/>
      <c r="G274" s="1"/>
      <c r="H274" s="1"/>
      <c r="I274" s="1"/>
      <c r="J274" s="1"/>
      <c r="K274" s="1"/>
      <c r="L274" s="5"/>
      <c r="M274" s="5"/>
      <c r="N274" s="1"/>
      <c r="O274" s="1"/>
      <c r="P274" s="1"/>
      <c r="Q274" s="1"/>
      <c r="R274" s="1"/>
      <c r="S274" s="1"/>
      <c r="T274" s="1"/>
      <c r="U274" s="6"/>
      <c r="V274" s="7"/>
      <c r="W274" s="8"/>
      <c r="X274" s="1"/>
      <c r="Y274" s="1"/>
      <c r="Z274" s="4"/>
      <c r="AA274" s="4"/>
      <c r="AB274" s="10"/>
      <c r="AC274" s="1"/>
      <c r="AD274" s="10"/>
      <c r="AE274" s="25"/>
      <c r="AF274" s="17"/>
      <c r="AG274" s="17"/>
    </row>
    <row r="275" spans="1:33" s="11" customFormat="1" ht="35.15" customHeight="1">
      <c r="A275" s="1"/>
      <c r="B275" s="6"/>
      <c r="C275" s="1"/>
      <c r="D275" s="1"/>
      <c r="E275" s="10"/>
      <c r="F275" s="1"/>
      <c r="G275" s="1"/>
      <c r="H275" s="1"/>
      <c r="I275" s="1"/>
      <c r="J275" s="1"/>
      <c r="K275" s="1"/>
      <c r="L275" s="5"/>
      <c r="M275" s="5"/>
      <c r="N275" s="1"/>
      <c r="O275" s="1"/>
      <c r="P275" s="1"/>
      <c r="Q275" s="1"/>
      <c r="R275" s="1"/>
      <c r="S275" s="1"/>
      <c r="T275" s="1"/>
      <c r="U275" s="6"/>
      <c r="V275" s="7"/>
      <c r="W275" s="8"/>
      <c r="X275" s="1"/>
      <c r="Y275" s="1"/>
      <c r="Z275" s="4"/>
      <c r="AA275" s="4"/>
      <c r="AB275" s="10"/>
      <c r="AC275" s="1"/>
      <c r="AD275" s="10"/>
      <c r="AE275" s="25"/>
      <c r="AF275" s="17"/>
      <c r="AG275" s="17"/>
    </row>
    <row r="276" spans="1:33" s="11" customFormat="1" ht="35.15" customHeight="1">
      <c r="A276" s="1"/>
      <c r="B276" s="6"/>
      <c r="C276" s="1"/>
      <c r="D276" s="1"/>
      <c r="E276" s="10"/>
      <c r="F276" s="1"/>
      <c r="G276" s="1"/>
      <c r="H276" s="1"/>
      <c r="I276" s="1"/>
      <c r="J276" s="1"/>
      <c r="K276" s="1"/>
      <c r="L276" s="5"/>
      <c r="M276" s="5"/>
      <c r="N276" s="1"/>
      <c r="O276" s="1"/>
      <c r="P276" s="1"/>
      <c r="Q276" s="1"/>
      <c r="R276" s="1"/>
      <c r="S276" s="1"/>
      <c r="T276" s="1"/>
      <c r="U276" s="6"/>
      <c r="V276" s="7"/>
      <c r="W276" s="8"/>
      <c r="X276" s="1"/>
      <c r="Y276" s="1"/>
      <c r="Z276" s="4"/>
      <c r="AA276" s="4"/>
      <c r="AB276" s="10"/>
      <c r="AC276" s="1"/>
      <c r="AD276" s="10"/>
      <c r="AE276" s="25"/>
      <c r="AF276" s="17"/>
      <c r="AG276" s="17"/>
    </row>
    <row r="277" spans="1:33" s="11" customFormat="1" ht="35.15" customHeight="1">
      <c r="A277" s="1"/>
      <c r="B277" s="6"/>
      <c r="C277" s="1"/>
      <c r="D277" s="1"/>
      <c r="E277" s="10"/>
      <c r="F277" s="1"/>
      <c r="G277" s="1"/>
      <c r="H277" s="1"/>
      <c r="I277" s="1"/>
      <c r="J277" s="1"/>
      <c r="K277" s="1"/>
      <c r="L277" s="5"/>
      <c r="M277" s="5"/>
      <c r="N277" s="1"/>
      <c r="O277" s="1"/>
      <c r="P277" s="1"/>
      <c r="Q277" s="1"/>
      <c r="R277" s="1"/>
      <c r="S277" s="1"/>
      <c r="T277" s="1"/>
      <c r="U277" s="6"/>
      <c r="V277" s="7"/>
      <c r="W277" s="8"/>
      <c r="X277" s="1"/>
      <c r="Y277" s="1"/>
      <c r="Z277" s="4"/>
      <c r="AA277" s="4"/>
      <c r="AB277" s="10"/>
      <c r="AC277" s="1"/>
      <c r="AD277" s="10"/>
      <c r="AE277" s="25"/>
      <c r="AF277" s="17"/>
      <c r="AG277" s="17"/>
    </row>
    <row r="278" spans="1:33" s="11" customFormat="1" ht="35.15" customHeight="1">
      <c r="A278" s="1"/>
      <c r="B278" s="6"/>
      <c r="C278" s="1"/>
      <c r="D278" s="1"/>
      <c r="E278" s="10"/>
      <c r="F278" s="1"/>
      <c r="G278" s="1"/>
      <c r="H278" s="1"/>
      <c r="I278" s="1"/>
      <c r="J278" s="1"/>
      <c r="K278" s="1"/>
      <c r="L278" s="5"/>
      <c r="M278" s="5"/>
      <c r="N278" s="1"/>
      <c r="O278" s="1"/>
      <c r="P278" s="1"/>
      <c r="Q278" s="1"/>
      <c r="R278" s="1"/>
      <c r="S278" s="1"/>
      <c r="T278" s="1"/>
      <c r="U278" s="6"/>
      <c r="V278" s="7"/>
      <c r="W278" s="8"/>
      <c r="X278" s="1"/>
      <c r="Y278" s="1"/>
      <c r="Z278" s="4"/>
      <c r="AA278" s="4"/>
      <c r="AB278" s="10"/>
      <c r="AC278" s="1"/>
      <c r="AD278" s="10"/>
      <c r="AE278" s="25"/>
      <c r="AF278" s="17"/>
      <c r="AG278" s="17"/>
    </row>
    <row r="279" spans="1:33" s="11" customFormat="1" ht="35.15" customHeight="1">
      <c r="A279" s="1"/>
      <c r="B279" s="6"/>
      <c r="C279" s="1"/>
      <c r="D279" s="1"/>
      <c r="E279" s="10"/>
      <c r="F279" s="1"/>
      <c r="G279" s="1"/>
      <c r="H279" s="1"/>
      <c r="I279" s="1"/>
      <c r="J279" s="1"/>
      <c r="K279" s="1"/>
      <c r="L279" s="5"/>
      <c r="M279" s="5"/>
      <c r="N279" s="1"/>
      <c r="O279" s="1"/>
      <c r="P279" s="1"/>
      <c r="Q279" s="1"/>
      <c r="R279" s="1"/>
      <c r="S279" s="1"/>
      <c r="T279" s="1"/>
      <c r="U279" s="6"/>
      <c r="V279" s="7"/>
      <c r="W279" s="8"/>
      <c r="X279" s="1"/>
      <c r="Y279" s="1"/>
      <c r="Z279" s="4"/>
      <c r="AA279" s="4"/>
      <c r="AB279" s="10"/>
      <c r="AC279" s="1"/>
      <c r="AD279" s="10"/>
      <c r="AE279" s="25"/>
      <c r="AF279" s="17"/>
      <c r="AG279" s="17"/>
    </row>
    <row r="280" spans="1:33" s="11" customFormat="1" ht="35.15" customHeight="1">
      <c r="A280" s="1"/>
      <c r="B280" s="6"/>
      <c r="C280" s="1"/>
      <c r="D280" s="1"/>
      <c r="E280" s="10"/>
      <c r="F280" s="1"/>
      <c r="G280" s="1"/>
      <c r="H280" s="1"/>
      <c r="I280" s="1"/>
      <c r="J280" s="1"/>
      <c r="K280" s="1"/>
      <c r="L280" s="5"/>
      <c r="M280" s="5"/>
      <c r="N280" s="1"/>
      <c r="O280" s="1"/>
      <c r="P280" s="1"/>
      <c r="Q280" s="1"/>
      <c r="R280" s="1"/>
      <c r="S280" s="1"/>
      <c r="T280" s="1"/>
      <c r="U280" s="6"/>
      <c r="V280" s="7"/>
      <c r="W280" s="8"/>
      <c r="X280" s="1"/>
      <c r="Y280" s="1"/>
      <c r="Z280" s="4"/>
      <c r="AA280" s="4"/>
      <c r="AB280" s="10"/>
      <c r="AC280" s="1"/>
      <c r="AD280" s="10"/>
      <c r="AE280" s="25"/>
      <c r="AF280" s="17"/>
      <c r="AG280" s="17"/>
    </row>
    <row r="281" spans="1:33" s="11" customFormat="1" ht="35.15" customHeight="1">
      <c r="A281" s="1"/>
      <c r="B281" s="6"/>
      <c r="C281" s="1"/>
      <c r="D281" s="1"/>
      <c r="E281" s="10"/>
      <c r="F281" s="1"/>
      <c r="G281" s="1"/>
      <c r="H281" s="1"/>
      <c r="I281" s="1"/>
      <c r="J281" s="1"/>
      <c r="K281" s="1"/>
      <c r="L281" s="5"/>
      <c r="M281" s="5"/>
      <c r="N281" s="1"/>
      <c r="O281" s="1"/>
      <c r="P281" s="1"/>
      <c r="Q281" s="1"/>
      <c r="R281" s="1"/>
      <c r="S281" s="1"/>
      <c r="T281" s="1"/>
      <c r="U281" s="6"/>
      <c r="V281" s="7"/>
      <c r="W281" s="8"/>
      <c r="X281" s="1"/>
      <c r="Y281" s="1"/>
      <c r="Z281" s="4"/>
      <c r="AA281" s="4"/>
      <c r="AB281" s="10"/>
      <c r="AC281" s="1"/>
      <c r="AD281" s="10"/>
      <c r="AE281" s="25"/>
      <c r="AF281" s="17"/>
      <c r="AG281" s="17"/>
    </row>
    <row r="282" spans="1:33" s="11" customFormat="1" ht="35.15" customHeight="1">
      <c r="A282" s="1"/>
      <c r="B282" s="6"/>
      <c r="C282" s="1"/>
      <c r="D282" s="1"/>
      <c r="E282" s="10"/>
      <c r="F282" s="1"/>
      <c r="G282" s="1"/>
      <c r="H282" s="1"/>
      <c r="I282" s="1"/>
      <c r="J282" s="1"/>
      <c r="K282" s="1"/>
      <c r="L282" s="5"/>
      <c r="M282" s="5"/>
      <c r="N282" s="1"/>
      <c r="O282" s="1"/>
      <c r="P282" s="1"/>
      <c r="Q282" s="1"/>
      <c r="R282" s="1"/>
      <c r="S282" s="1"/>
      <c r="T282" s="1"/>
      <c r="U282" s="6"/>
      <c r="V282" s="7"/>
      <c r="W282" s="8"/>
      <c r="X282" s="1"/>
      <c r="Y282" s="1"/>
      <c r="Z282" s="4"/>
      <c r="AA282" s="4"/>
      <c r="AB282" s="10"/>
      <c r="AC282" s="1"/>
      <c r="AD282" s="10"/>
      <c r="AE282" s="25"/>
      <c r="AF282" s="17"/>
      <c r="AG282" s="17"/>
    </row>
    <row r="283" spans="1:33" s="11" customFormat="1" ht="35.15" customHeight="1">
      <c r="A283" s="1"/>
      <c r="B283" s="6"/>
      <c r="C283" s="1"/>
      <c r="D283" s="1"/>
      <c r="E283" s="10"/>
      <c r="F283" s="1"/>
      <c r="G283" s="1"/>
      <c r="H283" s="1"/>
      <c r="I283" s="1"/>
      <c r="J283" s="1"/>
      <c r="K283" s="1"/>
      <c r="L283" s="5"/>
      <c r="M283" s="5"/>
      <c r="N283" s="1"/>
      <c r="O283" s="1"/>
      <c r="P283" s="1"/>
      <c r="Q283" s="1"/>
      <c r="R283" s="1"/>
      <c r="S283" s="1"/>
      <c r="T283" s="1"/>
      <c r="U283" s="6"/>
      <c r="V283" s="7"/>
      <c r="W283" s="8"/>
      <c r="X283" s="1"/>
      <c r="Y283" s="1"/>
      <c r="Z283" s="4"/>
      <c r="AA283" s="4"/>
      <c r="AB283" s="10"/>
      <c r="AC283" s="1"/>
      <c r="AD283" s="10"/>
      <c r="AE283" s="25"/>
      <c r="AF283" s="17"/>
      <c r="AG283" s="17"/>
    </row>
    <row r="284" spans="1:33" s="11" customFormat="1" ht="35.15" customHeight="1">
      <c r="A284" s="1"/>
      <c r="B284" s="6"/>
      <c r="C284" s="1"/>
      <c r="D284" s="1"/>
      <c r="E284" s="10"/>
      <c r="F284" s="1"/>
      <c r="G284" s="1"/>
      <c r="H284" s="1"/>
      <c r="I284" s="1"/>
      <c r="J284" s="1"/>
      <c r="K284" s="1"/>
      <c r="L284" s="5"/>
      <c r="M284" s="5"/>
      <c r="N284" s="1"/>
      <c r="O284" s="1"/>
      <c r="P284" s="1"/>
      <c r="Q284" s="1"/>
      <c r="R284" s="1"/>
      <c r="S284" s="1"/>
      <c r="T284" s="1"/>
      <c r="U284" s="6"/>
      <c r="V284" s="7"/>
      <c r="W284" s="8"/>
      <c r="X284" s="1"/>
      <c r="Y284" s="1"/>
      <c r="Z284" s="4"/>
      <c r="AA284" s="4"/>
      <c r="AB284" s="10"/>
      <c r="AC284" s="1"/>
      <c r="AD284" s="10"/>
      <c r="AE284" s="25"/>
      <c r="AF284" s="17"/>
      <c r="AG284" s="17"/>
    </row>
    <row r="285" spans="1:33" s="11" customFormat="1" ht="35.15" customHeight="1">
      <c r="A285" s="1"/>
      <c r="B285" s="6"/>
      <c r="C285" s="1"/>
      <c r="D285" s="1"/>
      <c r="E285" s="10"/>
      <c r="F285" s="1"/>
      <c r="G285" s="1"/>
      <c r="H285" s="1"/>
      <c r="I285" s="1"/>
      <c r="J285" s="1"/>
      <c r="K285" s="1"/>
      <c r="L285" s="5"/>
      <c r="M285" s="5"/>
      <c r="N285" s="1"/>
      <c r="O285" s="1"/>
      <c r="P285" s="1"/>
      <c r="Q285" s="1"/>
      <c r="R285" s="1"/>
      <c r="S285" s="1"/>
      <c r="T285" s="1"/>
      <c r="U285" s="6"/>
      <c r="V285" s="7"/>
      <c r="W285" s="8"/>
      <c r="X285" s="1"/>
      <c r="Y285" s="1"/>
      <c r="Z285" s="4"/>
      <c r="AA285" s="4"/>
      <c r="AB285" s="10"/>
      <c r="AC285" s="1"/>
      <c r="AD285" s="10"/>
      <c r="AE285" s="25"/>
      <c r="AF285" s="17"/>
      <c r="AG285" s="17"/>
    </row>
    <row r="286" spans="1:33" s="11" customFormat="1" ht="35.15" customHeight="1">
      <c r="A286" s="1"/>
      <c r="B286" s="6"/>
      <c r="C286" s="1"/>
      <c r="D286" s="1"/>
      <c r="E286" s="10"/>
      <c r="F286" s="1"/>
      <c r="G286" s="1"/>
      <c r="H286" s="1"/>
      <c r="I286" s="1"/>
      <c r="J286" s="1"/>
      <c r="K286" s="1"/>
      <c r="L286" s="5"/>
      <c r="M286" s="5"/>
      <c r="N286" s="1"/>
      <c r="O286" s="1"/>
      <c r="P286" s="1"/>
      <c r="Q286" s="1"/>
      <c r="R286" s="1"/>
      <c r="S286" s="1"/>
      <c r="T286" s="1"/>
      <c r="U286" s="6"/>
      <c r="V286" s="7"/>
      <c r="W286" s="8"/>
      <c r="X286" s="1"/>
      <c r="Y286" s="1"/>
      <c r="Z286" s="4"/>
      <c r="AA286" s="4"/>
      <c r="AB286" s="10"/>
      <c r="AC286" s="1"/>
      <c r="AD286" s="10"/>
      <c r="AE286" s="25"/>
      <c r="AF286" s="17"/>
      <c r="AG286" s="17"/>
    </row>
    <row r="287" spans="1:33" s="11" customFormat="1" ht="35.15" customHeight="1">
      <c r="A287" s="1"/>
      <c r="B287" s="6"/>
      <c r="C287" s="1"/>
      <c r="D287" s="1"/>
      <c r="E287" s="10"/>
      <c r="F287" s="1"/>
      <c r="G287" s="1"/>
      <c r="H287" s="1"/>
      <c r="I287" s="1"/>
      <c r="J287" s="1"/>
      <c r="K287" s="1"/>
      <c r="L287" s="5"/>
      <c r="M287" s="5"/>
      <c r="N287" s="1"/>
      <c r="O287" s="1"/>
      <c r="P287" s="1"/>
      <c r="Q287" s="1"/>
      <c r="R287" s="1"/>
      <c r="S287" s="1"/>
      <c r="T287" s="1"/>
      <c r="U287" s="6"/>
      <c r="V287" s="7"/>
      <c r="W287" s="8"/>
      <c r="X287" s="1"/>
      <c r="Y287" s="1"/>
      <c r="Z287" s="4"/>
      <c r="AA287" s="4"/>
      <c r="AB287" s="10"/>
      <c r="AC287" s="1"/>
      <c r="AD287" s="10"/>
      <c r="AE287" s="25"/>
      <c r="AF287" s="17"/>
      <c r="AG287" s="17"/>
    </row>
    <row r="288" spans="1:33" s="11" customFormat="1" ht="35.15" customHeight="1">
      <c r="A288" s="1"/>
      <c r="B288" s="6"/>
      <c r="C288" s="1"/>
      <c r="D288" s="1"/>
      <c r="E288" s="10"/>
      <c r="F288" s="1"/>
      <c r="G288" s="1"/>
      <c r="H288" s="1"/>
      <c r="I288" s="1"/>
      <c r="J288" s="1"/>
      <c r="K288" s="1"/>
      <c r="L288" s="5"/>
      <c r="M288" s="5"/>
      <c r="N288" s="1"/>
      <c r="O288" s="1"/>
      <c r="P288" s="1"/>
      <c r="Q288" s="1"/>
      <c r="R288" s="1"/>
      <c r="S288" s="1"/>
      <c r="T288" s="1"/>
      <c r="U288" s="6"/>
      <c r="V288" s="7"/>
      <c r="W288" s="8"/>
      <c r="X288" s="1"/>
      <c r="Y288" s="1"/>
      <c r="Z288" s="4"/>
      <c r="AA288" s="4"/>
      <c r="AB288" s="10"/>
      <c r="AC288" s="1"/>
      <c r="AD288" s="10"/>
      <c r="AE288" s="25"/>
      <c r="AF288" s="17"/>
      <c r="AG288" s="17"/>
    </row>
    <row r="289" spans="1:33" s="11" customFormat="1" ht="35.15" customHeight="1">
      <c r="A289" s="1"/>
      <c r="B289" s="6"/>
      <c r="C289" s="1"/>
      <c r="D289" s="1"/>
      <c r="E289" s="10"/>
      <c r="F289" s="1"/>
      <c r="G289" s="1"/>
      <c r="H289" s="1"/>
      <c r="I289" s="1"/>
      <c r="J289" s="1"/>
      <c r="K289" s="1"/>
      <c r="L289" s="5"/>
      <c r="M289" s="5"/>
      <c r="N289" s="1"/>
      <c r="O289" s="1"/>
      <c r="P289" s="1"/>
      <c r="Q289" s="1"/>
      <c r="R289" s="1"/>
      <c r="S289" s="1"/>
      <c r="T289" s="1"/>
      <c r="U289" s="6"/>
      <c r="V289" s="7"/>
      <c r="W289" s="8"/>
      <c r="X289" s="1"/>
      <c r="Y289" s="1"/>
      <c r="Z289" s="4"/>
      <c r="AA289" s="4"/>
      <c r="AB289" s="10"/>
      <c r="AC289" s="1"/>
      <c r="AD289" s="10"/>
      <c r="AE289" s="25"/>
      <c r="AF289" s="17"/>
      <c r="AG289" s="17"/>
    </row>
    <row r="290" spans="1:33" s="11" customFormat="1" ht="35.15" customHeight="1">
      <c r="A290" s="1"/>
      <c r="B290" s="6"/>
      <c r="C290" s="1"/>
      <c r="D290" s="1"/>
      <c r="E290" s="10"/>
      <c r="F290" s="1"/>
      <c r="G290" s="1"/>
      <c r="H290" s="1"/>
      <c r="I290" s="1"/>
      <c r="J290" s="1"/>
      <c r="K290" s="1"/>
      <c r="L290" s="5"/>
      <c r="M290" s="5"/>
      <c r="N290" s="1"/>
      <c r="O290" s="1"/>
      <c r="P290" s="1"/>
      <c r="Q290" s="1"/>
      <c r="R290" s="1"/>
      <c r="S290" s="1"/>
      <c r="T290" s="1"/>
      <c r="U290" s="6"/>
      <c r="V290" s="7"/>
      <c r="W290" s="8"/>
      <c r="X290" s="1"/>
      <c r="Y290" s="1"/>
      <c r="Z290" s="4"/>
      <c r="AA290" s="4"/>
      <c r="AB290" s="10"/>
      <c r="AC290" s="1"/>
      <c r="AD290" s="10"/>
      <c r="AE290" s="25"/>
      <c r="AF290" s="17"/>
      <c r="AG290" s="17"/>
    </row>
    <row r="291" spans="1:33" s="11" customFormat="1" ht="35.15" customHeight="1">
      <c r="A291" s="1"/>
      <c r="B291" s="6"/>
      <c r="C291" s="1"/>
      <c r="D291" s="1"/>
      <c r="E291" s="10"/>
      <c r="F291" s="1"/>
      <c r="G291" s="1"/>
      <c r="H291" s="1"/>
      <c r="I291" s="1"/>
      <c r="J291" s="1"/>
      <c r="K291" s="1"/>
      <c r="L291" s="5"/>
      <c r="M291" s="5"/>
      <c r="N291" s="1"/>
      <c r="O291" s="1"/>
      <c r="P291" s="1"/>
      <c r="Q291" s="1"/>
      <c r="R291" s="1"/>
      <c r="S291" s="1"/>
      <c r="T291" s="1"/>
      <c r="U291" s="6"/>
      <c r="V291" s="7"/>
      <c r="W291" s="8"/>
      <c r="X291" s="1"/>
      <c r="Y291" s="1"/>
      <c r="Z291" s="4"/>
      <c r="AA291" s="4"/>
      <c r="AB291" s="10"/>
      <c r="AC291" s="1"/>
      <c r="AD291" s="10"/>
      <c r="AE291" s="25"/>
      <c r="AF291" s="17"/>
      <c r="AG291" s="17"/>
    </row>
    <row r="292" spans="1:33" s="11" customFormat="1" ht="35.15" customHeight="1">
      <c r="A292" s="1"/>
      <c r="B292" s="6"/>
      <c r="C292" s="1"/>
      <c r="D292" s="1"/>
      <c r="E292" s="10"/>
      <c r="F292" s="1"/>
      <c r="G292" s="1"/>
      <c r="H292" s="1"/>
      <c r="I292" s="1"/>
      <c r="J292" s="1"/>
      <c r="K292" s="1"/>
      <c r="L292" s="5"/>
      <c r="M292" s="5"/>
      <c r="N292" s="1"/>
      <c r="O292" s="1"/>
      <c r="P292" s="1"/>
      <c r="Q292" s="1"/>
      <c r="R292" s="1"/>
      <c r="S292" s="1"/>
      <c r="T292" s="1"/>
      <c r="U292" s="6"/>
      <c r="V292" s="7"/>
      <c r="W292" s="8"/>
      <c r="X292" s="1"/>
      <c r="Y292" s="1"/>
      <c r="Z292" s="4"/>
      <c r="AA292" s="4"/>
      <c r="AB292" s="10"/>
      <c r="AC292" s="1"/>
      <c r="AD292" s="10"/>
      <c r="AE292" s="25"/>
      <c r="AF292" s="17"/>
      <c r="AG292" s="17"/>
    </row>
    <row r="293" spans="1:33" s="11" customFormat="1" ht="35.15" customHeight="1">
      <c r="A293" s="1"/>
      <c r="B293" s="6"/>
      <c r="C293" s="1"/>
      <c r="D293" s="1"/>
      <c r="E293" s="10"/>
      <c r="F293" s="1"/>
      <c r="G293" s="1"/>
      <c r="H293" s="1"/>
      <c r="I293" s="1"/>
      <c r="J293" s="1"/>
      <c r="K293" s="1"/>
      <c r="L293" s="5"/>
      <c r="M293" s="5"/>
      <c r="N293" s="1"/>
      <c r="O293" s="1"/>
      <c r="P293" s="1"/>
      <c r="Q293" s="1"/>
      <c r="R293" s="1"/>
      <c r="S293" s="1"/>
      <c r="T293" s="1"/>
      <c r="U293" s="6"/>
      <c r="V293" s="7"/>
      <c r="W293" s="8"/>
      <c r="X293" s="1"/>
      <c r="Y293" s="1"/>
      <c r="Z293" s="4"/>
      <c r="AA293" s="4"/>
      <c r="AB293" s="10"/>
      <c r="AC293" s="1"/>
      <c r="AD293" s="10"/>
      <c r="AE293" s="25"/>
      <c r="AF293" s="17"/>
      <c r="AG293" s="17"/>
    </row>
    <row r="294" spans="1:33" s="11" customFormat="1" ht="35.15" customHeight="1">
      <c r="A294" s="1"/>
      <c r="B294" s="6"/>
      <c r="C294" s="1"/>
      <c r="D294" s="1"/>
      <c r="E294" s="10"/>
      <c r="F294" s="1"/>
      <c r="G294" s="1"/>
      <c r="H294" s="1"/>
      <c r="I294" s="1"/>
      <c r="J294" s="1"/>
      <c r="K294" s="1"/>
      <c r="L294" s="5"/>
      <c r="M294" s="5"/>
      <c r="N294" s="1"/>
      <c r="O294" s="1"/>
      <c r="P294" s="1"/>
      <c r="Q294" s="1"/>
      <c r="R294" s="1"/>
      <c r="S294" s="1"/>
      <c r="T294" s="1"/>
      <c r="U294" s="6"/>
      <c r="V294" s="7"/>
      <c r="W294" s="8"/>
      <c r="X294" s="1"/>
      <c r="Y294" s="1"/>
      <c r="Z294" s="4"/>
      <c r="AA294" s="4"/>
      <c r="AB294" s="10"/>
      <c r="AC294" s="1"/>
      <c r="AD294" s="10"/>
      <c r="AE294" s="25"/>
      <c r="AF294" s="17"/>
      <c r="AG294" s="17"/>
    </row>
    <row r="295" spans="1:33" s="11" customFormat="1" ht="35.15" customHeight="1">
      <c r="A295" s="1"/>
      <c r="B295" s="6"/>
      <c r="C295" s="1"/>
      <c r="D295" s="1"/>
      <c r="E295" s="10"/>
      <c r="F295" s="1"/>
      <c r="G295" s="1"/>
      <c r="H295" s="1"/>
      <c r="I295" s="1"/>
      <c r="J295" s="1"/>
      <c r="K295" s="1"/>
      <c r="L295" s="5"/>
      <c r="M295" s="5"/>
      <c r="N295" s="1"/>
      <c r="O295" s="1"/>
      <c r="P295" s="1"/>
      <c r="Q295" s="1"/>
      <c r="R295" s="1"/>
      <c r="S295" s="1"/>
      <c r="T295" s="1"/>
      <c r="U295" s="6"/>
      <c r="V295" s="7"/>
      <c r="W295" s="8"/>
      <c r="X295" s="1"/>
      <c r="Y295" s="1"/>
      <c r="Z295" s="4"/>
      <c r="AA295" s="4"/>
      <c r="AB295" s="10"/>
      <c r="AC295" s="1"/>
      <c r="AD295" s="10"/>
      <c r="AE295" s="25"/>
      <c r="AF295" s="17"/>
      <c r="AG295" s="17"/>
    </row>
    <row r="296" spans="1:33" s="11" customFormat="1" ht="35.15" customHeight="1">
      <c r="A296" s="1"/>
      <c r="B296" s="6"/>
      <c r="C296" s="1"/>
      <c r="D296" s="1"/>
      <c r="E296" s="10"/>
      <c r="F296" s="1"/>
      <c r="G296" s="1"/>
      <c r="H296" s="1"/>
      <c r="I296" s="1"/>
      <c r="J296" s="1"/>
      <c r="K296" s="1"/>
      <c r="L296" s="5"/>
      <c r="M296" s="5"/>
      <c r="N296" s="1"/>
      <c r="O296" s="1"/>
      <c r="P296" s="1"/>
      <c r="Q296" s="1"/>
      <c r="R296" s="1"/>
      <c r="S296" s="1"/>
      <c r="T296" s="1"/>
      <c r="U296" s="6"/>
      <c r="V296" s="7"/>
      <c r="W296" s="8"/>
      <c r="X296" s="1"/>
      <c r="Y296" s="1"/>
      <c r="Z296" s="4"/>
      <c r="AA296" s="4"/>
      <c r="AB296" s="10"/>
      <c r="AC296" s="1"/>
      <c r="AD296" s="10"/>
      <c r="AE296" s="25"/>
      <c r="AF296" s="17"/>
      <c r="AG296" s="17"/>
    </row>
    <row r="297" spans="1:33" s="11" customFormat="1" ht="35.15" customHeight="1">
      <c r="A297" s="1"/>
      <c r="B297" s="6"/>
      <c r="C297" s="1"/>
      <c r="D297" s="1"/>
      <c r="E297" s="10"/>
      <c r="F297" s="1"/>
      <c r="G297" s="1"/>
      <c r="H297" s="1"/>
      <c r="I297" s="1"/>
      <c r="J297" s="1"/>
      <c r="K297" s="1"/>
      <c r="L297" s="5"/>
      <c r="M297" s="5"/>
      <c r="N297" s="1"/>
      <c r="O297" s="1"/>
      <c r="P297" s="1"/>
      <c r="Q297" s="1"/>
      <c r="R297" s="1"/>
      <c r="S297" s="1"/>
      <c r="T297" s="1"/>
      <c r="U297" s="6"/>
      <c r="V297" s="7"/>
      <c r="W297" s="8"/>
      <c r="X297" s="1"/>
      <c r="Y297" s="1"/>
      <c r="Z297" s="4"/>
      <c r="AA297" s="4"/>
      <c r="AB297" s="10"/>
      <c r="AC297" s="1"/>
      <c r="AD297" s="10"/>
      <c r="AE297" s="25"/>
      <c r="AF297" s="17"/>
      <c r="AG297" s="17"/>
    </row>
    <row r="298" spans="1:33" s="11" customFormat="1" ht="35.15" customHeight="1">
      <c r="A298" s="1"/>
      <c r="B298" s="6"/>
      <c r="C298" s="1"/>
      <c r="D298" s="1"/>
      <c r="E298" s="10"/>
      <c r="F298" s="1"/>
      <c r="G298" s="1"/>
      <c r="H298" s="1"/>
      <c r="I298" s="1"/>
      <c r="J298" s="1"/>
      <c r="K298" s="1"/>
      <c r="L298" s="5"/>
      <c r="M298" s="5"/>
      <c r="N298" s="1"/>
      <c r="O298" s="1"/>
      <c r="P298" s="1"/>
      <c r="Q298" s="1"/>
      <c r="R298" s="1"/>
      <c r="S298" s="1"/>
      <c r="T298" s="1"/>
      <c r="U298" s="6"/>
      <c r="V298" s="7"/>
      <c r="W298" s="8"/>
      <c r="X298" s="1"/>
      <c r="Y298" s="1"/>
      <c r="Z298" s="4"/>
      <c r="AA298" s="4"/>
      <c r="AB298" s="10"/>
      <c r="AC298" s="1"/>
      <c r="AD298" s="10"/>
      <c r="AE298" s="25"/>
      <c r="AF298" s="17"/>
      <c r="AG298" s="17"/>
    </row>
    <row r="299" spans="1:33" s="11" customFormat="1" ht="35.15" customHeight="1">
      <c r="A299" s="1"/>
      <c r="B299" s="6"/>
      <c r="C299" s="1"/>
      <c r="D299" s="1"/>
      <c r="E299" s="10"/>
      <c r="F299" s="1"/>
      <c r="G299" s="1"/>
      <c r="H299" s="1"/>
      <c r="I299" s="1"/>
      <c r="J299" s="1"/>
      <c r="K299" s="1"/>
      <c r="L299" s="5"/>
      <c r="M299" s="5"/>
      <c r="N299" s="1"/>
      <c r="O299" s="1"/>
      <c r="P299" s="1"/>
      <c r="Q299" s="1"/>
      <c r="R299" s="1"/>
      <c r="S299" s="1"/>
      <c r="T299" s="1"/>
      <c r="U299" s="6"/>
      <c r="V299" s="7"/>
      <c r="W299" s="8"/>
      <c r="X299" s="1"/>
      <c r="Y299" s="1"/>
      <c r="Z299" s="4"/>
      <c r="AA299" s="4"/>
      <c r="AB299" s="10"/>
      <c r="AC299" s="1"/>
      <c r="AD299" s="10"/>
      <c r="AE299" s="25"/>
      <c r="AF299" s="17"/>
      <c r="AG299" s="17"/>
    </row>
    <row r="300" spans="1:33" s="11" customFormat="1" ht="35.15" customHeight="1">
      <c r="A300" s="1"/>
      <c r="B300" s="6"/>
      <c r="C300" s="1"/>
      <c r="D300" s="1"/>
      <c r="E300" s="10"/>
      <c r="F300" s="1"/>
      <c r="G300" s="1"/>
      <c r="H300" s="1"/>
      <c r="I300" s="1"/>
      <c r="J300" s="1"/>
      <c r="K300" s="1"/>
      <c r="L300" s="5"/>
      <c r="M300" s="5"/>
      <c r="N300" s="1"/>
      <c r="O300" s="1"/>
      <c r="P300" s="1"/>
      <c r="Q300" s="1"/>
      <c r="R300" s="1"/>
      <c r="S300" s="1"/>
      <c r="T300" s="1"/>
      <c r="U300" s="6"/>
      <c r="V300" s="7"/>
      <c r="W300" s="8"/>
      <c r="X300" s="1"/>
      <c r="Y300" s="1"/>
      <c r="Z300" s="4"/>
      <c r="AA300" s="4"/>
      <c r="AB300" s="10"/>
      <c r="AC300" s="1"/>
      <c r="AD300" s="10"/>
      <c r="AE300" s="25"/>
      <c r="AF300" s="17"/>
      <c r="AG300" s="17"/>
    </row>
    <row r="301" spans="1:33" s="11" customFormat="1" ht="35.15" customHeight="1">
      <c r="A301" s="1"/>
      <c r="B301" s="6"/>
      <c r="C301" s="1"/>
      <c r="D301" s="1"/>
      <c r="E301" s="10"/>
      <c r="F301" s="1"/>
      <c r="G301" s="1"/>
      <c r="H301" s="1"/>
      <c r="I301" s="1"/>
      <c r="J301" s="1"/>
      <c r="K301" s="1"/>
      <c r="L301" s="5"/>
      <c r="M301" s="5"/>
      <c r="N301" s="1"/>
      <c r="O301" s="1"/>
      <c r="P301" s="1"/>
      <c r="Q301" s="1"/>
      <c r="R301" s="1"/>
      <c r="S301" s="1"/>
      <c r="T301" s="1"/>
      <c r="U301" s="6"/>
      <c r="V301" s="7"/>
      <c r="W301" s="8"/>
      <c r="X301" s="1"/>
      <c r="Y301" s="1"/>
      <c r="Z301" s="4"/>
      <c r="AA301" s="4"/>
      <c r="AB301" s="10"/>
      <c r="AC301" s="1"/>
      <c r="AD301" s="10"/>
      <c r="AE301" s="25"/>
      <c r="AF301" s="17"/>
      <c r="AG301" s="17"/>
    </row>
    <row r="302" spans="1:33" s="11" customFormat="1" ht="35.15" customHeight="1">
      <c r="A302" s="1"/>
      <c r="B302" s="6"/>
      <c r="C302" s="1"/>
      <c r="D302" s="1"/>
      <c r="E302" s="10"/>
      <c r="F302" s="1"/>
      <c r="G302" s="1"/>
      <c r="H302" s="1"/>
      <c r="I302" s="1"/>
      <c r="J302" s="1"/>
      <c r="K302" s="1"/>
      <c r="L302" s="5"/>
      <c r="M302" s="5"/>
      <c r="N302" s="1"/>
      <c r="O302" s="1"/>
      <c r="P302" s="1"/>
      <c r="Q302" s="1"/>
      <c r="R302" s="1"/>
      <c r="S302" s="1"/>
      <c r="T302" s="1"/>
      <c r="U302" s="6"/>
      <c r="V302" s="7"/>
      <c r="W302" s="8"/>
      <c r="X302" s="1"/>
      <c r="Y302" s="1"/>
      <c r="Z302" s="4"/>
      <c r="AA302" s="4"/>
      <c r="AB302" s="10"/>
      <c r="AC302" s="1"/>
      <c r="AD302" s="10"/>
      <c r="AE302" s="25"/>
      <c r="AF302" s="17"/>
      <c r="AG302" s="17"/>
    </row>
    <row r="303" spans="1:33" s="11" customFormat="1" ht="35.15" customHeight="1">
      <c r="A303" s="1"/>
      <c r="B303" s="6"/>
      <c r="C303" s="1"/>
      <c r="D303" s="1"/>
      <c r="E303" s="10"/>
      <c r="F303" s="1"/>
      <c r="G303" s="1"/>
      <c r="H303" s="1"/>
      <c r="I303" s="1"/>
      <c r="J303" s="1"/>
      <c r="K303" s="1"/>
      <c r="L303" s="5"/>
      <c r="M303" s="5"/>
      <c r="N303" s="1"/>
      <c r="O303" s="1"/>
      <c r="P303" s="1"/>
      <c r="Q303" s="1"/>
      <c r="R303" s="1"/>
      <c r="S303" s="1"/>
      <c r="T303" s="1"/>
      <c r="U303" s="6"/>
      <c r="V303" s="7"/>
      <c r="W303" s="8"/>
      <c r="X303" s="1"/>
      <c r="Y303" s="1"/>
      <c r="Z303" s="4"/>
      <c r="AA303" s="4"/>
      <c r="AB303" s="10"/>
      <c r="AC303" s="1"/>
      <c r="AD303" s="10"/>
      <c r="AE303" s="25"/>
      <c r="AF303" s="17"/>
      <c r="AG303" s="17"/>
    </row>
    <row r="304" spans="1:33" s="11" customFormat="1" ht="35.15" customHeight="1">
      <c r="A304" s="1"/>
      <c r="B304" s="6"/>
      <c r="C304" s="1"/>
      <c r="D304" s="1"/>
      <c r="E304" s="10"/>
      <c r="F304" s="1"/>
      <c r="G304" s="1"/>
      <c r="H304" s="1"/>
      <c r="I304" s="1"/>
      <c r="J304" s="1"/>
      <c r="K304" s="1"/>
      <c r="L304" s="5"/>
      <c r="M304" s="5"/>
      <c r="N304" s="1"/>
      <c r="O304" s="1"/>
      <c r="P304" s="1"/>
      <c r="Q304" s="1"/>
      <c r="R304" s="1"/>
      <c r="S304" s="1"/>
      <c r="T304" s="1"/>
      <c r="U304" s="6"/>
      <c r="V304" s="7"/>
      <c r="W304" s="8"/>
      <c r="X304" s="1"/>
      <c r="Y304" s="1"/>
      <c r="Z304" s="4"/>
      <c r="AA304" s="4"/>
      <c r="AB304" s="10"/>
      <c r="AC304" s="1"/>
      <c r="AD304" s="10"/>
      <c r="AE304" s="25"/>
      <c r="AF304" s="17"/>
      <c r="AG304" s="17"/>
    </row>
    <row r="305" spans="1:33" s="11" customFormat="1" ht="35.15" customHeight="1">
      <c r="A305" s="1"/>
      <c r="B305" s="6"/>
      <c r="C305" s="1"/>
      <c r="D305" s="1"/>
      <c r="E305" s="10"/>
      <c r="F305" s="1"/>
      <c r="G305" s="1"/>
      <c r="H305" s="1"/>
      <c r="I305" s="1"/>
      <c r="J305" s="1"/>
      <c r="K305" s="1"/>
      <c r="L305" s="5"/>
      <c r="M305" s="5"/>
      <c r="N305" s="1"/>
      <c r="O305" s="1"/>
      <c r="P305" s="1"/>
      <c r="Q305" s="1"/>
      <c r="R305" s="1"/>
      <c r="S305" s="1"/>
      <c r="T305" s="1"/>
      <c r="U305" s="6"/>
      <c r="V305" s="7"/>
      <c r="W305" s="8"/>
      <c r="X305" s="1"/>
      <c r="Y305" s="1"/>
      <c r="Z305" s="4"/>
      <c r="AA305" s="4"/>
      <c r="AB305" s="10"/>
      <c r="AC305" s="1"/>
      <c r="AD305" s="10"/>
      <c r="AE305" s="25"/>
      <c r="AF305" s="17"/>
      <c r="AG305" s="17"/>
    </row>
    <row r="306" spans="1:33" s="11" customFormat="1" ht="35.15" customHeight="1">
      <c r="A306" s="1"/>
      <c r="B306" s="6"/>
      <c r="C306" s="1"/>
      <c r="D306" s="1"/>
      <c r="E306" s="10"/>
      <c r="F306" s="1"/>
      <c r="G306" s="1"/>
      <c r="H306" s="1"/>
      <c r="I306" s="1"/>
      <c r="J306" s="1"/>
      <c r="K306" s="1"/>
      <c r="L306" s="5"/>
      <c r="M306" s="5"/>
      <c r="N306" s="1"/>
      <c r="O306" s="1"/>
      <c r="P306" s="1"/>
      <c r="Q306" s="1"/>
      <c r="R306" s="1"/>
      <c r="S306" s="1"/>
      <c r="T306" s="1"/>
      <c r="U306" s="6"/>
      <c r="V306" s="7"/>
      <c r="W306" s="8"/>
      <c r="X306" s="1"/>
      <c r="Y306" s="1"/>
      <c r="Z306" s="4"/>
      <c r="AA306" s="4"/>
      <c r="AB306" s="10"/>
      <c r="AC306" s="1"/>
      <c r="AD306" s="10"/>
      <c r="AE306" s="25"/>
      <c r="AF306" s="17"/>
      <c r="AG306" s="17"/>
    </row>
    <row r="307" spans="1:33" s="11" customFormat="1" ht="35.15" customHeight="1">
      <c r="A307" s="1"/>
      <c r="B307" s="6"/>
      <c r="C307" s="1"/>
      <c r="D307" s="1"/>
      <c r="E307" s="10"/>
      <c r="F307" s="1"/>
      <c r="G307" s="1"/>
      <c r="H307" s="1"/>
      <c r="I307" s="1"/>
      <c r="J307" s="1"/>
      <c r="K307" s="1"/>
      <c r="L307" s="5"/>
      <c r="M307" s="5"/>
      <c r="N307" s="1"/>
      <c r="O307" s="1"/>
      <c r="P307" s="1"/>
      <c r="Q307" s="1"/>
      <c r="R307" s="1"/>
      <c r="S307" s="1"/>
      <c r="T307" s="1"/>
      <c r="U307" s="6"/>
      <c r="V307" s="7"/>
      <c r="W307" s="8"/>
      <c r="X307" s="1"/>
      <c r="Y307" s="1"/>
      <c r="Z307" s="4"/>
      <c r="AA307" s="4"/>
      <c r="AB307" s="10"/>
      <c r="AC307" s="1"/>
      <c r="AD307" s="10"/>
      <c r="AE307" s="25"/>
      <c r="AF307" s="17"/>
      <c r="AG307" s="17"/>
    </row>
    <row r="308" spans="1:33" s="11" customFormat="1" ht="35.15" customHeight="1">
      <c r="A308" s="1"/>
      <c r="B308" s="6"/>
      <c r="C308" s="1"/>
      <c r="D308" s="1"/>
      <c r="E308" s="10"/>
      <c r="F308" s="1"/>
      <c r="G308" s="1"/>
      <c r="H308" s="1"/>
      <c r="I308" s="1"/>
      <c r="J308" s="1"/>
      <c r="K308" s="1"/>
      <c r="L308" s="5"/>
      <c r="M308" s="5"/>
      <c r="N308" s="1"/>
      <c r="O308" s="1"/>
      <c r="P308" s="1"/>
      <c r="Q308" s="1"/>
      <c r="R308" s="1"/>
      <c r="S308" s="1"/>
      <c r="T308" s="1"/>
      <c r="U308" s="6"/>
      <c r="V308" s="7"/>
      <c r="W308" s="8"/>
      <c r="X308" s="1"/>
      <c r="Y308" s="1"/>
      <c r="Z308" s="4"/>
      <c r="AA308" s="4"/>
      <c r="AB308" s="10"/>
      <c r="AC308" s="1"/>
      <c r="AD308" s="10"/>
      <c r="AE308" s="25"/>
      <c r="AF308" s="17"/>
      <c r="AG308" s="17"/>
    </row>
    <row r="309" spans="1:33" s="11" customFormat="1" ht="35.15" customHeight="1">
      <c r="A309" s="1"/>
      <c r="B309" s="6"/>
      <c r="C309" s="1"/>
      <c r="D309" s="1"/>
      <c r="E309" s="10"/>
      <c r="F309" s="1"/>
      <c r="G309" s="1"/>
      <c r="H309" s="1"/>
      <c r="I309" s="1"/>
      <c r="J309" s="1"/>
      <c r="K309" s="1"/>
      <c r="L309" s="5"/>
      <c r="M309" s="5"/>
      <c r="N309" s="1"/>
      <c r="O309" s="1"/>
      <c r="P309" s="1"/>
      <c r="Q309" s="1"/>
      <c r="R309" s="1"/>
      <c r="S309" s="1"/>
      <c r="T309" s="1"/>
      <c r="U309" s="6"/>
      <c r="V309" s="7"/>
      <c r="W309" s="8"/>
      <c r="X309" s="1"/>
      <c r="Y309" s="1"/>
      <c r="Z309" s="4"/>
      <c r="AA309" s="4"/>
      <c r="AB309" s="10"/>
      <c r="AC309" s="1"/>
      <c r="AD309" s="10"/>
      <c r="AE309" s="25"/>
      <c r="AF309" s="17"/>
      <c r="AG309" s="17"/>
    </row>
    <row r="310" spans="1:33" s="11" customFormat="1" ht="35.15" customHeight="1">
      <c r="A310" s="1"/>
      <c r="B310" s="6"/>
      <c r="C310" s="1"/>
      <c r="D310" s="1"/>
      <c r="E310" s="10"/>
      <c r="F310" s="1"/>
      <c r="G310" s="1"/>
      <c r="H310" s="1"/>
      <c r="I310" s="1"/>
      <c r="J310" s="1"/>
      <c r="K310" s="1"/>
      <c r="L310" s="5"/>
      <c r="M310" s="5"/>
      <c r="N310" s="1"/>
      <c r="O310" s="1"/>
      <c r="P310" s="1"/>
      <c r="Q310" s="1"/>
      <c r="R310" s="1"/>
      <c r="S310" s="1"/>
      <c r="T310" s="1"/>
      <c r="U310" s="6"/>
      <c r="V310" s="7"/>
      <c r="W310" s="8"/>
      <c r="X310" s="1"/>
      <c r="Y310" s="1"/>
      <c r="Z310" s="4"/>
      <c r="AA310" s="4"/>
      <c r="AB310" s="10"/>
      <c r="AC310" s="1"/>
      <c r="AD310" s="10"/>
      <c r="AE310" s="25"/>
      <c r="AF310" s="17"/>
      <c r="AG310" s="17"/>
    </row>
    <row r="311" spans="1:33" s="11" customFormat="1" ht="35.15" customHeight="1">
      <c r="A311" s="1"/>
      <c r="B311" s="6"/>
      <c r="C311" s="1"/>
      <c r="D311" s="1"/>
      <c r="E311" s="10"/>
      <c r="F311" s="1"/>
      <c r="G311" s="1"/>
      <c r="H311" s="1"/>
      <c r="I311" s="1"/>
      <c r="J311" s="1"/>
      <c r="K311" s="1"/>
      <c r="L311" s="5"/>
      <c r="M311" s="5"/>
      <c r="N311" s="1"/>
      <c r="O311" s="1"/>
      <c r="P311" s="1"/>
      <c r="Q311" s="1"/>
      <c r="R311" s="1"/>
      <c r="S311" s="1"/>
      <c r="T311" s="1"/>
      <c r="U311" s="6"/>
      <c r="V311" s="7"/>
      <c r="W311" s="8"/>
      <c r="X311" s="1"/>
      <c r="Y311" s="1"/>
      <c r="Z311" s="4"/>
      <c r="AA311" s="4"/>
      <c r="AB311" s="10"/>
      <c r="AC311" s="1"/>
      <c r="AD311" s="10"/>
      <c r="AE311" s="25"/>
      <c r="AF311" s="17"/>
      <c r="AG311" s="17"/>
    </row>
    <row r="312" spans="1:33" s="11" customFormat="1" ht="35.15" customHeight="1">
      <c r="A312" s="1"/>
      <c r="B312" s="6"/>
      <c r="C312" s="1"/>
      <c r="D312" s="1"/>
      <c r="E312" s="10"/>
      <c r="F312" s="1"/>
      <c r="G312" s="1"/>
      <c r="H312" s="1"/>
      <c r="I312" s="1"/>
      <c r="J312" s="1"/>
      <c r="K312" s="1"/>
      <c r="L312" s="5"/>
      <c r="M312" s="5"/>
      <c r="N312" s="1"/>
      <c r="O312" s="1"/>
      <c r="P312" s="1"/>
      <c r="Q312" s="1"/>
      <c r="R312" s="1"/>
      <c r="S312" s="1"/>
      <c r="T312" s="1"/>
      <c r="U312" s="6"/>
      <c r="V312" s="7"/>
      <c r="W312" s="8"/>
      <c r="X312" s="1"/>
      <c r="Y312" s="1"/>
      <c r="Z312" s="4"/>
      <c r="AA312" s="4"/>
      <c r="AB312" s="10"/>
      <c r="AC312" s="1"/>
      <c r="AD312" s="10"/>
      <c r="AE312" s="25"/>
      <c r="AF312" s="17"/>
      <c r="AG312" s="17"/>
    </row>
    <row r="313" spans="1:33" s="11" customFormat="1" ht="35.15" customHeight="1">
      <c r="A313" s="1"/>
      <c r="B313" s="6"/>
      <c r="C313" s="1"/>
      <c r="D313" s="1"/>
      <c r="E313" s="10"/>
      <c r="F313" s="1"/>
      <c r="G313" s="1"/>
      <c r="H313" s="1"/>
      <c r="I313" s="1"/>
      <c r="J313" s="1"/>
      <c r="K313" s="1"/>
      <c r="L313" s="5"/>
      <c r="M313" s="5"/>
      <c r="N313" s="1"/>
      <c r="O313" s="1"/>
      <c r="P313" s="1"/>
      <c r="Q313" s="1"/>
      <c r="R313" s="1"/>
      <c r="S313" s="1"/>
      <c r="T313" s="1"/>
      <c r="U313" s="6"/>
      <c r="V313" s="7"/>
      <c r="W313" s="8"/>
      <c r="X313" s="1"/>
      <c r="Y313" s="1"/>
      <c r="Z313" s="4"/>
      <c r="AA313" s="4"/>
      <c r="AB313" s="10"/>
      <c r="AC313" s="1"/>
      <c r="AD313" s="10"/>
      <c r="AE313" s="25"/>
      <c r="AF313" s="17"/>
      <c r="AG313" s="17"/>
    </row>
    <row r="314" spans="1:33" s="11" customFormat="1" ht="35.15" customHeight="1">
      <c r="A314" s="1"/>
      <c r="B314" s="6"/>
      <c r="C314" s="1"/>
      <c r="D314" s="1"/>
      <c r="E314" s="10"/>
      <c r="F314" s="1"/>
      <c r="G314" s="1"/>
      <c r="H314" s="1"/>
      <c r="I314" s="1"/>
      <c r="J314" s="1"/>
      <c r="K314" s="1"/>
      <c r="L314" s="5"/>
      <c r="M314" s="5"/>
      <c r="N314" s="1"/>
      <c r="O314" s="1"/>
      <c r="P314" s="1"/>
      <c r="Q314" s="1"/>
      <c r="R314" s="1"/>
      <c r="S314" s="1"/>
      <c r="T314" s="1"/>
      <c r="U314" s="6"/>
      <c r="V314" s="7"/>
      <c r="W314" s="8"/>
      <c r="X314" s="1"/>
      <c r="Y314" s="1"/>
      <c r="Z314" s="4"/>
      <c r="AA314" s="4"/>
      <c r="AB314" s="10"/>
      <c r="AC314" s="1"/>
      <c r="AD314" s="10"/>
      <c r="AE314" s="25"/>
      <c r="AF314" s="17"/>
      <c r="AG314" s="17"/>
    </row>
    <row r="315" spans="1:33" s="11" customFormat="1" ht="35.15" customHeight="1">
      <c r="A315" s="1"/>
      <c r="B315" s="6"/>
      <c r="C315" s="1"/>
      <c r="D315" s="1"/>
      <c r="E315" s="10"/>
      <c r="F315" s="1"/>
      <c r="G315" s="1"/>
      <c r="H315" s="1"/>
      <c r="I315" s="1"/>
      <c r="J315" s="1"/>
      <c r="K315" s="1"/>
      <c r="L315" s="5"/>
      <c r="M315" s="5"/>
      <c r="N315" s="1"/>
      <c r="O315" s="1"/>
      <c r="P315" s="1"/>
      <c r="Q315" s="1"/>
      <c r="R315" s="1"/>
      <c r="S315" s="1"/>
      <c r="T315" s="1"/>
      <c r="U315" s="6"/>
      <c r="V315" s="7"/>
      <c r="W315" s="8"/>
      <c r="X315" s="1"/>
      <c r="Y315" s="1"/>
      <c r="Z315" s="4"/>
      <c r="AA315" s="4"/>
      <c r="AB315" s="10"/>
      <c r="AC315" s="1"/>
      <c r="AD315" s="10"/>
      <c r="AE315" s="25"/>
      <c r="AF315" s="17"/>
      <c r="AG315" s="17"/>
    </row>
    <row r="316" spans="1:33" s="11" customFormat="1" ht="35.15" customHeight="1">
      <c r="A316" s="1"/>
      <c r="B316" s="6"/>
      <c r="C316" s="1"/>
      <c r="D316" s="1"/>
      <c r="E316" s="10"/>
      <c r="F316" s="1"/>
      <c r="G316" s="1"/>
      <c r="H316" s="1"/>
      <c r="I316" s="1"/>
      <c r="J316" s="1"/>
      <c r="K316" s="1"/>
      <c r="L316" s="5"/>
      <c r="M316" s="5"/>
      <c r="N316" s="1"/>
      <c r="O316" s="1"/>
      <c r="P316" s="1"/>
      <c r="Q316" s="1"/>
      <c r="R316" s="1"/>
      <c r="S316" s="1"/>
      <c r="T316" s="1"/>
      <c r="U316" s="6"/>
      <c r="V316" s="7"/>
      <c r="W316" s="8"/>
      <c r="X316" s="1"/>
      <c r="Y316" s="1"/>
      <c r="Z316" s="4"/>
      <c r="AA316" s="4"/>
      <c r="AB316" s="10"/>
      <c r="AC316" s="1"/>
      <c r="AD316" s="10"/>
      <c r="AE316" s="25"/>
      <c r="AF316" s="17"/>
      <c r="AG316" s="17"/>
    </row>
    <row r="317" spans="1:33" s="11" customFormat="1" ht="35.15" customHeight="1">
      <c r="A317" s="1"/>
      <c r="B317" s="6"/>
      <c r="C317" s="1"/>
      <c r="D317" s="1"/>
      <c r="E317" s="10"/>
      <c r="F317" s="1"/>
      <c r="G317" s="1"/>
      <c r="H317" s="1"/>
      <c r="I317" s="1"/>
      <c r="J317" s="1"/>
      <c r="K317" s="1"/>
      <c r="L317" s="5"/>
      <c r="M317" s="5"/>
      <c r="N317" s="1"/>
      <c r="O317" s="1"/>
      <c r="P317" s="1"/>
      <c r="Q317" s="1"/>
      <c r="R317" s="1"/>
      <c r="S317" s="1"/>
      <c r="T317" s="1"/>
      <c r="U317" s="6"/>
      <c r="V317" s="7"/>
      <c r="W317" s="8"/>
      <c r="X317" s="1"/>
      <c r="Y317" s="1"/>
      <c r="Z317" s="4"/>
      <c r="AA317" s="4"/>
      <c r="AB317" s="10"/>
      <c r="AC317" s="1"/>
      <c r="AD317" s="10"/>
      <c r="AE317" s="25"/>
      <c r="AF317" s="17"/>
      <c r="AG317" s="17"/>
    </row>
    <row r="318" spans="1:33" s="11" customFormat="1" ht="35.15" customHeight="1">
      <c r="A318" s="1"/>
      <c r="B318" s="6"/>
      <c r="C318" s="1"/>
      <c r="D318" s="1"/>
      <c r="E318" s="10"/>
      <c r="F318" s="1"/>
      <c r="G318" s="1"/>
      <c r="H318" s="1"/>
      <c r="I318" s="1"/>
      <c r="J318" s="1"/>
      <c r="K318" s="1"/>
      <c r="L318" s="5"/>
      <c r="M318" s="5"/>
      <c r="N318" s="1"/>
      <c r="O318" s="1"/>
      <c r="P318" s="1"/>
      <c r="Q318" s="1"/>
      <c r="R318" s="1"/>
      <c r="S318" s="1"/>
      <c r="T318" s="1"/>
      <c r="U318" s="6"/>
      <c r="V318" s="7"/>
      <c r="W318" s="8"/>
      <c r="X318" s="1"/>
      <c r="Y318" s="1"/>
      <c r="Z318" s="4"/>
      <c r="AA318" s="4"/>
      <c r="AB318" s="10"/>
      <c r="AC318" s="1"/>
      <c r="AD318" s="10"/>
      <c r="AE318" s="25"/>
      <c r="AF318" s="17"/>
      <c r="AG318" s="17"/>
    </row>
    <row r="319" spans="1:33" s="11" customFormat="1" ht="35.15" customHeight="1">
      <c r="A319" s="1"/>
      <c r="B319" s="6"/>
      <c r="C319" s="1"/>
      <c r="D319" s="1"/>
      <c r="E319" s="10"/>
      <c r="F319" s="1"/>
      <c r="G319" s="1"/>
      <c r="H319" s="1"/>
      <c r="I319" s="1"/>
      <c r="J319" s="1"/>
      <c r="K319" s="1"/>
      <c r="L319" s="5"/>
      <c r="M319" s="5"/>
      <c r="N319" s="1"/>
      <c r="O319" s="1"/>
      <c r="P319" s="1"/>
      <c r="Q319" s="1"/>
      <c r="R319" s="1"/>
      <c r="S319" s="1"/>
      <c r="T319" s="1"/>
      <c r="U319" s="6"/>
      <c r="V319" s="7"/>
      <c r="W319" s="8"/>
      <c r="X319" s="1"/>
      <c r="Y319" s="1"/>
      <c r="Z319" s="4"/>
      <c r="AA319" s="4"/>
      <c r="AB319" s="10"/>
      <c r="AC319" s="1"/>
      <c r="AD319" s="10"/>
      <c r="AE319" s="25"/>
      <c r="AF319" s="17"/>
      <c r="AG319" s="17"/>
    </row>
    <row r="320" spans="1:33" s="11" customFormat="1" ht="35.15" customHeight="1">
      <c r="A320" s="1"/>
      <c r="B320" s="6"/>
      <c r="C320" s="1"/>
      <c r="D320" s="1"/>
      <c r="E320" s="10"/>
      <c r="F320" s="1"/>
      <c r="G320" s="1"/>
      <c r="H320" s="1"/>
      <c r="I320" s="1"/>
      <c r="J320" s="1"/>
      <c r="K320" s="1"/>
      <c r="L320" s="5"/>
      <c r="M320" s="5"/>
      <c r="N320" s="1"/>
      <c r="O320" s="1"/>
      <c r="P320" s="1"/>
      <c r="Q320" s="1"/>
      <c r="R320" s="1"/>
      <c r="S320" s="1"/>
      <c r="T320" s="1"/>
      <c r="U320" s="6"/>
      <c r="V320" s="7"/>
      <c r="W320" s="8"/>
      <c r="X320" s="1"/>
      <c r="Y320" s="1"/>
      <c r="Z320" s="4"/>
      <c r="AA320" s="4"/>
      <c r="AB320" s="10"/>
      <c r="AC320" s="1"/>
      <c r="AD320" s="10"/>
      <c r="AE320" s="25"/>
      <c r="AF320" s="17"/>
      <c r="AG320" s="17"/>
    </row>
    <row r="321" spans="1:33" s="11" customFormat="1" ht="35.15" customHeight="1">
      <c r="A321" s="1"/>
      <c r="B321" s="6"/>
      <c r="C321" s="1"/>
      <c r="D321" s="1"/>
      <c r="E321" s="10"/>
      <c r="F321" s="1"/>
      <c r="G321" s="1"/>
      <c r="H321" s="1"/>
      <c r="I321" s="1"/>
      <c r="J321" s="1"/>
      <c r="K321" s="1"/>
      <c r="L321" s="5"/>
      <c r="M321" s="5"/>
      <c r="N321" s="1"/>
      <c r="O321" s="1"/>
      <c r="P321" s="1"/>
      <c r="Q321" s="1"/>
      <c r="R321" s="1"/>
      <c r="S321" s="1"/>
      <c r="T321" s="1"/>
      <c r="U321" s="6"/>
      <c r="V321" s="7"/>
      <c r="W321" s="8"/>
      <c r="X321" s="1"/>
      <c r="Y321" s="1"/>
      <c r="Z321" s="4"/>
      <c r="AA321" s="4"/>
      <c r="AB321" s="10"/>
      <c r="AC321" s="1"/>
      <c r="AD321" s="10"/>
      <c r="AE321" s="25"/>
      <c r="AF321" s="17"/>
      <c r="AG321" s="17"/>
    </row>
    <row r="322" spans="1:33" s="11" customFormat="1" ht="35.15" customHeight="1">
      <c r="A322" s="1"/>
      <c r="B322" s="6"/>
      <c r="C322" s="1"/>
      <c r="D322" s="1"/>
      <c r="E322" s="10"/>
      <c r="F322" s="1"/>
      <c r="G322" s="1"/>
      <c r="H322" s="1"/>
      <c r="I322" s="1"/>
      <c r="J322" s="1"/>
      <c r="K322" s="1"/>
      <c r="L322" s="5"/>
      <c r="M322" s="5"/>
      <c r="N322" s="1"/>
      <c r="O322" s="1"/>
      <c r="P322" s="1"/>
      <c r="Q322" s="1"/>
      <c r="R322" s="1"/>
      <c r="S322" s="1"/>
      <c r="T322" s="1"/>
      <c r="U322" s="6"/>
      <c r="V322" s="7"/>
      <c r="W322" s="8"/>
      <c r="X322" s="1"/>
      <c r="Y322" s="1"/>
      <c r="Z322" s="4"/>
      <c r="AA322" s="4"/>
      <c r="AB322" s="10"/>
      <c r="AC322" s="1"/>
      <c r="AD322" s="10"/>
      <c r="AE322" s="25"/>
      <c r="AF322" s="17"/>
      <c r="AG322" s="17"/>
    </row>
    <row r="323" spans="1:33" s="11" customFormat="1" ht="35.15" customHeight="1">
      <c r="A323" s="1"/>
      <c r="B323" s="6"/>
      <c r="C323" s="1"/>
      <c r="D323" s="1"/>
      <c r="E323" s="10"/>
      <c r="F323" s="1"/>
      <c r="G323" s="1"/>
      <c r="H323" s="1"/>
      <c r="I323" s="1"/>
      <c r="J323" s="1"/>
      <c r="K323" s="1"/>
      <c r="L323" s="5"/>
      <c r="M323" s="5"/>
      <c r="N323" s="1"/>
      <c r="O323" s="1"/>
      <c r="P323" s="1"/>
      <c r="Q323" s="1"/>
      <c r="R323" s="1"/>
      <c r="S323" s="1"/>
      <c r="T323" s="1"/>
      <c r="U323" s="6"/>
      <c r="V323" s="7"/>
      <c r="W323" s="8"/>
      <c r="X323" s="1"/>
      <c r="Y323" s="1"/>
      <c r="Z323" s="4"/>
      <c r="AA323" s="4"/>
      <c r="AB323" s="10"/>
      <c r="AC323" s="1"/>
      <c r="AD323" s="10"/>
      <c r="AE323" s="25"/>
      <c r="AF323" s="17"/>
      <c r="AG323" s="17"/>
    </row>
    <row r="324" spans="1:33" s="11" customFormat="1" ht="35.15" customHeight="1">
      <c r="A324" s="1"/>
      <c r="B324" s="6"/>
      <c r="C324" s="1"/>
      <c r="D324" s="1"/>
      <c r="E324" s="10"/>
      <c r="F324" s="1"/>
      <c r="G324" s="1"/>
      <c r="H324" s="1"/>
      <c r="I324" s="1"/>
      <c r="J324" s="1"/>
      <c r="K324" s="1"/>
      <c r="L324" s="5"/>
      <c r="M324" s="5"/>
      <c r="N324" s="1"/>
      <c r="O324" s="1"/>
      <c r="P324" s="1"/>
      <c r="Q324" s="1"/>
      <c r="R324" s="1"/>
      <c r="S324" s="1"/>
      <c r="T324" s="1"/>
      <c r="U324" s="6"/>
      <c r="V324" s="7"/>
      <c r="W324" s="8"/>
      <c r="X324" s="1"/>
      <c r="Y324" s="1"/>
      <c r="Z324" s="4"/>
      <c r="AA324" s="4"/>
      <c r="AB324" s="10"/>
      <c r="AC324" s="1"/>
      <c r="AD324" s="10"/>
      <c r="AE324" s="25"/>
      <c r="AF324" s="17"/>
      <c r="AG324" s="17"/>
    </row>
    <row r="325" spans="1:33" s="11" customFormat="1" ht="35.15" customHeight="1">
      <c r="A325" s="1"/>
      <c r="B325" s="6"/>
      <c r="C325" s="1"/>
      <c r="D325" s="1"/>
      <c r="E325" s="10"/>
      <c r="F325" s="1"/>
      <c r="G325" s="1"/>
      <c r="H325" s="1"/>
      <c r="I325" s="1"/>
      <c r="J325" s="1"/>
      <c r="K325" s="1"/>
      <c r="L325" s="5"/>
      <c r="M325" s="5"/>
      <c r="N325" s="1"/>
      <c r="O325" s="1"/>
      <c r="P325" s="1"/>
      <c r="Q325" s="1"/>
      <c r="R325" s="1"/>
      <c r="S325" s="1"/>
      <c r="T325" s="1"/>
      <c r="U325" s="6"/>
      <c r="V325" s="7"/>
      <c r="W325" s="8"/>
      <c r="X325" s="1"/>
      <c r="Y325" s="1"/>
      <c r="Z325" s="4"/>
      <c r="AA325" s="4"/>
      <c r="AB325" s="10"/>
      <c r="AC325" s="1"/>
      <c r="AD325" s="10"/>
      <c r="AE325" s="25"/>
      <c r="AF325" s="17"/>
      <c r="AG325" s="17"/>
    </row>
    <row r="326" spans="1:33" s="11" customFormat="1" ht="35.15" customHeight="1">
      <c r="A326" s="1"/>
      <c r="B326" s="6"/>
      <c r="C326" s="1"/>
      <c r="D326" s="1"/>
      <c r="E326" s="10"/>
      <c r="F326" s="1"/>
      <c r="G326" s="1"/>
      <c r="H326" s="1"/>
      <c r="I326" s="1"/>
      <c r="J326" s="1"/>
      <c r="K326" s="1"/>
      <c r="L326" s="5"/>
      <c r="M326" s="5"/>
      <c r="N326" s="1"/>
      <c r="O326" s="1"/>
      <c r="P326" s="1"/>
      <c r="Q326" s="1"/>
      <c r="R326" s="1"/>
      <c r="S326" s="1"/>
      <c r="T326" s="1"/>
      <c r="U326" s="6"/>
      <c r="V326" s="7"/>
      <c r="W326" s="8"/>
      <c r="X326" s="1"/>
      <c r="Y326" s="1"/>
      <c r="Z326" s="4"/>
      <c r="AA326" s="4"/>
      <c r="AB326" s="10"/>
      <c r="AC326" s="1"/>
      <c r="AD326" s="10"/>
      <c r="AE326" s="25"/>
      <c r="AF326" s="17"/>
      <c r="AG326" s="17"/>
    </row>
    <row r="327" spans="1:33" s="11" customFormat="1" ht="35.15" customHeight="1">
      <c r="A327" s="1"/>
      <c r="B327" s="6"/>
      <c r="C327" s="1"/>
      <c r="D327" s="1"/>
      <c r="E327" s="10"/>
      <c r="F327" s="1"/>
      <c r="G327" s="1"/>
      <c r="H327" s="1"/>
      <c r="I327" s="1"/>
      <c r="J327" s="1"/>
      <c r="K327" s="1"/>
      <c r="L327" s="5"/>
      <c r="M327" s="5"/>
      <c r="N327" s="1"/>
      <c r="O327" s="1"/>
      <c r="P327" s="1"/>
      <c r="Q327" s="1"/>
      <c r="R327" s="1"/>
      <c r="S327" s="1"/>
      <c r="T327" s="1"/>
      <c r="U327" s="6"/>
      <c r="V327" s="7"/>
      <c r="W327" s="8"/>
      <c r="X327" s="1"/>
      <c r="Y327" s="1"/>
      <c r="Z327" s="4"/>
      <c r="AA327" s="4"/>
      <c r="AB327" s="10"/>
      <c r="AC327" s="1"/>
      <c r="AD327" s="10"/>
      <c r="AE327" s="25"/>
      <c r="AF327" s="17"/>
      <c r="AG327" s="17"/>
    </row>
    <row r="328" spans="1:33" s="11" customFormat="1" ht="35.15" customHeight="1">
      <c r="A328" s="1"/>
      <c r="B328" s="6"/>
      <c r="C328" s="1"/>
      <c r="D328" s="1"/>
      <c r="E328" s="10"/>
      <c r="F328" s="1"/>
      <c r="G328" s="1"/>
      <c r="H328" s="1"/>
      <c r="I328" s="1"/>
      <c r="J328" s="1"/>
      <c r="K328" s="1"/>
      <c r="L328" s="5"/>
      <c r="M328" s="5"/>
      <c r="N328" s="1"/>
      <c r="O328" s="1"/>
      <c r="P328" s="1"/>
      <c r="Q328" s="1"/>
      <c r="R328" s="1"/>
      <c r="S328" s="1"/>
      <c r="T328" s="1"/>
      <c r="U328" s="6"/>
      <c r="V328" s="7"/>
      <c r="W328" s="8"/>
      <c r="X328" s="1"/>
      <c r="Y328" s="1"/>
      <c r="Z328" s="4"/>
      <c r="AA328" s="4"/>
      <c r="AB328" s="10"/>
      <c r="AC328" s="1"/>
      <c r="AD328" s="10"/>
      <c r="AE328" s="25"/>
      <c r="AF328" s="17"/>
      <c r="AG328" s="17"/>
    </row>
    <row r="329" spans="1:33" s="11" customFormat="1" ht="35.15" customHeight="1">
      <c r="A329" s="1"/>
      <c r="B329" s="6"/>
      <c r="C329" s="1"/>
      <c r="D329" s="1"/>
      <c r="E329" s="10"/>
      <c r="F329" s="1"/>
      <c r="G329" s="1"/>
      <c r="H329" s="1"/>
      <c r="I329" s="1"/>
      <c r="J329" s="1"/>
      <c r="K329" s="1"/>
      <c r="L329" s="5"/>
      <c r="M329" s="5"/>
      <c r="N329" s="1"/>
      <c r="O329" s="1"/>
      <c r="P329" s="1"/>
      <c r="Q329" s="1"/>
      <c r="R329" s="1"/>
      <c r="S329" s="1"/>
      <c r="T329" s="1"/>
      <c r="U329" s="6"/>
      <c r="V329" s="7"/>
      <c r="W329" s="8"/>
      <c r="X329" s="1"/>
      <c r="Y329" s="1"/>
      <c r="Z329" s="4"/>
      <c r="AA329" s="4"/>
      <c r="AB329" s="10"/>
      <c r="AC329" s="1"/>
      <c r="AD329" s="10"/>
      <c r="AE329" s="25"/>
      <c r="AF329" s="17"/>
      <c r="AG329" s="17"/>
    </row>
    <row r="330" spans="1:33" s="11" customFormat="1" ht="35.15" customHeight="1">
      <c r="A330" s="1"/>
      <c r="B330" s="6"/>
      <c r="C330" s="1"/>
      <c r="D330" s="1"/>
      <c r="E330" s="10"/>
      <c r="F330" s="1"/>
      <c r="G330" s="1"/>
      <c r="H330" s="1"/>
      <c r="I330" s="1"/>
      <c r="J330" s="1"/>
      <c r="K330" s="1"/>
      <c r="L330" s="5"/>
      <c r="M330" s="5"/>
      <c r="N330" s="1"/>
      <c r="O330" s="1"/>
      <c r="P330" s="1"/>
      <c r="Q330" s="1"/>
      <c r="R330" s="1"/>
      <c r="S330" s="1"/>
      <c r="T330" s="1"/>
      <c r="U330" s="6"/>
      <c r="V330" s="7"/>
      <c r="W330" s="8"/>
      <c r="X330" s="1"/>
      <c r="Y330" s="1"/>
      <c r="Z330" s="4"/>
      <c r="AA330" s="4"/>
      <c r="AB330" s="10"/>
      <c r="AC330" s="1"/>
      <c r="AD330" s="10"/>
      <c r="AE330" s="25"/>
      <c r="AF330" s="17"/>
      <c r="AG330" s="17"/>
    </row>
    <row r="331" spans="1:33" s="11" customFormat="1" ht="35.15" customHeight="1">
      <c r="A331" s="1"/>
      <c r="B331" s="6"/>
      <c r="C331" s="1"/>
      <c r="D331" s="1"/>
      <c r="E331" s="10"/>
      <c r="F331" s="1"/>
      <c r="G331" s="1"/>
      <c r="H331" s="1"/>
      <c r="I331" s="1"/>
      <c r="J331" s="1"/>
      <c r="K331" s="1"/>
      <c r="L331" s="5"/>
      <c r="M331" s="5"/>
      <c r="N331" s="1"/>
      <c r="O331" s="1"/>
      <c r="P331" s="1"/>
      <c r="Q331" s="1"/>
      <c r="R331" s="1"/>
      <c r="S331" s="1"/>
      <c r="T331" s="1"/>
      <c r="U331" s="6"/>
      <c r="V331" s="7"/>
      <c r="W331" s="8"/>
      <c r="X331" s="1"/>
      <c r="Y331" s="1"/>
      <c r="Z331" s="4"/>
      <c r="AA331" s="4"/>
      <c r="AB331" s="10"/>
      <c r="AC331" s="1"/>
      <c r="AD331" s="10"/>
      <c r="AE331" s="25"/>
      <c r="AF331" s="17"/>
      <c r="AG331" s="17"/>
    </row>
    <row r="332" spans="1:33" s="11" customFormat="1" ht="35.15" customHeight="1">
      <c r="A332" s="1"/>
      <c r="B332" s="6"/>
      <c r="C332" s="1"/>
      <c r="D332" s="1"/>
      <c r="E332" s="10"/>
      <c r="F332" s="1"/>
      <c r="G332" s="1"/>
      <c r="H332" s="1"/>
      <c r="I332" s="1"/>
      <c r="J332" s="1"/>
      <c r="K332" s="1"/>
      <c r="L332" s="5"/>
      <c r="M332" s="5"/>
      <c r="N332" s="1"/>
      <c r="O332" s="1"/>
      <c r="P332" s="1"/>
      <c r="Q332" s="1"/>
      <c r="R332" s="1"/>
      <c r="S332" s="1"/>
      <c r="T332" s="1"/>
      <c r="U332" s="6"/>
      <c r="V332" s="7"/>
      <c r="W332" s="8"/>
      <c r="X332" s="1"/>
      <c r="Y332" s="1"/>
      <c r="Z332" s="4"/>
      <c r="AA332" s="4"/>
      <c r="AB332" s="10"/>
      <c r="AC332" s="1"/>
      <c r="AD332" s="10"/>
      <c r="AE332" s="25"/>
      <c r="AF332" s="17"/>
      <c r="AG332" s="17"/>
    </row>
    <row r="333" spans="1:33" s="11" customFormat="1" ht="35.15" customHeight="1">
      <c r="A333" s="1"/>
      <c r="B333" s="6"/>
      <c r="C333" s="1"/>
      <c r="D333" s="1"/>
      <c r="E333" s="10"/>
      <c r="F333" s="1"/>
      <c r="G333" s="1"/>
      <c r="H333" s="1"/>
      <c r="I333" s="1"/>
      <c r="J333" s="1"/>
      <c r="K333" s="1"/>
      <c r="L333" s="5"/>
      <c r="M333" s="5"/>
      <c r="N333" s="1"/>
      <c r="O333" s="1"/>
      <c r="P333" s="1"/>
      <c r="Q333" s="1"/>
      <c r="R333" s="1"/>
      <c r="S333" s="1"/>
      <c r="T333" s="1"/>
      <c r="U333" s="6"/>
      <c r="V333" s="7"/>
      <c r="W333" s="8"/>
      <c r="X333" s="1"/>
      <c r="Y333" s="1"/>
      <c r="Z333" s="4"/>
      <c r="AA333" s="4"/>
      <c r="AB333" s="10"/>
      <c r="AC333" s="1"/>
      <c r="AD333" s="10"/>
      <c r="AE333" s="25"/>
      <c r="AF333" s="17"/>
      <c r="AG333" s="17"/>
    </row>
    <row r="334" spans="1:33" s="11" customFormat="1" ht="35.15" customHeight="1">
      <c r="A334" s="1"/>
      <c r="B334" s="6"/>
      <c r="C334" s="1"/>
      <c r="D334" s="1"/>
      <c r="E334" s="10"/>
      <c r="F334" s="1"/>
      <c r="G334" s="1"/>
      <c r="H334" s="1"/>
      <c r="I334" s="1"/>
      <c r="J334" s="1"/>
      <c r="K334" s="1"/>
      <c r="L334" s="5"/>
      <c r="M334" s="5"/>
      <c r="N334" s="1"/>
      <c r="O334" s="1"/>
      <c r="P334" s="1"/>
      <c r="Q334" s="1"/>
      <c r="R334" s="1"/>
      <c r="S334" s="1"/>
      <c r="T334" s="1"/>
      <c r="U334" s="6"/>
      <c r="V334" s="7"/>
      <c r="W334" s="8"/>
      <c r="X334" s="1"/>
      <c r="Y334" s="1"/>
      <c r="Z334" s="4"/>
      <c r="AA334" s="4"/>
      <c r="AB334" s="10"/>
      <c r="AC334" s="1"/>
      <c r="AD334" s="10"/>
      <c r="AE334" s="25"/>
      <c r="AF334" s="17"/>
      <c r="AG334" s="17"/>
    </row>
    <row r="335" spans="1:33" s="11" customFormat="1" ht="35.15" customHeight="1">
      <c r="A335" s="1"/>
      <c r="B335" s="6"/>
      <c r="C335" s="1"/>
      <c r="D335" s="1"/>
      <c r="E335" s="10"/>
      <c r="F335" s="1"/>
      <c r="G335" s="1"/>
      <c r="H335" s="1"/>
      <c r="I335" s="1"/>
      <c r="J335" s="1"/>
      <c r="K335" s="1"/>
      <c r="L335" s="5"/>
      <c r="M335" s="5"/>
      <c r="N335" s="1"/>
      <c r="O335" s="1"/>
      <c r="P335" s="1"/>
      <c r="Q335" s="1"/>
      <c r="R335" s="1"/>
      <c r="S335" s="1"/>
      <c r="T335" s="1"/>
      <c r="U335" s="6"/>
      <c r="V335" s="7"/>
      <c r="W335" s="8"/>
      <c r="X335" s="1"/>
      <c r="Y335" s="1"/>
      <c r="Z335" s="4"/>
      <c r="AA335" s="4"/>
      <c r="AB335" s="10"/>
      <c r="AC335" s="1"/>
      <c r="AD335" s="10"/>
      <c r="AE335" s="25"/>
      <c r="AF335" s="17"/>
      <c r="AG335" s="17"/>
    </row>
    <row r="336" spans="1:33" s="11" customFormat="1" ht="35.15" customHeight="1">
      <c r="A336" s="1"/>
      <c r="B336" s="6"/>
      <c r="C336" s="1"/>
      <c r="D336" s="1"/>
      <c r="E336" s="10"/>
      <c r="F336" s="1"/>
      <c r="G336" s="1"/>
      <c r="H336" s="1"/>
      <c r="I336" s="1"/>
      <c r="J336" s="1"/>
      <c r="K336" s="1"/>
      <c r="L336" s="5"/>
      <c r="M336" s="5"/>
      <c r="N336" s="1"/>
      <c r="O336" s="1"/>
      <c r="P336" s="1"/>
      <c r="Q336" s="1"/>
      <c r="R336" s="1"/>
      <c r="S336" s="1"/>
      <c r="T336" s="1"/>
      <c r="U336" s="6"/>
      <c r="V336" s="7"/>
      <c r="W336" s="8"/>
      <c r="X336" s="1"/>
      <c r="Y336" s="1"/>
      <c r="Z336" s="4"/>
      <c r="AA336" s="4"/>
      <c r="AB336" s="10"/>
      <c r="AC336" s="1"/>
      <c r="AD336" s="10"/>
      <c r="AE336" s="25"/>
      <c r="AF336" s="17"/>
      <c r="AG336" s="17"/>
    </row>
    <row r="337" spans="1:33" s="11" customFormat="1" ht="35.15" customHeight="1">
      <c r="A337" s="1"/>
      <c r="B337" s="6"/>
      <c r="C337" s="1"/>
      <c r="D337" s="1"/>
      <c r="E337" s="10"/>
      <c r="F337" s="1"/>
      <c r="G337" s="1"/>
      <c r="H337" s="1"/>
      <c r="I337" s="1"/>
      <c r="J337" s="1"/>
      <c r="K337" s="1"/>
      <c r="L337" s="5"/>
      <c r="M337" s="5"/>
      <c r="N337" s="1"/>
      <c r="O337" s="1"/>
      <c r="P337" s="1"/>
      <c r="Q337" s="1"/>
      <c r="R337" s="1"/>
      <c r="S337" s="1"/>
      <c r="T337" s="1"/>
      <c r="U337" s="6"/>
      <c r="V337" s="7"/>
      <c r="W337" s="8"/>
      <c r="X337" s="1"/>
      <c r="Y337" s="1"/>
      <c r="Z337" s="4"/>
      <c r="AA337" s="4"/>
      <c r="AB337" s="10"/>
      <c r="AC337" s="1"/>
      <c r="AD337" s="10"/>
      <c r="AE337" s="25"/>
      <c r="AF337" s="17"/>
      <c r="AG337" s="17"/>
    </row>
    <row r="338" spans="1:33" s="11" customFormat="1" ht="35.15" customHeight="1">
      <c r="A338" s="1"/>
      <c r="B338" s="6"/>
      <c r="C338" s="1"/>
      <c r="D338" s="1"/>
      <c r="E338" s="10"/>
      <c r="F338" s="1"/>
      <c r="G338" s="1"/>
      <c r="H338" s="1"/>
      <c r="I338" s="1"/>
      <c r="J338" s="1"/>
      <c r="K338" s="1"/>
      <c r="L338" s="5"/>
      <c r="M338" s="5"/>
      <c r="N338" s="1"/>
      <c r="O338" s="1"/>
      <c r="P338" s="1"/>
      <c r="Q338" s="1"/>
      <c r="R338" s="1"/>
      <c r="S338" s="1"/>
      <c r="T338" s="1"/>
      <c r="U338" s="6"/>
      <c r="V338" s="7"/>
      <c r="W338" s="8"/>
      <c r="X338" s="1"/>
      <c r="Y338" s="1"/>
      <c r="Z338" s="4"/>
      <c r="AA338" s="4"/>
      <c r="AB338" s="10"/>
      <c r="AC338" s="1"/>
      <c r="AD338" s="10"/>
      <c r="AE338" s="25"/>
      <c r="AF338" s="17"/>
      <c r="AG338" s="17"/>
    </row>
    <row r="339" spans="1:33" s="11" customFormat="1" ht="35.15" customHeight="1">
      <c r="A339" s="1"/>
      <c r="B339" s="6"/>
      <c r="C339" s="1"/>
      <c r="D339" s="1"/>
      <c r="E339" s="10"/>
      <c r="F339" s="1"/>
      <c r="G339" s="1"/>
      <c r="H339" s="1"/>
      <c r="I339" s="1"/>
      <c r="J339" s="1"/>
      <c r="K339" s="1"/>
      <c r="L339" s="5"/>
      <c r="M339" s="5"/>
      <c r="N339" s="1"/>
      <c r="O339" s="1"/>
      <c r="P339" s="1"/>
      <c r="Q339" s="1"/>
      <c r="R339" s="1"/>
      <c r="S339" s="1"/>
      <c r="T339" s="1"/>
      <c r="U339" s="6"/>
      <c r="V339" s="7"/>
      <c r="W339" s="8"/>
      <c r="X339" s="1"/>
      <c r="Y339" s="1"/>
      <c r="Z339" s="4"/>
      <c r="AA339" s="4"/>
      <c r="AB339" s="10"/>
      <c r="AC339" s="1"/>
      <c r="AD339" s="10"/>
      <c r="AE339" s="25"/>
      <c r="AF339" s="17"/>
      <c r="AG339" s="17"/>
    </row>
    <row r="340" spans="1:33" s="11" customFormat="1" ht="35.15" customHeight="1">
      <c r="A340" s="1"/>
      <c r="B340" s="6"/>
      <c r="C340" s="1"/>
      <c r="D340" s="1"/>
      <c r="E340" s="10"/>
      <c r="F340" s="1"/>
      <c r="G340" s="1"/>
      <c r="H340" s="1"/>
      <c r="I340" s="1"/>
      <c r="J340" s="1"/>
      <c r="K340" s="1"/>
      <c r="L340" s="5"/>
      <c r="M340" s="5"/>
      <c r="N340" s="1"/>
      <c r="O340" s="1"/>
      <c r="P340" s="1"/>
      <c r="Q340" s="1"/>
      <c r="R340" s="1"/>
      <c r="S340" s="1"/>
      <c r="T340" s="1"/>
      <c r="U340" s="6"/>
      <c r="V340" s="7"/>
      <c r="W340" s="8"/>
      <c r="X340" s="1"/>
      <c r="Y340" s="1"/>
      <c r="Z340" s="4"/>
      <c r="AA340" s="4"/>
      <c r="AB340" s="10"/>
      <c r="AC340" s="1"/>
      <c r="AD340" s="10"/>
      <c r="AE340" s="25"/>
      <c r="AF340" s="17"/>
      <c r="AG340" s="17"/>
    </row>
    <row r="341" spans="1:33" s="11" customFormat="1" ht="35.15" customHeight="1">
      <c r="A341" s="1"/>
      <c r="B341" s="6"/>
      <c r="C341" s="1"/>
      <c r="D341" s="1"/>
      <c r="E341" s="10"/>
      <c r="F341" s="1"/>
      <c r="G341" s="1"/>
      <c r="H341" s="1"/>
      <c r="I341" s="1"/>
      <c r="J341" s="1"/>
      <c r="K341" s="1"/>
      <c r="L341" s="5"/>
      <c r="M341" s="5"/>
      <c r="N341" s="1"/>
      <c r="O341" s="1"/>
      <c r="P341" s="1"/>
      <c r="Q341" s="1"/>
      <c r="R341" s="1"/>
      <c r="S341" s="1"/>
      <c r="T341" s="1"/>
      <c r="U341" s="6"/>
      <c r="V341" s="7"/>
      <c r="W341" s="8"/>
      <c r="X341" s="1"/>
      <c r="Y341" s="1"/>
      <c r="Z341" s="4"/>
      <c r="AA341" s="4"/>
      <c r="AB341" s="10"/>
      <c r="AC341" s="1"/>
      <c r="AD341" s="10"/>
      <c r="AE341" s="25"/>
      <c r="AF341" s="17"/>
      <c r="AG341" s="17"/>
    </row>
    <row r="342" spans="1:33" s="11" customFormat="1" ht="35.15" customHeight="1">
      <c r="A342" s="1"/>
      <c r="B342" s="6"/>
      <c r="C342" s="1"/>
      <c r="D342" s="1"/>
      <c r="E342" s="10"/>
      <c r="F342" s="1"/>
      <c r="G342" s="1"/>
      <c r="H342" s="1"/>
      <c r="I342" s="1"/>
      <c r="J342" s="1"/>
      <c r="K342" s="1"/>
      <c r="L342" s="5"/>
      <c r="M342" s="5"/>
      <c r="N342" s="1"/>
      <c r="O342" s="1"/>
      <c r="P342" s="1"/>
      <c r="Q342" s="1"/>
      <c r="R342" s="1"/>
      <c r="S342" s="1"/>
      <c r="T342" s="1"/>
      <c r="U342" s="6"/>
      <c r="V342" s="7"/>
      <c r="W342" s="8"/>
      <c r="X342" s="1"/>
      <c r="Y342" s="1"/>
      <c r="Z342" s="4"/>
      <c r="AA342" s="4"/>
      <c r="AB342" s="10"/>
      <c r="AC342" s="1"/>
      <c r="AD342" s="10"/>
      <c r="AE342" s="25"/>
      <c r="AF342" s="17"/>
      <c r="AG342" s="17"/>
    </row>
    <row r="343" spans="1:33" s="11" customFormat="1" ht="35.15" customHeight="1">
      <c r="A343" s="1"/>
      <c r="B343" s="6"/>
      <c r="C343" s="1"/>
      <c r="D343" s="1"/>
      <c r="E343" s="10"/>
      <c r="F343" s="1"/>
      <c r="G343" s="1"/>
      <c r="H343" s="1"/>
      <c r="I343" s="1"/>
      <c r="J343" s="1"/>
      <c r="K343" s="1"/>
      <c r="L343" s="5"/>
      <c r="M343" s="5"/>
      <c r="N343" s="1"/>
      <c r="O343" s="1"/>
      <c r="P343" s="1"/>
      <c r="Q343" s="1"/>
      <c r="R343" s="1"/>
      <c r="S343" s="1"/>
      <c r="T343" s="1"/>
      <c r="U343" s="6"/>
      <c r="V343" s="7"/>
      <c r="W343" s="8"/>
      <c r="X343" s="1"/>
      <c r="Y343" s="1"/>
      <c r="Z343" s="4"/>
      <c r="AA343" s="4"/>
      <c r="AB343" s="10"/>
      <c r="AC343" s="1"/>
      <c r="AD343" s="10"/>
      <c r="AE343" s="25"/>
      <c r="AF343" s="17"/>
      <c r="AG343" s="17"/>
    </row>
    <row r="344" spans="1:33" s="11" customFormat="1" ht="35.15" customHeight="1">
      <c r="A344" s="1"/>
      <c r="B344" s="6"/>
      <c r="C344" s="1"/>
      <c r="D344" s="1"/>
      <c r="E344" s="10"/>
      <c r="F344" s="1"/>
      <c r="G344" s="1"/>
      <c r="H344" s="1"/>
      <c r="I344" s="1"/>
      <c r="J344" s="1"/>
      <c r="K344" s="1"/>
      <c r="L344" s="5"/>
      <c r="M344" s="5"/>
      <c r="N344" s="1"/>
      <c r="O344" s="1"/>
      <c r="P344" s="1"/>
      <c r="Q344" s="1"/>
      <c r="R344" s="1"/>
      <c r="S344" s="1"/>
      <c r="T344" s="1"/>
      <c r="U344" s="6"/>
      <c r="V344" s="7"/>
      <c r="W344" s="8"/>
      <c r="X344" s="1"/>
      <c r="Y344" s="1"/>
      <c r="Z344" s="4"/>
      <c r="AA344" s="4"/>
      <c r="AB344" s="10"/>
      <c r="AC344" s="1"/>
      <c r="AD344" s="10"/>
      <c r="AE344" s="25"/>
      <c r="AF344" s="17"/>
      <c r="AG344" s="17"/>
    </row>
    <row r="345" spans="1:33" s="11" customFormat="1" ht="35.15" customHeight="1">
      <c r="A345" s="1"/>
      <c r="B345" s="6"/>
      <c r="C345" s="1"/>
      <c r="D345" s="1"/>
      <c r="E345" s="10"/>
      <c r="F345" s="1"/>
      <c r="G345" s="1"/>
      <c r="H345" s="1"/>
      <c r="I345" s="1"/>
      <c r="J345" s="1"/>
      <c r="K345" s="1"/>
      <c r="L345" s="5"/>
      <c r="M345" s="5"/>
      <c r="N345" s="1"/>
      <c r="O345" s="1"/>
      <c r="P345" s="1"/>
      <c r="Q345" s="1"/>
      <c r="R345" s="1"/>
      <c r="S345" s="1"/>
      <c r="T345" s="1"/>
      <c r="U345" s="6"/>
      <c r="V345" s="7"/>
      <c r="W345" s="8"/>
      <c r="X345" s="1"/>
      <c r="Y345" s="1"/>
      <c r="Z345" s="4"/>
      <c r="AA345" s="4"/>
      <c r="AB345" s="10"/>
      <c r="AC345" s="1"/>
      <c r="AD345" s="10"/>
      <c r="AE345" s="25"/>
      <c r="AF345" s="17"/>
      <c r="AG345" s="17"/>
    </row>
    <row r="346" spans="1:33" s="11" customFormat="1" ht="35.15" customHeight="1">
      <c r="A346" s="1"/>
      <c r="B346" s="6"/>
      <c r="C346" s="1"/>
      <c r="D346" s="1"/>
      <c r="E346" s="10"/>
      <c r="F346" s="1"/>
      <c r="G346" s="1"/>
      <c r="H346" s="1"/>
      <c r="I346" s="1"/>
      <c r="J346" s="1"/>
      <c r="K346" s="1"/>
      <c r="L346" s="5"/>
      <c r="M346" s="5"/>
      <c r="N346" s="1"/>
      <c r="O346" s="1"/>
      <c r="P346" s="1"/>
      <c r="Q346" s="1"/>
      <c r="R346" s="1"/>
      <c r="S346" s="1"/>
      <c r="T346" s="1"/>
      <c r="U346" s="6"/>
      <c r="V346" s="7"/>
      <c r="W346" s="8"/>
      <c r="X346" s="1"/>
      <c r="Y346" s="1"/>
      <c r="Z346" s="4"/>
      <c r="AA346" s="4"/>
      <c r="AB346" s="10"/>
      <c r="AC346" s="1"/>
      <c r="AD346" s="10"/>
      <c r="AE346" s="25"/>
      <c r="AF346" s="17"/>
      <c r="AG346" s="17"/>
    </row>
    <row r="347" spans="1:33" s="11" customFormat="1" ht="35.15" customHeight="1">
      <c r="A347" s="1"/>
      <c r="B347" s="6"/>
      <c r="C347" s="1"/>
      <c r="D347" s="1"/>
      <c r="E347" s="10"/>
      <c r="F347" s="1"/>
      <c r="G347" s="1"/>
      <c r="H347" s="1"/>
      <c r="I347" s="1"/>
      <c r="J347" s="1"/>
      <c r="K347" s="1"/>
      <c r="L347" s="5"/>
      <c r="M347" s="5"/>
      <c r="N347" s="1"/>
      <c r="O347" s="1"/>
      <c r="P347" s="1"/>
      <c r="Q347" s="1"/>
      <c r="R347" s="1"/>
      <c r="S347" s="1"/>
      <c r="T347" s="1"/>
      <c r="U347" s="6"/>
      <c r="V347" s="7"/>
      <c r="W347" s="8"/>
      <c r="X347" s="1"/>
      <c r="Y347" s="1"/>
      <c r="Z347" s="4"/>
      <c r="AA347" s="4"/>
      <c r="AB347" s="10"/>
      <c r="AC347" s="1"/>
      <c r="AD347" s="10"/>
      <c r="AE347" s="25"/>
      <c r="AF347" s="17"/>
      <c r="AG347" s="17"/>
    </row>
    <row r="348" spans="1:33" s="11" customFormat="1" ht="35.15" customHeight="1">
      <c r="A348" s="1"/>
      <c r="B348" s="6"/>
      <c r="C348" s="1"/>
      <c r="D348" s="1"/>
      <c r="E348" s="10"/>
      <c r="F348" s="1"/>
      <c r="G348" s="1"/>
      <c r="H348" s="1"/>
      <c r="I348" s="1"/>
      <c r="J348" s="1"/>
      <c r="K348" s="1"/>
      <c r="L348" s="5"/>
      <c r="M348" s="5"/>
      <c r="N348" s="1"/>
      <c r="O348" s="1"/>
      <c r="P348" s="1"/>
      <c r="Q348" s="1"/>
      <c r="R348" s="1"/>
      <c r="S348" s="1"/>
      <c r="T348" s="1"/>
      <c r="U348" s="6"/>
      <c r="V348" s="7"/>
      <c r="W348" s="8"/>
      <c r="X348" s="1"/>
      <c r="Y348" s="1"/>
      <c r="Z348" s="4"/>
      <c r="AA348" s="4"/>
      <c r="AB348" s="10"/>
      <c r="AC348" s="1"/>
      <c r="AD348" s="10"/>
      <c r="AE348" s="25"/>
      <c r="AF348" s="17"/>
      <c r="AG348" s="17"/>
    </row>
    <row r="349" spans="1:33" s="11" customFormat="1" ht="35.15" customHeight="1">
      <c r="A349" s="1"/>
      <c r="B349" s="6"/>
      <c r="C349" s="1"/>
      <c r="D349" s="1"/>
      <c r="E349" s="10"/>
      <c r="F349" s="1"/>
      <c r="G349" s="1"/>
      <c r="H349" s="1"/>
      <c r="I349" s="1"/>
      <c r="J349" s="1"/>
      <c r="K349" s="1"/>
      <c r="L349" s="5"/>
      <c r="M349" s="5"/>
      <c r="N349" s="1"/>
      <c r="O349" s="1"/>
      <c r="P349" s="1"/>
      <c r="Q349" s="1"/>
      <c r="R349" s="1"/>
      <c r="S349" s="1"/>
      <c r="T349" s="1"/>
      <c r="U349" s="6"/>
      <c r="V349" s="7"/>
      <c r="W349" s="8"/>
      <c r="X349" s="1"/>
      <c r="Y349" s="1"/>
      <c r="Z349" s="4"/>
      <c r="AA349" s="4"/>
      <c r="AB349" s="10"/>
      <c r="AC349" s="1"/>
      <c r="AD349" s="10"/>
      <c r="AE349" s="25"/>
      <c r="AF349" s="17"/>
      <c r="AG349" s="17"/>
    </row>
    <row r="350" spans="1:33" s="11" customFormat="1" ht="35.15" customHeight="1">
      <c r="A350" s="1"/>
      <c r="B350" s="6"/>
      <c r="C350" s="1"/>
      <c r="D350" s="1"/>
      <c r="E350" s="10"/>
      <c r="F350" s="1"/>
      <c r="G350" s="1"/>
      <c r="H350" s="1"/>
      <c r="I350" s="1"/>
      <c r="J350" s="1"/>
      <c r="K350" s="1"/>
      <c r="L350" s="5"/>
      <c r="M350" s="5"/>
      <c r="N350" s="1"/>
      <c r="O350" s="1"/>
      <c r="P350" s="1"/>
      <c r="Q350" s="1"/>
      <c r="R350" s="1"/>
      <c r="S350" s="1"/>
      <c r="T350" s="1"/>
      <c r="U350" s="6"/>
      <c r="V350" s="7"/>
      <c r="W350" s="8"/>
      <c r="X350" s="1"/>
      <c r="Y350" s="1"/>
      <c r="Z350" s="4"/>
      <c r="AA350" s="4"/>
      <c r="AB350" s="10"/>
      <c r="AC350" s="1"/>
      <c r="AD350" s="10"/>
      <c r="AE350" s="25"/>
      <c r="AF350" s="17"/>
      <c r="AG350" s="17"/>
    </row>
    <row r="351" spans="1:33" s="11" customFormat="1" ht="35.15" customHeight="1">
      <c r="A351" s="1"/>
      <c r="B351" s="6"/>
      <c r="C351" s="1"/>
      <c r="D351" s="1"/>
      <c r="E351" s="10"/>
      <c r="F351" s="1"/>
      <c r="G351" s="1"/>
      <c r="H351" s="1"/>
      <c r="I351" s="1"/>
      <c r="J351" s="1"/>
      <c r="K351" s="1"/>
      <c r="L351" s="5"/>
      <c r="M351" s="5"/>
      <c r="N351" s="1"/>
      <c r="O351" s="1"/>
      <c r="P351" s="1"/>
      <c r="Q351" s="1"/>
      <c r="R351" s="1"/>
      <c r="S351" s="1"/>
      <c r="T351" s="1"/>
      <c r="U351" s="6"/>
      <c r="V351" s="7"/>
      <c r="W351" s="8"/>
      <c r="X351" s="1"/>
      <c r="Y351" s="1"/>
      <c r="Z351" s="4"/>
      <c r="AA351" s="4"/>
      <c r="AB351" s="10"/>
      <c r="AC351" s="1"/>
      <c r="AD351" s="10"/>
      <c r="AE351" s="25"/>
      <c r="AF351" s="17"/>
      <c r="AG351" s="17"/>
    </row>
    <row r="352" spans="1:33" s="11" customFormat="1" ht="35.15" customHeight="1">
      <c r="A352" s="1"/>
      <c r="B352" s="6"/>
      <c r="C352" s="1"/>
      <c r="D352" s="1"/>
      <c r="E352" s="10"/>
      <c r="F352" s="1"/>
      <c r="G352" s="1"/>
      <c r="H352" s="1"/>
      <c r="I352" s="1"/>
      <c r="J352" s="1"/>
      <c r="K352" s="1"/>
      <c r="L352" s="5"/>
      <c r="M352" s="5"/>
      <c r="N352" s="1"/>
      <c r="O352" s="1"/>
      <c r="P352" s="1"/>
      <c r="Q352" s="1"/>
      <c r="R352" s="1"/>
      <c r="S352" s="1"/>
      <c r="T352" s="1"/>
      <c r="U352" s="6"/>
      <c r="V352" s="7"/>
      <c r="W352" s="8"/>
      <c r="X352" s="1"/>
      <c r="Y352" s="1"/>
      <c r="Z352" s="4"/>
      <c r="AA352" s="4"/>
      <c r="AB352" s="10"/>
      <c r="AC352" s="1"/>
      <c r="AD352" s="10"/>
      <c r="AE352" s="25"/>
      <c r="AF352" s="17"/>
      <c r="AG352" s="17"/>
    </row>
    <row r="353" spans="1:33" s="11" customFormat="1" ht="35.15" customHeight="1">
      <c r="A353" s="1"/>
      <c r="B353" s="6"/>
      <c r="C353" s="1"/>
      <c r="D353" s="1"/>
      <c r="E353" s="10"/>
      <c r="F353" s="1"/>
      <c r="G353" s="1"/>
      <c r="H353" s="1"/>
      <c r="I353" s="1"/>
      <c r="J353" s="1"/>
      <c r="K353" s="1"/>
      <c r="L353" s="5"/>
      <c r="M353" s="5"/>
      <c r="N353" s="1"/>
      <c r="O353" s="1"/>
      <c r="P353" s="1"/>
      <c r="Q353" s="1"/>
      <c r="R353" s="1"/>
      <c r="S353" s="1"/>
      <c r="T353" s="1"/>
      <c r="U353" s="6"/>
      <c r="V353" s="7"/>
      <c r="W353" s="8"/>
      <c r="X353" s="1"/>
      <c r="Y353" s="1"/>
      <c r="Z353" s="4"/>
      <c r="AA353" s="4"/>
      <c r="AB353" s="10"/>
      <c r="AC353" s="1"/>
      <c r="AD353" s="10"/>
      <c r="AE353" s="25"/>
      <c r="AF353" s="17"/>
      <c r="AG353" s="17"/>
    </row>
    <row r="354" spans="1:33" s="11" customFormat="1" ht="35.15" customHeight="1">
      <c r="A354" s="1"/>
      <c r="B354" s="6"/>
      <c r="C354" s="1"/>
      <c r="D354" s="1"/>
      <c r="E354" s="10"/>
      <c r="F354" s="1"/>
      <c r="G354" s="1"/>
      <c r="H354" s="1"/>
      <c r="I354" s="1"/>
      <c r="J354" s="1"/>
      <c r="K354" s="1"/>
      <c r="L354" s="5"/>
      <c r="M354" s="5"/>
      <c r="N354" s="1"/>
      <c r="O354" s="1"/>
      <c r="P354" s="1"/>
      <c r="Q354" s="1"/>
      <c r="R354" s="1"/>
      <c r="S354" s="1"/>
      <c r="T354" s="1"/>
      <c r="U354" s="6"/>
      <c r="V354" s="7"/>
      <c r="W354" s="8"/>
      <c r="X354" s="1"/>
      <c r="Y354" s="1"/>
      <c r="Z354" s="4"/>
      <c r="AA354" s="4"/>
      <c r="AB354" s="10"/>
      <c r="AC354" s="1"/>
      <c r="AD354" s="10"/>
      <c r="AE354" s="25"/>
      <c r="AF354" s="17"/>
      <c r="AG354" s="17"/>
    </row>
    <row r="355" spans="1:33" s="11" customFormat="1" ht="35.15" customHeight="1">
      <c r="A355" s="1"/>
      <c r="B355" s="6"/>
      <c r="C355" s="1"/>
      <c r="D355" s="1"/>
      <c r="E355" s="10"/>
      <c r="F355" s="1"/>
      <c r="G355" s="1"/>
      <c r="H355" s="1"/>
      <c r="I355" s="1"/>
      <c r="J355" s="1"/>
      <c r="K355" s="1"/>
      <c r="L355" s="5"/>
      <c r="M355" s="5"/>
      <c r="N355" s="1"/>
      <c r="O355" s="1"/>
      <c r="P355" s="1"/>
      <c r="Q355" s="1"/>
      <c r="R355" s="1"/>
      <c r="S355" s="1"/>
      <c r="T355" s="1"/>
      <c r="U355" s="6"/>
      <c r="V355" s="7"/>
      <c r="W355" s="8"/>
      <c r="X355" s="1"/>
      <c r="Y355" s="1"/>
      <c r="Z355" s="4"/>
      <c r="AA355" s="4"/>
      <c r="AB355" s="10"/>
      <c r="AC355" s="1"/>
      <c r="AD355" s="10"/>
      <c r="AE355" s="25"/>
      <c r="AF355" s="17"/>
      <c r="AG355" s="17"/>
    </row>
    <row r="356" spans="1:33" s="11" customFormat="1" ht="35.15" customHeight="1">
      <c r="A356" s="1"/>
      <c r="B356" s="6"/>
      <c r="C356" s="1"/>
      <c r="D356" s="1"/>
      <c r="E356" s="10"/>
      <c r="F356" s="1"/>
      <c r="G356" s="1"/>
      <c r="H356" s="1"/>
      <c r="I356" s="1"/>
      <c r="J356" s="1"/>
      <c r="K356" s="1"/>
      <c r="L356" s="5"/>
      <c r="M356" s="5"/>
      <c r="N356" s="1"/>
      <c r="O356" s="1"/>
      <c r="P356" s="1"/>
      <c r="Q356" s="1"/>
      <c r="R356" s="1"/>
      <c r="S356" s="1"/>
      <c r="T356" s="1"/>
      <c r="U356" s="6"/>
      <c r="V356" s="7"/>
      <c r="W356" s="8"/>
      <c r="X356" s="1"/>
      <c r="Y356" s="1"/>
      <c r="Z356" s="4"/>
      <c r="AA356" s="4"/>
      <c r="AB356" s="10"/>
      <c r="AC356" s="1"/>
      <c r="AD356" s="10"/>
      <c r="AE356" s="25"/>
      <c r="AF356" s="17"/>
      <c r="AG356" s="17"/>
    </row>
    <row r="357" spans="1:33" s="11" customFormat="1" ht="35.15" customHeight="1">
      <c r="A357" s="1"/>
      <c r="B357" s="6"/>
      <c r="C357" s="1"/>
      <c r="D357" s="1"/>
      <c r="E357" s="10"/>
      <c r="F357" s="1"/>
      <c r="G357" s="1"/>
      <c r="H357" s="1"/>
      <c r="I357" s="1"/>
      <c r="J357" s="1"/>
      <c r="K357" s="1"/>
      <c r="L357" s="5"/>
      <c r="M357" s="5"/>
      <c r="N357" s="1"/>
      <c r="O357" s="1"/>
      <c r="P357" s="1"/>
      <c r="Q357" s="1"/>
      <c r="R357" s="1"/>
      <c r="S357" s="1"/>
      <c r="T357" s="1"/>
      <c r="U357" s="6"/>
      <c r="V357" s="7"/>
      <c r="W357" s="8"/>
      <c r="X357" s="1"/>
      <c r="Y357" s="1"/>
      <c r="Z357" s="4"/>
      <c r="AA357" s="4"/>
      <c r="AB357" s="10"/>
      <c r="AC357" s="1"/>
      <c r="AD357" s="10"/>
      <c r="AE357" s="25"/>
      <c r="AF357" s="17"/>
      <c r="AG357" s="17"/>
    </row>
    <row r="358" spans="1:33" s="11" customFormat="1" ht="35.15" customHeight="1">
      <c r="A358" s="1"/>
      <c r="B358" s="6"/>
      <c r="C358" s="1"/>
      <c r="D358" s="1"/>
      <c r="E358" s="10"/>
      <c r="F358" s="1"/>
      <c r="G358" s="1"/>
      <c r="H358" s="1"/>
      <c r="I358" s="1"/>
      <c r="J358" s="1"/>
      <c r="K358" s="1"/>
      <c r="L358" s="5"/>
      <c r="M358" s="5"/>
      <c r="N358" s="1"/>
      <c r="O358" s="1"/>
      <c r="P358" s="1"/>
      <c r="Q358" s="1"/>
      <c r="R358" s="1"/>
      <c r="S358" s="1"/>
      <c r="T358" s="1"/>
      <c r="U358" s="6"/>
      <c r="V358" s="7"/>
      <c r="W358" s="8"/>
      <c r="X358" s="1"/>
      <c r="Y358" s="1"/>
      <c r="Z358" s="4"/>
      <c r="AA358" s="4"/>
      <c r="AB358" s="10"/>
      <c r="AC358" s="1"/>
      <c r="AD358" s="10"/>
      <c r="AE358" s="25"/>
      <c r="AF358" s="17"/>
      <c r="AG358" s="17"/>
    </row>
    <row r="359" spans="1:33" s="11" customFormat="1" ht="35.15" customHeight="1">
      <c r="A359" s="1"/>
      <c r="B359" s="6"/>
      <c r="C359" s="1"/>
      <c r="D359" s="1"/>
      <c r="E359" s="10"/>
      <c r="F359" s="1"/>
      <c r="G359" s="1"/>
      <c r="H359" s="1"/>
      <c r="I359" s="1"/>
      <c r="J359" s="1"/>
      <c r="K359" s="1"/>
      <c r="L359" s="5"/>
      <c r="M359" s="5"/>
      <c r="N359" s="1"/>
      <c r="O359" s="1"/>
      <c r="P359" s="1"/>
      <c r="Q359" s="1"/>
      <c r="R359" s="1"/>
      <c r="S359" s="1"/>
      <c r="T359" s="1"/>
      <c r="U359" s="6"/>
      <c r="V359" s="7"/>
      <c r="W359" s="8"/>
      <c r="X359" s="1"/>
      <c r="Y359" s="1"/>
      <c r="Z359" s="4"/>
      <c r="AA359" s="4"/>
      <c r="AB359" s="10"/>
      <c r="AC359" s="1"/>
      <c r="AD359" s="10"/>
      <c r="AE359" s="25"/>
      <c r="AF359" s="17"/>
      <c r="AG359" s="17"/>
    </row>
    <row r="360" spans="1:33" s="11" customFormat="1" ht="35.15" customHeight="1">
      <c r="A360" s="1"/>
      <c r="B360" s="6"/>
      <c r="C360" s="1"/>
      <c r="D360" s="1"/>
      <c r="E360" s="10"/>
      <c r="F360" s="1"/>
      <c r="G360" s="1"/>
      <c r="H360" s="1"/>
      <c r="I360" s="1"/>
      <c r="J360" s="1"/>
      <c r="K360" s="1"/>
      <c r="L360" s="5"/>
      <c r="M360" s="5"/>
      <c r="N360" s="1"/>
      <c r="O360" s="1"/>
      <c r="P360" s="1"/>
      <c r="Q360" s="1"/>
      <c r="R360" s="1"/>
      <c r="S360" s="1"/>
      <c r="T360" s="1"/>
      <c r="U360" s="6"/>
      <c r="V360" s="7"/>
      <c r="W360" s="8"/>
      <c r="X360" s="1"/>
      <c r="Y360" s="1"/>
      <c r="Z360" s="4"/>
      <c r="AA360" s="4"/>
      <c r="AB360" s="10"/>
      <c r="AC360" s="1"/>
      <c r="AD360" s="10"/>
      <c r="AE360" s="25"/>
      <c r="AF360" s="17"/>
      <c r="AG360" s="17"/>
    </row>
    <row r="361" spans="1:33" s="11" customFormat="1" ht="35.15" customHeight="1">
      <c r="A361" s="1"/>
      <c r="B361" s="6"/>
      <c r="C361" s="1"/>
      <c r="D361" s="1"/>
      <c r="E361" s="10"/>
      <c r="F361" s="1"/>
      <c r="G361" s="1"/>
      <c r="H361" s="1"/>
      <c r="I361" s="1"/>
      <c r="J361" s="1"/>
      <c r="K361" s="1"/>
      <c r="L361" s="5"/>
      <c r="M361" s="5"/>
      <c r="N361" s="1"/>
      <c r="O361" s="1"/>
      <c r="P361" s="1"/>
      <c r="Q361" s="1"/>
      <c r="R361" s="1"/>
      <c r="S361" s="1"/>
      <c r="T361" s="1"/>
      <c r="U361" s="6"/>
      <c r="V361" s="7"/>
      <c r="W361" s="8"/>
      <c r="X361" s="1"/>
      <c r="Y361" s="1"/>
      <c r="Z361" s="4"/>
      <c r="AA361" s="4"/>
      <c r="AB361" s="10"/>
      <c r="AC361" s="1"/>
      <c r="AD361" s="10"/>
      <c r="AE361" s="25"/>
      <c r="AF361" s="17"/>
      <c r="AG361" s="17"/>
    </row>
    <row r="362" spans="1:33" s="11" customFormat="1" ht="35.15" customHeight="1">
      <c r="A362" s="1"/>
      <c r="B362" s="6"/>
      <c r="C362" s="1"/>
      <c r="D362" s="1"/>
      <c r="E362" s="10"/>
      <c r="F362" s="1"/>
      <c r="G362" s="1"/>
      <c r="H362" s="1"/>
      <c r="I362" s="1"/>
      <c r="J362" s="1"/>
      <c r="K362" s="1"/>
      <c r="L362" s="5"/>
      <c r="M362" s="5"/>
      <c r="N362" s="1"/>
      <c r="O362" s="1"/>
      <c r="P362" s="1"/>
      <c r="Q362" s="1"/>
      <c r="R362" s="1"/>
      <c r="S362" s="1"/>
      <c r="T362" s="1"/>
      <c r="U362" s="6"/>
      <c r="V362" s="7"/>
      <c r="W362" s="8"/>
      <c r="X362" s="1"/>
      <c r="Y362" s="1"/>
      <c r="Z362" s="4"/>
      <c r="AA362" s="4"/>
      <c r="AB362" s="10"/>
      <c r="AC362" s="1"/>
      <c r="AD362" s="10"/>
      <c r="AE362" s="25"/>
      <c r="AF362" s="17"/>
      <c r="AG362" s="17"/>
    </row>
    <row r="363" spans="1:33" s="11" customFormat="1" ht="35.15" customHeight="1">
      <c r="A363" s="1"/>
      <c r="B363" s="6"/>
      <c r="C363" s="1"/>
      <c r="D363" s="1"/>
      <c r="E363" s="10"/>
      <c r="F363" s="1"/>
      <c r="G363" s="1"/>
      <c r="H363" s="1"/>
      <c r="I363" s="1"/>
      <c r="J363" s="1"/>
      <c r="K363" s="1"/>
      <c r="L363" s="5"/>
      <c r="M363" s="5"/>
      <c r="N363" s="1"/>
      <c r="O363" s="1"/>
      <c r="P363" s="1"/>
      <c r="Q363" s="1"/>
      <c r="R363" s="1"/>
      <c r="S363" s="1"/>
      <c r="T363" s="1"/>
      <c r="U363" s="6"/>
      <c r="V363" s="7"/>
      <c r="W363" s="8"/>
      <c r="X363" s="1"/>
      <c r="Y363" s="1"/>
      <c r="Z363" s="4"/>
      <c r="AA363" s="4"/>
      <c r="AB363" s="10"/>
      <c r="AC363" s="1"/>
      <c r="AD363" s="10"/>
      <c r="AE363" s="25"/>
      <c r="AF363" s="17"/>
      <c r="AG363" s="17"/>
    </row>
    <row r="364" spans="1:33" s="11" customFormat="1" ht="35.15" customHeight="1">
      <c r="A364" s="1"/>
      <c r="B364" s="6"/>
      <c r="C364" s="1"/>
      <c r="D364" s="1"/>
      <c r="E364" s="10"/>
      <c r="F364" s="1"/>
      <c r="G364" s="1"/>
      <c r="H364" s="1"/>
      <c r="I364" s="1"/>
      <c r="J364" s="1"/>
      <c r="K364" s="1"/>
      <c r="L364" s="5"/>
      <c r="M364" s="5"/>
      <c r="N364" s="1"/>
      <c r="O364" s="1"/>
      <c r="P364" s="1"/>
      <c r="Q364" s="1"/>
      <c r="R364" s="1"/>
      <c r="S364" s="1"/>
      <c r="T364" s="1"/>
      <c r="U364" s="6"/>
      <c r="V364" s="7"/>
      <c r="W364" s="8"/>
      <c r="X364" s="1"/>
      <c r="Y364" s="1"/>
      <c r="Z364" s="4"/>
      <c r="AA364" s="4"/>
      <c r="AB364" s="10"/>
      <c r="AC364" s="1"/>
      <c r="AD364" s="10"/>
      <c r="AE364" s="25"/>
      <c r="AF364" s="17"/>
      <c r="AG364" s="17"/>
    </row>
    <row r="365" spans="1:33" s="11" customFormat="1" ht="35.15" customHeight="1">
      <c r="A365" s="1"/>
      <c r="B365" s="6"/>
      <c r="C365" s="1"/>
      <c r="D365" s="1"/>
      <c r="E365" s="10"/>
      <c r="F365" s="1"/>
      <c r="G365" s="1"/>
      <c r="H365" s="1"/>
      <c r="I365" s="1"/>
      <c r="J365" s="1"/>
      <c r="K365" s="1"/>
      <c r="L365" s="5"/>
      <c r="M365" s="5"/>
      <c r="N365" s="1"/>
      <c r="O365" s="1"/>
      <c r="P365" s="1"/>
      <c r="Q365" s="1"/>
      <c r="R365" s="1"/>
      <c r="S365" s="1"/>
      <c r="T365" s="1"/>
      <c r="U365" s="6"/>
      <c r="V365" s="7"/>
      <c r="W365" s="8"/>
      <c r="X365" s="1"/>
      <c r="Y365" s="1"/>
      <c r="Z365" s="4"/>
      <c r="AA365" s="4"/>
      <c r="AB365" s="10"/>
      <c r="AC365" s="1"/>
      <c r="AD365" s="10"/>
      <c r="AE365" s="25"/>
      <c r="AF365" s="17"/>
      <c r="AG365" s="17"/>
    </row>
    <row r="366" spans="1:33" s="11" customFormat="1" ht="35.15" customHeight="1">
      <c r="A366" s="1"/>
      <c r="B366" s="6"/>
      <c r="C366" s="1"/>
      <c r="D366" s="1"/>
      <c r="E366" s="10"/>
      <c r="F366" s="1"/>
      <c r="G366" s="1"/>
      <c r="H366" s="1"/>
      <c r="I366" s="1"/>
      <c r="J366" s="1"/>
      <c r="K366" s="1"/>
      <c r="L366" s="5"/>
      <c r="M366" s="5"/>
      <c r="N366" s="1"/>
      <c r="O366" s="1"/>
      <c r="P366" s="1"/>
      <c r="Q366" s="1"/>
      <c r="R366" s="1"/>
      <c r="S366" s="1"/>
      <c r="T366" s="1"/>
      <c r="U366" s="6"/>
      <c r="V366" s="7"/>
      <c r="W366" s="8"/>
      <c r="X366" s="1"/>
      <c r="Y366" s="1"/>
      <c r="Z366" s="4"/>
      <c r="AA366" s="4"/>
      <c r="AB366" s="10"/>
      <c r="AC366" s="1"/>
      <c r="AD366" s="10"/>
      <c r="AE366" s="25"/>
      <c r="AF366" s="17"/>
      <c r="AG366" s="17"/>
    </row>
    <row r="367" spans="1:33" s="11" customFormat="1" ht="35.15" customHeight="1">
      <c r="A367" s="1"/>
      <c r="B367" s="6"/>
      <c r="C367" s="1"/>
      <c r="D367" s="1"/>
      <c r="E367" s="10"/>
      <c r="F367" s="1"/>
      <c r="G367" s="1"/>
      <c r="H367" s="1"/>
      <c r="I367" s="1"/>
      <c r="J367" s="1"/>
      <c r="K367" s="1"/>
      <c r="L367" s="5"/>
      <c r="M367" s="5"/>
      <c r="N367" s="1"/>
      <c r="O367" s="1"/>
      <c r="P367" s="1"/>
      <c r="Q367" s="1"/>
      <c r="R367" s="1"/>
      <c r="S367" s="1"/>
      <c r="T367" s="1"/>
      <c r="U367" s="6"/>
      <c r="V367" s="7"/>
      <c r="W367" s="8"/>
      <c r="X367" s="1"/>
      <c r="Y367" s="1"/>
      <c r="Z367" s="4"/>
      <c r="AA367" s="4"/>
      <c r="AB367" s="10"/>
      <c r="AC367" s="1"/>
      <c r="AD367" s="10"/>
      <c r="AE367" s="25"/>
      <c r="AF367" s="17"/>
      <c r="AG367" s="17"/>
    </row>
    <row r="368" spans="1:33" s="11" customFormat="1" ht="35.15" customHeight="1">
      <c r="A368" s="1"/>
      <c r="B368" s="6"/>
      <c r="C368" s="1"/>
      <c r="D368" s="1"/>
      <c r="E368" s="10"/>
      <c r="F368" s="1"/>
      <c r="G368" s="1"/>
      <c r="H368" s="1"/>
      <c r="I368" s="1"/>
      <c r="J368" s="1"/>
      <c r="K368" s="1"/>
      <c r="L368" s="5"/>
      <c r="M368" s="5"/>
      <c r="N368" s="1"/>
      <c r="O368" s="1"/>
      <c r="P368" s="1"/>
      <c r="Q368" s="1"/>
      <c r="R368" s="1"/>
      <c r="S368" s="1"/>
      <c r="T368" s="1"/>
      <c r="U368" s="6"/>
      <c r="V368" s="7"/>
      <c r="W368" s="8"/>
      <c r="X368" s="1"/>
      <c r="Y368" s="1"/>
      <c r="Z368" s="4"/>
      <c r="AA368" s="4"/>
      <c r="AB368" s="10"/>
      <c r="AC368" s="1"/>
      <c r="AD368" s="10"/>
      <c r="AE368" s="25"/>
      <c r="AF368" s="17"/>
      <c r="AG368" s="17"/>
    </row>
    <row r="369" spans="1:33" s="11" customFormat="1" ht="35.15" customHeight="1">
      <c r="A369" s="1"/>
      <c r="B369" s="6"/>
      <c r="C369" s="1"/>
      <c r="D369" s="1"/>
      <c r="E369" s="10"/>
      <c r="F369" s="1"/>
      <c r="G369" s="1"/>
      <c r="H369" s="1"/>
      <c r="I369" s="1"/>
      <c r="J369" s="1"/>
      <c r="K369" s="1"/>
      <c r="L369" s="5"/>
      <c r="M369" s="5"/>
      <c r="N369" s="1"/>
      <c r="O369" s="1"/>
      <c r="P369" s="1"/>
      <c r="Q369" s="1"/>
      <c r="R369" s="1"/>
      <c r="S369" s="1"/>
      <c r="T369" s="1"/>
      <c r="U369" s="6"/>
      <c r="V369" s="7"/>
      <c r="W369" s="8"/>
      <c r="X369" s="1"/>
      <c r="Y369" s="1"/>
      <c r="Z369" s="4"/>
      <c r="AA369" s="4"/>
      <c r="AB369" s="10"/>
      <c r="AC369" s="1"/>
      <c r="AD369" s="10"/>
      <c r="AE369" s="25"/>
      <c r="AF369" s="17"/>
      <c r="AG369" s="17"/>
    </row>
    <row r="370" spans="1:33" s="11" customFormat="1" ht="35.15" customHeight="1">
      <c r="A370" s="1"/>
      <c r="B370" s="6"/>
      <c r="C370" s="1"/>
      <c r="D370" s="1"/>
      <c r="E370" s="10"/>
      <c r="F370" s="1"/>
      <c r="G370" s="1"/>
      <c r="H370" s="1"/>
      <c r="I370" s="1"/>
      <c r="J370" s="1"/>
      <c r="K370" s="1"/>
      <c r="L370" s="5"/>
      <c r="M370" s="5"/>
      <c r="N370" s="1"/>
      <c r="O370" s="1"/>
      <c r="P370" s="1"/>
      <c r="Q370" s="1"/>
      <c r="R370" s="1"/>
      <c r="S370" s="1"/>
      <c r="T370" s="1"/>
      <c r="U370" s="6"/>
      <c r="V370" s="7"/>
      <c r="W370" s="8"/>
      <c r="X370" s="1"/>
      <c r="Y370" s="1"/>
      <c r="Z370" s="4"/>
      <c r="AA370" s="4"/>
      <c r="AB370" s="10"/>
      <c r="AC370" s="1"/>
      <c r="AD370" s="10"/>
      <c r="AE370" s="25"/>
      <c r="AF370" s="17"/>
      <c r="AG370" s="17"/>
    </row>
    <row r="371" spans="1:33" s="11" customFormat="1" ht="35.15" customHeight="1">
      <c r="A371" s="1"/>
      <c r="B371" s="6"/>
      <c r="C371" s="1"/>
      <c r="D371" s="1"/>
      <c r="E371" s="10"/>
      <c r="F371" s="1"/>
      <c r="G371" s="1"/>
      <c r="H371" s="1"/>
      <c r="I371" s="1"/>
      <c r="J371" s="1"/>
      <c r="K371" s="1"/>
      <c r="L371" s="5"/>
      <c r="M371" s="5"/>
      <c r="N371" s="1"/>
      <c r="O371" s="1"/>
      <c r="P371" s="1"/>
      <c r="Q371" s="1"/>
      <c r="R371" s="1"/>
      <c r="S371" s="1"/>
      <c r="T371" s="1"/>
      <c r="U371" s="6"/>
      <c r="V371" s="7"/>
      <c r="W371" s="8"/>
      <c r="X371" s="1"/>
      <c r="Y371" s="1"/>
      <c r="Z371" s="4"/>
      <c r="AA371" s="4"/>
      <c r="AB371" s="10"/>
      <c r="AC371" s="1"/>
      <c r="AD371" s="10"/>
      <c r="AE371" s="25"/>
      <c r="AF371" s="17"/>
      <c r="AG371" s="17"/>
    </row>
    <row r="372" spans="1:33" s="11" customFormat="1" ht="35.15" customHeight="1">
      <c r="A372" s="1"/>
      <c r="B372" s="6"/>
      <c r="C372" s="1"/>
      <c r="D372" s="1"/>
      <c r="E372" s="10"/>
      <c r="F372" s="1"/>
      <c r="G372" s="1"/>
      <c r="H372" s="1"/>
      <c r="I372" s="1"/>
      <c r="J372" s="1"/>
      <c r="K372" s="1"/>
      <c r="L372" s="5"/>
      <c r="M372" s="5"/>
      <c r="N372" s="1"/>
      <c r="O372" s="1"/>
      <c r="P372" s="1"/>
      <c r="Q372" s="1"/>
      <c r="R372" s="1"/>
      <c r="S372" s="1"/>
      <c r="T372" s="1"/>
      <c r="U372" s="6"/>
      <c r="V372" s="7"/>
      <c r="W372" s="8"/>
      <c r="X372" s="1"/>
      <c r="Y372" s="1"/>
      <c r="Z372" s="4"/>
      <c r="AA372" s="4"/>
      <c r="AB372" s="10"/>
      <c r="AC372" s="1"/>
      <c r="AD372" s="10"/>
      <c r="AE372" s="25"/>
      <c r="AF372" s="17"/>
      <c r="AG372" s="17"/>
    </row>
    <row r="373" spans="1:33" s="11" customFormat="1" ht="35.15" customHeight="1">
      <c r="A373" s="1"/>
      <c r="B373" s="6"/>
      <c r="C373" s="1"/>
      <c r="D373" s="1"/>
      <c r="E373" s="10"/>
      <c r="F373" s="1"/>
      <c r="G373" s="1"/>
      <c r="H373" s="1"/>
      <c r="I373" s="1"/>
      <c r="J373" s="1"/>
      <c r="K373" s="1"/>
      <c r="L373" s="5"/>
      <c r="M373" s="5"/>
      <c r="N373" s="1"/>
      <c r="O373" s="1"/>
      <c r="P373" s="1"/>
      <c r="Q373" s="1"/>
      <c r="R373" s="1"/>
      <c r="S373" s="1"/>
      <c r="T373" s="1"/>
      <c r="U373" s="6"/>
      <c r="V373" s="7"/>
      <c r="W373" s="8"/>
      <c r="X373" s="1"/>
      <c r="Y373" s="1"/>
      <c r="Z373" s="4"/>
      <c r="AA373" s="4"/>
      <c r="AB373" s="10"/>
      <c r="AC373" s="1"/>
      <c r="AD373" s="10"/>
      <c r="AE373" s="25"/>
      <c r="AF373" s="17"/>
      <c r="AG373" s="17"/>
    </row>
    <row r="374" spans="1:33" s="11" customFormat="1" ht="35.15" customHeight="1">
      <c r="A374" s="1"/>
      <c r="B374" s="6"/>
      <c r="C374" s="1"/>
      <c r="D374" s="1"/>
      <c r="E374" s="10"/>
      <c r="F374" s="1"/>
      <c r="G374" s="1"/>
      <c r="H374" s="1"/>
      <c r="I374" s="1"/>
      <c r="J374" s="1"/>
      <c r="K374" s="1"/>
      <c r="L374" s="5"/>
      <c r="M374" s="5"/>
      <c r="N374" s="1"/>
      <c r="O374" s="1"/>
      <c r="P374" s="1"/>
      <c r="Q374" s="1"/>
      <c r="R374" s="1"/>
      <c r="S374" s="1"/>
      <c r="T374" s="1"/>
      <c r="U374" s="6"/>
      <c r="V374" s="7"/>
      <c r="W374" s="8"/>
      <c r="X374" s="1"/>
      <c r="Y374" s="1"/>
      <c r="Z374" s="4"/>
      <c r="AA374" s="4"/>
      <c r="AB374" s="10"/>
      <c r="AC374" s="1"/>
      <c r="AD374" s="10"/>
      <c r="AE374" s="25"/>
      <c r="AF374" s="17"/>
      <c r="AG374" s="17"/>
    </row>
    <row r="375" spans="1:33" s="11" customFormat="1" ht="35.15" customHeight="1">
      <c r="A375" s="1"/>
      <c r="B375" s="6"/>
      <c r="C375" s="1"/>
      <c r="D375" s="1"/>
      <c r="E375" s="10"/>
      <c r="F375" s="1"/>
      <c r="G375" s="1"/>
      <c r="H375" s="1"/>
      <c r="I375" s="1"/>
      <c r="J375" s="1"/>
      <c r="K375" s="1"/>
      <c r="L375" s="5"/>
      <c r="M375" s="5"/>
      <c r="N375" s="1"/>
      <c r="O375" s="1"/>
      <c r="P375" s="1"/>
      <c r="Q375" s="1"/>
      <c r="R375" s="1"/>
      <c r="S375" s="1"/>
      <c r="T375" s="1"/>
      <c r="U375" s="6"/>
      <c r="V375" s="7"/>
      <c r="W375" s="8"/>
      <c r="X375" s="1"/>
      <c r="Y375" s="1"/>
      <c r="Z375" s="4"/>
      <c r="AA375" s="4"/>
      <c r="AB375" s="10"/>
      <c r="AC375" s="1"/>
      <c r="AD375" s="10"/>
      <c r="AE375" s="25"/>
      <c r="AF375" s="17"/>
      <c r="AG375" s="17"/>
    </row>
    <row r="376" spans="1:33" s="11" customFormat="1" ht="35.15" customHeight="1">
      <c r="A376" s="1"/>
      <c r="B376" s="6"/>
      <c r="C376" s="1"/>
      <c r="D376" s="1"/>
      <c r="E376" s="10"/>
      <c r="F376" s="1"/>
      <c r="G376" s="1"/>
      <c r="H376" s="1"/>
      <c r="I376" s="1"/>
      <c r="J376" s="1"/>
      <c r="K376" s="1"/>
      <c r="L376" s="5"/>
      <c r="M376" s="5"/>
      <c r="N376" s="1"/>
      <c r="O376" s="1"/>
      <c r="P376" s="1"/>
      <c r="Q376" s="1"/>
      <c r="R376" s="1"/>
      <c r="S376" s="1"/>
      <c r="T376" s="1"/>
      <c r="U376" s="6"/>
      <c r="V376" s="7"/>
      <c r="W376" s="8"/>
      <c r="X376" s="1"/>
      <c r="Y376" s="1"/>
      <c r="Z376" s="4"/>
      <c r="AA376" s="4"/>
      <c r="AB376" s="10"/>
      <c r="AC376" s="1"/>
      <c r="AD376" s="10"/>
      <c r="AE376" s="25"/>
      <c r="AF376" s="17"/>
      <c r="AG376" s="17"/>
    </row>
    <row r="377" spans="1:33" s="11" customFormat="1" ht="35.15" customHeight="1">
      <c r="A377" s="1"/>
      <c r="B377" s="6"/>
      <c r="C377" s="1"/>
      <c r="D377" s="1"/>
      <c r="E377" s="10"/>
      <c r="F377" s="1"/>
      <c r="G377" s="1"/>
      <c r="H377" s="1"/>
      <c r="I377" s="1"/>
      <c r="J377" s="1"/>
      <c r="K377" s="1"/>
      <c r="L377" s="5"/>
      <c r="M377" s="5"/>
      <c r="N377" s="1"/>
      <c r="O377" s="1"/>
      <c r="P377" s="1"/>
      <c r="Q377" s="1"/>
      <c r="R377" s="1"/>
      <c r="S377" s="1"/>
      <c r="T377" s="1"/>
      <c r="U377" s="6"/>
      <c r="V377" s="7"/>
      <c r="W377" s="8"/>
      <c r="X377" s="1"/>
      <c r="Y377" s="1"/>
      <c r="Z377" s="4"/>
      <c r="AA377" s="4"/>
      <c r="AB377" s="10"/>
      <c r="AC377" s="1"/>
      <c r="AD377" s="10"/>
      <c r="AE377" s="25"/>
      <c r="AF377" s="17"/>
      <c r="AG377" s="17"/>
    </row>
    <row r="378" spans="1:33" s="11" customFormat="1" ht="35.15" customHeight="1">
      <c r="A378" s="1"/>
      <c r="B378" s="6"/>
      <c r="C378" s="1"/>
      <c r="D378" s="1"/>
      <c r="E378" s="10"/>
      <c r="F378" s="1"/>
      <c r="G378" s="1"/>
      <c r="H378" s="1"/>
      <c r="I378" s="1"/>
      <c r="J378" s="1"/>
      <c r="K378" s="1"/>
      <c r="L378" s="5"/>
      <c r="M378" s="5"/>
      <c r="N378" s="1"/>
      <c r="O378" s="1"/>
      <c r="P378" s="1"/>
      <c r="Q378" s="1"/>
      <c r="R378" s="1"/>
      <c r="S378" s="1"/>
      <c r="T378" s="1"/>
      <c r="U378" s="6"/>
      <c r="V378" s="7"/>
      <c r="W378" s="8"/>
      <c r="X378" s="1"/>
      <c r="Y378" s="1"/>
      <c r="Z378" s="4"/>
      <c r="AA378" s="4"/>
      <c r="AB378" s="10"/>
      <c r="AC378" s="1"/>
      <c r="AD378" s="10"/>
      <c r="AE378" s="25"/>
      <c r="AF378" s="17"/>
      <c r="AG378" s="17"/>
    </row>
    <row r="379" spans="1:33" s="11" customFormat="1" ht="35.15" customHeight="1">
      <c r="A379" s="1"/>
      <c r="B379" s="6"/>
      <c r="C379" s="1"/>
      <c r="D379" s="1"/>
      <c r="E379" s="10"/>
      <c r="F379" s="1"/>
      <c r="G379" s="1"/>
      <c r="H379" s="1"/>
      <c r="I379" s="1"/>
      <c r="J379" s="1"/>
      <c r="K379" s="1"/>
      <c r="L379" s="5"/>
      <c r="M379" s="5"/>
      <c r="N379" s="1"/>
      <c r="O379" s="1"/>
      <c r="P379" s="1"/>
      <c r="Q379" s="1"/>
      <c r="R379" s="1"/>
      <c r="S379" s="1"/>
      <c r="T379" s="1"/>
      <c r="U379" s="6"/>
      <c r="V379" s="7"/>
      <c r="W379" s="8"/>
      <c r="X379" s="1"/>
      <c r="Y379" s="1"/>
      <c r="Z379" s="4"/>
      <c r="AA379" s="4"/>
      <c r="AB379" s="10"/>
      <c r="AC379" s="1"/>
      <c r="AD379" s="10"/>
      <c r="AE379" s="25"/>
      <c r="AF379" s="17"/>
      <c r="AG379" s="17"/>
    </row>
    <row r="380" spans="1:33" s="11" customFormat="1" ht="35.15" customHeight="1">
      <c r="A380" s="1"/>
      <c r="B380" s="6"/>
      <c r="C380" s="1"/>
      <c r="D380" s="1"/>
      <c r="E380" s="10"/>
      <c r="F380" s="1"/>
      <c r="G380" s="1"/>
      <c r="H380" s="1"/>
      <c r="I380" s="1"/>
      <c r="J380" s="1"/>
      <c r="K380" s="1"/>
      <c r="L380" s="5"/>
      <c r="M380" s="5"/>
      <c r="N380" s="1"/>
      <c r="O380" s="1"/>
      <c r="P380" s="1"/>
      <c r="Q380" s="1"/>
      <c r="R380" s="1"/>
      <c r="S380" s="1"/>
      <c r="T380" s="1"/>
      <c r="U380" s="6"/>
      <c r="V380" s="7"/>
      <c r="W380" s="8"/>
      <c r="X380" s="1"/>
      <c r="Y380" s="1"/>
      <c r="Z380" s="4"/>
      <c r="AA380" s="4"/>
      <c r="AB380" s="10"/>
      <c r="AC380" s="1"/>
      <c r="AD380" s="10"/>
      <c r="AE380" s="25"/>
      <c r="AF380" s="17"/>
      <c r="AG380" s="17"/>
    </row>
    <row r="381" spans="1:33" s="11" customFormat="1" ht="35.15" customHeight="1">
      <c r="A381" s="1"/>
      <c r="B381" s="6"/>
      <c r="C381" s="1"/>
      <c r="D381" s="1"/>
      <c r="E381" s="10"/>
      <c r="F381" s="1"/>
      <c r="G381" s="1"/>
      <c r="H381" s="1"/>
      <c r="I381" s="1"/>
      <c r="J381" s="1"/>
      <c r="K381" s="1"/>
      <c r="L381" s="5"/>
      <c r="M381" s="5"/>
      <c r="N381" s="1"/>
      <c r="O381" s="1"/>
      <c r="P381" s="1"/>
      <c r="Q381" s="1"/>
      <c r="R381" s="1"/>
      <c r="S381" s="1"/>
      <c r="T381" s="1"/>
      <c r="U381" s="6"/>
      <c r="V381" s="7"/>
      <c r="W381" s="8"/>
      <c r="X381" s="1"/>
      <c r="Y381" s="1"/>
      <c r="Z381" s="4"/>
      <c r="AA381" s="4"/>
      <c r="AB381" s="10"/>
      <c r="AC381" s="1"/>
      <c r="AD381" s="10"/>
      <c r="AE381" s="25"/>
      <c r="AF381" s="17"/>
      <c r="AG381" s="17"/>
    </row>
    <row r="382" spans="1:33" s="11" customFormat="1" ht="35.15" customHeight="1">
      <c r="A382" s="1"/>
      <c r="B382" s="6"/>
      <c r="C382" s="1"/>
      <c r="D382" s="1"/>
      <c r="E382" s="10"/>
      <c r="F382" s="1"/>
      <c r="G382" s="1"/>
      <c r="H382" s="1"/>
      <c r="I382" s="1"/>
      <c r="J382" s="1"/>
      <c r="K382" s="1"/>
      <c r="L382" s="5"/>
      <c r="M382" s="5"/>
      <c r="N382" s="1"/>
      <c r="O382" s="1"/>
      <c r="P382" s="1"/>
      <c r="Q382" s="1"/>
      <c r="R382" s="1"/>
      <c r="S382" s="1"/>
      <c r="T382" s="1"/>
      <c r="U382" s="6"/>
      <c r="V382" s="7"/>
      <c r="W382" s="8"/>
      <c r="X382" s="1"/>
      <c r="Y382" s="1"/>
      <c r="Z382" s="4"/>
      <c r="AA382" s="4"/>
      <c r="AB382" s="10"/>
      <c r="AC382" s="1"/>
      <c r="AD382" s="10"/>
      <c r="AE382" s="25"/>
      <c r="AF382" s="17"/>
      <c r="AG382" s="17"/>
    </row>
    <row r="383" spans="1:33" s="11" customFormat="1" ht="35.15" customHeight="1">
      <c r="A383" s="1"/>
      <c r="B383" s="6"/>
      <c r="C383" s="1"/>
      <c r="D383" s="1"/>
      <c r="E383" s="10"/>
      <c r="F383" s="1"/>
      <c r="G383" s="1"/>
      <c r="H383" s="1"/>
      <c r="I383" s="1"/>
      <c r="J383" s="1"/>
      <c r="K383" s="1"/>
      <c r="L383" s="5"/>
      <c r="M383" s="5"/>
      <c r="N383" s="1"/>
      <c r="O383" s="1"/>
      <c r="P383" s="1"/>
      <c r="Q383" s="1"/>
      <c r="R383" s="1"/>
      <c r="S383" s="1"/>
      <c r="T383" s="1"/>
      <c r="U383" s="6"/>
      <c r="V383" s="7"/>
      <c r="W383" s="8"/>
      <c r="X383" s="1"/>
      <c r="Y383" s="1"/>
      <c r="Z383" s="4"/>
      <c r="AA383" s="4"/>
      <c r="AB383" s="10"/>
      <c r="AC383" s="1"/>
      <c r="AD383" s="10"/>
      <c r="AE383" s="25"/>
      <c r="AF383" s="17"/>
      <c r="AG383" s="17"/>
    </row>
    <row r="384" spans="1:33" s="11" customFormat="1" ht="35.15" customHeight="1">
      <c r="A384" s="1"/>
      <c r="B384" s="6"/>
      <c r="C384" s="1"/>
      <c r="D384" s="1"/>
      <c r="E384" s="10"/>
      <c r="F384" s="1"/>
      <c r="G384" s="1"/>
      <c r="H384" s="1"/>
      <c r="I384" s="1"/>
      <c r="J384" s="1"/>
      <c r="K384" s="1"/>
      <c r="L384" s="5"/>
      <c r="M384" s="5"/>
      <c r="N384" s="1"/>
      <c r="O384" s="1"/>
      <c r="P384" s="1"/>
      <c r="Q384" s="1"/>
      <c r="R384" s="1"/>
      <c r="S384" s="1"/>
      <c r="T384" s="1"/>
      <c r="U384" s="6"/>
      <c r="V384" s="7"/>
      <c r="W384" s="8"/>
      <c r="X384" s="1"/>
      <c r="Y384" s="1"/>
      <c r="Z384" s="4"/>
      <c r="AA384" s="4"/>
      <c r="AB384" s="10"/>
      <c r="AC384" s="1"/>
      <c r="AD384" s="10"/>
      <c r="AE384" s="25"/>
      <c r="AF384" s="17"/>
      <c r="AG384" s="17"/>
    </row>
    <row r="385" spans="1:33" s="11" customFormat="1" ht="35.15" customHeight="1">
      <c r="A385" s="1"/>
      <c r="B385" s="6"/>
      <c r="C385" s="1"/>
      <c r="D385" s="1"/>
      <c r="E385" s="10"/>
      <c r="F385" s="1"/>
      <c r="G385" s="1"/>
      <c r="H385" s="1"/>
      <c r="I385" s="1"/>
      <c r="J385" s="1"/>
      <c r="K385" s="1"/>
      <c r="L385" s="5"/>
      <c r="M385" s="5"/>
      <c r="N385" s="1"/>
      <c r="O385" s="1"/>
      <c r="P385" s="1"/>
      <c r="Q385" s="1"/>
      <c r="R385" s="1"/>
      <c r="S385" s="1"/>
      <c r="T385" s="1"/>
      <c r="U385" s="6"/>
      <c r="V385" s="7"/>
      <c r="W385" s="8"/>
      <c r="X385" s="1"/>
      <c r="Y385" s="1"/>
      <c r="Z385" s="4"/>
      <c r="AA385" s="4"/>
      <c r="AB385" s="10"/>
      <c r="AC385" s="1"/>
      <c r="AD385" s="10"/>
      <c r="AE385" s="25"/>
      <c r="AF385" s="17"/>
      <c r="AG385" s="17"/>
    </row>
    <row r="386" spans="1:33" s="11" customFormat="1" ht="35.15" customHeight="1">
      <c r="A386" s="1"/>
      <c r="B386" s="6"/>
      <c r="C386" s="1"/>
      <c r="D386" s="1"/>
      <c r="E386" s="10"/>
      <c r="F386" s="1"/>
      <c r="G386" s="1"/>
      <c r="H386" s="1"/>
      <c r="I386" s="1"/>
      <c r="J386" s="1"/>
      <c r="K386" s="1"/>
      <c r="L386" s="5"/>
      <c r="M386" s="5"/>
      <c r="N386" s="1"/>
      <c r="O386" s="1"/>
      <c r="P386" s="1"/>
      <c r="Q386" s="1"/>
      <c r="R386" s="1"/>
      <c r="S386" s="1"/>
      <c r="T386" s="1"/>
      <c r="U386" s="6"/>
      <c r="V386" s="7"/>
      <c r="W386" s="8"/>
      <c r="X386" s="1"/>
      <c r="Y386" s="1"/>
      <c r="Z386" s="4"/>
      <c r="AA386" s="4"/>
      <c r="AB386" s="10"/>
      <c r="AC386" s="1"/>
      <c r="AD386" s="10"/>
      <c r="AE386" s="25"/>
      <c r="AF386" s="17"/>
      <c r="AG386" s="17"/>
    </row>
    <row r="387" spans="1:33" s="11" customFormat="1" ht="35.15" customHeight="1">
      <c r="A387" s="1"/>
      <c r="B387" s="6"/>
      <c r="C387" s="1"/>
      <c r="D387" s="1"/>
      <c r="E387" s="10"/>
      <c r="F387" s="1"/>
      <c r="G387" s="1"/>
      <c r="H387" s="1"/>
      <c r="I387" s="1"/>
      <c r="J387" s="1"/>
      <c r="K387" s="1"/>
      <c r="L387" s="5"/>
      <c r="M387" s="5"/>
      <c r="N387" s="1"/>
      <c r="O387" s="1"/>
      <c r="P387" s="1"/>
      <c r="Q387" s="1"/>
      <c r="R387" s="1"/>
      <c r="S387" s="1"/>
      <c r="T387" s="1"/>
      <c r="U387" s="6"/>
      <c r="V387" s="7"/>
      <c r="W387" s="8"/>
      <c r="X387" s="1"/>
      <c r="Y387" s="1"/>
      <c r="Z387" s="4"/>
      <c r="AA387" s="4"/>
      <c r="AB387" s="10"/>
      <c r="AC387" s="1"/>
      <c r="AD387" s="10"/>
      <c r="AE387" s="25"/>
      <c r="AF387" s="17"/>
      <c r="AG387" s="17"/>
    </row>
    <row r="388" spans="1:33" s="11" customFormat="1" ht="35.15" customHeight="1">
      <c r="A388" s="1"/>
      <c r="B388" s="6"/>
      <c r="C388" s="1"/>
      <c r="D388" s="1"/>
      <c r="E388" s="10"/>
      <c r="F388" s="1"/>
      <c r="G388" s="1"/>
      <c r="H388" s="1"/>
      <c r="I388" s="1"/>
      <c r="J388" s="1"/>
      <c r="K388" s="1"/>
      <c r="L388" s="5"/>
      <c r="M388" s="5"/>
      <c r="N388" s="1"/>
      <c r="O388" s="1"/>
      <c r="P388" s="1"/>
      <c r="Q388" s="1"/>
      <c r="R388" s="1"/>
      <c r="S388" s="1"/>
      <c r="T388" s="1"/>
      <c r="U388" s="6"/>
      <c r="V388" s="7"/>
      <c r="W388" s="8"/>
      <c r="X388" s="1"/>
      <c r="Y388" s="1"/>
      <c r="Z388" s="4"/>
      <c r="AA388" s="4"/>
      <c r="AB388" s="10"/>
      <c r="AC388" s="1"/>
      <c r="AD388" s="10"/>
      <c r="AE388" s="25"/>
      <c r="AF388" s="17"/>
      <c r="AG388" s="17"/>
    </row>
    <row r="389" spans="1:33" s="11" customFormat="1" ht="35.15" customHeight="1">
      <c r="A389" s="1"/>
      <c r="B389" s="6"/>
      <c r="C389" s="1"/>
      <c r="D389" s="1"/>
      <c r="E389" s="10"/>
      <c r="F389" s="1"/>
      <c r="G389" s="1"/>
      <c r="H389" s="1"/>
      <c r="I389" s="1"/>
      <c r="J389" s="1"/>
      <c r="K389" s="1"/>
      <c r="L389" s="5"/>
      <c r="M389" s="5"/>
      <c r="N389" s="1"/>
      <c r="O389" s="1"/>
      <c r="P389" s="1"/>
      <c r="Q389" s="1"/>
      <c r="R389" s="1"/>
      <c r="S389" s="1"/>
      <c r="T389" s="1"/>
      <c r="U389" s="6"/>
      <c r="V389" s="7"/>
      <c r="W389" s="8"/>
      <c r="X389" s="1"/>
      <c r="Y389" s="1"/>
      <c r="Z389" s="4"/>
      <c r="AA389" s="4"/>
      <c r="AB389" s="10"/>
      <c r="AC389" s="1"/>
      <c r="AD389" s="10"/>
      <c r="AE389" s="25"/>
      <c r="AF389" s="17"/>
      <c r="AG389" s="17"/>
    </row>
    <row r="390" spans="1:33" s="11" customFormat="1" ht="35.15" customHeight="1">
      <c r="A390" s="1"/>
      <c r="B390" s="6"/>
      <c r="C390" s="1"/>
      <c r="D390" s="1"/>
      <c r="E390" s="10"/>
      <c r="F390" s="1"/>
      <c r="G390" s="1"/>
      <c r="H390" s="1"/>
      <c r="I390" s="1"/>
      <c r="J390" s="1"/>
      <c r="K390" s="1"/>
      <c r="L390" s="5"/>
      <c r="M390" s="5"/>
      <c r="N390" s="1"/>
      <c r="O390" s="1"/>
      <c r="P390" s="1"/>
      <c r="Q390" s="1"/>
      <c r="R390" s="1"/>
      <c r="S390" s="1"/>
      <c r="T390" s="1"/>
      <c r="U390" s="6"/>
      <c r="V390" s="7"/>
      <c r="W390" s="8"/>
      <c r="X390" s="1"/>
      <c r="Y390" s="1"/>
      <c r="Z390" s="4"/>
      <c r="AA390" s="4"/>
      <c r="AB390" s="10"/>
      <c r="AC390" s="1"/>
      <c r="AD390" s="10"/>
      <c r="AE390" s="25"/>
      <c r="AF390" s="17"/>
      <c r="AG390" s="17"/>
    </row>
    <row r="391" spans="1:33" s="11" customFormat="1" ht="35.15" customHeight="1">
      <c r="A391" s="1"/>
      <c r="B391" s="6"/>
      <c r="C391" s="1"/>
      <c r="D391" s="1"/>
      <c r="E391" s="10"/>
      <c r="F391" s="1"/>
      <c r="G391" s="1"/>
      <c r="H391" s="1"/>
      <c r="I391" s="1"/>
      <c r="J391" s="1"/>
      <c r="K391" s="1"/>
      <c r="L391" s="5"/>
      <c r="M391" s="5"/>
      <c r="N391" s="1"/>
      <c r="O391" s="1"/>
      <c r="P391" s="1"/>
      <c r="Q391" s="1"/>
      <c r="R391" s="1"/>
      <c r="S391" s="1"/>
      <c r="T391" s="1"/>
      <c r="U391" s="6"/>
      <c r="V391" s="7"/>
      <c r="W391" s="8"/>
      <c r="X391" s="1"/>
      <c r="Y391" s="1"/>
      <c r="Z391" s="4"/>
      <c r="AA391" s="4"/>
      <c r="AB391" s="10"/>
      <c r="AC391" s="1"/>
      <c r="AD391" s="10"/>
      <c r="AE391" s="25"/>
      <c r="AF391" s="17"/>
      <c r="AG391" s="17"/>
    </row>
    <row r="392" spans="1:33" s="11" customFormat="1" ht="35.15" customHeight="1">
      <c r="A392" s="1"/>
      <c r="B392" s="6"/>
      <c r="C392" s="1"/>
      <c r="D392" s="1"/>
      <c r="E392" s="10"/>
      <c r="F392" s="1"/>
      <c r="G392" s="1"/>
      <c r="H392" s="1"/>
      <c r="I392" s="1"/>
      <c r="J392" s="1"/>
      <c r="K392" s="1"/>
      <c r="L392" s="5"/>
      <c r="M392" s="5"/>
      <c r="N392" s="1"/>
      <c r="O392" s="1"/>
      <c r="P392" s="1"/>
      <c r="Q392" s="1"/>
      <c r="R392" s="1"/>
      <c r="S392" s="1"/>
      <c r="T392" s="1"/>
      <c r="U392" s="6"/>
      <c r="V392" s="7"/>
      <c r="W392" s="8"/>
      <c r="X392" s="1"/>
      <c r="Y392" s="1"/>
      <c r="Z392" s="4"/>
      <c r="AA392" s="4"/>
      <c r="AB392" s="10"/>
      <c r="AC392" s="1"/>
      <c r="AD392" s="10"/>
      <c r="AE392" s="25"/>
      <c r="AF392" s="17"/>
      <c r="AG392" s="17"/>
    </row>
    <row r="393" spans="1:33" s="11" customFormat="1" ht="35.15" customHeight="1">
      <c r="A393" s="1"/>
      <c r="B393" s="6"/>
      <c r="C393" s="1"/>
      <c r="D393" s="1"/>
      <c r="E393" s="10"/>
      <c r="F393" s="1"/>
      <c r="G393" s="1"/>
      <c r="H393" s="1"/>
      <c r="I393" s="1"/>
      <c r="J393" s="1"/>
      <c r="K393" s="1"/>
      <c r="L393" s="5"/>
      <c r="M393" s="5"/>
      <c r="N393" s="1"/>
      <c r="O393" s="1"/>
      <c r="P393" s="1"/>
      <c r="Q393" s="1"/>
      <c r="R393" s="1"/>
      <c r="S393" s="1"/>
      <c r="T393" s="1"/>
      <c r="U393" s="6"/>
      <c r="V393" s="7"/>
      <c r="W393" s="8"/>
      <c r="X393" s="1"/>
      <c r="Y393" s="1"/>
      <c r="Z393" s="4"/>
      <c r="AA393" s="4"/>
      <c r="AB393" s="10"/>
      <c r="AC393" s="1"/>
      <c r="AD393" s="10"/>
      <c r="AE393" s="25"/>
      <c r="AF393" s="17"/>
      <c r="AG393" s="17"/>
    </row>
    <row r="394" spans="1:33" s="11" customFormat="1" ht="35.15" customHeight="1">
      <c r="A394" s="1"/>
      <c r="B394" s="6"/>
      <c r="C394" s="1"/>
      <c r="D394" s="1"/>
      <c r="E394" s="10"/>
      <c r="F394" s="1"/>
      <c r="G394" s="1"/>
      <c r="H394" s="1"/>
      <c r="I394" s="1"/>
      <c r="J394" s="1"/>
      <c r="K394" s="1"/>
      <c r="L394" s="5"/>
      <c r="M394" s="5"/>
      <c r="N394" s="1"/>
      <c r="O394" s="1"/>
      <c r="P394" s="1"/>
      <c r="Q394" s="1"/>
      <c r="R394" s="1"/>
      <c r="S394" s="1"/>
      <c r="T394" s="1"/>
      <c r="U394" s="6"/>
      <c r="V394" s="7"/>
      <c r="W394" s="8"/>
      <c r="X394" s="1"/>
      <c r="Y394" s="1"/>
      <c r="Z394" s="4"/>
      <c r="AA394" s="4"/>
      <c r="AB394" s="10"/>
      <c r="AC394" s="1"/>
      <c r="AD394" s="10"/>
      <c r="AE394" s="25"/>
      <c r="AF394" s="17"/>
      <c r="AG394" s="17"/>
    </row>
    <row r="395" spans="1:33" s="11" customFormat="1" ht="35.15" customHeight="1">
      <c r="A395" s="1"/>
      <c r="B395" s="6"/>
      <c r="C395" s="1"/>
      <c r="D395" s="1"/>
      <c r="E395" s="10"/>
      <c r="F395" s="1"/>
      <c r="G395" s="1"/>
      <c r="H395" s="1"/>
      <c r="I395" s="1"/>
      <c r="J395" s="1"/>
      <c r="K395" s="1"/>
      <c r="L395" s="5"/>
      <c r="M395" s="5"/>
      <c r="N395" s="1"/>
      <c r="O395" s="1"/>
      <c r="P395" s="1"/>
      <c r="Q395" s="1"/>
      <c r="R395" s="1"/>
      <c r="S395" s="1"/>
      <c r="T395" s="1"/>
      <c r="U395" s="6"/>
      <c r="V395" s="7"/>
      <c r="W395" s="8"/>
      <c r="X395" s="1"/>
      <c r="Y395" s="1"/>
      <c r="Z395" s="4"/>
      <c r="AA395" s="4"/>
      <c r="AB395" s="10"/>
      <c r="AC395" s="1"/>
      <c r="AD395" s="10"/>
      <c r="AE395" s="25"/>
      <c r="AF395" s="17"/>
      <c r="AG395" s="17"/>
    </row>
    <row r="396" spans="1:33" s="11" customFormat="1" ht="35.15" customHeight="1">
      <c r="A396" s="1"/>
      <c r="B396" s="6"/>
      <c r="C396" s="1"/>
      <c r="D396" s="1"/>
      <c r="E396" s="10"/>
      <c r="F396" s="1"/>
      <c r="G396" s="1"/>
      <c r="H396" s="1"/>
      <c r="I396" s="1"/>
      <c r="J396" s="1"/>
      <c r="K396" s="1"/>
      <c r="L396" s="5"/>
      <c r="M396" s="5"/>
      <c r="N396" s="1"/>
      <c r="O396" s="1"/>
      <c r="P396" s="1"/>
      <c r="Q396" s="1"/>
      <c r="R396" s="1"/>
      <c r="S396" s="1"/>
      <c r="T396" s="1"/>
      <c r="U396" s="6"/>
      <c r="V396" s="7"/>
      <c r="W396" s="8"/>
      <c r="X396" s="1"/>
      <c r="Y396" s="1"/>
      <c r="Z396" s="4"/>
      <c r="AA396" s="4"/>
      <c r="AB396" s="10"/>
      <c r="AC396" s="1"/>
      <c r="AD396" s="10"/>
      <c r="AE396" s="25"/>
      <c r="AF396" s="17"/>
      <c r="AG396" s="17"/>
    </row>
    <row r="397" spans="1:33" s="11" customFormat="1" ht="35.15" customHeight="1">
      <c r="A397" s="1"/>
      <c r="B397" s="6"/>
      <c r="C397" s="1"/>
      <c r="D397" s="1"/>
      <c r="E397" s="10"/>
      <c r="F397" s="1"/>
      <c r="G397" s="1"/>
      <c r="H397" s="1"/>
      <c r="I397" s="1"/>
      <c r="J397" s="1"/>
      <c r="K397" s="1"/>
      <c r="L397" s="5"/>
      <c r="M397" s="5"/>
      <c r="N397" s="1"/>
      <c r="O397" s="1"/>
      <c r="P397" s="1"/>
      <c r="Q397" s="1"/>
      <c r="R397" s="1"/>
      <c r="S397" s="1"/>
      <c r="T397" s="1"/>
      <c r="U397" s="6"/>
      <c r="V397" s="7"/>
      <c r="W397" s="8"/>
      <c r="X397" s="1"/>
      <c r="Y397" s="1"/>
      <c r="Z397" s="4"/>
      <c r="AA397" s="4"/>
      <c r="AB397" s="10"/>
      <c r="AC397" s="1"/>
      <c r="AD397" s="10"/>
      <c r="AE397" s="25"/>
      <c r="AF397" s="17"/>
      <c r="AG397" s="17"/>
    </row>
    <row r="398" spans="1:33" s="11" customFormat="1" ht="35.15" customHeight="1">
      <c r="A398" s="1"/>
      <c r="B398" s="6"/>
      <c r="C398" s="1"/>
      <c r="D398" s="1"/>
      <c r="E398" s="10"/>
      <c r="F398" s="1"/>
      <c r="G398" s="1"/>
      <c r="H398" s="1"/>
      <c r="I398" s="1"/>
      <c r="J398" s="1"/>
      <c r="K398" s="1"/>
      <c r="L398" s="5"/>
      <c r="M398" s="5"/>
      <c r="N398" s="1"/>
      <c r="O398" s="1"/>
      <c r="P398" s="1"/>
      <c r="Q398" s="1"/>
      <c r="R398" s="1"/>
      <c r="S398" s="1"/>
      <c r="T398" s="1"/>
      <c r="U398" s="6"/>
      <c r="V398" s="7"/>
      <c r="W398" s="8"/>
      <c r="X398" s="1"/>
      <c r="Y398" s="1"/>
      <c r="Z398" s="4"/>
      <c r="AA398" s="4"/>
      <c r="AB398" s="10"/>
      <c r="AC398" s="1"/>
      <c r="AD398" s="10"/>
      <c r="AE398" s="25"/>
      <c r="AF398" s="17"/>
      <c r="AG398" s="17"/>
    </row>
    <row r="399" spans="1:33" s="17" customFormat="1" ht="35.15" customHeight="1">
      <c r="A399" s="1"/>
      <c r="B399" s="6"/>
      <c r="C399" s="1"/>
      <c r="D399" s="1"/>
      <c r="E399" s="10"/>
      <c r="F399" s="1"/>
      <c r="G399" s="1"/>
      <c r="H399" s="1"/>
      <c r="I399" s="1"/>
      <c r="J399" s="1"/>
      <c r="K399" s="1"/>
      <c r="L399" s="5"/>
      <c r="M399" s="5"/>
      <c r="N399" s="1"/>
      <c r="O399" s="1"/>
      <c r="P399" s="1"/>
      <c r="Q399" s="1"/>
      <c r="R399" s="1"/>
      <c r="S399" s="1"/>
      <c r="T399" s="1"/>
      <c r="U399" s="6"/>
      <c r="V399" s="7"/>
      <c r="W399" s="8"/>
      <c r="X399" s="1"/>
      <c r="Y399" s="1"/>
      <c r="Z399" s="4"/>
      <c r="AA399" s="4"/>
      <c r="AB399" s="10"/>
      <c r="AC399" s="1"/>
      <c r="AD399" s="10"/>
      <c r="AE399" s="25"/>
    </row>
    <row r="400" spans="1:33" s="11" customFormat="1" ht="35.15" customHeight="1">
      <c r="A400" s="1"/>
      <c r="B400" s="6"/>
      <c r="C400" s="1"/>
      <c r="D400" s="1"/>
      <c r="E400" s="10"/>
      <c r="F400" s="1"/>
      <c r="G400" s="1"/>
      <c r="H400" s="1"/>
      <c r="I400" s="1"/>
      <c r="J400" s="1"/>
      <c r="K400" s="1"/>
      <c r="L400" s="5"/>
      <c r="M400" s="5"/>
      <c r="N400" s="1"/>
      <c r="O400" s="1"/>
      <c r="P400" s="1"/>
      <c r="Q400" s="1"/>
      <c r="R400" s="1"/>
      <c r="S400" s="1"/>
      <c r="T400" s="1"/>
      <c r="U400" s="6"/>
      <c r="V400" s="7"/>
      <c r="W400" s="8"/>
      <c r="X400" s="1"/>
      <c r="Y400" s="1"/>
      <c r="Z400" s="4"/>
      <c r="AA400" s="4"/>
      <c r="AB400" s="10"/>
      <c r="AC400" s="1"/>
      <c r="AD400" s="10"/>
      <c r="AE400" s="25"/>
      <c r="AF400" s="17"/>
      <c r="AG400" s="17"/>
    </row>
    <row r="401" spans="1:33" s="18" customFormat="1" ht="35.15" customHeight="1">
      <c r="A401" s="1"/>
      <c r="B401" s="6"/>
      <c r="C401" s="1"/>
      <c r="D401" s="1"/>
      <c r="E401" s="10"/>
      <c r="F401" s="1"/>
      <c r="G401" s="1"/>
      <c r="H401" s="1"/>
      <c r="I401" s="1"/>
      <c r="J401" s="1"/>
      <c r="K401" s="1"/>
      <c r="L401" s="5"/>
      <c r="M401" s="5"/>
      <c r="N401" s="1"/>
      <c r="O401" s="1"/>
      <c r="P401" s="1"/>
      <c r="Q401" s="1"/>
      <c r="R401" s="1"/>
      <c r="S401" s="1"/>
      <c r="T401" s="1"/>
      <c r="U401" s="6"/>
      <c r="V401" s="7"/>
      <c r="W401" s="8"/>
      <c r="X401" s="1"/>
      <c r="Y401" s="1"/>
      <c r="Z401" s="4"/>
      <c r="AA401" s="4"/>
      <c r="AB401" s="10"/>
      <c r="AC401" s="1"/>
      <c r="AD401" s="10"/>
      <c r="AE401" s="27"/>
    </row>
    <row r="402" spans="1:33" s="11" customFormat="1" ht="35.15" customHeight="1">
      <c r="A402" s="1"/>
      <c r="B402" s="6"/>
      <c r="C402" s="1"/>
      <c r="D402" s="1"/>
      <c r="E402" s="10"/>
      <c r="F402" s="1"/>
      <c r="G402" s="1"/>
      <c r="H402" s="1"/>
      <c r="I402" s="1"/>
      <c r="J402" s="1"/>
      <c r="K402" s="1"/>
      <c r="L402" s="5"/>
      <c r="M402" s="5"/>
      <c r="N402" s="1"/>
      <c r="O402" s="1"/>
      <c r="P402" s="1"/>
      <c r="Q402" s="1"/>
      <c r="R402" s="1"/>
      <c r="S402" s="1"/>
      <c r="T402" s="1"/>
      <c r="U402" s="6"/>
      <c r="V402" s="7"/>
      <c r="W402" s="8"/>
      <c r="X402" s="1"/>
      <c r="Y402" s="1"/>
      <c r="Z402" s="4"/>
      <c r="AA402" s="4"/>
      <c r="AB402" s="10"/>
      <c r="AC402" s="1"/>
      <c r="AD402" s="10"/>
      <c r="AE402" s="25"/>
      <c r="AF402" s="17"/>
      <c r="AG402" s="17"/>
    </row>
    <row r="403" spans="1:33" s="11" customFormat="1" ht="35.15" customHeight="1">
      <c r="A403" s="1"/>
      <c r="B403" s="6"/>
      <c r="C403" s="1"/>
      <c r="D403" s="1"/>
      <c r="E403" s="10"/>
      <c r="F403" s="1"/>
      <c r="G403" s="1"/>
      <c r="H403" s="1"/>
      <c r="I403" s="1"/>
      <c r="J403" s="1"/>
      <c r="K403" s="1"/>
      <c r="L403" s="5"/>
      <c r="M403" s="5"/>
      <c r="N403" s="1"/>
      <c r="O403" s="1"/>
      <c r="P403" s="1"/>
      <c r="Q403" s="1"/>
      <c r="R403" s="1"/>
      <c r="S403" s="1"/>
      <c r="T403" s="1"/>
      <c r="U403" s="6"/>
      <c r="V403" s="7"/>
      <c r="W403" s="8"/>
      <c r="X403" s="1"/>
      <c r="Y403" s="1"/>
      <c r="Z403" s="4"/>
      <c r="AA403" s="4"/>
      <c r="AB403" s="10"/>
      <c r="AC403" s="1"/>
      <c r="AD403" s="10"/>
      <c r="AE403" s="25"/>
      <c r="AF403" s="17"/>
      <c r="AG403" s="17"/>
    </row>
    <row r="404" spans="1:33" s="11" customFormat="1" ht="35.15" customHeight="1">
      <c r="A404" s="1"/>
      <c r="B404" s="6"/>
      <c r="C404" s="1"/>
      <c r="D404" s="1"/>
      <c r="E404" s="10"/>
      <c r="F404" s="1"/>
      <c r="G404" s="1"/>
      <c r="H404" s="1"/>
      <c r="I404" s="1"/>
      <c r="J404" s="1"/>
      <c r="K404" s="1"/>
      <c r="L404" s="5"/>
      <c r="M404" s="5"/>
      <c r="N404" s="1"/>
      <c r="O404" s="1"/>
      <c r="P404" s="1"/>
      <c r="Q404" s="1"/>
      <c r="R404" s="1"/>
      <c r="S404" s="1"/>
      <c r="T404" s="1"/>
      <c r="U404" s="6"/>
      <c r="V404" s="7"/>
      <c r="W404" s="8"/>
      <c r="X404" s="1"/>
      <c r="Y404" s="1"/>
      <c r="Z404" s="4"/>
      <c r="AA404" s="4"/>
      <c r="AB404" s="10"/>
      <c r="AC404" s="1"/>
      <c r="AD404" s="10"/>
      <c r="AE404" s="25"/>
      <c r="AF404" s="17"/>
      <c r="AG404" s="17"/>
    </row>
    <row r="405" spans="1:33" s="11" customFormat="1" ht="35.15" customHeight="1">
      <c r="A405" s="1"/>
      <c r="B405" s="6"/>
      <c r="C405" s="1"/>
      <c r="D405" s="1"/>
      <c r="E405" s="10"/>
      <c r="F405" s="1"/>
      <c r="G405" s="1"/>
      <c r="H405" s="1"/>
      <c r="I405" s="1"/>
      <c r="J405" s="1"/>
      <c r="K405" s="1"/>
      <c r="L405" s="5"/>
      <c r="M405" s="5"/>
      <c r="N405" s="1"/>
      <c r="O405" s="1"/>
      <c r="P405" s="1"/>
      <c r="Q405" s="1"/>
      <c r="R405" s="1"/>
      <c r="S405" s="1"/>
      <c r="T405" s="1"/>
      <c r="U405" s="6"/>
      <c r="V405" s="7"/>
      <c r="W405" s="8"/>
      <c r="X405" s="1"/>
      <c r="Y405" s="1"/>
      <c r="Z405" s="4"/>
      <c r="AA405" s="4"/>
      <c r="AB405" s="10"/>
      <c r="AC405" s="1"/>
      <c r="AD405" s="10"/>
      <c r="AE405" s="25"/>
      <c r="AF405" s="17"/>
      <c r="AG405" s="17"/>
    </row>
    <row r="406" spans="1:33" s="11" customFormat="1" ht="35.15" customHeight="1">
      <c r="A406" s="1"/>
      <c r="B406" s="6"/>
      <c r="C406" s="1"/>
      <c r="D406" s="1"/>
      <c r="E406" s="10"/>
      <c r="F406" s="1"/>
      <c r="G406" s="1"/>
      <c r="H406" s="1"/>
      <c r="I406" s="1"/>
      <c r="J406" s="1"/>
      <c r="K406" s="1"/>
      <c r="L406" s="5"/>
      <c r="M406" s="5"/>
      <c r="N406" s="1"/>
      <c r="O406" s="1"/>
      <c r="P406" s="1"/>
      <c r="Q406" s="1"/>
      <c r="R406" s="1"/>
      <c r="S406" s="1"/>
      <c r="T406" s="1"/>
      <c r="U406" s="6"/>
      <c r="V406" s="7"/>
      <c r="W406" s="8"/>
      <c r="X406" s="1"/>
      <c r="Y406" s="1"/>
      <c r="Z406" s="4"/>
      <c r="AA406" s="4"/>
      <c r="AB406" s="10"/>
      <c r="AC406" s="1"/>
      <c r="AD406" s="10"/>
      <c r="AE406" s="25"/>
      <c r="AF406" s="17"/>
      <c r="AG406" s="17"/>
    </row>
    <row r="407" spans="1:33" s="11" customFormat="1" ht="35.15" customHeight="1">
      <c r="A407" s="1"/>
      <c r="B407" s="6"/>
      <c r="C407" s="1"/>
      <c r="D407" s="1"/>
      <c r="E407" s="10"/>
      <c r="F407" s="1"/>
      <c r="G407" s="1"/>
      <c r="H407" s="1"/>
      <c r="I407" s="1"/>
      <c r="J407" s="1"/>
      <c r="K407" s="1"/>
      <c r="L407" s="5"/>
      <c r="M407" s="5"/>
      <c r="N407" s="1"/>
      <c r="O407" s="1"/>
      <c r="P407" s="1"/>
      <c r="Q407" s="1"/>
      <c r="R407" s="1"/>
      <c r="S407" s="1"/>
      <c r="T407" s="1"/>
      <c r="U407" s="6"/>
      <c r="V407" s="7"/>
      <c r="W407" s="8"/>
      <c r="X407" s="1"/>
      <c r="Y407" s="1"/>
      <c r="Z407" s="4"/>
      <c r="AA407" s="4"/>
      <c r="AB407" s="10"/>
      <c r="AC407" s="1"/>
      <c r="AD407" s="10"/>
      <c r="AE407" s="25"/>
      <c r="AF407" s="17"/>
      <c r="AG407" s="17"/>
    </row>
    <row r="408" spans="1:33" s="11" customFormat="1" ht="35.15" customHeight="1">
      <c r="A408" s="1"/>
      <c r="B408" s="6"/>
      <c r="C408" s="1"/>
      <c r="D408" s="1"/>
      <c r="E408" s="10"/>
      <c r="F408" s="1"/>
      <c r="G408" s="1"/>
      <c r="H408" s="1"/>
      <c r="I408" s="1"/>
      <c r="J408" s="1"/>
      <c r="K408" s="1"/>
      <c r="L408" s="5"/>
      <c r="M408" s="5"/>
      <c r="N408" s="1"/>
      <c r="O408" s="1"/>
      <c r="P408" s="1"/>
      <c r="Q408" s="1"/>
      <c r="R408" s="1"/>
      <c r="S408" s="1"/>
      <c r="T408" s="1"/>
      <c r="U408" s="6"/>
      <c r="V408" s="7"/>
      <c r="W408" s="8"/>
      <c r="X408" s="1"/>
      <c r="Y408" s="1"/>
      <c r="Z408" s="4"/>
      <c r="AA408" s="4"/>
      <c r="AB408" s="10"/>
      <c r="AC408" s="1"/>
      <c r="AD408" s="10"/>
      <c r="AE408" s="25"/>
      <c r="AF408" s="17"/>
      <c r="AG408" s="17"/>
    </row>
    <row r="409" spans="1:33" s="11" customFormat="1" ht="35.15" customHeight="1">
      <c r="A409" s="1"/>
      <c r="B409" s="6"/>
      <c r="C409" s="1"/>
      <c r="D409" s="1"/>
      <c r="E409" s="10"/>
      <c r="F409" s="1"/>
      <c r="G409" s="1"/>
      <c r="H409" s="1"/>
      <c r="I409" s="1"/>
      <c r="J409" s="1"/>
      <c r="K409" s="1"/>
      <c r="L409" s="5"/>
      <c r="M409" s="5"/>
      <c r="N409" s="1"/>
      <c r="O409" s="1"/>
      <c r="P409" s="1"/>
      <c r="Q409" s="1"/>
      <c r="R409" s="1"/>
      <c r="S409" s="1"/>
      <c r="T409" s="1"/>
      <c r="U409" s="6"/>
      <c r="V409" s="7"/>
      <c r="W409" s="8"/>
      <c r="X409" s="1"/>
      <c r="Y409" s="1"/>
      <c r="Z409" s="4"/>
      <c r="AA409" s="4"/>
      <c r="AB409" s="10"/>
      <c r="AC409" s="1"/>
      <c r="AD409" s="10"/>
      <c r="AE409" s="25"/>
      <c r="AF409" s="17"/>
      <c r="AG409" s="17"/>
    </row>
    <row r="410" spans="1:33" s="11" customFormat="1" ht="35.15" customHeight="1">
      <c r="A410" s="1"/>
      <c r="B410" s="6"/>
      <c r="C410" s="1"/>
      <c r="D410" s="1"/>
      <c r="E410" s="10"/>
      <c r="F410" s="1"/>
      <c r="G410" s="1"/>
      <c r="H410" s="1"/>
      <c r="I410" s="1"/>
      <c r="J410" s="1"/>
      <c r="K410" s="1"/>
      <c r="L410" s="5"/>
      <c r="M410" s="5"/>
      <c r="N410" s="1"/>
      <c r="O410" s="1"/>
      <c r="P410" s="1"/>
      <c r="Q410" s="1"/>
      <c r="R410" s="1"/>
      <c r="S410" s="1"/>
      <c r="T410" s="1"/>
      <c r="U410" s="6"/>
      <c r="V410" s="7"/>
      <c r="W410" s="8"/>
      <c r="X410" s="1"/>
      <c r="Y410" s="1"/>
      <c r="Z410" s="4"/>
      <c r="AA410" s="4"/>
      <c r="AB410" s="10"/>
      <c r="AC410" s="1"/>
      <c r="AD410" s="10"/>
      <c r="AE410" s="25"/>
      <c r="AF410" s="17"/>
      <c r="AG410" s="17"/>
    </row>
    <row r="411" spans="1:33" s="11" customFormat="1" ht="35.15" customHeight="1">
      <c r="A411" s="1"/>
      <c r="B411" s="6"/>
      <c r="C411" s="1"/>
      <c r="D411" s="1"/>
      <c r="E411" s="10"/>
      <c r="F411" s="1"/>
      <c r="G411" s="1"/>
      <c r="H411" s="1"/>
      <c r="I411" s="1"/>
      <c r="J411" s="1"/>
      <c r="K411" s="1"/>
      <c r="L411" s="5"/>
      <c r="M411" s="5"/>
      <c r="N411" s="1"/>
      <c r="O411" s="1"/>
      <c r="P411" s="1"/>
      <c r="Q411" s="1"/>
      <c r="R411" s="1"/>
      <c r="S411" s="1"/>
      <c r="T411" s="1"/>
      <c r="U411" s="6"/>
      <c r="V411" s="7"/>
      <c r="W411" s="8"/>
      <c r="X411" s="1"/>
      <c r="Y411" s="1"/>
      <c r="Z411" s="4"/>
      <c r="AA411" s="4"/>
      <c r="AB411" s="10"/>
      <c r="AC411" s="1"/>
      <c r="AD411" s="10"/>
      <c r="AE411" s="25"/>
      <c r="AF411" s="17"/>
      <c r="AG411" s="17"/>
    </row>
    <row r="412" spans="1:33" s="11" customFormat="1" ht="35.15" customHeight="1">
      <c r="A412" s="1"/>
      <c r="B412" s="6"/>
      <c r="C412" s="1"/>
      <c r="D412" s="1"/>
      <c r="E412" s="10"/>
      <c r="F412" s="1"/>
      <c r="G412" s="1"/>
      <c r="H412" s="1"/>
      <c r="I412" s="1"/>
      <c r="J412" s="1"/>
      <c r="K412" s="1"/>
      <c r="L412" s="5"/>
      <c r="M412" s="5"/>
      <c r="N412" s="1"/>
      <c r="O412" s="1"/>
      <c r="P412" s="1"/>
      <c r="Q412" s="1"/>
      <c r="R412" s="1"/>
      <c r="S412" s="1"/>
      <c r="T412" s="1"/>
      <c r="U412" s="6"/>
      <c r="V412" s="7"/>
      <c r="W412" s="8"/>
      <c r="X412" s="1"/>
      <c r="Y412" s="1"/>
      <c r="Z412" s="4"/>
      <c r="AA412" s="4"/>
      <c r="AB412" s="10"/>
      <c r="AC412" s="1"/>
      <c r="AD412" s="10"/>
      <c r="AE412" s="25"/>
      <c r="AF412" s="17"/>
      <c r="AG412" s="17"/>
    </row>
    <row r="413" spans="1:33" s="11" customFormat="1" ht="35.15" customHeight="1">
      <c r="A413" s="1"/>
      <c r="B413" s="6"/>
      <c r="C413" s="1"/>
      <c r="D413" s="1"/>
      <c r="E413" s="10"/>
      <c r="F413" s="1"/>
      <c r="G413" s="1"/>
      <c r="H413" s="1"/>
      <c r="I413" s="1"/>
      <c r="J413" s="1"/>
      <c r="K413" s="1"/>
      <c r="L413" s="5"/>
      <c r="M413" s="5"/>
      <c r="N413" s="1"/>
      <c r="O413" s="1"/>
      <c r="P413" s="1"/>
      <c r="Q413" s="1"/>
      <c r="R413" s="1"/>
      <c r="S413" s="1"/>
      <c r="T413" s="1"/>
      <c r="U413" s="6"/>
      <c r="V413" s="7"/>
      <c r="W413" s="8"/>
      <c r="X413" s="1"/>
      <c r="Y413" s="1"/>
      <c r="Z413" s="4"/>
      <c r="AA413" s="4"/>
      <c r="AB413" s="10"/>
      <c r="AC413" s="1"/>
      <c r="AD413" s="10"/>
      <c r="AE413" s="25"/>
      <c r="AF413" s="17"/>
      <c r="AG413" s="17"/>
    </row>
    <row r="414" spans="1:33" s="11" customFormat="1" ht="35.15" customHeight="1">
      <c r="A414" s="1"/>
      <c r="B414" s="6"/>
      <c r="C414" s="1"/>
      <c r="D414" s="1"/>
      <c r="E414" s="10"/>
      <c r="F414" s="1"/>
      <c r="G414" s="1"/>
      <c r="H414" s="1"/>
      <c r="I414" s="1"/>
      <c r="J414" s="1"/>
      <c r="K414" s="1"/>
      <c r="L414" s="5"/>
      <c r="M414" s="5"/>
      <c r="N414" s="1"/>
      <c r="O414" s="1"/>
      <c r="P414" s="1"/>
      <c r="Q414" s="1"/>
      <c r="R414" s="1"/>
      <c r="S414" s="1"/>
      <c r="T414" s="1"/>
      <c r="U414" s="6"/>
      <c r="V414" s="7"/>
      <c r="W414" s="8"/>
      <c r="X414" s="1"/>
      <c r="Y414" s="1"/>
      <c r="Z414" s="4"/>
      <c r="AA414" s="4"/>
      <c r="AB414" s="10"/>
      <c r="AC414" s="1"/>
      <c r="AD414" s="10"/>
      <c r="AE414" s="25"/>
      <c r="AF414" s="17"/>
      <c r="AG414" s="17"/>
    </row>
    <row r="415" spans="1:33" s="11" customFormat="1" ht="35.15" customHeight="1">
      <c r="A415" s="1"/>
      <c r="B415" s="6"/>
      <c r="C415" s="1"/>
      <c r="D415" s="1"/>
      <c r="E415" s="10"/>
      <c r="F415" s="1"/>
      <c r="G415" s="1"/>
      <c r="H415" s="1"/>
      <c r="I415" s="1"/>
      <c r="J415" s="1"/>
      <c r="K415" s="1"/>
      <c r="L415" s="5"/>
      <c r="M415" s="5"/>
      <c r="N415" s="1"/>
      <c r="O415" s="1"/>
      <c r="P415" s="1"/>
      <c r="Q415" s="1"/>
      <c r="R415" s="1"/>
      <c r="S415" s="1"/>
      <c r="T415" s="1"/>
      <c r="U415" s="6"/>
      <c r="V415" s="7"/>
      <c r="W415" s="8"/>
      <c r="X415" s="1"/>
      <c r="Y415" s="1"/>
      <c r="Z415" s="4"/>
      <c r="AA415" s="4"/>
      <c r="AB415" s="10"/>
      <c r="AC415" s="1"/>
      <c r="AD415" s="10"/>
      <c r="AE415" s="25"/>
      <c r="AF415" s="17"/>
      <c r="AG415" s="17"/>
    </row>
    <row r="416" spans="1:33" s="11" customFormat="1" ht="35.15" customHeight="1">
      <c r="A416" s="1"/>
      <c r="B416" s="6"/>
      <c r="C416" s="1"/>
      <c r="D416" s="1"/>
      <c r="E416" s="10"/>
      <c r="F416" s="1"/>
      <c r="G416" s="1"/>
      <c r="H416" s="1"/>
      <c r="I416" s="1"/>
      <c r="J416" s="1"/>
      <c r="K416" s="1"/>
      <c r="L416" s="5"/>
      <c r="M416" s="5"/>
      <c r="N416" s="1"/>
      <c r="O416" s="1"/>
      <c r="P416" s="1"/>
      <c r="Q416" s="1"/>
      <c r="R416" s="1"/>
      <c r="S416" s="1"/>
      <c r="T416" s="1"/>
      <c r="U416" s="6"/>
      <c r="V416" s="7"/>
      <c r="W416" s="8"/>
      <c r="X416" s="1"/>
      <c r="Y416" s="1"/>
      <c r="Z416" s="4"/>
      <c r="AA416" s="4"/>
      <c r="AB416" s="10"/>
      <c r="AC416" s="1"/>
      <c r="AD416" s="10"/>
      <c r="AE416" s="25"/>
      <c r="AF416" s="17"/>
      <c r="AG416" s="17"/>
    </row>
    <row r="417" spans="1:33" s="11" customFormat="1" ht="35.15" customHeight="1">
      <c r="A417" s="1"/>
      <c r="B417" s="6"/>
      <c r="C417" s="1"/>
      <c r="D417" s="1"/>
      <c r="E417" s="10"/>
      <c r="F417" s="1"/>
      <c r="G417" s="1"/>
      <c r="H417" s="1"/>
      <c r="I417" s="1"/>
      <c r="J417" s="1"/>
      <c r="K417" s="1"/>
      <c r="L417" s="5"/>
      <c r="M417" s="5"/>
      <c r="N417" s="1"/>
      <c r="O417" s="1"/>
      <c r="P417" s="1"/>
      <c r="Q417" s="1"/>
      <c r="R417" s="1"/>
      <c r="S417" s="1"/>
      <c r="T417" s="1"/>
      <c r="U417" s="6"/>
      <c r="V417" s="7"/>
      <c r="W417" s="8"/>
      <c r="X417" s="1"/>
      <c r="Y417" s="1"/>
      <c r="Z417" s="4"/>
      <c r="AA417" s="4"/>
      <c r="AB417" s="10"/>
      <c r="AC417" s="1"/>
      <c r="AD417" s="10"/>
      <c r="AE417" s="25"/>
      <c r="AF417" s="17"/>
      <c r="AG417" s="17"/>
    </row>
    <row r="418" spans="1:33" s="11" customFormat="1" ht="35.15" customHeight="1">
      <c r="A418" s="1"/>
      <c r="B418" s="6"/>
      <c r="C418" s="1"/>
      <c r="D418" s="1"/>
      <c r="E418" s="10"/>
      <c r="F418" s="1"/>
      <c r="G418" s="1"/>
      <c r="H418" s="1"/>
      <c r="I418" s="1"/>
      <c r="J418" s="1"/>
      <c r="K418" s="1"/>
      <c r="L418" s="5"/>
      <c r="M418" s="5"/>
      <c r="N418" s="1"/>
      <c r="O418" s="1"/>
      <c r="P418" s="1"/>
      <c r="Q418" s="1"/>
      <c r="R418" s="1"/>
      <c r="S418" s="1"/>
      <c r="T418" s="1"/>
      <c r="U418" s="6"/>
      <c r="V418" s="7"/>
      <c r="W418" s="8"/>
      <c r="X418" s="1"/>
      <c r="Y418" s="1"/>
      <c r="Z418" s="4"/>
      <c r="AA418" s="4"/>
      <c r="AB418" s="10"/>
      <c r="AC418" s="1"/>
      <c r="AD418" s="10"/>
      <c r="AE418" s="25"/>
      <c r="AF418" s="17"/>
      <c r="AG418" s="17"/>
    </row>
    <row r="419" spans="1:33" s="11" customFormat="1" ht="35.15" customHeight="1">
      <c r="A419" s="1"/>
      <c r="B419" s="6"/>
      <c r="C419" s="1"/>
      <c r="D419" s="1"/>
      <c r="E419" s="10"/>
      <c r="F419" s="1"/>
      <c r="G419" s="1"/>
      <c r="H419" s="1"/>
      <c r="I419" s="1"/>
      <c r="J419" s="1"/>
      <c r="K419" s="1"/>
      <c r="L419" s="5"/>
      <c r="M419" s="5"/>
      <c r="N419" s="1"/>
      <c r="O419" s="1"/>
      <c r="P419" s="1"/>
      <c r="Q419" s="1"/>
      <c r="R419" s="1"/>
      <c r="S419" s="1"/>
      <c r="T419" s="1"/>
      <c r="U419" s="6"/>
      <c r="V419" s="7"/>
      <c r="W419" s="8"/>
      <c r="X419" s="1"/>
      <c r="Y419" s="1"/>
      <c r="Z419" s="4"/>
      <c r="AA419" s="4"/>
      <c r="AB419" s="10"/>
      <c r="AC419" s="1"/>
      <c r="AD419" s="10"/>
      <c r="AE419" s="25"/>
      <c r="AF419" s="17"/>
      <c r="AG419" s="17"/>
    </row>
    <row r="420" spans="1:33" s="11" customFormat="1" ht="35.15" customHeight="1">
      <c r="A420" s="1"/>
      <c r="B420" s="6"/>
      <c r="C420" s="1"/>
      <c r="D420" s="1"/>
      <c r="E420" s="10"/>
      <c r="F420" s="1"/>
      <c r="G420" s="1"/>
      <c r="H420" s="1"/>
      <c r="I420" s="1"/>
      <c r="J420" s="1"/>
      <c r="K420" s="1"/>
      <c r="L420" s="5"/>
      <c r="M420" s="5"/>
      <c r="N420" s="1"/>
      <c r="O420" s="1"/>
      <c r="P420" s="1"/>
      <c r="Q420" s="1"/>
      <c r="R420" s="1"/>
      <c r="S420" s="1"/>
      <c r="T420" s="1"/>
      <c r="U420" s="6"/>
      <c r="V420" s="7"/>
      <c r="W420" s="8"/>
      <c r="X420" s="1"/>
      <c r="Y420" s="1"/>
      <c r="Z420" s="4"/>
      <c r="AA420" s="4"/>
      <c r="AB420" s="10"/>
      <c r="AC420" s="1"/>
      <c r="AD420" s="10"/>
      <c r="AE420" s="25"/>
      <c r="AF420" s="17"/>
      <c r="AG420" s="17"/>
    </row>
    <row r="421" spans="1:33" s="11" customFormat="1" ht="35.15" customHeight="1">
      <c r="A421" s="1"/>
      <c r="B421" s="6"/>
      <c r="C421" s="1"/>
      <c r="D421" s="1"/>
      <c r="E421" s="10"/>
      <c r="F421" s="1"/>
      <c r="G421" s="1"/>
      <c r="H421" s="1"/>
      <c r="I421" s="1"/>
      <c r="J421" s="1"/>
      <c r="K421" s="1"/>
      <c r="L421" s="5"/>
      <c r="M421" s="5"/>
      <c r="N421" s="1"/>
      <c r="O421" s="1"/>
      <c r="P421" s="1"/>
      <c r="Q421" s="1"/>
      <c r="R421" s="1"/>
      <c r="S421" s="1"/>
      <c r="T421" s="1"/>
      <c r="U421" s="6"/>
      <c r="V421" s="7"/>
      <c r="W421" s="8"/>
      <c r="X421" s="1"/>
      <c r="Y421" s="1"/>
      <c r="Z421" s="4"/>
      <c r="AA421" s="4"/>
      <c r="AB421" s="10"/>
      <c r="AC421" s="1"/>
      <c r="AD421" s="10"/>
      <c r="AE421" s="25"/>
      <c r="AF421" s="17"/>
      <c r="AG421" s="17"/>
    </row>
    <row r="422" spans="1:33" s="11" customFormat="1" ht="35.15" customHeight="1">
      <c r="A422" s="1"/>
      <c r="B422" s="6"/>
      <c r="C422" s="1"/>
      <c r="D422" s="1"/>
      <c r="E422" s="10"/>
      <c r="F422" s="1"/>
      <c r="G422" s="1"/>
      <c r="H422" s="1"/>
      <c r="I422" s="1"/>
      <c r="J422" s="1"/>
      <c r="K422" s="1"/>
      <c r="L422" s="5"/>
      <c r="M422" s="5"/>
      <c r="N422" s="1"/>
      <c r="O422" s="1"/>
      <c r="P422" s="1"/>
      <c r="Q422" s="1"/>
      <c r="R422" s="1"/>
      <c r="S422" s="1"/>
      <c r="T422" s="1"/>
      <c r="U422" s="6"/>
      <c r="V422" s="7"/>
      <c r="W422" s="8"/>
      <c r="X422" s="1"/>
      <c r="Y422" s="1"/>
      <c r="Z422" s="4"/>
      <c r="AA422" s="4"/>
      <c r="AB422" s="10"/>
      <c r="AC422" s="1"/>
      <c r="AD422" s="10"/>
      <c r="AE422" s="25"/>
      <c r="AF422" s="17"/>
      <c r="AG422" s="17"/>
    </row>
    <row r="423" spans="1:33" s="11" customFormat="1" ht="35.15" customHeight="1">
      <c r="A423" s="1"/>
      <c r="B423" s="6"/>
      <c r="C423" s="1"/>
      <c r="D423" s="1"/>
      <c r="E423" s="10"/>
      <c r="F423" s="1"/>
      <c r="G423" s="1"/>
      <c r="H423" s="1"/>
      <c r="I423" s="1"/>
      <c r="J423" s="1"/>
      <c r="K423" s="1"/>
      <c r="L423" s="5"/>
      <c r="M423" s="5"/>
      <c r="N423" s="1"/>
      <c r="O423" s="1"/>
      <c r="P423" s="1"/>
      <c r="Q423" s="1"/>
      <c r="R423" s="1"/>
      <c r="S423" s="1"/>
      <c r="T423" s="1"/>
      <c r="U423" s="6"/>
      <c r="V423" s="7"/>
      <c r="W423" s="8"/>
      <c r="X423" s="1"/>
      <c r="Y423" s="1"/>
      <c r="Z423" s="4"/>
      <c r="AA423" s="4"/>
      <c r="AB423" s="10"/>
      <c r="AC423" s="1"/>
      <c r="AD423" s="10"/>
      <c r="AE423" s="25"/>
      <c r="AF423" s="17"/>
      <c r="AG423" s="17"/>
    </row>
    <row r="424" spans="1:33" s="11" customFormat="1" ht="35.15" customHeight="1">
      <c r="A424" s="1"/>
      <c r="B424" s="6"/>
      <c r="C424" s="1"/>
      <c r="D424" s="1"/>
      <c r="E424" s="10"/>
      <c r="F424" s="1"/>
      <c r="G424" s="1"/>
      <c r="H424" s="1"/>
      <c r="I424" s="1"/>
      <c r="J424" s="1"/>
      <c r="K424" s="1"/>
      <c r="L424" s="5"/>
      <c r="M424" s="5"/>
      <c r="N424" s="1"/>
      <c r="O424" s="1"/>
      <c r="P424" s="1"/>
      <c r="Q424" s="1"/>
      <c r="R424" s="1"/>
      <c r="S424" s="1"/>
      <c r="T424" s="1"/>
      <c r="U424" s="6"/>
      <c r="V424" s="7"/>
      <c r="W424" s="8"/>
      <c r="X424" s="1"/>
      <c r="Y424" s="1"/>
      <c r="Z424" s="4"/>
      <c r="AA424" s="4"/>
      <c r="AB424" s="10"/>
      <c r="AC424" s="1"/>
      <c r="AD424" s="10"/>
      <c r="AE424" s="25"/>
      <c r="AF424" s="17"/>
      <c r="AG424" s="17"/>
    </row>
    <row r="425" spans="1:33" s="11" customFormat="1" ht="35.15" customHeight="1">
      <c r="A425" s="1"/>
      <c r="B425" s="6"/>
      <c r="C425" s="1"/>
      <c r="D425" s="1"/>
      <c r="E425" s="10"/>
      <c r="F425" s="1"/>
      <c r="G425" s="1"/>
      <c r="H425" s="1"/>
      <c r="I425" s="1"/>
      <c r="J425" s="1"/>
      <c r="K425" s="1"/>
      <c r="L425" s="5"/>
      <c r="M425" s="5"/>
      <c r="N425" s="1"/>
      <c r="O425" s="1"/>
      <c r="P425" s="1"/>
      <c r="Q425" s="1"/>
      <c r="R425" s="1"/>
      <c r="S425" s="1"/>
      <c r="T425" s="1"/>
      <c r="U425" s="6"/>
      <c r="V425" s="7"/>
      <c r="W425" s="8"/>
      <c r="X425" s="1"/>
      <c r="Y425" s="1"/>
      <c r="Z425" s="4"/>
      <c r="AA425" s="4"/>
      <c r="AB425" s="10"/>
      <c r="AC425" s="1"/>
      <c r="AD425" s="10"/>
      <c r="AE425" s="25"/>
      <c r="AF425" s="17"/>
      <c r="AG425" s="17"/>
    </row>
    <row r="426" spans="1:33" s="11" customFormat="1" ht="35.15" customHeight="1">
      <c r="A426" s="1"/>
      <c r="B426" s="6"/>
      <c r="C426" s="1"/>
      <c r="D426" s="1"/>
      <c r="E426" s="10"/>
      <c r="F426" s="1"/>
      <c r="G426" s="1"/>
      <c r="H426" s="1"/>
      <c r="I426" s="1"/>
      <c r="J426" s="1"/>
      <c r="K426" s="1"/>
      <c r="L426" s="5"/>
      <c r="M426" s="5"/>
      <c r="N426" s="1"/>
      <c r="O426" s="1"/>
      <c r="P426" s="1"/>
      <c r="Q426" s="1"/>
      <c r="R426" s="1"/>
      <c r="S426" s="1"/>
      <c r="T426" s="1"/>
      <c r="U426" s="6"/>
      <c r="V426" s="7"/>
      <c r="W426" s="8"/>
      <c r="X426" s="1"/>
      <c r="Y426" s="1"/>
      <c r="Z426" s="4"/>
      <c r="AA426" s="4"/>
      <c r="AB426" s="10"/>
      <c r="AC426" s="1"/>
      <c r="AD426" s="10"/>
      <c r="AE426" s="25"/>
      <c r="AF426" s="17"/>
      <c r="AG426" s="17"/>
    </row>
    <row r="427" spans="1:33" s="11" customFormat="1" ht="35.15" customHeight="1">
      <c r="A427" s="1"/>
      <c r="B427" s="6"/>
      <c r="C427" s="1"/>
      <c r="D427" s="1"/>
      <c r="E427" s="10"/>
      <c r="F427" s="1"/>
      <c r="G427" s="1"/>
      <c r="H427" s="1"/>
      <c r="I427" s="1"/>
      <c r="J427" s="1"/>
      <c r="K427" s="1"/>
      <c r="L427" s="5"/>
      <c r="M427" s="5"/>
      <c r="N427" s="1"/>
      <c r="O427" s="1"/>
      <c r="P427" s="1"/>
      <c r="Q427" s="1"/>
      <c r="R427" s="1"/>
      <c r="S427" s="1"/>
      <c r="T427" s="1"/>
      <c r="U427" s="6"/>
      <c r="V427" s="7"/>
      <c r="W427" s="8"/>
      <c r="X427" s="1"/>
      <c r="Y427" s="1"/>
      <c r="Z427" s="4"/>
      <c r="AA427" s="4"/>
      <c r="AB427" s="10"/>
      <c r="AC427" s="1"/>
      <c r="AD427" s="10"/>
      <c r="AE427" s="25"/>
      <c r="AF427" s="17"/>
      <c r="AG427" s="17"/>
    </row>
    <row r="428" spans="1:33" s="11" customFormat="1" ht="35.15" customHeight="1">
      <c r="A428" s="1"/>
      <c r="B428" s="6"/>
      <c r="C428" s="1"/>
      <c r="D428" s="1"/>
      <c r="E428" s="10"/>
      <c r="F428" s="1"/>
      <c r="G428" s="1"/>
      <c r="H428" s="1"/>
      <c r="I428" s="1"/>
      <c r="J428" s="1"/>
      <c r="K428" s="1"/>
      <c r="L428" s="5"/>
      <c r="M428" s="5"/>
      <c r="N428" s="1"/>
      <c r="O428" s="1"/>
      <c r="P428" s="1"/>
      <c r="Q428" s="1"/>
      <c r="R428" s="1"/>
      <c r="S428" s="1"/>
      <c r="T428" s="1"/>
      <c r="U428" s="6"/>
      <c r="V428" s="7"/>
      <c r="W428" s="8"/>
      <c r="X428" s="1"/>
      <c r="Y428" s="1"/>
      <c r="Z428" s="4"/>
      <c r="AA428" s="4"/>
      <c r="AB428" s="10"/>
      <c r="AC428" s="1"/>
      <c r="AD428" s="10"/>
      <c r="AE428" s="25"/>
      <c r="AF428" s="17"/>
      <c r="AG428" s="17"/>
    </row>
    <row r="429" spans="1:33" s="11" customFormat="1" ht="35.15" customHeight="1">
      <c r="A429" s="1"/>
      <c r="B429" s="6"/>
      <c r="C429" s="1"/>
      <c r="D429" s="1"/>
      <c r="E429" s="10"/>
      <c r="F429" s="1"/>
      <c r="G429" s="1"/>
      <c r="H429" s="1"/>
      <c r="I429" s="1"/>
      <c r="J429" s="1"/>
      <c r="K429" s="1"/>
      <c r="L429" s="5"/>
      <c r="M429" s="5"/>
      <c r="N429" s="1"/>
      <c r="O429" s="1"/>
      <c r="P429" s="1"/>
      <c r="Q429" s="1"/>
      <c r="R429" s="1"/>
      <c r="S429" s="1"/>
      <c r="T429" s="1"/>
      <c r="U429" s="6"/>
      <c r="V429" s="7"/>
      <c r="W429" s="8"/>
      <c r="X429" s="1"/>
      <c r="Y429" s="1"/>
      <c r="Z429" s="4"/>
      <c r="AA429" s="4"/>
      <c r="AB429" s="10"/>
      <c r="AC429" s="1"/>
      <c r="AD429" s="10"/>
      <c r="AE429" s="25"/>
      <c r="AF429" s="17"/>
      <c r="AG429" s="17"/>
    </row>
    <row r="430" spans="1:33" s="11" customFormat="1" ht="35.15" customHeight="1">
      <c r="A430" s="1"/>
      <c r="B430" s="6"/>
      <c r="C430" s="1"/>
      <c r="D430" s="1"/>
      <c r="E430" s="10"/>
      <c r="F430" s="1"/>
      <c r="G430" s="1"/>
      <c r="H430" s="1"/>
      <c r="I430" s="1"/>
      <c r="J430" s="1"/>
      <c r="K430" s="1"/>
      <c r="L430" s="5"/>
      <c r="M430" s="5"/>
      <c r="N430" s="1"/>
      <c r="O430" s="1"/>
      <c r="P430" s="1"/>
      <c r="Q430" s="1"/>
      <c r="R430" s="1"/>
      <c r="S430" s="1"/>
      <c r="T430" s="1"/>
      <c r="U430" s="6"/>
      <c r="V430" s="7"/>
      <c r="W430" s="8"/>
      <c r="X430" s="1"/>
      <c r="Y430" s="1"/>
      <c r="Z430" s="4"/>
      <c r="AA430" s="4"/>
      <c r="AB430" s="10"/>
      <c r="AC430" s="1"/>
      <c r="AD430" s="10"/>
      <c r="AE430" s="25"/>
      <c r="AF430" s="17"/>
      <c r="AG430" s="17"/>
    </row>
    <row r="431" spans="1:33" s="11" customFormat="1" ht="35.15" customHeight="1">
      <c r="A431" s="1"/>
      <c r="B431" s="6"/>
      <c r="C431" s="1"/>
      <c r="D431" s="1"/>
      <c r="E431" s="10"/>
      <c r="F431" s="1"/>
      <c r="G431" s="1"/>
      <c r="H431" s="1"/>
      <c r="I431" s="1"/>
      <c r="J431" s="1"/>
      <c r="K431" s="1"/>
      <c r="L431" s="5"/>
      <c r="M431" s="5"/>
      <c r="N431" s="1"/>
      <c r="O431" s="1"/>
      <c r="P431" s="1"/>
      <c r="Q431" s="1"/>
      <c r="R431" s="1"/>
      <c r="S431" s="1"/>
      <c r="T431" s="1"/>
      <c r="U431" s="6"/>
      <c r="V431" s="7"/>
      <c r="W431" s="8"/>
      <c r="X431" s="1"/>
      <c r="Y431" s="1"/>
      <c r="Z431" s="4"/>
      <c r="AA431" s="4"/>
      <c r="AB431" s="10"/>
      <c r="AC431" s="1"/>
      <c r="AD431" s="10"/>
      <c r="AE431" s="25"/>
      <c r="AF431" s="17"/>
      <c r="AG431" s="17"/>
    </row>
    <row r="432" spans="1:33" s="11" customFormat="1" ht="35.15" customHeight="1">
      <c r="A432" s="1"/>
      <c r="B432" s="6"/>
      <c r="C432" s="1"/>
      <c r="D432" s="1"/>
      <c r="E432" s="10"/>
      <c r="F432" s="1"/>
      <c r="G432" s="1"/>
      <c r="H432" s="1"/>
      <c r="I432" s="1"/>
      <c r="J432" s="1"/>
      <c r="K432" s="1"/>
      <c r="L432" s="5"/>
      <c r="M432" s="5"/>
      <c r="N432" s="1"/>
      <c r="O432" s="1"/>
      <c r="P432" s="1"/>
      <c r="Q432" s="1"/>
      <c r="R432" s="1"/>
      <c r="S432" s="1"/>
      <c r="T432" s="1"/>
      <c r="U432" s="6"/>
      <c r="V432" s="7"/>
      <c r="W432" s="8"/>
      <c r="X432" s="1"/>
      <c r="Y432" s="1"/>
      <c r="Z432" s="4"/>
      <c r="AA432" s="4"/>
      <c r="AB432" s="10"/>
      <c r="AC432" s="1"/>
      <c r="AD432" s="10"/>
      <c r="AE432" s="25"/>
      <c r="AF432" s="17"/>
      <c r="AG432" s="17"/>
    </row>
    <row r="433" spans="1:33" s="11" customFormat="1" ht="35.15" customHeight="1">
      <c r="A433" s="1"/>
      <c r="B433" s="6"/>
      <c r="C433" s="1"/>
      <c r="D433" s="1"/>
      <c r="E433" s="10"/>
      <c r="F433" s="1"/>
      <c r="G433" s="1"/>
      <c r="H433" s="1"/>
      <c r="I433" s="1"/>
      <c r="J433" s="1"/>
      <c r="K433" s="1"/>
      <c r="L433" s="5"/>
      <c r="M433" s="5"/>
      <c r="N433" s="1"/>
      <c r="O433" s="1"/>
      <c r="P433" s="1"/>
      <c r="Q433" s="1"/>
      <c r="R433" s="1"/>
      <c r="S433" s="1"/>
      <c r="T433" s="1"/>
      <c r="U433" s="6"/>
      <c r="V433" s="7"/>
      <c r="W433" s="8"/>
      <c r="X433" s="1"/>
      <c r="Y433" s="1"/>
      <c r="Z433" s="4"/>
      <c r="AA433" s="4"/>
      <c r="AB433" s="10"/>
      <c r="AC433" s="1"/>
      <c r="AD433" s="10"/>
      <c r="AE433" s="25"/>
      <c r="AF433" s="17"/>
      <c r="AG433" s="17"/>
    </row>
    <row r="434" spans="1:33" s="11" customFormat="1" ht="35.15" customHeight="1">
      <c r="A434" s="1"/>
      <c r="B434" s="6"/>
      <c r="C434" s="1"/>
      <c r="D434" s="1"/>
      <c r="E434" s="10"/>
      <c r="F434" s="1"/>
      <c r="G434" s="1"/>
      <c r="H434" s="1"/>
      <c r="I434" s="1"/>
      <c r="J434" s="1"/>
      <c r="K434" s="1"/>
      <c r="L434" s="5"/>
      <c r="M434" s="5"/>
      <c r="N434" s="1"/>
      <c r="O434" s="1"/>
      <c r="P434" s="1"/>
      <c r="Q434" s="1"/>
      <c r="R434" s="1"/>
      <c r="S434" s="1"/>
      <c r="T434" s="1"/>
      <c r="U434" s="6"/>
      <c r="V434" s="7"/>
      <c r="W434" s="8"/>
      <c r="X434" s="1"/>
      <c r="Y434" s="1"/>
      <c r="Z434" s="4"/>
      <c r="AA434" s="4"/>
      <c r="AB434" s="10"/>
      <c r="AC434" s="1"/>
      <c r="AD434" s="10"/>
      <c r="AE434" s="25"/>
      <c r="AF434" s="17"/>
      <c r="AG434" s="17"/>
    </row>
    <row r="435" spans="1:33" s="11" customFormat="1" ht="35.15" customHeight="1">
      <c r="A435" s="1"/>
      <c r="B435" s="6"/>
      <c r="C435" s="1"/>
      <c r="D435" s="1"/>
      <c r="E435" s="10"/>
      <c r="F435" s="1"/>
      <c r="G435" s="1"/>
      <c r="H435" s="1"/>
      <c r="I435" s="1"/>
      <c r="J435" s="1"/>
      <c r="K435" s="1"/>
      <c r="L435" s="5"/>
      <c r="M435" s="5"/>
      <c r="N435" s="1"/>
      <c r="O435" s="1"/>
      <c r="P435" s="1"/>
      <c r="Q435" s="1"/>
      <c r="R435" s="1"/>
      <c r="S435" s="1"/>
      <c r="T435" s="1"/>
      <c r="U435" s="6"/>
      <c r="V435" s="7"/>
      <c r="W435" s="8"/>
      <c r="X435" s="1"/>
      <c r="Y435" s="1"/>
      <c r="Z435" s="4"/>
      <c r="AA435" s="4"/>
      <c r="AB435" s="10"/>
      <c r="AC435" s="1"/>
      <c r="AD435" s="10"/>
      <c r="AE435" s="25"/>
      <c r="AF435" s="17"/>
      <c r="AG435" s="17"/>
    </row>
    <row r="436" spans="1:33" s="11" customFormat="1" ht="35.15" customHeight="1">
      <c r="A436" s="1"/>
      <c r="B436" s="6"/>
      <c r="C436" s="1"/>
      <c r="D436" s="1"/>
      <c r="E436" s="10"/>
      <c r="F436" s="1"/>
      <c r="G436" s="1"/>
      <c r="H436" s="1"/>
      <c r="I436" s="1"/>
      <c r="J436" s="1"/>
      <c r="K436" s="1"/>
      <c r="L436" s="5"/>
      <c r="M436" s="5"/>
      <c r="N436" s="1"/>
      <c r="O436" s="1"/>
      <c r="P436" s="1"/>
      <c r="Q436" s="1"/>
      <c r="R436" s="1"/>
      <c r="S436" s="1"/>
      <c r="T436" s="1"/>
      <c r="U436" s="6"/>
      <c r="V436" s="7"/>
      <c r="W436" s="8"/>
      <c r="X436" s="1"/>
      <c r="Y436" s="1"/>
      <c r="Z436" s="4"/>
      <c r="AA436" s="4"/>
      <c r="AB436" s="10"/>
      <c r="AC436" s="1"/>
      <c r="AD436" s="10"/>
      <c r="AE436" s="25"/>
      <c r="AF436" s="17"/>
      <c r="AG436" s="17"/>
    </row>
    <row r="437" spans="1:33" s="11" customFormat="1" ht="35.15" customHeight="1">
      <c r="A437" s="1"/>
      <c r="B437" s="6"/>
      <c r="C437" s="1"/>
      <c r="D437" s="1"/>
      <c r="E437" s="10"/>
      <c r="F437" s="1"/>
      <c r="G437" s="1"/>
      <c r="H437" s="1"/>
      <c r="I437" s="1"/>
      <c r="J437" s="1"/>
      <c r="K437" s="1"/>
      <c r="L437" s="5"/>
      <c r="M437" s="5"/>
      <c r="N437" s="1"/>
      <c r="O437" s="1"/>
      <c r="P437" s="1"/>
      <c r="Q437" s="1"/>
      <c r="R437" s="1"/>
      <c r="S437" s="1"/>
      <c r="T437" s="1"/>
      <c r="U437" s="6"/>
      <c r="V437" s="7"/>
      <c r="W437" s="8"/>
      <c r="X437" s="1"/>
      <c r="Y437" s="1"/>
      <c r="Z437" s="4"/>
      <c r="AA437" s="4"/>
      <c r="AB437" s="10"/>
      <c r="AC437" s="1"/>
      <c r="AD437" s="10"/>
      <c r="AE437" s="25"/>
      <c r="AF437" s="17"/>
      <c r="AG437" s="17"/>
    </row>
    <row r="438" spans="1:33" s="11" customFormat="1" ht="35.15" customHeight="1">
      <c r="A438" s="1"/>
      <c r="B438" s="6"/>
      <c r="C438" s="1"/>
      <c r="D438" s="1"/>
      <c r="E438" s="10"/>
      <c r="F438" s="1"/>
      <c r="G438" s="1"/>
      <c r="H438" s="1"/>
      <c r="I438" s="1"/>
      <c r="J438" s="1"/>
      <c r="K438" s="1"/>
      <c r="L438" s="5"/>
      <c r="M438" s="5"/>
      <c r="N438" s="1"/>
      <c r="O438" s="1"/>
      <c r="P438" s="1"/>
      <c r="Q438" s="1"/>
      <c r="R438" s="1"/>
      <c r="S438" s="1"/>
      <c r="T438" s="1"/>
      <c r="U438" s="6"/>
      <c r="V438" s="7"/>
      <c r="W438" s="8"/>
      <c r="X438" s="1"/>
      <c r="Y438" s="1"/>
      <c r="Z438" s="4"/>
      <c r="AA438" s="4"/>
      <c r="AB438" s="10"/>
      <c r="AC438" s="1"/>
      <c r="AD438" s="10"/>
      <c r="AE438" s="25"/>
      <c r="AF438" s="17"/>
      <c r="AG438" s="17"/>
    </row>
    <row r="439" spans="1:33" s="11" customFormat="1" ht="35.15" customHeight="1">
      <c r="A439" s="1"/>
      <c r="B439" s="6"/>
      <c r="C439" s="1"/>
      <c r="D439" s="1"/>
      <c r="E439" s="10"/>
      <c r="F439" s="1"/>
      <c r="G439" s="1"/>
      <c r="H439" s="1"/>
      <c r="I439" s="1"/>
      <c r="J439" s="1"/>
      <c r="K439" s="1"/>
      <c r="L439" s="5"/>
      <c r="M439" s="5"/>
      <c r="N439" s="1"/>
      <c r="O439" s="1"/>
      <c r="P439" s="1"/>
      <c r="Q439" s="1"/>
      <c r="R439" s="1"/>
      <c r="S439" s="1"/>
      <c r="T439" s="1"/>
      <c r="U439" s="6"/>
      <c r="V439" s="7"/>
      <c r="W439" s="8"/>
      <c r="X439" s="1"/>
      <c r="Y439" s="1"/>
      <c r="Z439" s="4"/>
      <c r="AA439" s="4"/>
      <c r="AB439" s="10"/>
      <c r="AC439" s="1"/>
      <c r="AD439" s="10"/>
      <c r="AE439" s="25"/>
      <c r="AF439" s="17"/>
      <c r="AG439" s="17"/>
    </row>
    <row r="440" spans="1:33" s="11" customFormat="1" ht="35.15" customHeight="1">
      <c r="A440" s="1"/>
      <c r="B440" s="6"/>
      <c r="C440" s="1"/>
      <c r="D440" s="1"/>
      <c r="E440" s="10"/>
      <c r="F440" s="1"/>
      <c r="G440" s="1"/>
      <c r="H440" s="1"/>
      <c r="I440" s="1"/>
      <c r="J440" s="1"/>
      <c r="K440" s="1"/>
      <c r="L440" s="5"/>
      <c r="M440" s="5"/>
      <c r="N440" s="1"/>
      <c r="O440" s="1"/>
      <c r="P440" s="1"/>
      <c r="Q440" s="1"/>
      <c r="R440" s="1"/>
      <c r="S440" s="1"/>
      <c r="T440" s="1"/>
      <c r="U440" s="6"/>
      <c r="V440" s="7"/>
      <c r="W440" s="8"/>
      <c r="X440" s="1"/>
      <c r="Y440" s="1"/>
      <c r="Z440" s="4"/>
      <c r="AA440" s="4"/>
      <c r="AB440" s="10"/>
      <c r="AC440" s="1"/>
      <c r="AD440" s="10"/>
      <c r="AE440" s="25"/>
      <c r="AF440" s="17"/>
      <c r="AG440" s="17"/>
    </row>
    <row r="441" spans="1:33" s="11" customFormat="1" ht="35.15" customHeight="1">
      <c r="A441" s="1"/>
      <c r="B441" s="6"/>
      <c r="C441" s="1"/>
      <c r="D441" s="1"/>
      <c r="E441" s="10"/>
      <c r="F441" s="1"/>
      <c r="G441" s="1"/>
      <c r="H441" s="1"/>
      <c r="I441" s="1"/>
      <c r="J441" s="1"/>
      <c r="K441" s="1"/>
      <c r="L441" s="5"/>
      <c r="M441" s="5"/>
      <c r="N441" s="1"/>
      <c r="O441" s="1"/>
      <c r="P441" s="1"/>
      <c r="Q441" s="1"/>
      <c r="R441" s="1"/>
      <c r="S441" s="1"/>
      <c r="T441" s="1"/>
      <c r="U441" s="6"/>
      <c r="V441" s="7"/>
      <c r="W441" s="8"/>
      <c r="X441" s="1"/>
      <c r="Y441" s="1"/>
      <c r="Z441" s="4"/>
      <c r="AA441" s="4"/>
      <c r="AB441" s="10"/>
      <c r="AC441" s="1"/>
      <c r="AD441" s="10"/>
      <c r="AE441" s="25"/>
      <c r="AF441" s="17"/>
      <c r="AG441" s="17"/>
    </row>
    <row r="442" spans="1:33" s="11" customFormat="1" ht="35.15" customHeight="1">
      <c r="A442" s="1"/>
      <c r="B442" s="6"/>
      <c r="C442" s="1"/>
      <c r="D442" s="1"/>
      <c r="E442" s="10"/>
      <c r="F442" s="1"/>
      <c r="G442" s="1"/>
      <c r="H442" s="1"/>
      <c r="I442" s="1"/>
      <c r="J442" s="1"/>
      <c r="K442" s="1"/>
      <c r="L442" s="5"/>
      <c r="M442" s="5"/>
      <c r="N442" s="1"/>
      <c r="O442" s="1"/>
      <c r="P442" s="1"/>
      <c r="Q442" s="1"/>
      <c r="R442" s="1"/>
      <c r="S442" s="1"/>
      <c r="T442" s="1"/>
      <c r="U442" s="6"/>
      <c r="V442" s="7"/>
      <c r="W442" s="8"/>
      <c r="X442" s="1"/>
      <c r="Y442" s="1"/>
      <c r="Z442" s="4"/>
      <c r="AA442" s="4"/>
      <c r="AB442" s="10"/>
      <c r="AC442" s="1"/>
      <c r="AD442" s="10"/>
      <c r="AE442" s="25"/>
      <c r="AF442" s="17"/>
      <c r="AG442" s="17"/>
    </row>
    <row r="443" spans="1:33" s="11" customFormat="1" ht="35.15" customHeight="1">
      <c r="A443" s="1"/>
      <c r="B443" s="6"/>
      <c r="C443" s="1"/>
      <c r="D443" s="1"/>
      <c r="E443" s="10"/>
      <c r="F443" s="1"/>
      <c r="G443" s="1"/>
      <c r="H443" s="1"/>
      <c r="I443" s="1"/>
      <c r="J443" s="1"/>
      <c r="K443" s="1"/>
      <c r="L443" s="5"/>
      <c r="M443" s="5"/>
      <c r="N443" s="1"/>
      <c r="O443" s="1"/>
      <c r="P443" s="1"/>
      <c r="Q443" s="1"/>
      <c r="R443" s="1"/>
      <c r="S443" s="1"/>
      <c r="T443" s="1"/>
      <c r="U443" s="6"/>
      <c r="V443" s="7"/>
      <c r="W443" s="8"/>
      <c r="X443" s="1"/>
      <c r="Y443" s="1"/>
      <c r="Z443" s="4"/>
      <c r="AA443" s="4"/>
      <c r="AB443" s="10"/>
      <c r="AC443" s="1"/>
      <c r="AD443" s="10"/>
      <c r="AE443" s="25"/>
      <c r="AF443" s="17"/>
      <c r="AG443" s="17"/>
    </row>
    <row r="444" spans="1:33" s="11" customFormat="1" ht="35.15" customHeight="1">
      <c r="A444" s="1"/>
      <c r="B444" s="6"/>
      <c r="C444" s="1"/>
      <c r="D444" s="1"/>
      <c r="E444" s="10"/>
      <c r="F444" s="1"/>
      <c r="G444" s="1"/>
      <c r="H444" s="1"/>
      <c r="I444" s="1"/>
      <c r="J444" s="1"/>
      <c r="K444" s="1"/>
      <c r="L444" s="5"/>
      <c r="M444" s="5"/>
      <c r="N444" s="1"/>
      <c r="O444" s="1"/>
      <c r="P444" s="1"/>
      <c r="Q444" s="1"/>
      <c r="R444" s="1"/>
      <c r="S444" s="1"/>
      <c r="T444" s="1"/>
      <c r="U444" s="6"/>
      <c r="V444" s="7"/>
      <c r="W444" s="8"/>
      <c r="X444" s="1"/>
      <c r="Y444" s="1"/>
      <c r="Z444" s="4"/>
      <c r="AA444" s="4"/>
      <c r="AB444" s="10"/>
      <c r="AC444" s="1"/>
      <c r="AD444" s="10"/>
      <c r="AE444" s="25"/>
      <c r="AF444" s="17"/>
      <c r="AG444" s="17"/>
    </row>
    <row r="445" spans="1:33" s="11" customFormat="1" ht="35.15" customHeight="1">
      <c r="A445" s="1"/>
      <c r="B445" s="6"/>
      <c r="C445" s="1"/>
      <c r="D445" s="1"/>
      <c r="E445" s="10"/>
      <c r="F445" s="1"/>
      <c r="G445" s="1"/>
      <c r="H445" s="1"/>
      <c r="I445" s="1"/>
      <c r="J445" s="1"/>
      <c r="K445" s="1"/>
      <c r="L445" s="5"/>
      <c r="M445" s="5"/>
      <c r="N445" s="1"/>
      <c r="O445" s="1"/>
      <c r="P445" s="1"/>
      <c r="Q445" s="1"/>
      <c r="R445" s="1"/>
      <c r="S445" s="1"/>
      <c r="T445" s="1"/>
      <c r="U445" s="6"/>
      <c r="V445" s="7"/>
      <c r="W445" s="8"/>
      <c r="X445" s="1"/>
      <c r="Y445" s="1"/>
      <c r="Z445" s="4"/>
      <c r="AA445" s="4"/>
      <c r="AB445" s="10"/>
      <c r="AC445" s="1"/>
      <c r="AD445" s="10"/>
      <c r="AE445" s="25"/>
      <c r="AF445" s="17"/>
      <c r="AG445" s="17"/>
    </row>
    <row r="446" spans="1:33" s="11" customFormat="1" ht="35.15" customHeight="1">
      <c r="A446" s="1"/>
      <c r="B446" s="6"/>
      <c r="C446" s="1"/>
      <c r="D446" s="1"/>
      <c r="E446" s="10"/>
      <c r="F446" s="1"/>
      <c r="G446" s="1"/>
      <c r="H446" s="1"/>
      <c r="I446" s="1"/>
      <c r="J446" s="1"/>
      <c r="K446" s="1"/>
      <c r="L446" s="5"/>
      <c r="M446" s="5"/>
      <c r="N446" s="1"/>
      <c r="O446" s="1"/>
      <c r="P446" s="1"/>
      <c r="Q446" s="1"/>
      <c r="R446" s="1"/>
      <c r="S446" s="1"/>
      <c r="T446" s="1"/>
      <c r="U446" s="6"/>
      <c r="V446" s="7"/>
      <c r="W446" s="8"/>
      <c r="X446" s="1"/>
      <c r="Y446" s="1"/>
      <c r="Z446" s="4"/>
      <c r="AA446" s="4"/>
      <c r="AB446" s="10"/>
      <c r="AC446" s="1"/>
      <c r="AD446" s="10"/>
      <c r="AE446" s="25"/>
      <c r="AF446" s="17"/>
      <c r="AG446" s="17"/>
    </row>
    <row r="447" spans="1:33" s="11" customFormat="1" ht="35.15" customHeight="1">
      <c r="A447" s="1"/>
      <c r="B447" s="6"/>
      <c r="C447" s="1"/>
      <c r="D447" s="1"/>
      <c r="E447" s="10"/>
      <c r="F447" s="1"/>
      <c r="G447" s="1"/>
      <c r="H447" s="1"/>
      <c r="I447" s="1"/>
      <c r="J447" s="1"/>
      <c r="K447" s="1"/>
      <c r="L447" s="5"/>
      <c r="M447" s="5"/>
      <c r="N447" s="1"/>
      <c r="O447" s="1"/>
      <c r="P447" s="1"/>
      <c r="Q447" s="1"/>
      <c r="R447" s="1"/>
      <c r="S447" s="1"/>
      <c r="T447" s="1"/>
      <c r="U447" s="6"/>
      <c r="V447" s="7"/>
      <c r="W447" s="8"/>
      <c r="X447" s="1"/>
      <c r="Y447" s="1"/>
      <c r="Z447" s="4"/>
      <c r="AA447" s="4"/>
      <c r="AB447" s="10"/>
      <c r="AC447" s="1"/>
      <c r="AD447" s="10"/>
      <c r="AE447" s="25"/>
      <c r="AF447" s="17"/>
      <c r="AG447" s="17"/>
    </row>
    <row r="448" spans="1:33" s="11" customFormat="1" ht="35.15" customHeight="1">
      <c r="A448" s="1"/>
      <c r="B448" s="6"/>
      <c r="C448" s="1"/>
      <c r="D448" s="1"/>
      <c r="E448" s="10"/>
      <c r="F448" s="1"/>
      <c r="G448" s="1"/>
      <c r="H448" s="1"/>
      <c r="I448" s="1"/>
      <c r="J448" s="1"/>
      <c r="K448" s="1"/>
      <c r="L448" s="5"/>
      <c r="M448" s="5"/>
      <c r="N448" s="1"/>
      <c r="O448" s="1"/>
      <c r="P448" s="1"/>
      <c r="Q448" s="1"/>
      <c r="R448" s="1"/>
      <c r="S448" s="1"/>
      <c r="T448" s="1"/>
      <c r="U448" s="6"/>
      <c r="V448" s="7"/>
      <c r="W448" s="8"/>
      <c r="X448" s="1"/>
      <c r="Y448" s="1"/>
      <c r="Z448" s="4"/>
      <c r="AA448" s="4"/>
      <c r="AB448" s="10"/>
      <c r="AC448" s="1"/>
      <c r="AD448" s="10"/>
      <c r="AE448" s="25"/>
      <c r="AF448" s="17"/>
      <c r="AG448" s="17"/>
    </row>
    <row r="449" spans="1:33" s="11" customFormat="1" ht="35.15" customHeight="1">
      <c r="A449" s="1"/>
      <c r="B449" s="6"/>
      <c r="C449" s="1"/>
      <c r="D449" s="1"/>
      <c r="E449" s="10"/>
      <c r="F449" s="1"/>
      <c r="G449" s="1"/>
      <c r="H449" s="1"/>
      <c r="I449" s="1"/>
      <c r="J449" s="1"/>
      <c r="K449" s="1"/>
      <c r="L449" s="5"/>
      <c r="M449" s="5"/>
      <c r="N449" s="1"/>
      <c r="O449" s="1"/>
      <c r="P449" s="1"/>
      <c r="Q449" s="1"/>
      <c r="R449" s="1"/>
      <c r="S449" s="1"/>
      <c r="T449" s="1"/>
      <c r="U449" s="6"/>
      <c r="V449" s="7"/>
      <c r="W449" s="8"/>
      <c r="X449" s="1"/>
      <c r="Y449" s="1"/>
      <c r="Z449" s="4"/>
      <c r="AA449" s="4"/>
      <c r="AB449" s="10"/>
      <c r="AC449" s="1"/>
      <c r="AD449" s="10"/>
      <c r="AE449" s="25"/>
      <c r="AF449" s="17"/>
      <c r="AG449" s="17"/>
    </row>
    <row r="450" spans="1:33" s="11" customFormat="1" ht="35.15" customHeight="1">
      <c r="A450" s="1"/>
      <c r="B450" s="6"/>
      <c r="C450" s="1"/>
      <c r="D450" s="1"/>
      <c r="E450" s="10"/>
      <c r="F450" s="1"/>
      <c r="G450" s="1"/>
      <c r="H450" s="1"/>
      <c r="I450" s="1"/>
      <c r="J450" s="1"/>
      <c r="K450" s="1"/>
      <c r="L450" s="5"/>
      <c r="M450" s="5"/>
      <c r="N450" s="1"/>
      <c r="O450" s="1"/>
      <c r="P450" s="1"/>
      <c r="Q450" s="1"/>
      <c r="R450" s="1"/>
      <c r="S450" s="1"/>
      <c r="T450" s="1"/>
      <c r="U450" s="6"/>
      <c r="V450" s="7"/>
      <c r="W450" s="8"/>
      <c r="X450" s="1"/>
      <c r="Y450" s="1"/>
      <c r="Z450" s="4"/>
      <c r="AA450" s="4"/>
      <c r="AB450" s="10"/>
      <c r="AC450" s="1"/>
      <c r="AD450" s="10"/>
      <c r="AE450" s="25"/>
      <c r="AF450" s="17"/>
      <c r="AG450" s="17"/>
    </row>
    <row r="451" spans="1:33" s="11" customFormat="1" ht="35.15" customHeight="1">
      <c r="A451" s="1"/>
      <c r="B451" s="6"/>
      <c r="C451" s="1"/>
      <c r="D451" s="1"/>
      <c r="E451" s="10"/>
      <c r="F451" s="1"/>
      <c r="G451" s="1"/>
      <c r="H451" s="1"/>
      <c r="I451" s="1"/>
      <c r="J451" s="1"/>
      <c r="K451" s="1"/>
      <c r="L451" s="5"/>
      <c r="M451" s="5"/>
      <c r="N451" s="1"/>
      <c r="O451" s="1"/>
      <c r="P451" s="1"/>
      <c r="Q451" s="1"/>
      <c r="R451" s="1"/>
      <c r="S451" s="1"/>
      <c r="T451" s="1"/>
      <c r="U451" s="6"/>
      <c r="V451" s="7"/>
      <c r="W451" s="8"/>
      <c r="X451" s="1"/>
      <c r="Y451" s="1"/>
      <c r="Z451" s="4"/>
      <c r="AA451" s="4"/>
      <c r="AB451" s="10"/>
      <c r="AC451" s="1"/>
      <c r="AD451" s="10"/>
      <c r="AE451" s="25"/>
      <c r="AF451" s="17"/>
      <c r="AG451" s="17"/>
    </row>
    <row r="452" spans="1:33" s="11" customFormat="1" ht="35.15" customHeight="1">
      <c r="A452" s="1"/>
      <c r="B452" s="6"/>
      <c r="C452" s="1"/>
      <c r="D452" s="1"/>
      <c r="E452" s="10"/>
      <c r="F452" s="1"/>
      <c r="G452" s="1"/>
      <c r="H452" s="1"/>
      <c r="I452" s="1"/>
      <c r="J452" s="1"/>
      <c r="K452" s="1"/>
      <c r="L452" s="5"/>
      <c r="M452" s="5"/>
      <c r="N452" s="1"/>
      <c r="O452" s="1"/>
      <c r="P452" s="1"/>
      <c r="Q452" s="1"/>
      <c r="R452" s="1"/>
      <c r="S452" s="1"/>
      <c r="T452" s="1"/>
      <c r="U452" s="6"/>
      <c r="V452" s="7"/>
      <c r="W452" s="8"/>
      <c r="X452" s="1"/>
      <c r="Y452" s="1"/>
      <c r="Z452" s="4"/>
      <c r="AA452" s="4"/>
      <c r="AB452" s="10"/>
      <c r="AC452" s="1"/>
      <c r="AD452" s="10"/>
      <c r="AE452" s="25"/>
      <c r="AF452" s="17"/>
      <c r="AG452" s="17"/>
    </row>
    <row r="453" spans="1:33" s="11" customFormat="1" ht="35.15" customHeight="1">
      <c r="A453" s="1"/>
      <c r="B453" s="6"/>
      <c r="C453" s="1"/>
      <c r="D453" s="1"/>
      <c r="E453" s="10"/>
      <c r="F453" s="1"/>
      <c r="G453" s="1"/>
      <c r="H453" s="1"/>
      <c r="I453" s="1"/>
      <c r="J453" s="1"/>
      <c r="K453" s="1"/>
      <c r="L453" s="5"/>
      <c r="M453" s="5"/>
      <c r="N453" s="1"/>
      <c r="O453" s="1"/>
      <c r="P453" s="1"/>
      <c r="Q453" s="1"/>
      <c r="R453" s="1"/>
      <c r="S453" s="1"/>
      <c r="T453" s="1"/>
      <c r="U453" s="6"/>
      <c r="V453" s="7"/>
      <c r="W453" s="8"/>
      <c r="X453" s="1"/>
      <c r="Y453" s="1"/>
      <c r="Z453" s="4"/>
      <c r="AA453" s="4"/>
      <c r="AB453" s="10"/>
      <c r="AC453" s="1"/>
      <c r="AD453" s="10"/>
      <c r="AE453" s="25"/>
      <c r="AF453" s="17"/>
      <c r="AG453" s="17"/>
    </row>
    <row r="454" spans="1:33" s="11" customFormat="1" ht="35.15" customHeight="1">
      <c r="A454" s="1"/>
      <c r="B454" s="6"/>
      <c r="C454" s="1"/>
      <c r="D454" s="1"/>
      <c r="E454" s="10"/>
      <c r="F454" s="1"/>
      <c r="G454" s="1"/>
      <c r="H454" s="1"/>
      <c r="I454" s="1"/>
      <c r="J454" s="1"/>
      <c r="K454" s="1"/>
      <c r="L454" s="5"/>
      <c r="M454" s="5"/>
      <c r="N454" s="1"/>
      <c r="O454" s="1"/>
      <c r="P454" s="1"/>
      <c r="Q454" s="1"/>
      <c r="R454" s="1"/>
      <c r="S454" s="1"/>
      <c r="T454" s="1"/>
      <c r="U454" s="6"/>
      <c r="V454" s="7"/>
      <c r="W454" s="8"/>
      <c r="X454" s="1"/>
      <c r="Y454" s="1"/>
      <c r="Z454" s="4"/>
      <c r="AA454" s="4"/>
      <c r="AB454" s="10"/>
      <c r="AC454" s="1"/>
      <c r="AD454" s="10"/>
      <c r="AE454" s="25"/>
      <c r="AF454" s="17"/>
      <c r="AG454" s="17"/>
    </row>
    <row r="455" spans="1:33" s="11" customFormat="1" ht="35.15" customHeight="1">
      <c r="A455" s="1"/>
      <c r="B455" s="6"/>
      <c r="C455" s="1"/>
      <c r="D455" s="1"/>
      <c r="E455" s="10"/>
      <c r="F455" s="1"/>
      <c r="G455" s="1"/>
      <c r="H455" s="1"/>
      <c r="I455" s="1"/>
      <c r="J455" s="1"/>
      <c r="K455" s="1"/>
      <c r="L455" s="5"/>
      <c r="M455" s="5"/>
      <c r="N455" s="1"/>
      <c r="O455" s="1"/>
      <c r="P455" s="1"/>
      <c r="Q455" s="1"/>
      <c r="R455" s="1"/>
      <c r="S455" s="1"/>
      <c r="T455" s="1"/>
      <c r="U455" s="6"/>
      <c r="V455" s="7"/>
      <c r="W455" s="8"/>
      <c r="X455" s="1"/>
      <c r="Y455" s="1"/>
      <c r="Z455" s="4"/>
      <c r="AA455" s="4"/>
      <c r="AB455" s="10"/>
      <c r="AC455" s="1"/>
      <c r="AD455" s="10"/>
      <c r="AE455" s="25"/>
      <c r="AF455" s="17"/>
      <c r="AG455" s="17"/>
    </row>
    <row r="456" spans="1:33" s="11" customFormat="1" ht="35.15" customHeight="1">
      <c r="A456" s="1"/>
      <c r="B456" s="6"/>
      <c r="C456" s="1"/>
      <c r="D456" s="1"/>
      <c r="E456" s="10"/>
      <c r="F456" s="1"/>
      <c r="G456" s="1"/>
      <c r="H456" s="1"/>
      <c r="I456" s="1"/>
      <c r="J456" s="1"/>
      <c r="K456" s="1"/>
      <c r="L456" s="5"/>
      <c r="M456" s="5"/>
      <c r="N456" s="1"/>
      <c r="O456" s="1"/>
      <c r="P456" s="1"/>
      <c r="Q456" s="1"/>
      <c r="R456" s="1"/>
      <c r="S456" s="1"/>
      <c r="T456" s="1"/>
      <c r="U456" s="6"/>
      <c r="V456" s="7"/>
      <c r="W456" s="8"/>
      <c r="X456" s="1"/>
      <c r="Y456" s="1"/>
      <c r="Z456" s="4"/>
      <c r="AA456" s="4"/>
      <c r="AB456" s="10"/>
      <c r="AC456" s="1"/>
      <c r="AD456" s="10"/>
      <c r="AE456" s="25"/>
      <c r="AF456" s="17"/>
      <c r="AG456" s="17"/>
    </row>
    <row r="457" spans="1:33" s="11" customFormat="1" ht="35.15" customHeight="1">
      <c r="A457" s="1"/>
      <c r="B457" s="6"/>
      <c r="C457" s="1"/>
      <c r="D457" s="1"/>
      <c r="E457" s="10"/>
      <c r="F457" s="1"/>
      <c r="G457" s="1"/>
      <c r="H457" s="1"/>
      <c r="I457" s="1"/>
      <c r="J457" s="1"/>
      <c r="K457" s="1"/>
      <c r="L457" s="5"/>
      <c r="M457" s="5"/>
      <c r="N457" s="1"/>
      <c r="O457" s="1"/>
      <c r="P457" s="1"/>
      <c r="Q457" s="1"/>
      <c r="R457" s="1"/>
      <c r="S457" s="1"/>
      <c r="T457" s="1"/>
      <c r="U457" s="6"/>
      <c r="V457" s="7"/>
      <c r="W457" s="8"/>
      <c r="X457" s="1"/>
      <c r="Y457" s="1"/>
      <c r="Z457" s="4"/>
      <c r="AA457" s="4"/>
      <c r="AB457" s="10"/>
      <c r="AC457" s="1"/>
      <c r="AD457" s="10"/>
      <c r="AE457" s="25"/>
      <c r="AF457" s="17"/>
      <c r="AG457" s="17"/>
    </row>
    <row r="458" spans="1:33" s="11" customFormat="1" ht="35.15" customHeight="1">
      <c r="A458" s="1"/>
      <c r="B458" s="6"/>
      <c r="C458" s="1"/>
      <c r="D458" s="1"/>
      <c r="E458" s="10"/>
      <c r="F458" s="1"/>
      <c r="G458" s="1"/>
      <c r="H458" s="1"/>
      <c r="I458" s="1"/>
      <c r="J458" s="1"/>
      <c r="K458" s="1"/>
      <c r="L458" s="5"/>
      <c r="M458" s="5"/>
      <c r="N458" s="1"/>
      <c r="O458" s="1"/>
      <c r="P458" s="1"/>
      <c r="Q458" s="1"/>
      <c r="R458" s="1"/>
      <c r="S458" s="1"/>
      <c r="T458" s="1"/>
      <c r="U458" s="6"/>
      <c r="V458" s="7"/>
      <c r="W458" s="8"/>
      <c r="X458" s="1"/>
      <c r="Y458" s="1"/>
      <c r="Z458" s="4"/>
      <c r="AA458" s="4"/>
      <c r="AB458" s="10"/>
      <c r="AC458" s="1"/>
      <c r="AD458" s="10"/>
      <c r="AE458" s="25"/>
      <c r="AF458" s="17"/>
      <c r="AG458" s="17"/>
    </row>
    <row r="459" spans="1:33" s="11" customFormat="1" ht="35.15" customHeight="1">
      <c r="A459" s="1"/>
      <c r="B459" s="6"/>
      <c r="C459" s="1"/>
      <c r="D459" s="1"/>
      <c r="E459" s="10"/>
      <c r="F459" s="1"/>
      <c r="G459" s="1"/>
      <c r="H459" s="1"/>
      <c r="I459" s="1"/>
      <c r="J459" s="1"/>
      <c r="K459" s="1"/>
      <c r="L459" s="5"/>
      <c r="M459" s="5"/>
      <c r="N459" s="1"/>
      <c r="O459" s="1"/>
      <c r="P459" s="1"/>
      <c r="Q459" s="1"/>
      <c r="R459" s="1"/>
      <c r="S459" s="1"/>
      <c r="T459" s="1"/>
      <c r="U459" s="6"/>
      <c r="V459" s="7"/>
      <c r="W459" s="8"/>
      <c r="X459" s="1"/>
      <c r="Y459" s="1"/>
      <c r="Z459" s="4"/>
      <c r="AA459" s="4"/>
      <c r="AB459" s="10"/>
      <c r="AC459" s="1"/>
      <c r="AD459" s="10"/>
      <c r="AE459" s="25"/>
      <c r="AF459" s="17"/>
      <c r="AG459" s="17"/>
    </row>
    <row r="460" spans="1:33" s="11" customFormat="1" ht="35.15" customHeight="1">
      <c r="A460" s="1"/>
      <c r="B460" s="6"/>
      <c r="C460" s="1"/>
      <c r="D460" s="1"/>
      <c r="E460" s="10"/>
      <c r="F460" s="1"/>
      <c r="G460" s="1"/>
      <c r="H460" s="1"/>
      <c r="I460" s="1"/>
      <c r="J460" s="1"/>
      <c r="K460" s="1"/>
      <c r="L460" s="5"/>
      <c r="M460" s="5"/>
      <c r="N460" s="1"/>
      <c r="O460" s="1"/>
      <c r="P460" s="1"/>
      <c r="Q460" s="1"/>
      <c r="R460" s="1"/>
      <c r="S460" s="1"/>
      <c r="T460" s="1"/>
      <c r="U460" s="6"/>
      <c r="V460" s="7"/>
      <c r="W460" s="8"/>
      <c r="X460" s="1"/>
      <c r="Y460" s="1"/>
      <c r="Z460" s="4"/>
      <c r="AA460" s="4"/>
      <c r="AB460" s="10"/>
      <c r="AC460" s="1"/>
      <c r="AD460" s="10"/>
      <c r="AE460" s="25"/>
      <c r="AF460" s="17"/>
      <c r="AG460" s="17"/>
    </row>
    <row r="461" spans="1:33" s="11" customFormat="1" ht="35.15" customHeight="1">
      <c r="A461" s="1"/>
      <c r="B461" s="6"/>
      <c r="C461" s="1"/>
      <c r="D461" s="1"/>
      <c r="E461" s="10"/>
      <c r="F461" s="1"/>
      <c r="G461" s="1"/>
      <c r="H461" s="1"/>
      <c r="I461" s="1"/>
      <c r="J461" s="1"/>
      <c r="K461" s="1"/>
      <c r="L461" s="5"/>
      <c r="M461" s="5"/>
      <c r="N461" s="1"/>
      <c r="O461" s="1"/>
      <c r="P461" s="1"/>
      <c r="Q461" s="1"/>
      <c r="R461" s="1"/>
      <c r="S461" s="1"/>
      <c r="T461" s="1"/>
      <c r="U461" s="6"/>
      <c r="V461" s="7"/>
      <c r="W461" s="8"/>
      <c r="X461" s="1"/>
      <c r="Y461" s="1"/>
      <c r="Z461" s="4"/>
      <c r="AA461" s="4"/>
      <c r="AB461" s="10"/>
      <c r="AC461" s="1"/>
      <c r="AD461" s="10"/>
      <c r="AE461" s="25"/>
      <c r="AF461" s="17"/>
      <c r="AG461" s="17"/>
    </row>
    <row r="462" spans="1:33" s="11" customFormat="1" ht="35.15" customHeight="1">
      <c r="A462" s="1"/>
      <c r="B462" s="6"/>
      <c r="C462" s="1"/>
      <c r="D462" s="1"/>
      <c r="E462" s="10"/>
      <c r="F462" s="1"/>
      <c r="G462" s="1"/>
      <c r="H462" s="1"/>
      <c r="I462" s="1"/>
      <c r="J462" s="1"/>
      <c r="K462" s="1"/>
      <c r="L462" s="5"/>
      <c r="M462" s="5"/>
      <c r="N462" s="1"/>
      <c r="O462" s="1"/>
      <c r="P462" s="1"/>
      <c r="Q462" s="1"/>
      <c r="R462" s="1"/>
      <c r="S462" s="1"/>
      <c r="T462" s="1"/>
      <c r="U462" s="6"/>
      <c r="V462" s="7"/>
      <c r="W462" s="8"/>
      <c r="X462" s="1"/>
      <c r="Y462" s="1"/>
      <c r="Z462" s="4"/>
      <c r="AA462" s="4"/>
      <c r="AB462" s="10"/>
      <c r="AC462" s="1"/>
      <c r="AD462" s="10"/>
      <c r="AE462" s="25"/>
      <c r="AF462" s="17"/>
      <c r="AG462" s="17"/>
    </row>
    <row r="463" spans="1:33" s="11" customFormat="1" ht="35.15" customHeight="1">
      <c r="A463" s="1"/>
      <c r="B463" s="6"/>
      <c r="C463" s="1"/>
      <c r="D463" s="1"/>
      <c r="E463" s="10"/>
      <c r="F463" s="1"/>
      <c r="G463" s="1"/>
      <c r="H463" s="1"/>
      <c r="I463" s="1"/>
      <c r="J463" s="1"/>
      <c r="K463" s="1"/>
      <c r="L463" s="5"/>
      <c r="M463" s="5"/>
      <c r="N463" s="1"/>
      <c r="O463" s="1"/>
      <c r="P463" s="1"/>
      <c r="Q463" s="1"/>
      <c r="R463" s="1"/>
      <c r="S463" s="1"/>
      <c r="T463" s="1"/>
      <c r="U463" s="6"/>
      <c r="V463" s="7"/>
      <c r="W463" s="8"/>
      <c r="X463" s="1"/>
      <c r="Y463" s="1"/>
      <c r="Z463" s="4"/>
      <c r="AA463" s="4"/>
      <c r="AB463" s="10"/>
      <c r="AC463" s="1"/>
      <c r="AD463" s="10"/>
      <c r="AE463" s="25"/>
      <c r="AF463" s="17"/>
      <c r="AG463" s="17"/>
    </row>
    <row r="464" spans="1:33" s="11" customFormat="1" ht="35.15" customHeight="1">
      <c r="A464" s="1"/>
      <c r="B464" s="6"/>
      <c r="C464" s="1"/>
      <c r="D464" s="1"/>
      <c r="E464" s="10"/>
      <c r="F464" s="1"/>
      <c r="G464" s="1"/>
      <c r="H464" s="1"/>
      <c r="I464" s="1"/>
      <c r="J464" s="1"/>
      <c r="K464" s="1"/>
      <c r="L464" s="5"/>
      <c r="M464" s="5"/>
      <c r="N464" s="1"/>
      <c r="O464" s="1"/>
      <c r="P464" s="1"/>
      <c r="Q464" s="1"/>
      <c r="R464" s="1"/>
      <c r="S464" s="1"/>
      <c r="T464" s="1"/>
      <c r="U464" s="6"/>
      <c r="V464" s="7"/>
      <c r="W464" s="8"/>
      <c r="X464" s="1"/>
      <c r="Y464" s="1"/>
      <c r="Z464" s="4"/>
      <c r="AA464" s="4"/>
      <c r="AB464" s="10"/>
      <c r="AC464" s="1"/>
      <c r="AD464" s="10"/>
      <c r="AE464" s="25"/>
      <c r="AF464" s="17"/>
      <c r="AG464" s="17"/>
    </row>
    <row r="465" spans="1:33" s="11" customFormat="1" ht="35.15" customHeight="1">
      <c r="A465" s="1"/>
      <c r="B465" s="6"/>
      <c r="C465" s="1"/>
      <c r="D465" s="1"/>
      <c r="E465" s="10"/>
      <c r="F465" s="1"/>
      <c r="G465" s="1"/>
      <c r="H465" s="1"/>
      <c r="I465" s="1"/>
      <c r="J465" s="1"/>
      <c r="K465" s="1"/>
      <c r="L465" s="5"/>
      <c r="M465" s="5"/>
      <c r="N465" s="1"/>
      <c r="O465" s="1"/>
      <c r="P465" s="1"/>
      <c r="Q465" s="1"/>
      <c r="R465" s="1"/>
      <c r="S465" s="1"/>
      <c r="T465" s="1"/>
      <c r="U465" s="6"/>
      <c r="V465" s="7"/>
      <c r="W465" s="8"/>
      <c r="X465" s="1"/>
      <c r="Y465" s="1"/>
      <c r="Z465" s="4"/>
      <c r="AA465" s="4"/>
      <c r="AB465" s="10"/>
      <c r="AC465" s="1"/>
      <c r="AD465" s="10"/>
      <c r="AE465" s="25"/>
      <c r="AF465" s="17"/>
      <c r="AG465" s="17"/>
    </row>
    <row r="466" spans="1:33" s="11" customFormat="1" ht="35.15" customHeight="1">
      <c r="A466" s="1"/>
      <c r="B466" s="6"/>
      <c r="C466" s="1"/>
      <c r="D466" s="1"/>
      <c r="E466" s="10"/>
      <c r="F466" s="1"/>
      <c r="G466" s="1"/>
      <c r="H466" s="1"/>
      <c r="I466" s="1"/>
      <c r="J466" s="1"/>
      <c r="K466" s="1"/>
      <c r="L466" s="5"/>
      <c r="M466" s="5"/>
      <c r="N466" s="1"/>
      <c r="O466" s="1"/>
      <c r="P466" s="1"/>
      <c r="Q466" s="1"/>
      <c r="R466" s="1"/>
      <c r="S466" s="1"/>
      <c r="T466" s="1"/>
      <c r="U466" s="6"/>
      <c r="V466" s="7"/>
      <c r="W466" s="8"/>
      <c r="X466" s="1"/>
      <c r="Y466" s="1"/>
      <c r="Z466" s="4"/>
      <c r="AA466" s="4"/>
      <c r="AB466" s="10"/>
      <c r="AC466" s="1"/>
      <c r="AD466" s="10"/>
      <c r="AE466" s="25"/>
      <c r="AF466" s="17"/>
      <c r="AG466" s="17"/>
    </row>
    <row r="467" spans="1:33" s="11" customFormat="1" ht="35.15" customHeight="1">
      <c r="A467" s="1"/>
      <c r="B467" s="6"/>
      <c r="C467" s="1"/>
      <c r="D467" s="1"/>
      <c r="E467" s="10"/>
      <c r="F467" s="1"/>
      <c r="G467" s="1"/>
      <c r="H467" s="1"/>
      <c r="I467" s="1"/>
      <c r="J467" s="1"/>
      <c r="K467" s="1"/>
      <c r="L467" s="5"/>
      <c r="M467" s="5"/>
      <c r="N467" s="1"/>
      <c r="O467" s="1"/>
      <c r="P467" s="1"/>
      <c r="Q467" s="1"/>
      <c r="R467" s="1"/>
      <c r="S467" s="1"/>
      <c r="T467" s="1"/>
      <c r="U467" s="6"/>
      <c r="V467" s="7"/>
      <c r="W467" s="8"/>
      <c r="X467" s="1"/>
      <c r="Y467" s="1"/>
      <c r="Z467" s="4"/>
      <c r="AA467" s="4"/>
      <c r="AB467" s="10"/>
      <c r="AC467" s="1"/>
      <c r="AD467" s="10"/>
      <c r="AE467" s="25"/>
      <c r="AF467" s="17"/>
      <c r="AG467" s="17"/>
    </row>
    <row r="468" spans="1:33" s="11" customFormat="1" ht="35.15" customHeight="1">
      <c r="A468" s="1"/>
      <c r="B468" s="6"/>
      <c r="C468" s="1"/>
      <c r="D468" s="1"/>
      <c r="E468" s="10"/>
      <c r="F468" s="1"/>
      <c r="G468" s="1"/>
      <c r="H468" s="1"/>
      <c r="I468" s="1"/>
      <c r="J468" s="1"/>
      <c r="K468" s="1"/>
      <c r="L468" s="5"/>
      <c r="M468" s="5"/>
      <c r="N468" s="1"/>
      <c r="O468" s="1"/>
      <c r="P468" s="1"/>
      <c r="Q468" s="1"/>
      <c r="R468" s="1"/>
      <c r="S468" s="1"/>
      <c r="T468" s="1"/>
      <c r="U468" s="6"/>
      <c r="V468" s="7"/>
      <c r="W468" s="8"/>
      <c r="X468" s="1"/>
      <c r="Y468" s="1"/>
      <c r="Z468" s="4"/>
      <c r="AA468" s="4"/>
      <c r="AB468" s="10"/>
      <c r="AC468" s="1"/>
      <c r="AD468" s="10"/>
      <c r="AE468" s="25"/>
      <c r="AF468" s="17"/>
      <c r="AG468" s="17"/>
    </row>
    <row r="469" spans="1:33" s="11" customFormat="1" ht="35.15" customHeight="1">
      <c r="A469" s="1"/>
      <c r="B469" s="6"/>
      <c r="C469" s="1"/>
      <c r="D469" s="1"/>
      <c r="E469" s="10"/>
      <c r="F469" s="1"/>
      <c r="G469" s="1"/>
      <c r="H469" s="1"/>
      <c r="I469" s="1"/>
      <c r="J469" s="1"/>
      <c r="K469" s="1"/>
      <c r="L469" s="5"/>
      <c r="M469" s="5"/>
      <c r="N469" s="1"/>
      <c r="O469" s="1"/>
      <c r="P469" s="1"/>
      <c r="Q469" s="1"/>
      <c r="R469" s="1"/>
      <c r="S469" s="1"/>
      <c r="T469" s="1"/>
      <c r="U469" s="6"/>
      <c r="V469" s="7"/>
      <c r="W469" s="8"/>
      <c r="X469" s="1"/>
      <c r="Y469" s="1"/>
      <c r="Z469" s="4"/>
      <c r="AA469" s="4"/>
      <c r="AB469" s="10"/>
      <c r="AC469" s="1"/>
      <c r="AD469" s="10"/>
      <c r="AE469" s="25"/>
      <c r="AF469" s="17"/>
      <c r="AG469" s="17"/>
    </row>
    <row r="470" spans="1:33" s="11" customFormat="1" ht="35.15" customHeight="1">
      <c r="A470" s="1"/>
      <c r="B470" s="6"/>
      <c r="C470" s="1"/>
      <c r="D470" s="1"/>
      <c r="E470" s="10"/>
      <c r="F470" s="1"/>
      <c r="G470" s="1"/>
      <c r="H470" s="1"/>
      <c r="I470" s="1"/>
      <c r="J470" s="1"/>
      <c r="K470" s="1"/>
      <c r="L470" s="5"/>
      <c r="M470" s="5"/>
      <c r="N470" s="1"/>
      <c r="O470" s="1"/>
      <c r="P470" s="1"/>
      <c r="Q470" s="1"/>
      <c r="R470" s="1"/>
      <c r="S470" s="1"/>
      <c r="T470" s="1"/>
      <c r="U470" s="6"/>
      <c r="V470" s="7"/>
      <c r="W470" s="8"/>
      <c r="X470" s="1"/>
      <c r="Y470" s="1"/>
      <c r="Z470" s="4"/>
      <c r="AA470" s="4"/>
      <c r="AB470" s="10"/>
      <c r="AC470" s="1"/>
      <c r="AD470" s="10"/>
      <c r="AE470" s="25"/>
      <c r="AF470" s="17"/>
      <c r="AG470" s="17"/>
    </row>
    <row r="471" spans="1:33" s="11" customFormat="1" ht="35.15" customHeight="1">
      <c r="A471" s="1"/>
      <c r="B471" s="6"/>
      <c r="C471" s="1"/>
      <c r="D471" s="1"/>
      <c r="E471" s="10"/>
      <c r="F471" s="1"/>
      <c r="G471" s="1"/>
      <c r="H471" s="1"/>
      <c r="I471" s="1"/>
      <c r="J471" s="1"/>
      <c r="K471" s="1"/>
      <c r="L471" s="5"/>
      <c r="M471" s="5"/>
      <c r="N471" s="1"/>
      <c r="O471" s="1"/>
      <c r="P471" s="1"/>
      <c r="Q471" s="1"/>
      <c r="R471" s="1"/>
      <c r="S471" s="1"/>
      <c r="T471" s="1"/>
      <c r="U471" s="6"/>
      <c r="V471" s="7"/>
      <c r="W471" s="8"/>
      <c r="X471" s="1"/>
      <c r="Y471" s="1"/>
      <c r="Z471" s="4"/>
      <c r="AA471" s="4"/>
      <c r="AB471" s="10"/>
      <c r="AC471" s="1"/>
      <c r="AD471" s="10"/>
      <c r="AE471" s="25"/>
      <c r="AF471" s="17"/>
      <c r="AG471" s="17"/>
    </row>
    <row r="472" spans="1:33" s="11" customFormat="1" ht="35.15" customHeight="1">
      <c r="A472" s="1"/>
      <c r="B472" s="6"/>
      <c r="C472" s="1"/>
      <c r="D472" s="1"/>
      <c r="E472" s="10"/>
      <c r="F472" s="1"/>
      <c r="G472" s="1"/>
      <c r="H472" s="1"/>
      <c r="I472" s="1"/>
      <c r="J472" s="1"/>
      <c r="K472" s="1"/>
      <c r="L472" s="5"/>
      <c r="M472" s="5"/>
      <c r="N472" s="1"/>
      <c r="O472" s="1"/>
      <c r="P472" s="1"/>
      <c r="Q472" s="1"/>
      <c r="R472" s="1"/>
      <c r="S472" s="1"/>
      <c r="T472" s="1"/>
      <c r="U472" s="6"/>
      <c r="V472" s="7"/>
      <c r="W472" s="8"/>
      <c r="X472" s="1"/>
      <c r="Y472" s="1"/>
      <c r="Z472" s="4"/>
      <c r="AA472" s="4"/>
      <c r="AB472" s="10"/>
      <c r="AC472" s="1"/>
      <c r="AD472" s="10"/>
      <c r="AE472" s="25"/>
      <c r="AF472" s="17"/>
      <c r="AG472" s="17"/>
    </row>
    <row r="473" spans="1:33" s="11" customFormat="1" ht="35.15" customHeight="1">
      <c r="A473" s="1"/>
      <c r="B473" s="6"/>
      <c r="C473" s="1"/>
      <c r="D473" s="1"/>
      <c r="E473" s="10"/>
      <c r="F473" s="1"/>
      <c r="G473" s="1"/>
      <c r="H473" s="1"/>
      <c r="I473" s="1"/>
      <c r="J473" s="1"/>
      <c r="K473" s="1"/>
      <c r="L473" s="5"/>
      <c r="M473" s="5"/>
      <c r="N473" s="1"/>
      <c r="O473" s="1"/>
      <c r="P473" s="1"/>
      <c r="Q473" s="1"/>
      <c r="R473" s="1"/>
      <c r="S473" s="1"/>
      <c r="T473" s="1"/>
      <c r="U473" s="6"/>
      <c r="V473" s="7"/>
      <c r="W473" s="8"/>
      <c r="X473" s="1"/>
      <c r="Y473" s="1"/>
      <c r="Z473" s="4"/>
      <c r="AA473" s="4"/>
      <c r="AB473" s="10"/>
      <c r="AC473" s="1"/>
      <c r="AD473" s="10"/>
      <c r="AE473" s="25"/>
      <c r="AF473" s="17"/>
      <c r="AG473" s="17"/>
    </row>
    <row r="474" spans="1:33" s="11" customFormat="1" ht="35.15" customHeight="1">
      <c r="A474" s="1"/>
      <c r="B474" s="6"/>
      <c r="C474" s="1"/>
      <c r="D474" s="1"/>
      <c r="E474" s="10"/>
      <c r="F474" s="1"/>
      <c r="G474" s="1"/>
      <c r="H474" s="1"/>
      <c r="I474" s="1"/>
      <c r="J474" s="1"/>
      <c r="K474" s="1"/>
      <c r="L474" s="5"/>
      <c r="M474" s="5"/>
      <c r="N474" s="1"/>
      <c r="O474" s="1"/>
      <c r="P474" s="1"/>
      <c r="Q474" s="1"/>
      <c r="R474" s="1"/>
      <c r="S474" s="1"/>
      <c r="T474" s="1"/>
      <c r="U474" s="6"/>
      <c r="V474" s="7"/>
      <c r="W474" s="8"/>
      <c r="X474" s="1"/>
      <c r="Y474" s="1"/>
      <c r="Z474" s="4"/>
      <c r="AA474" s="4"/>
      <c r="AB474" s="10"/>
      <c r="AC474" s="1"/>
      <c r="AD474" s="10"/>
      <c r="AE474" s="25"/>
      <c r="AF474" s="17"/>
      <c r="AG474" s="17"/>
    </row>
    <row r="475" spans="1:33" s="11" customFormat="1" ht="35.15" customHeight="1">
      <c r="A475" s="1"/>
      <c r="B475" s="6"/>
      <c r="C475" s="1"/>
      <c r="D475" s="1"/>
      <c r="E475" s="10"/>
      <c r="F475" s="1"/>
      <c r="G475" s="1"/>
      <c r="H475" s="1"/>
      <c r="I475" s="1"/>
      <c r="J475" s="1"/>
      <c r="K475" s="1"/>
      <c r="L475" s="5"/>
      <c r="M475" s="5"/>
      <c r="N475" s="1"/>
      <c r="O475" s="1"/>
      <c r="P475" s="1"/>
      <c r="Q475" s="1"/>
      <c r="R475" s="1"/>
      <c r="S475" s="1"/>
      <c r="T475" s="1"/>
      <c r="U475" s="6"/>
      <c r="V475" s="7"/>
      <c r="W475" s="8"/>
      <c r="X475" s="1"/>
      <c r="Y475" s="1"/>
      <c r="Z475" s="4"/>
      <c r="AA475" s="4"/>
      <c r="AB475" s="10"/>
      <c r="AC475" s="1"/>
      <c r="AD475" s="10"/>
      <c r="AE475" s="25"/>
      <c r="AF475" s="17"/>
      <c r="AG475" s="17"/>
    </row>
    <row r="476" spans="1:33" s="11" customFormat="1" ht="35.15" customHeight="1">
      <c r="A476" s="1"/>
      <c r="B476" s="6"/>
      <c r="C476" s="1"/>
      <c r="D476" s="1"/>
      <c r="E476" s="10"/>
      <c r="F476" s="1"/>
      <c r="G476" s="1"/>
      <c r="H476" s="1"/>
      <c r="I476" s="1"/>
      <c r="J476" s="1"/>
      <c r="K476" s="1"/>
      <c r="L476" s="5"/>
      <c r="M476" s="5"/>
      <c r="N476" s="1"/>
      <c r="O476" s="1"/>
      <c r="P476" s="1"/>
      <c r="Q476" s="1"/>
      <c r="R476" s="1"/>
      <c r="S476" s="1"/>
      <c r="T476" s="1"/>
      <c r="U476" s="6"/>
      <c r="V476" s="7"/>
      <c r="W476" s="8"/>
      <c r="X476" s="1"/>
      <c r="Y476" s="1"/>
      <c r="Z476" s="4"/>
      <c r="AA476" s="4"/>
      <c r="AB476" s="10"/>
      <c r="AC476" s="1"/>
      <c r="AD476" s="10"/>
      <c r="AE476" s="25"/>
      <c r="AF476" s="17"/>
      <c r="AG476" s="17"/>
    </row>
    <row r="477" spans="1:33" s="11" customFormat="1" ht="35.15" customHeight="1">
      <c r="A477" s="1"/>
      <c r="B477" s="6"/>
      <c r="C477" s="1"/>
      <c r="D477" s="1"/>
      <c r="E477" s="10"/>
      <c r="F477" s="1"/>
      <c r="G477" s="1"/>
      <c r="H477" s="1"/>
      <c r="I477" s="1"/>
      <c r="J477" s="1"/>
      <c r="K477" s="1"/>
      <c r="L477" s="5"/>
      <c r="M477" s="5"/>
      <c r="N477" s="1"/>
      <c r="O477" s="1"/>
      <c r="P477" s="1"/>
      <c r="Q477" s="1"/>
      <c r="R477" s="1"/>
      <c r="S477" s="1"/>
      <c r="T477" s="1"/>
      <c r="U477" s="6"/>
      <c r="V477" s="7"/>
      <c r="W477" s="8"/>
      <c r="X477" s="1"/>
      <c r="Y477" s="1"/>
      <c r="Z477" s="4"/>
      <c r="AA477" s="4"/>
      <c r="AB477" s="10"/>
      <c r="AC477" s="1"/>
      <c r="AD477" s="10"/>
      <c r="AE477" s="25"/>
      <c r="AF477" s="17"/>
      <c r="AG477" s="17"/>
    </row>
    <row r="478" spans="1:33" s="11" customFormat="1" ht="35.15" customHeight="1">
      <c r="A478" s="1"/>
      <c r="B478" s="6"/>
      <c r="C478" s="1"/>
      <c r="D478" s="1"/>
      <c r="E478" s="10"/>
      <c r="F478" s="1"/>
      <c r="G478" s="1"/>
      <c r="H478" s="1"/>
      <c r="I478" s="1"/>
      <c r="J478" s="1"/>
      <c r="K478" s="1"/>
      <c r="L478" s="5"/>
      <c r="M478" s="5"/>
      <c r="N478" s="1"/>
      <c r="O478" s="1"/>
      <c r="P478" s="1"/>
      <c r="Q478" s="1"/>
      <c r="R478" s="1"/>
      <c r="S478" s="1"/>
      <c r="T478" s="1"/>
      <c r="U478" s="6"/>
      <c r="V478" s="7"/>
      <c r="W478" s="8"/>
      <c r="X478" s="1"/>
      <c r="Y478" s="1"/>
      <c r="Z478" s="4"/>
      <c r="AA478" s="4"/>
      <c r="AB478" s="10"/>
      <c r="AC478" s="1"/>
      <c r="AD478" s="10"/>
      <c r="AE478" s="25"/>
      <c r="AF478" s="17"/>
      <c r="AG478" s="17"/>
    </row>
    <row r="479" spans="1:33" s="11" customFormat="1" ht="35.15" customHeight="1">
      <c r="A479" s="1"/>
      <c r="B479" s="6"/>
      <c r="C479" s="1"/>
      <c r="D479" s="1"/>
      <c r="E479" s="10"/>
      <c r="F479" s="1"/>
      <c r="G479" s="1"/>
      <c r="H479" s="1"/>
      <c r="I479" s="1"/>
      <c r="J479" s="1"/>
      <c r="K479" s="1"/>
      <c r="L479" s="5"/>
      <c r="M479" s="5"/>
      <c r="N479" s="1"/>
      <c r="O479" s="1"/>
      <c r="P479" s="1"/>
      <c r="Q479" s="1"/>
      <c r="R479" s="1"/>
      <c r="S479" s="1"/>
      <c r="T479" s="1"/>
      <c r="U479" s="6"/>
      <c r="V479" s="7"/>
      <c r="W479" s="8"/>
      <c r="X479" s="1"/>
      <c r="Y479" s="1"/>
      <c r="Z479" s="4"/>
      <c r="AA479" s="4"/>
      <c r="AB479" s="10"/>
      <c r="AC479" s="1"/>
      <c r="AD479" s="10"/>
      <c r="AE479" s="25"/>
      <c r="AF479" s="17"/>
      <c r="AG479" s="17"/>
    </row>
    <row r="480" spans="1:33" s="11" customFormat="1" ht="35.15" customHeight="1">
      <c r="A480" s="1"/>
      <c r="B480" s="6"/>
      <c r="C480" s="1"/>
      <c r="D480" s="1"/>
      <c r="E480" s="10"/>
      <c r="F480" s="1"/>
      <c r="G480" s="1"/>
      <c r="H480" s="1"/>
      <c r="I480" s="1"/>
      <c r="J480" s="1"/>
      <c r="K480" s="1"/>
      <c r="L480" s="5"/>
      <c r="M480" s="5"/>
      <c r="N480" s="1"/>
      <c r="O480" s="1"/>
      <c r="P480" s="1"/>
      <c r="Q480" s="1"/>
      <c r="R480" s="1"/>
      <c r="S480" s="1"/>
      <c r="T480" s="1"/>
      <c r="U480" s="6"/>
      <c r="V480" s="7"/>
      <c r="W480" s="8"/>
      <c r="X480" s="1"/>
      <c r="Y480" s="1"/>
      <c r="Z480" s="4"/>
      <c r="AA480" s="4"/>
      <c r="AB480" s="10"/>
      <c r="AC480" s="1"/>
      <c r="AD480" s="10"/>
      <c r="AE480" s="25"/>
      <c r="AF480" s="17"/>
      <c r="AG480" s="17"/>
    </row>
    <row r="481" spans="1:33" s="11" customFormat="1" ht="35.15" customHeight="1">
      <c r="A481" s="1"/>
      <c r="B481" s="6"/>
      <c r="C481" s="1"/>
      <c r="D481" s="1"/>
      <c r="E481" s="10"/>
      <c r="F481" s="1"/>
      <c r="G481" s="1"/>
      <c r="H481" s="1"/>
      <c r="I481" s="1"/>
      <c r="J481" s="1"/>
      <c r="K481" s="1"/>
      <c r="L481" s="5"/>
      <c r="M481" s="5"/>
      <c r="N481" s="1"/>
      <c r="O481" s="1"/>
      <c r="P481" s="1"/>
      <c r="Q481" s="1"/>
      <c r="R481" s="1"/>
      <c r="S481" s="1"/>
      <c r="T481" s="1"/>
      <c r="U481" s="6"/>
      <c r="V481" s="7"/>
      <c r="W481" s="8"/>
      <c r="X481" s="1"/>
      <c r="Y481" s="1"/>
      <c r="Z481" s="4"/>
      <c r="AA481" s="4"/>
      <c r="AB481" s="10"/>
      <c r="AC481" s="1"/>
      <c r="AD481" s="10"/>
      <c r="AE481" s="25"/>
      <c r="AF481" s="17"/>
      <c r="AG481" s="17"/>
    </row>
    <row r="482" spans="1:33" s="11" customFormat="1" ht="35.15" customHeight="1">
      <c r="A482" s="1"/>
      <c r="B482" s="6"/>
      <c r="C482" s="1"/>
      <c r="D482" s="1"/>
      <c r="E482" s="10"/>
      <c r="F482" s="1"/>
      <c r="G482" s="1"/>
      <c r="H482" s="1"/>
      <c r="I482" s="1"/>
      <c r="J482" s="1"/>
      <c r="K482" s="1"/>
      <c r="L482" s="5"/>
      <c r="M482" s="5"/>
      <c r="N482" s="1"/>
      <c r="O482" s="1"/>
      <c r="P482" s="1"/>
      <c r="Q482" s="1"/>
      <c r="R482" s="1"/>
      <c r="S482" s="1"/>
      <c r="T482" s="1"/>
      <c r="U482" s="6"/>
      <c r="V482" s="7"/>
      <c r="W482" s="8"/>
      <c r="X482" s="1"/>
      <c r="Y482" s="1"/>
      <c r="Z482" s="4"/>
      <c r="AA482" s="4"/>
      <c r="AB482" s="10"/>
      <c r="AC482" s="1"/>
      <c r="AD482" s="10"/>
      <c r="AE482" s="25"/>
      <c r="AF482" s="17"/>
      <c r="AG482" s="17"/>
    </row>
    <row r="483" spans="1:33" s="11" customFormat="1" ht="35.15" customHeight="1">
      <c r="A483" s="1"/>
      <c r="B483" s="6"/>
      <c r="C483" s="1"/>
      <c r="D483" s="1"/>
      <c r="E483" s="10"/>
      <c r="F483" s="1"/>
      <c r="G483" s="1"/>
      <c r="H483" s="1"/>
      <c r="I483" s="1"/>
      <c r="J483" s="1"/>
      <c r="K483" s="1"/>
      <c r="L483" s="5"/>
      <c r="M483" s="5"/>
      <c r="N483" s="1"/>
      <c r="O483" s="1"/>
      <c r="P483" s="1"/>
      <c r="Q483" s="1"/>
      <c r="R483" s="1"/>
      <c r="S483" s="1"/>
      <c r="T483" s="1"/>
      <c r="U483" s="6"/>
      <c r="V483" s="7"/>
      <c r="W483" s="8"/>
      <c r="X483" s="1"/>
      <c r="Y483" s="1"/>
      <c r="Z483" s="4"/>
      <c r="AA483" s="4"/>
      <c r="AB483" s="10"/>
      <c r="AC483" s="1"/>
      <c r="AD483" s="10"/>
      <c r="AE483" s="25"/>
      <c r="AF483" s="17"/>
      <c r="AG483" s="17"/>
    </row>
    <row r="484" spans="1:33" s="11" customFormat="1" ht="35.15" customHeight="1">
      <c r="A484" s="1"/>
      <c r="B484" s="6"/>
      <c r="C484" s="1"/>
      <c r="D484" s="1"/>
      <c r="E484" s="10"/>
      <c r="F484" s="1"/>
      <c r="G484" s="1"/>
      <c r="H484" s="1"/>
      <c r="I484" s="1"/>
      <c r="J484" s="1"/>
      <c r="K484" s="1"/>
      <c r="L484" s="5"/>
      <c r="M484" s="5"/>
      <c r="N484" s="1"/>
      <c r="O484" s="1"/>
      <c r="P484" s="1"/>
      <c r="Q484" s="1"/>
      <c r="R484" s="1"/>
      <c r="S484" s="1"/>
      <c r="T484" s="1"/>
      <c r="U484" s="6"/>
      <c r="V484" s="7"/>
      <c r="W484" s="8"/>
      <c r="X484" s="1"/>
      <c r="Y484" s="1"/>
      <c r="Z484" s="4"/>
      <c r="AA484" s="4"/>
      <c r="AB484" s="10"/>
      <c r="AC484" s="1"/>
      <c r="AD484" s="10"/>
      <c r="AE484" s="25"/>
      <c r="AF484" s="17"/>
      <c r="AG484" s="17"/>
    </row>
    <row r="485" spans="1:33" s="11" customFormat="1" ht="35.15" customHeight="1">
      <c r="A485" s="1"/>
      <c r="B485" s="6"/>
      <c r="C485" s="1"/>
      <c r="D485" s="1"/>
      <c r="E485" s="10"/>
      <c r="F485" s="1"/>
      <c r="G485" s="1"/>
      <c r="H485" s="1"/>
      <c r="I485" s="1"/>
      <c r="J485" s="1"/>
      <c r="K485" s="1"/>
      <c r="L485" s="5"/>
      <c r="M485" s="5"/>
      <c r="N485" s="1"/>
      <c r="O485" s="1"/>
      <c r="P485" s="1"/>
      <c r="Q485" s="1"/>
      <c r="R485" s="1"/>
      <c r="S485" s="1"/>
      <c r="T485" s="1"/>
      <c r="U485" s="6"/>
      <c r="V485" s="7"/>
      <c r="W485" s="8"/>
      <c r="X485" s="1"/>
      <c r="Y485" s="1"/>
      <c r="Z485" s="4"/>
      <c r="AA485" s="4"/>
      <c r="AB485" s="10"/>
      <c r="AC485" s="1"/>
      <c r="AD485" s="10"/>
      <c r="AE485" s="25"/>
      <c r="AF485" s="17"/>
      <c r="AG485" s="17"/>
    </row>
    <row r="486" spans="1:33" s="11" customFormat="1" ht="35.15" customHeight="1">
      <c r="A486" s="1"/>
      <c r="B486" s="6"/>
      <c r="C486" s="1"/>
      <c r="D486" s="1"/>
      <c r="E486" s="10"/>
      <c r="F486" s="1"/>
      <c r="G486" s="1"/>
      <c r="H486" s="1"/>
      <c r="I486" s="1"/>
      <c r="J486" s="1"/>
      <c r="K486" s="1"/>
      <c r="L486" s="5"/>
      <c r="M486" s="5"/>
      <c r="N486" s="1"/>
      <c r="O486" s="1"/>
      <c r="P486" s="1"/>
      <c r="Q486" s="1"/>
      <c r="R486" s="1"/>
      <c r="S486" s="1"/>
      <c r="T486" s="1"/>
      <c r="U486" s="6"/>
      <c r="V486" s="7"/>
      <c r="W486" s="8"/>
      <c r="X486" s="1"/>
      <c r="Y486" s="1"/>
      <c r="Z486" s="4"/>
      <c r="AA486" s="4"/>
      <c r="AB486" s="10"/>
      <c r="AC486" s="1"/>
      <c r="AD486" s="10"/>
      <c r="AE486" s="25"/>
      <c r="AF486" s="17"/>
      <c r="AG486" s="17"/>
    </row>
    <row r="487" spans="1:33" s="11" customFormat="1" ht="35.15" customHeight="1">
      <c r="A487" s="1"/>
      <c r="B487" s="6"/>
      <c r="C487" s="1"/>
      <c r="D487" s="1"/>
      <c r="E487" s="10"/>
      <c r="F487" s="1"/>
      <c r="G487" s="1"/>
      <c r="H487" s="1"/>
      <c r="I487" s="1"/>
      <c r="J487" s="1"/>
      <c r="K487" s="1"/>
      <c r="L487" s="5"/>
      <c r="M487" s="5"/>
      <c r="N487" s="1"/>
      <c r="O487" s="1"/>
      <c r="P487" s="1"/>
      <c r="Q487" s="1"/>
      <c r="R487" s="1"/>
      <c r="S487" s="1"/>
      <c r="T487" s="1"/>
      <c r="U487" s="6"/>
      <c r="V487" s="7"/>
      <c r="W487" s="8"/>
      <c r="X487" s="1"/>
      <c r="Y487" s="1"/>
      <c r="Z487" s="4"/>
      <c r="AA487" s="4"/>
      <c r="AB487" s="10"/>
      <c r="AC487" s="1"/>
      <c r="AD487" s="10"/>
      <c r="AE487" s="25"/>
      <c r="AF487" s="17"/>
      <c r="AG487" s="17"/>
    </row>
    <row r="488" spans="1:33" s="11" customFormat="1" ht="35.15" customHeight="1">
      <c r="A488" s="1"/>
      <c r="B488" s="6"/>
      <c r="C488" s="1"/>
      <c r="D488" s="1"/>
      <c r="E488" s="10"/>
      <c r="F488" s="1"/>
      <c r="G488" s="1"/>
      <c r="H488" s="1"/>
      <c r="I488" s="1"/>
      <c r="J488" s="1"/>
      <c r="K488" s="1"/>
      <c r="L488" s="5"/>
      <c r="M488" s="5"/>
      <c r="N488" s="1"/>
      <c r="O488" s="1"/>
      <c r="P488" s="1"/>
      <c r="Q488" s="1"/>
      <c r="R488" s="1"/>
      <c r="S488" s="1"/>
      <c r="T488" s="1"/>
      <c r="U488" s="6"/>
      <c r="V488" s="7"/>
      <c r="W488" s="8"/>
      <c r="X488" s="1"/>
      <c r="Y488" s="1"/>
      <c r="Z488" s="4"/>
      <c r="AA488" s="4"/>
      <c r="AB488" s="10"/>
      <c r="AC488" s="1"/>
      <c r="AD488" s="10"/>
      <c r="AE488" s="25"/>
      <c r="AF488" s="17"/>
      <c r="AG488" s="17"/>
    </row>
    <row r="489" spans="1:33" s="11" customFormat="1" ht="35.15" customHeight="1">
      <c r="A489" s="1"/>
      <c r="B489" s="6"/>
      <c r="C489" s="1"/>
      <c r="D489" s="1"/>
      <c r="E489" s="10"/>
      <c r="F489" s="1"/>
      <c r="G489" s="1"/>
      <c r="H489" s="1"/>
      <c r="I489" s="1"/>
      <c r="J489" s="1"/>
      <c r="K489" s="1"/>
      <c r="L489" s="5"/>
      <c r="M489" s="5"/>
      <c r="N489" s="1"/>
      <c r="O489" s="1"/>
      <c r="P489" s="1"/>
      <c r="Q489" s="1"/>
      <c r="R489" s="1"/>
      <c r="S489" s="1"/>
      <c r="T489" s="1"/>
      <c r="U489" s="6"/>
      <c r="V489" s="7"/>
      <c r="W489" s="8"/>
      <c r="X489" s="1"/>
      <c r="Y489" s="1"/>
      <c r="Z489" s="4"/>
      <c r="AA489" s="4"/>
      <c r="AB489" s="10"/>
      <c r="AC489" s="1"/>
      <c r="AD489" s="10"/>
      <c r="AE489" s="25"/>
      <c r="AF489" s="17"/>
      <c r="AG489" s="17"/>
    </row>
    <row r="490" spans="1:33" s="11" customFormat="1" ht="35.15" customHeight="1">
      <c r="A490" s="1"/>
      <c r="B490" s="6"/>
      <c r="C490" s="1"/>
      <c r="D490" s="1"/>
      <c r="E490" s="10"/>
      <c r="F490" s="1"/>
      <c r="G490" s="1"/>
      <c r="H490" s="1"/>
      <c r="I490" s="1"/>
      <c r="J490" s="1"/>
      <c r="K490" s="1"/>
      <c r="L490" s="5"/>
      <c r="M490" s="5"/>
      <c r="N490" s="1"/>
      <c r="O490" s="1"/>
      <c r="P490" s="1"/>
      <c r="Q490" s="1"/>
      <c r="R490" s="1"/>
      <c r="S490" s="1"/>
      <c r="T490" s="1"/>
      <c r="U490" s="6"/>
      <c r="V490" s="7"/>
      <c r="W490" s="8"/>
      <c r="X490" s="1"/>
      <c r="Y490" s="1"/>
      <c r="Z490" s="4"/>
      <c r="AA490" s="4"/>
      <c r="AB490" s="10"/>
      <c r="AC490" s="1"/>
      <c r="AD490" s="10"/>
      <c r="AE490" s="25"/>
      <c r="AF490" s="17"/>
      <c r="AG490" s="17"/>
    </row>
    <row r="491" spans="1:33" s="11" customFormat="1" ht="35.15" customHeight="1">
      <c r="A491" s="1"/>
      <c r="B491" s="6"/>
      <c r="C491" s="1"/>
      <c r="D491" s="1"/>
      <c r="E491" s="10"/>
      <c r="F491" s="1"/>
      <c r="G491" s="1"/>
      <c r="H491" s="1"/>
      <c r="I491" s="1"/>
      <c r="J491" s="1"/>
      <c r="K491" s="1"/>
      <c r="L491" s="5"/>
      <c r="M491" s="5"/>
      <c r="N491" s="1"/>
      <c r="O491" s="1"/>
      <c r="P491" s="1"/>
      <c r="Q491" s="1"/>
      <c r="R491" s="1"/>
      <c r="S491" s="1"/>
      <c r="T491" s="1"/>
      <c r="U491" s="6"/>
      <c r="V491" s="7"/>
      <c r="W491" s="8"/>
      <c r="X491" s="1"/>
      <c r="Y491" s="1"/>
      <c r="Z491" s="4"/>
      <c r="AA491" s="4"/>
      <c r="AB491" s="10"/>
      <c r="AC491" s="1"/>
      <c r="AD491" s="10"/>
      <c r="AE491" s="25"/>
      <c r="AF491" s="17"/>
      <c r="AG491" s="17"/>
    </row>
    <row r="492" spans="1:33" s="11" customFormat="1" ht="35.15" customHeight="1">
      <c r="A492" s="1"/>
      <c r="B492" s="6"/>
      <c r="C492" s="1"/>
      <c r="D492" s="1"/>
      <c r="E492" s="10"/>
      <c r="F492" s="1"/>
      <c r="G492" s="1"/>
      <c r="H492" s="1"/>
      <c r="I492" s="1"/>
      <c r="J492" s="1"/>
      <c r="K492" s="1"/>
      <c r="L492" s="5"/>
      <c r="M492" s="5"/>
      <c r="N492" s="1"/>
      <c r="O492" s="1"/>
      <c r="P492" s="1"/>
      <c r="Q492" s="1"/>
      <c r="R492" s="1"/>
      <c r="S492" s="1"/>
      <c r="T492" s="1"/>
      <c r="U492" s="6"/>
      <c r="V492" s="7"/>
      <c r="W492" s="8"/>
      <c r="X492" s="1"/>
      <c r="Y492" s="1"/>
      <c r="Z492" s="4"/>
      <c r="AA492" s="4"/>
      <c r="AB492" s="10"/>
      <c r="AC492" s="1"/>
      <c r="AD492" s="10"/>
      <c r="AE492" s="25"/>
      <c r="AF492" s="17"/>
      <c r="AG492" s="17"/>
    </row>
    <row r="493" spans="1:33" s="11" customFormat="1" ht="35.15" customHeight="1">
      <c r="A493" s="1"/>
      <c r="B493" s="6"/>
      <c r="C493" s="1"/>
      <c r="D493" s="1"/>
      <c r="E493" s="10"/>
      <c r="F493" s="1"/>
      <c r="G493" s="1"/>
      <c r="H493" s="1"/>
      <c r="I493" s="1"/>
      <c r="J493" s="1"/>
      <c r="K493" s="1"/>
      <c r="L493" s="5"/>
      <c r="M493" s="5"/>
      <c r="N493" s="1"/>
      <c r="O493" s="1"/>
      <c r="P493" s="1"/>
      <c r="Q493" s="1"/>
      <c r="R493" s="1"/>
      <c r="S493" s="1"/>
      <c r="T493" s="1"/>
      <c r="U493" s="6"/>
      <c r="V493" s="7"/>
      <c r="W493" s="8"/>
      <c r="X493" s="1"/>
      <c r="Y493" s="1"/>
      <c r="Z493" s="4"/>
      <c r="AA493" s="4"/>
      <c r="AB493" s="10"/>
      <c r="AC493" s="1"/>
      <c r="AD493" s="10"/>
      <c r="AE493" s="25"/>
      <c r="AF493" s="17"/>
      <c r="AG493" s="17"/>
    </row>
    <row r="494" spans="1:33" s="11" customFormat="1" ht="35.15" customHeight="1">
      <c r="A494" s="1"/>
      <c r="B494" s="6"/>
      <c r="C494" s="1"/>
      <c r="D494" s="1"/>
      <c r="E494" s="10"/>
      <c r="F494" s="1"/>
      <c r="G494" s="1"/>
      <c r="H494" s="1"/>
      <c r="I494" s="1"/>
      <c r="J494" s="1"/>
      <c r="K494" s="1"/>
      <c r="L494" s="5"/>
      <c r="M494" s="5"/>
      <c r="N494" s="1"/>
      <c r="O494" s="1"/>
      <c r="P494" s="1"/>
      <c r="Q494" s="1"/>
      <c r="R494" s="1"/>
      <c r="S494" s="1"/>
      <c r="T494" s="1"/>
      <c r="U494" s="6"/>
      <c r="V494" s="7"/>
      <c r="W494" s="8"/>
      <c r="X494" s="1"/>
      <c r="Y494" s="1"/>
      <c r="Z494" s="4"/>
      <c r="AA494" s="4"/>
      <c r="AB494" s="10"/>
      <c r="AC494" s="1"/>
      <c r="AD494" s="10"/>
      <c r="AE494" s="25"/>
      <c r="AF494" s="17"/>
      <c r="AG494" s="17"/>
    </row>
    <row r="495" spans="1:33" s="11" customFormat="1" ht="35.15" customHeight="1">
      <c r="A495" s="1"/>
      <c r="B495" s="6"/>
      <c r="C495" s="1"/>
      <c r="D495" s="1"/>
      <c r="E495" s="10"/>
      <c r="F495" s="1"/>
      <c r="G495" s="1"/>
      <c r="H495" s="1"/>
      <c r="I495" s="1"/>
      <c r="J495" s="1"/>
      <c r="K495" s="1"/>
      <c r="L495" s="5"/>
      <c r="M495" s="5"/>
      <c r="N495" s="1"/>
      <c r="O495" s="1"/>
      <c r="P495" s="1"/>
      <c r="Q495" s="1"/>
      <c r="R495" s="1"/>
      <c r="S495" s="1"/>
      <c r="T495" s="1"/>
      <c r="U495" s="6"/>
      <c r="V495" s="7"/>
      <c r="W495" s="8"/>
      <c r="X495" s="1"/>
      <c r="Y495" s="1"/>
      <c r="Z495" s="4"/>
      <c r="AA495" s="4"/>
      <c r="AB495" s="10"/>
      <c r="AC495" s="1"/>
      <c r="AD495" s="10"/>
      <c r="AE495" s="25"/>
      <c r="AF495" s="17"/>
      <c r="AG495" s="17"/>
    </row>
    <row r="496" spans="1:33" s="11" customFormat="1" ht="35.15" customHeight="1">
      <c r="A496" s="1"/>
      <c r="B496" s="6"/>
      <c r="C496" s="1"/>
      <c r="D496" s="1"/>
      <c r="E496" s="10"/>
      <c r="F496" s="1"/>
      <c r="G496" s="1"/>
      <c r="H496" s="1"/>
      <c r="I496" s="1"/>
      <c r="J496" s="1"/>
      <c r="K496" s="1"/>
      <c r="L496" s="5"/>
      <c r="M496" s="5"/>
      <c r="N496" s="1"/>
      <c r="O496" s="1"/>
      <c r="P496" s="1"/>
      <c r="Q496" s="1"/>
      <c r="R496" s="1"/>
      <c r="S496" s="1"/>
      <c r="T496" s="1"/>
      <c r="U496" s="6"/>
      <c r="V496" s="7"/>
      <c r="W496" s="8"/>
      <c r="X496" s="1"/>
      <c r="Y496" s="1"/>
      <c r="Z496" s="4"/>
      <c r="AA496" s="4"/>
      <c r="AB496" s="10"/>
      <c r="AC496" s="1"/>
      <c r="AD496" s="10"/>
      <c r="AE496" s="25"/>
      <c r="AF496" s="17"/>
      <c r="AG496" s="17"/>
    </row>
    <row r="497" spans="1:33" s="11" customFormat="1" ht="35.15" customHeight="1">
      <c r="A497" s="1"/>
      <c r="B497" s="6"/>
      <c r="C497" s="1"/>
      <c r="D497" s="1"/>
      <c r="E497" s="10"/>
      <c r="F497" s="1"/>
      <c r="G497" s="1"/>
      <c r="H497" s="1"/>
      <c r="I497" s="1"/>
      <c r="J497" s="1"/>
      <c r="K497" s="1"/>
      <c r="L497" s="5"/>
      <c r="M497" s="5"/>
      <c r="N497" s="1"/>
      <c r="O497" s="1"/>
      <c r="P497" s="1"/>
      <c r="Q497" s="1"/>
      <c r="R497" s="1"/>
      <c r="S497" s="1"/>
      <c r="T497" s="1"/>
      <c r="U497" s="6"/>
      <c r="V497" s="7"/>
      <c r="W497" s="8"/>
      <c r="X497" s="1"/>
      <c r="Y497" s="1"/>
      <c r="Z497" s="4"/>
      <c r="AA497" s="4"/>
      <c r="AB497" s="10"/>
      <c r="AC497" s="1"/>
      <c r="AD497" s="10"/>
      <c r="AE497" s="25"/>
      <c r="AF497" s="17"/>
      <c r="AG497" s="17"/>
    </row>
    <row r="498" spans="1:33" s="11" customFormat="1" ht="35.15" customHeight="1">
      <c r="A498" s="1"/>
      <c r="B498" s="6"/>
      <c r="C498" s="1"/>
      <c r="D498" s="1"/>
      <c r="E498" s="10"/>
      <c r="F498" s="1"/>
      <c r="G498" s="1"/>
      <c r="H498" s="1"/>
      <c r="I498" s="1"/>
      <c r="J498" s="1"/>
      <c r="K498" s="1"/>
      <c r="L498" s="5"/>
      <c r="M498" s="5"/>
      <c r="N498" s="1"/>
      <c r="O498" s="1"/>
      <c r="P498" s="1"/>
      <c r="Q498" s="1"/>
      <c r="R498" s="1"/>
      <c r="S498" s="1"/>
      <c r="T498" s="1"/>
      <c r="U498" s="6"/>
      <c r="V498" s="7"/>
      <c r="W498" s="8"/>
      <c r="X498" s="1"/>
      <c r="Y498" s="1"/>
      <c r="Z498" s="4"/>
      <c r="AA498" s="4"/>
      <c r="AB498" s="10"/>
      <c r="AC498" s="1"/>
      <c r="AD498" s="10"/>
      <c r="AE498" s="25"/>
      <c r="AF498" s="17"/>
      <c r="AG498" s="17"/>
    </row>
    <row r="499" spans="1:33" s="11" customFormat="1" ht="35.15" customHeight="1">
      <c r="A499" s="1"/>
      <c r="B499" s="6"/>
      <c r="C499" s="1"/>
      <c r="D499" s="1"/>
      <c r="E499" s="10"/>
      <c r="F499" s="1"/>
      <c r="G499" s="1"/>
      <c r="H499" s="1"/>
      <c r="I499" s="1"/>
      <c r="J499" s="1"/>
      <c r="K499" s="1"/>
      <c r="L499" s="5"/>
      <c r="M499" s="5"/>
      <c r="N499" s="1"/>
      <c r="O499" s="1"/>
      <c r="P499" s="1"/>
      <c r="Q499" s="1"/>
      <c r="R499" s="1"/>
      <c r="S499" s="1"/>
      <c r="T499" s="1"/>
      <c r="U499" s="6"/>
      <c r="V499" s="7"/>
      <c r="W499" s="8"/>
      <c r="X499" s="1"/>
      <c r="Y499" s="1"/>
      <c r="Z499" s="4"/>
      <c r="AA499" s="4"/>
      <c r="AB499" s="10"/>
      <c r="AC499" s="1"/>
      <c r="AD499" s="10"/>
      <c r="AE499" s="25"/>
      <c r="AF499" s="17"/>
      <c r="AG499" s="17"/>
    </row>
    <row r="500" spans="1:33" s="11" customFormat="1" ht="35.15" customHeight="1">
      <c r="A500" s="1"/>
      <c r="B500" s="6"/>
      <c r="C500" s="1"/>
      <c r="D500" s="1"/>
      <c r="E500" s="10"/>
      <c r="F500" s="1"/>
      <c r="G500" s="1"/>
      <c r="H500" s="1"/>
      <c r="I500" s="1"/>
      <c r="J500" s="1"/>
      <c r="K500" s="1"/>
      <c r="L500" s="5"/>
      <c r="M500" s="5"/>
      <c r="N500" s="1"/>
      <c r="O500" s="1"/>
      <c r="P500" s="1"/>
      <c r="Q500" s="1"/>
      <c r="R500" s="1"/>
      <c r="S500" s="1"/>
      <c r="T500" s="1"/>
      <c r="U500" s="6"/>
      <c r="V500" s="7"/>
      <c r="W500" s="8"/>
      <c r="X500" s="1"/>
      <c r="Y500" s="1"/>
      <c r="Z500" s="4"/>
      <c r="AA500" s="4"/>
      <c r="AB500" s="10"/>
      <c r="AC500" s="1"/>
      <c r="AD500" s="10"/>
      <c r="AE500" s="25"/>
      <c r="AF500" s="17"/>
      <c r="AG500" s="17"/>
    </row>
    <row r="501" spans="1:33" s="11" customFormat="1" ht="35.15" customHeight="1">
      <c r="A501" s="1"/>
      <c r="B501" s="6"/>
      <c r="C501" s="1"/>
      <c r="D501" s="1"/>
      <c r="E501" s="10"/>
      <c r="F501" s="1"/>
      <c r="G501" s="1"/>
      <c r="H501" s="1"/>
      <c r="I501" s="1"/>
      <c r="J501" s="1"/>
      <c r="K501" s="1"/>
      <c r="L501" s="5"/>
      <c r="M501" s="5"/>
      <c r="N501" s="1"/>
      <c r="O501" s="1"/>
      <c r="P501" s="1"/>
      <c r="Q501" s="1"/>
      <c r="R501" s="1"/>
      <c r="S501" s="1"/>
      <c r="T501" s="1"/>
      <c r="U501" s="6"/>
      <c r="V501" s="7"/>
      <c r="W501" s="8"/>
      <c r="X501" s="1"/>
      <c r="Y501" s="1"/>
      <c r="Z501" s="4"/>
      <c r="AA501" s="4"/>
      <c r="AB501" s="10"/>
      <c r="AC501" s="1"/>
      <c r="AD501" s="10"/>
      <c r="AE501" s="25"/>
      <c r="AF501" s="17"/>
      <c r="AG501" s="17"/>
    </row>
    <row r="502" spans="1:33" s="11" customFormat="1" ht="35.15" customHeight="1">
      <c r="A502" s="1"/>
      <c r="B502" s="6"/>
      <c r="C502" s="1"/>
      <c r="D502" s="1"/>
      <c r="E502" s="10"/>
      <c r="F502" s="1"/>
      <c r="G502" s="1"/>
      <c r="H502" s="1"/>
      <c r="I502" s="1"/>
      <c r="J502" s="1"/>
      <c r="K502" s="1"/>
      <c r="L502" s="5"/>
      <c r="M502" s="5"/>
      <c r="N502" s="1"/>
      <c r="O502" s="1"/>
      <c r="P502" s="1"/>
      <c r="Q502" s="1"/>
      <c r="R502" s="1"/>
      <c r="S502" s="1"/>
      <c r="T502" s="1"/>
      <c r="U502" s="6"/>
      <c r="V502" s="7"/>
      <c r="W502" s="8"/>
      <c r="X502" s="1"/>
      <c r="Y502" s="1"/>
      <c r="Z502" s="4"/>
      <c r="AA502" s="4"/>
      <c r="AB502" s="10"/>
      <c r="AC502" s="1"/>
      <c r="AD502" s="10"/>
      <c r="AE502" s="25"/>
      <c r="AF502" s="17"/>
      <c r="AG502" s="17"/>
    </row>
    <row r="503" spans="1:33" s="11" customFormat="1" ht="35.15" customHeight="1">
      <c r="A503" s="1"/>
      <c r="B503" s="6"/>
      <c r="C503" s="1"/>
      <c r="D503" s="1"/>
      <c r="E503" s="10"/>
      <c r="F503" s="1"/>
      <c r="G503" s="1"/>
      <c r="H503" s="1"/>
      <c r="I503" s="1"/>
      <c r="J503" s="1"/>
      <c r="K503" s="1"/>
      <c r="L503" s="5"/>
      <c r="M503" s="5"/>
      <c r="N503" s="1"/>
      <c r="O503" s="1"/>
      <c r="P503" s="1"/>
      <c r="Q503" s="1"/>
      <c r="R503" s="1"/>
      <c r="S503" s="1"/>
      <c r="T503" s="1"/>
      <c r="U503" s="6"/>
      <c r="V503" s="7"/>
      <c r="W503" s="8"/>
      <c r="X503" s="1"/>
      <c r="Y503" s="1"/>
      <c r="Z503" s="4"/>
      <c r="AA503" s="4"/>
      <c r="AB503" s="10"/>
      <c r="AC503" s="1"/>
      <c r="AD503" s="10"/>
      <c r="AE503" s="25"/>
      <c r="AF503" s="17"/>
      <c r="AG503" s="17"/>
    </row>
    <row r="504" spans="1:33" s="11" customFormat="1" ht="35.15" customHeight="1">
      <c r="A504" s="1"/>
      <c r="B504" s="6"/>
      <c r="C504" s="1"/>
      <c r="D504" s="1"/>
      <c r="E504" s="10"/>
      <c r="F504" s="1"/>
      <c r="G504" s="1"/>
      <c r="H504" s="1"/>
      <c r="I504" s="1"/>
      <c r="J504" s="1"/>
      <c r="K504" s="1"/>
      <c r="L504" s="5"/>
      <c r="M504" s="5"/>
      <c r="N504" s="1"/>
      <c r="O504" s="1"/>
      <c r="P504" s="1"/>
      <c r="Q504" s="1"/>
      <c r="R504" s="1"/>
      <c r="S504" s="1"/>
      <c r="T504" s="1"/>
      <c r="U504" s="6"/>
      <c r="V504" s="7"/>
      <c r="W504" s="8"/>
      <c r="X504" s="1"/>
      <c r="Y504" s="1"/>
      <c r="Z504" s="4"/>
      <c r="AA504" s="4"/>
      <c r="AB504" s="10"/>
      <c r="AC504" s="1"/>
      <c r="AD504" s="10"/>
      <c r="AE504" s="25"/>
      <c r="AF504" s="17"/>
      <c r="AG504" s="17"/>
    </row>
    <row r="505" spans="1:33" s="11" customFormat="1" ht="35.15" customHeight="1">
      <c r="A505" s="1"/>
      <c r="B505" s="6"/>
      <c r="C505" s="1"/>
      <c r="D505" s="1"/>
      <c r="E505" s="10"/>
      <c r="F505" s="1"/>
      <c r="G505" s="1"/>
      <c r="H505" s="1"/>
      <c r="I505" s="1"/>
      <c r="J505" s="1"/>
      <c r="K505" s="1"/>
      <c r="L505" s="5"/>
      <c r="M505" s="5"/>
      <c r="N505" s="1"/>
      <c r="O505" s="1"/>
      <c r="P505" s="1"/>
      <c r="Q505" s="1"/>
      <c r="R505" s="1"/>
      <c r="S505" s="1"/>
      <c r="T505" s="1"/>
      <c r="U505" s="6"/>
      <c r="V505" s="7"/>
      <c r="W505" s="8"/>
      <c r="X505" s="1"/>
      <c r="Y505" s="1"/>
      <c r="Z505" s="4"/>
      <c r="AA505" s="4"/>
      <c r="AB505" s="10"/>
      <c r="AC505" s="1"/>
      <c r="AD505" s="10"/>
      <c r="AE505" s="25"/>
      <c r="AF505" s="17"/>
      <c r="AG505" s="17"/>
    </row>
    <row r="506" spans="1:33" s="11" customFormat="1" ht="35.15" customHeight="1">
      <c r="A506" s="1"/>
      <c r="B506" s="6"/>
      <c r="C506" s="1"/>
      <c r="D506" s="1"/>
      <c r="E506" s="10"/>
      <c r="F506" s="1"/>
      <c r="G506" s="1"/>
      <c r="H506" s="1"/>
      <c r="I506" s="1"/>
      <c r="J506" s="1"/>
      <c r="K506" s="1"/>
      <c r="L506" s="5"/>
      <c r="M506" s="5"/>
      <c r="N506" s="1"/>
      <c r="O506" s="1"/>
      <c r="P506" s="1"/>
      <c r="Q506" s="1"/>
      <c r="R506" s="1"/>
      <c r="S506" s="1"/>
      <c r="T506" s="1"/>
      <c r="U506" s="6"/>
      <c r="V506" s="7"/>
      <c r="W506" s="8"/>
      <c r="X506" s="1"/>
      <c r="Y506" s="1"/>
      <c r="Z506" s="4"/>
      <c r="AA506" s="4"/>
      <c r="AB506" s="10"/>
      <c r="AC506" s="1"/>
      <c r="AD506" s="10"/>
      <c r="AE506" s="25"/>
      <c r="AF506" s="17"/>
      <c r="AG506" s="17"/>
    </row>
    <row r="507" spans="1:33" s="11" customFormat="1" ht="35.15" customHeight="1">
      <c r="A507" s="1"/>
      <c r="B507" s="6"/>
      <c r="C507" s="1"/>
      <c r="D507" s="1"/>
      <c r="E507" s="10"/>
      <c r="F507" s="1"/>
      <c r="G507" s="1"/>
      <c r="H507" s="1"/>
      <c r="I507" s="1"/>
      <c r="J507" s="1"/>
      <c r="K507" s="1"/>
      <c r="L507" s="5"/>
      <c r="M507" s="5"/>
      <c r="N507" s="1"/>
      <c r="O507" s="1"/>
      <c r="P507" s="1"/>
      <c r="Q507" s="1"/>
      <c r="R507" s="1"/>
      <c r="S507" s="1"/>
      <c r="T507" s="1"/>
      <c r="U507" s="6"/>
      <c r="V507" s="7"/>
      <c r="W507" s="8"/>
      <c r="X507" s="1"/>
      <c r="Y507" s="1"/>
      <c r="Z507" s="4"/>
      <c r="AA507" s="4"/>
      <c r="AB507" s="10"/>
      <c r="AC507" s="1"/>
      <c r="AD507" s="10"/>
      <c r="AE507" s="25"/>
      <c r="AF507" s="17"/>
      <c r="AG507" s="17"/>
    </row>
    <row r="508" spans="1:33" s="11" customFormat="1" ht="35.15" customHeight="1">
      <c r="A508" s="1"/>
      <c r="B508" s="6"/>
      <c r="C508" s="1"/>
      <c r="D508" s="1"/>
      <c r="E508" s="10"/>
      <c r="F508" s="1"/>
      <c r="G508" s="1"/>
      <c r="H508" s="1"/>
      <c r="I508" s="1"/>
      <c r="J508" s="1"/>
      <c r="K508" s="1"/>
      <c r="L508" s="5"/>
      <c r="M508" s="5"/>
      <c r="N508" s="1"/>
      <c r="O508" s="1"/>
      <c r="P508" s="1"/>
      <c r="Q508" s="1"/>
      <c r="R508" s="1"/>
      <c r="S508" s="1"/>
      <c r="T508" s="1"/>
      <c r="U508" s="6"/>
      <c r="V508" s="7"/>
      <c r="W508" s="8"/>
      <c r="X508" s="1"/>
      <c r="Y508" s="1"/>
      <c r="Z508" s="4"/>
      <c r="AA508" s="4"/>
      <c r="AB508" s="10"/>
      <c r="AC508" s="1"/>
      <c r="AD508" s="10"/>
      <c r="AE508" s="25"/>
      <c r="AF508" s="17"/>
      <c r="AG508" s="17"/>
    </row>
    <row r="509" spans="1:33" s="11" customFormat="1" ht="35.15" customHeight="1">
      <c r="A509" s="1"/>
      <c r="B509" s="6"/>
      <c r="C509" s="1"/>
      <c r="D509" s="1"/>
      <c r="E509" s="10"/>
      <c r="F509" s="1"/>
      <c r="G509" s="1"/>
      <c r="H509" s="1"/>
      <c r="I509" s="1"/>
      <c r="J509" s="1"/>
      <c r="K509" s="1"/>
      <c r="L509" s="5"/>
      <c r="M509" s="5"/>
      <c r="N509" s="1"/>
      <c r="O509" s="1"/>
      <c r="P509" s="1"/>
      <c r="Q509" s="1"/>
      <c r="R509" s="1"/>
      <c r="S509" s="1"/>
      <c r="T509" s="1"/>
      <c r="U509" s="6"/>
      <c r="V509" s="7"/>
      <c r="W509" s="8"/>
      <c r="X509" s="1"/>
      <c r="Y509" s="1"/>
      <c r="Z509" s="4"/>
      <c r="AA509" s="4"/>
      <c r="AB509" s="10"/>
      <c r="AC509" s="1"/>
      <c r="AD509" s="10"/>
      <c r="AE509" s="25"/>
      <c r="AF509" s="17"/>
      <c r="AG509" s="17"/>
    </row>
    <row r="510" spans="1:33" s="11" customFormat="1" ht="35.15" customHeight="1">
      <c r="A510" s="1"/>
      <c r="B510" s="6"/>
      <c r="C510" s="1"/>
      <c r="D510" s="1"/>
      <c r="E510" s="10"/>
      <c r="F510" s="1"/>
      <c r="G510" s="1"/>
      <c r="H510" s="1"/>
      <c r="I510" s="1"/>
      <c r="J510" s="1"/>
      <c r="K510" s="1"/>
      <c r="L510" s="5"/>
      <c r="M510" s="5"/>
      <c r="N510" s="1"/>
      <c r="O510" s="1"/>
      <c r="P510" s="1"/>
      <c r="Q510" s="1"/>
      <c r="R510" s="1"/>
      <c r="S510" s="1"/>
      <c r="T510" s="1"/>
      <c r="U510" s="6"/>
      <c r="V510" s="7"/>
      <c r="W510" s="8"/>
      <c r="X510" s="1"/>
      <c r="Y510" s="1"/>
      <c r="Z510" s="4"/>
      <c r="AA510" s="4"/>
      <c r="AB510" s="10"/>
      <c r="AC510" s="1"/>
      <c r="AD510" s="10"/>
      <c r="AE510" s="25"/>
      <c r="AF510" s="17"/>
      <c r="AG510" s="17"/>
    </row>
    <row r="511" spans="1:33" s="11" customFormat="1" ht="35.15" customHeight="1">
      <c r="A511" s="1"/>
      <c r="B511" s="6"/>
      <c r="C511" s="1"/>
      <c r="D511" s="1"/>
      <c r="E511" s="10"/>
      <c r="F511" s="1"/>
      <c r="G511" s="1"/>
      <c r="H511" s="1"/>
      <c r="I511" s="1"/>
      <c r="J511" s="1"/>
      <c r="K511" s="1"/>
      <c r="L511" s="5"/>
      <c r="M511" s="5"/>
      <c r="N511" s="1"/>
      <c r="O511" s="1"/>
      <c r="P511" s="1"/>
      <c r="Q511" s="1"/>
      <c r="R511" s="1"/>
      <c r="S511" s="1"/>
      <c r="T511" s="1"/>
      <c r="U511" s="6"/>
      <c r="V511" s="7"/>
      <c r="W511" s="8"/>
      <c r="X511" s="1"/>
      <c r="Y511" s="1"/>
      <c r="Z511" s="4"/>
      <c r="AA511" s="4"/>
      <c r="AB511" s="10"/>
      <c r="AC511" s="1"/>
      <c r="AD511" s="10"/>
      <c r="AE511" s="25"/>
      <c r="AF511" s="17"/>
      <c r="AG511" s="17"/>
    </row>
    <row r="512" spans="1:33" s="11" customFormat="1" ht="35.15" customHeight="1">
      <c r="A512" s="1"/>
      <c r="B512" s="6"/>
      <c r="C512" s="1"/>
      <c r="D512" s="1"/>
      <c r="E512" s="10"/>
      <c r="F512" s="1"/>
      <c r="G512" s="1"/>
      <c r="H512" s="1"/>
      <c r="I512" s="1"/>
      <c r="J512" s="1"/>
      <c r="K512" s="1"/>
      <c r="L512" s="5"/>
      <c r="M512" s="5"/>
      <c r="N512" s="1"/>
      <c r="O512" s="1"/>
      <c r="P512" s="1"/>
      <c r="Q512" s="1"/>
      <c r="R512" s="1"/>
      <c r="S512" s="1"/>
      <c r="T512" s="1"/>
      <c r="U512" s="6"/>
      <c r="V512" s="7"/>
      <c r="W512" s="8"/>
      <c r="X512" s="1"/>
      <c r="Y512" s="1"/>
      <c r="Z512" s="4"/>
      <c r="AA512" s="4"/>
      <c r="AB512" s="10"/>
      <c r="AC512" s="1"/>
      <c r="AD512" s="10"/>
      <c r="AE512" s="25"/>
      <c r="AF512" s="17"/>
      <c r="AG512" s="17"/>
    </row>
    <row r="513" spans="1:33" s="11" customFormat="1" ht="35.15" customHeight="1">
      <c r="A513" s="1"/>
      <c r="B513" s="6"/>
      <c r="C513" s="1"/>
      <c r="D513" s="1"/>
      <c r="E513" s="10"/>
      <c r="F513" s="1"/>
      <c r="G513" s="1"/>
      <c r="H513" s="1"/>
      <c r="I513" s="1"/>
      <c r="J513" s="1"/>
      <c r="K513" s="1"/>
      <c r="L513" s="5"/>
      <c r="M513" s="5"/>
      <c r="N513" s="1"/>
      <c r="O513" s="1"/>
      <c r="P513" s="1"/>
      <c r="Q513" s="1"/>
      <c r="R513" s="1"/>
      <c r="S513" s="1"/>
      <c r="T513" s="1"/>
      <c r="U513" s="6"/>
      <c r="V513" s="7"/>
      <c r="W513" s="8"/>
      <c r="X513" s="1"/>
      <c r="Y513" s="1"/>
      <c r="Z513" s="4"/>
      <c r="AA513" s="4"/>
      <c r="AB513" s="10"/>
      <c r="AC513" s="1"/>
      <c r="AD513" s="10"/>
      <c r="AE513" s="25"/>
      <c r="AF513" s="17"/>
      <c r="AG513" s="17"/>
    </row>
    <row r="514" spans="1:33" s="11" customFormat="1" ht="35.15" customHeight="1">
      <c r="A514" s="1"/>
      <c r="B514" s="6"/>
      <c r="C514" s="1"/>
      <c r="D514" s="1"/>
      <c r="E514" s="10"/>
      <c r="F514" s="1"/>
      <c r="G514" s="1"/>
      <c r="H514" s="1"/>
      <c r="I514" s="1"/>
      <c r="J514" s="1"/>
      <c r="K514" s="1"/>
      <c r="L514" s="5"/>
      <c r="M514" s="5"/>
      <c r="N514" s="1"/>
      <c r="O514" s="1"/>
      <c r="P514" s="1"/>
      <c r="Q514" s="1"/>
      <c r="R514" s="1"/>
      <c r="S514" s="1"/>
      <c r="T514" s="1"/>
      <c r="U514" s="6"/>
      <c r="V514" s="7"/>
      <c r="W514" s="8"/>
      <c r="X514" s="1"/>
      <c r="Y514" s="1"/>
      <c r="Z514" s="4"/>
      <c r="AA514" s="4"/>
      <c r="AB514" s="10"/>
      <c r="AC514" s="1"/>
      <c r="AD514" s="10"/>
      <c r="AE514" s="25"/>
      <c r="AF514" s="17"/>
      <c r="AG514" s="17"/>
    </row>
    <row r="515" spans="1:33" s="11" customFormat="1" ht="35.15" customHeight="1">
      <c r="A515" s="1"/>
      <c r="B515" s="6"/>
      <c r="C515" s="1"/>
      <c r="D515" s="1"/>
      <c r="E515" s="10"/>
      <c r="F515" s="1"/>
      <c r="G515" s="1"/>
      <c r="H515" s="1"/>
      <c r="I515" s="1"/>
      <c r="J515" s="1"/>
      <c r="K515" s="1"/>
      <c r="L515" s="5"/>
      <c r="M515" s="5"/>
      <c r="N515" s="1"/>
      <c r="O515" s="1"/>
      <c r="P515" s="1"/>
      <c r="Q515" s="1"/>
      <c r="R515" s="1"/>
      <c r="S515" s="1"/>
      <c r="T515" s="1"/>
      <c r="U515" s="6"/>
      <c r="V515" s="7"/>
      <c r="W515" s="8"/>
      <c r="X515" s="1"/>
      <c r="Y515" s="1"/>
      <c r="Z515" s="4"/>
      <c r="AA515" s="4"/>
      <c r="AB515" s="10"/>
      <c r="AC515" s="1"/>
      <c r="AD515" s="10"/>
      <c r="AE515" s="25"/>
      <c r="AF515" s="17"/>
      <c r="AG515" s="17"/>
    </row>
    <row r="516" spans="1:33" s="11" customFormat="1" ht="35.15" customHeight="1">
      <c r="A516" s="1"/>
      <c r="B516" s="6"/>
      <c r="C516" s="1"/>
      <c r="D516" s="1"/>
      <c r="E516" s="10"/>
      <c r="F516" s="1"/>
      <c r="G516" s="1"/>
      <c r="H516" s="1"/>
      <c r="I516" s="1"/>
      <c r="J516" s="1"/>
      <c r="K516" s="1"/>
      <c r="L516" s="5"/>
      <c r="M516" s="5"/>
      <c r="N516" s="1"/>
      <c r="O516" s="1"/>
      <c r="P516" s="1"/>
      <c r="Q516" s="1"/>
      <c r="R516" s="1"/>
      <c r="S516" s="1"/>
      <c r="T516" s="1"/>
      <c r="U516" s="6"/>
      <c r="V516" s="7"/>
      <c r="W516" s="8"/>
      <c r="X516" s="1"/>
      <c r="Y516" s="1"/>
      <c r="Z516" s="4"/>
      <c r="AA516" s="4"/>
      <c r="AB516" s="10"/>
      <c r="AC516" s="1"/>
      <c r="AD516" s="10"/>
      <c r="AE516" s="25"/>
      <c r="AF516" s="17"/>
      <c r="AG516" s="17"/>
    </row>
    <row r="517" spans="1:33" s="11" customFormat="1" ht="35.15" customHeight="1">
      <c r="A517" s="1"/>
      <c r="B517" s="6"/>
      <c r="C517" s="1"/>
      <c r="D517" s="1"/>
      <c r="E517" s="10"/>
      <c r="F517" s="1"/>
      <c r="G517" s="1"/>
      <c r="H517" s="1"/>
      <c r="I517" s="1"/>
      <c r="J517" s="1"/>
      <c r="K517" s="1"/>
      <c r="L517" s="5"/>
      <c r="M517" s="5"/>
      <c r="N517" s="1"/>
      <c r="O517" s="1"/>
      <c r="P517" s="1"/>
      <c r="Q517" s="1"/>
      <c r="R517" s="1"/>
      <c r="S517" s="1"/>
      <c r="T517" s="1"/>
      <c r="U517" s="6"/>
      <c r="V517" s="7"/>
      <c r="W517" s="8"/>
      <c r="X517" s="1"/>
      <c r="Y517" s="1"/>
      <c r="Z517" s="4"/>
      <c r="AA517" s="4"/>
      <c r="AB517" s="10"/>
      <c r="AC517" s="1"/>
      <c r="AD517" s="10"/>
      <c r="AE517" s="25"/>
      <c r="AF517" s="17"/>
      <c r="AG517" s="17"/>
    </row>
    <row r="518" spans="1:33" s="11" customFormat="1" ht="35.15" customHeight="1">
      <c r="A518" s="1"/>
      <c r="B518" s="6"/>
      <c r="C518" s="1"/>
      <c r="D518" s="1"/>
      <c r="E518" s="10"/>
      <c r="F518" s="1"/>
      <c r="G518" s="1"/>
      <c r="H518" s="1"/>
      <c r="I518" s="1"/>
      <c r="J518" s="1"/>
      <c r="K518" s="1"/>
      <c r="L518" s="5"/>
      <c r="M518" s="5"/>
      <c r="N518" s="1"/>
      <c r="O518" s="1"/>
      <c r="P518" s="1"/>
      <c r="Q518" s="1"/>
      <c r="R518" s="1"/>
      <c r="S518" s="1"/>
      <c r="T518" s="1"/>
      <c r="U518" s="6"/>
      <c r="V518" s="7"/>
      <c r="W518" s="8"/>
      <c r="X518" s="1"/>
      <c r="Y518" s="1"/>
      <c r="Z518" s="4"/>
      <c r="AA518" s="4"/>
      <c r="AB518" s="10"/>
      <c r="AC518" s="1"/>
      <c r="AD518" s="10"/>
      <c r="AE518" s="25"/>
      <c r="AF518" s="17"/>
      <c r="AG518" s="17"/>
    </row>
    <row r="519" spans="1:33" s="11" customFormat="1" ht="35.15" customHeight="1">
      <c r="A519" s="1"/>
      <c r="B519" s="6"/>
      <c r="C519" s="1"/>
      <c r="D519" s="1"/>
      <c r="E519" s="10"/>
      <c r="F519" s="1"/>
      <c r="G519" s="1"/>
      <c r="H519" s="1"/>
      <c r="I519" s="1"/>
      <c r="J519" s="1"/>
      <c r="K519" s="1"/>
      <c r="L519" s="5"/>
      <c r="M519" s="5"/>
      <c r="N519" s="1"/>
      <c r="O519" s="1"/>
      <c r="P519" s="1"/>
      <c r="Q519" s="1"/>
      <c r="R519" s="1"/>
      <c r="S519" s="1"/>
      <c r="T519" s="1"/>
      <c r="U519" s="6"/>
      <c r="V519" s="7"/>
      <c r="W519" s="8"/>
      <c r="X519" s="1"/>
      <c r="Y519" s="1"/>
      <c r="Z519" s="4"/>
      <c r="AA519" s="4"/>
      <c r="AB519" s="10"/>
      <c r="AC519" s="1"/>
      <c r="AD519" s="10"/>
      <c r="AE519" s="25"/>
      <c r="AF519" s="17"/>
      <c r="AG519" s="17"/>
    </row>
    <row r="520" spans="1:33" s="11" customFormat="1" ht="35.15" customHeight="1">
      <c r="A520" s="1"/>
      <c r="B520" s="6"/>
      <c r="C520" s="1"/>
      <c r="D520" s="1"/>
      <c r="E520" s="10"/>
      <c r="F520" s="1"/>
      <c r="G520" s="1"/>
      <c r="H520" s="1"/>
      <c r="I520" s="1"/>
      <c r="J520" s="1"/>
      <c r="K520" s="1"/>
      <c r="L520" s="5"/>
      <c r="M520" s="5"/>
      <c r="N520" s="1"/>
      <c r="O520" s="1"/>
      <c r="P520" s="1"/>
      <c r="Q520" s="1"/>
      <c r="R520" s="1"/>
      <c r="S520" s="1"/>
      <c r="T520" s="1"/>
      <c r="U520" s="6"/>
      <c r="V520" s="7"/>
      <c r="W520" s="8"/>
      <c r="X520" s="1"/>
      <c r="Y520" s="1"/>
      <c r="Z520" s="4"/>
      <c r="AA520" s="4"/>
      <c r="AB520" s="10"/>
      <c r="AC520" s="1"/>
      <c r="AD520" s="10"/>
      <c r="AE520" s="25"/>
      <c r="AF520" s="17"/>
      <c r="AG520" s="17"/>
    </row>
    <row r="521" spans="1:33" s="11" customFormat="1" ht="35.15" customHeight="1">
      <c r="A521" s="1"/>
      <c r="B521" s="6"/>
      <c r="C521" s="1"/>
      <c r="D521" s="1"/>
      <c r="E521" s="10"/>
      <c r="F521" s="1"/>
      <c r="G521" s="1"/>
      <c r="H521" s="1"/>
      <c r="I521" s="1"/>
      <c r="J521" s="1"/>
      <c r="K521" s="1"/>
      <c r="L521" s="5"/>
      <c r="M521" s="5"/>
      <c r="N521" s="1"/>
      <c r="O521" s="1"/>
      <c r="P521" s="1"/>
      <c r="Q521" s="1"/>
      <c r="R521" s="1"/>
      <c r="S521" s="1"/>
      <c r="T521" s="1"/>
      <c r="U521" s="6"/>
      <c r="V521" s="7"/>
      <c r="W521" s="8"/>
      <c r="X521" s="1"/>
      <c r="Y521" s="1"/>
      <c r="Z521" s="4"/>
      <c r="AA521" s="4"/>
      <c r="AB521" s="10"/>
      <c r="AC521" s="1"/>
      <c r="AD521" s="10"/>
      <c r="AE521" s="25"/>
      <c r="AF521" s="17"/>
      <c r="AG521" s="17"/>
    </row>
    <row r="522" spans="1:33" s="11" customFormat="1" ht="35.15" customHeight="1">
      <c r="A522" s="1"/>
      <c r="B522" s="6"/>
      <c r="C522" s="1"/>
      <c r="D522" s="1"/>
      <c r="E522" s="10"/>
      <c r="F522" s="1"/>
      <c r="G522" s="1"/>
      <c r="H522" s="1"/>
      <c r="I522" s="1"/>
      <c r="J522" s="1"/>
      <c r="K522" s="1"/>
      <c r="L522" s="5"/>
      <c r="M522" s="5"/>
      <c r="N522" s="1"/>
      <c r="O522" s="1"/>
      <c r="P522" s="1"/>
      <c r="Q522" s="1"/>
      <c r="R522" s="1"/>
      <c r="S522" s="1"/>
      <c r="T522" s="1"/>
      <c r="U522" s="6"/>
      <c r="V522" s="7"/>
      <c r="W522" s="8"/>
      <c r="X522" s="1"/>
      <c r="Y522" s="1"/>
      <c r="Z522" s="4"/>
      <c r="AA522" s="4"/>
      <c r="AB522" s="10"/>
      <c r="AC522" s="1"/>
      <c r="AD522" s="10"/>
      <c r="AE522" s="25"/>
      <c r="AF522" s="17"/>
      <c r="AG522" s="17"/>
    </row>
    <row r="523" spans="1:33" s="11" customFormat="1" ht="35.15" customHeight="1">
      <c r="A523" s="1"/>
      <c r="B523" s="6"/>
      <c r="C523" s="1"/>
      <c r="D523" s="1"/>
      <c r="E523" s="10"/>
      <c r="F523" s="1"/>
      <c r="G523" s="1"/>
      <c r="H523" s="1"/>
      <c r="I523" s="1"/>
      <c r="J523" s="1"/>
      <c r="K523" s="1"/>
      <c r="L523" s="5"/>
      <c r="M523" s="5"/>
      <c r="N523" s="1"/>
      <c r="O523" s="1"/>
      <c r="P523" s="1"/>
      <c r="Q523" s="1"/>
      <c r="R523" s="1"/>
      <c r="S523" s="1"/>
      <c r="T523" s="1"/>
      <c r="U523" s="6"/>
      <c r="V523" s="7"/>
      <c r="W523" s="8"/>
      <c r="X523" s="1"/>
      <c r="Y523" s="1"/>
      <c r="Z523" s="4"/>
      <c r="AA523" s="4"/>
      <c r="AB523" s="10"/>
      <c r="AC523" s="1"/>
      <c r="AD523" s="10"/>
      <c r="AE523" s="25"/>
      <c r="AF523" s="17"/>
      <c r="AG523" s="17"/>
    </row>
    <row r="524" spans="1:33" s="11" customFormat="1" ht="35.15" customHeight="1">
      <c r="A524" s="1"/>
      <c r="B524" s="6"/>
      <c r="C524" s="1"/>
      <c r="D524" s="1"/>
      <c r="E524" s="10"/>
      <c r="F524" s="1"/>
      <c r="G524" s="1"/>
      <c r="H524" s="1"/>
      <c r="I524" s="1"/>
      <c r="J524" s="1"/>
      <c r="K524" s="1"/>
      <c r="L524" s="5"/>
      <c r="M524" s="5"/>
      <c r="N524" s="1"/>
      <c r="O524" s="1"/>
      <c r="P524" s="1"/>
      <c r="Q524" s="1"/>
      <c r="R524" s="1"/>
      <c r="S524" s="1"/>
      <c r="T524" s="1"/>
      <c r="U524" s="6"/>
      <c r="V524" s="7"/>
      <c r="W524" s="8"/>
      <c r="X524" s="1"/>
      <c r="Y524" s="1"/>
      <c r="Z524" s="4"/>
      <c r="AA524" s="4"/>
      <c r="AB524" s="10"/>
      <c r="AC524" s="1"/>
      <c r="AD524" s="10"/>
      <c r="AE524" s="25"/>
      <c r="AF524" s="17"/>
      <c r="AG524" s="17"/>
    </row>
    <row r="525" spans="1:33" s="11" customFormat="1" ht="35.15" customHeight="1">
      <c r="A525" s="1"/>
      <c r="B525" s="6"/>
      <c r="C525" s="1"/>
      <c r="D525" s="1"/>
      <c r="E525" s="10"/>
      <c r="F525" s="1"/>
      <c r="G525" s="1"/>
      <c r="H525" s="1"/>
      <c r="I525" s="1"/>
      <c r="J525" s="1"/>
      <c r="K525" s="1"/>
      <c r="L525" s="5"/>
      <c r="M525" s="5"/>
      <c r="N525" s="1"/>
      <c r="O525" s="1"/>
      <c r="P525" s="1"/>
      <c r="Q525" s="1"/>
      <c r="R525" s="1"/>
      <c r="S525" s="1"/>
      <c r="T525" s="1"/>
      <c r="U525" s="6"/>
      <c r="V525" s="7"/>
      <c r="W525" s="8"/>
      <c r="X525" s="1"/>
      <c r="Y525" s="1"/>
      <c r="Z525" s="4"/>
      <c r="AA525" s="4"/>
      <c r="AB525" s="10"/>
      <c r="AC525" s="1"/>
      <c r="AD525" s="10"/>
      <c r="AE525" s="25"/>
      <c r="AF525" s="17"/>
      <c r="AG525" s="17"/>
    </row>
    <row r="526" spans="1:33" s="11" customFormat="1" ht="35.15" customHeight="1">
      <c r="A526" s="1"/>
      <c r="B526" s="6"/>
      <c r="C526" s="1"/>
      <c r="D526" s="1"/>
      <c r="E526" s="10"/>
      <c r="F526" s="1"/>
      <c r="G526" s="1"/>
      <c r="H526" s="1"/>
      <c r="I526" s="1"/>
      <c r="J526" s="1"/>
      <c r="K526" s="1"/>
      <c r="L526" s="5"/>
      <c r="M526" s="5"/>
      <c r="N526" s="1"/>
      <c r="O526" s="1"/>
      <c r="P526" s="1"/>
      <c r="Q526" s="1"/>
      <c r="R526" s="1"/>
      <c r="S526" s="1"/>
      <c r="T526" s="1"/>
      <c r="U526" s="6"/>
      <c r="V526" s="7"/>
      <c r="W526" s="8"/>
      <c r="X526" s="1"/>
      <c r="Y526" s="1"/>
      <c r="Z526" s="4"/>
      <c r="AA526" s="4"/>
      <c r="AB526" s="10"/>
      <c r="AC526" s="1"/>
      <c r="AD526" s="10"/>
      <c r="AE526" s="25"/>
      <c r="AF526" s="17"/>
      <c r="AG526" s="17"/>
    </row>
    <row r="527" spans="1:33" s="11" customFormat="1" ht="35.15" customHeight="1">
      <c r="A527" s="1"/>
      <c r="B527" s="6"/>
      <c r="C527" s="1"/>
      <c r="D527" s="1"/>
      <c r="E527" s="10"/>
      <c r="F527" s="1"/>
      <c r="G527" s="1"/>
      <c r="H527" s="1"/>
      <c r="I527" s="1"/>
      <c r="J527" s="1"/>
      <c r="K527" s="1"/>
      <c r="L527" s="5"/>
      <c r="M527" s="5"/>
      <c r="N527" s="1"/>
      <c r="O527" s="1"/>
      <c r="P527" s="1"/>
      <c r="Q527" s="1"/>
      <c r="R527" s="1"/>
      <c r="S527" s="1"/>
      <c r="T527" s="1"/>
      <c r="U527" s="6"/>
      <c r="V527" s="7"/>
      <c r="W527" s="8"/>
      <c r="X527" s="1"/>
      <c r="Y527" s="1"/>
      <c r="Z527" s="4"/>
      <c r="AA527" s="4"/>
      <c r="AB527" s="10"/>
      <c r="AC527" s="1"/>
      <c r="AD527" s="10"/>
      <c r="AE527" s="25"/>
      <c r="AF527" s="17"/>
      <c r="AG527" s="17"/>
    </row>
    <row r="528" spans="1:33" s="11" customFormat="1" ht="35.15" customHeight="1">
      <c r="A528" s="1"/>
      <c r="B528" s="6"/>
      <c r="C528" s="1"/>
      <c r="D528" s="1"/>
      <c r="E528" s="10"/>
      <c r="F528" s="1"/>
      <c r="G528" s="1"/>
      <c r="H528" s="1"/>
      <c r="I528" s="1"/>
      <c r="J528" s="1"/>
      <c r="K528" s="1"/>
      <c r="L528" s="5"/>
      <c r="M528" s="5"/>
      <c r="N528" s="1"/>
      <c r="O528" s="1"/>
      <c r="P528" s="1"/>
      <c r="Q528" s="1"/>
      <c r="R528" s="1"/>
      <c r="S528" s="1"/>
      <c r="T528" s="1"/>
      <c r="U528" s="6"/>
      <c r="V528" s="7"/>
      <c r="W528" s="8"/>
      <c r="X528" s="1"/>
      <c r="Y528" s="1"/>
      <c r="Z528" s="4"/>
      <c r="AA528" s="4"/>
      <c r="AB528" s="10"/>
      <c r="AC528" s="1"/>
      <c r="AD528" s="10"/>
      <c r="AE528" s="25"/>
      <c r="AF528" s="17"/>
      <c r="AG528" s="17"/>
    </row>
    <row r="529" spans="1:33" s="11" customFormat="1" ht="35.15" customHeight="1">
      <c r="A529" s="1"/>
      <c r="B529" s="6"/>
      <c r="C529" s="1"/>
      <c r="D529" s="1"/>
      <c r="E529" s="10"/>
      <c r="F529" s="1"/>
      <c r="G529" s="1"/>
      <c r="H529" s="1"/>
      <c r="I529" s="1"/>
      <c r="J529" s="1"/>
      <c r="K529" s="1"/>
      <c r="L529" s="5"/>
      <c r="M529" s="5"/>
      <c r="N529" s="1"/>
      <c r="O529" s="1"/>
      <c r="P529" s="1"/>
      <c r="Q529" s="1"/>
      <c r="R529" s="1"/>
      <c r="S529" s="1"/>
      <c r="T529" s="1"/>
      <c r="U529" s="6"/>
      <c r="V529" s="7"/>
      <c r="W529" s="8"/>
      <c r="X529" s="1"/>
      <c r="Y529" s="1"/>
      <c r="Z529" s="4"/>
      <c r="AA529" s="4"/>
      <c r="AB529" s="10"/>
      <c r="AC529" s="1"/>
      <c r="AD529" s="10"/>
      <c r="AE529" s="25"/>
      <c r="AF529" s="17"/>
      <c r="AG529" s="17"/>
    </row>
    <row r="530" spans="1:33" s="11" customFormat="1" ht="35.15" customHeight="1">
      <c r="A530" s="1"/>
      <c r="B530" s="6"/>
      <c r="C530" s="1"/>
      <c r="D530" s="1"/>
      <c r="E530" s="10"/>
      <c r="F530" s="1"/>
      <c r="G530" s="1"/>
      <c r="H530" s="1"/>
      <c r="I530" s="1"/>
      <c r="J530" s="1"/>
      <c r="K530" s="1"/>
      <c r="L530" s="5"/>
      <c r="M530" s="5"/>
      <c r="N530" s="1"/>
      <c r="O530" s="1"/>
      <c r="P530" s="1"/>
      <c r="Q530" s="1"/>
      <c r="R530" s="1"/>
      <c r="S530" s="1"/>
      <c r="T530" s="1"/>
      <c r="U530" s="6"/>
      <c r="V530" s="7"/>
      <c r="W530" s="8"/>
      <c r="X530" s="1"/>
      <c r="Y530" s="1"/>
      <c r="Z530" s="4"/>
      <c r="AA530" s="4"/>
      <c r="AB530" s="10"/>
      <c r="AC530" s="1"/>
      <c r="AD530" s="10"/>
      <c r="AE530" s="25"/>
      <c r="AF530" s="17"/>
      <c r="AG530" s="17"/>
    </row>
    <row r="531" spans="1:33" s="11" customFormat="1" ht="35.15" customHeight="1">
      <c r="A531" s="1"/>
      <c r="B531" s="6"/>
      <c r="C531" s="1"/>
      <c r="D531" s="1"/>
      <c r="E531" s="10"/>
      <c r="F531" s="1"/>
      <c r="G531" s="1"/>
      <c r="H531" s="1"/>
      <c r="I531" s="1"/>
      <c r="J531" s="1"/>
      <c r="K531" s="1"/>
      <c r="L531" s="5"/>
      <c r="M531" s="5"/>
      <c r="N531" s="1"/>
      <c r="O531" s="1"/>
      <c r="P531" s="1"/>
      <c r="Q531" s="1"/>
      <c r="R531" s="1"/>
      <c r="S531" s="1"/>
      <c r="T531" s="1"/>
      <c r="U531" s="6"/>
      <c r="V531" s="7"/>
      <c r="W531" s="8"/>
      <c r="X531" s="1"/>
      <c r="Y531" s="1"/>
      <c r="Z531" s="4"/>
      <c r="AA531" s="4"/>
      <c r="AB531" s="10"/>
      <c r="AC531" s="1"/>
      <c r="AD531" s="10"/>
      <c r="AE531" s="25"/>
      <c r="AF531" s="17"/>
      <c r="AG531" s="17"/>
    </row>
    <row r="532" spans="1:33" s="11" customFormat="1" ht="35.15" customHeight="1">
      <c r="A532" s="1"/>
      <c r="B532" s="6"/>
      <c r="C532" s="1"/>
      <c r="D532" s="1"/>
      <c r="E532" s="10"/>
      <c r="F532" s="1"/>
      <c r="G532" s="1"/>
      <c r="H532" s="1"/>
      <c r="I532" s="1"/>
      <c r="J532" s="1"/>
      <c r="K532" s="1"/>
      <c r="L532" s="5"/>
      <c r="M532" s="5"/>
      <c r="N532" s="1"/>
      <c r="O532" s="1"/>
      <c r="P532" s="1"/>
      <c r="Q532" s="1"/>
      <c r="R532" s="1"/>
      <c r="S532" s="1"/>
      <c r="T532" s="1"/>
      <c r="U532" s="6"/>
      <c r="V532" s="7"/>
      <c r="W532" s="8"/>
      <c r="X532" s="1"/>
      <c r="Y532" s="1"/>
      <c r="Z532" s="4"/>
      <c r="AA532" s="4"/>
      <c r="AB532" s="10"/>
      <c r="AC532" s="1"/>
      <c r="AD532" s="10"/>
      <c r="AE532" s="25"/>
      <c r="AF532" s="17"/>
      <c r="AG532" s="17"/>
    </row>
    <row r="533" spans="1:33" s="11" customFormat="1" ht="35.15" customHeight="1">
      <c r="A533" s="1"/>
      <c r="B533" s="6"/>
      <c r="C533" s="1"/>
      <c r="D533" s="1"/>
      <c r="E533" s="10"/>
      <c r="F533" s="1"/>
      <c r="G533" s="1"/>
      <c r="H533" s="1"/>
      <c r="I533" s="1"/>
      <c r="J533" s="1"/>
      <c r="K533" s="1"/>
      <c r="L533" s="5"/>
      <c r="M533" s="5"/>
      <c r="N533" s="1"/>
      <c r="O533" s="1"/>
      <c r="P533" s="1"/>
      <c r="Q533" s="1"/>
      <c r="R533" s="1"/>
      <c r="S533" s="1"/>
      <c r="T533" s="1"/>
      <c r="U533" s="6"/>
      <c r="V533" s="7"/>
      <c r="W533" s="8"/>
      <c r="X533" s="1"/>
      <c r="Y533" s="1"/>
      <c r="Z533" s="4"/>
      <c r="AA533" s="4"/>
      <c r="AB533" s="10"/>
      <c r="AC533" s="1"/>
      <c r="AD533" s="10"/>
      <c r="AE533" s="25"/>
      <c r="AF533" s="17"/>
      <c r="AG533" s="17"/>
    </row>
    <row r="534" spans="1:33" s="11" customFormat="1" ht="35.15" customHeight="1">
      <c r="A534" s="1"/>
      <c r="B534" s="6"/>
      <c r="C534" s="1"/>
      <c r="D534" s="1"/>
      <c r="E534" s="10"/>
      <c r="F534" s="1"/>
      <c r="G534" s="1"/>
      <c r="H534" s="1"/>
      <c r="I534" s="1"/>
      <c r="J534" s="1"/>
      <c r="K534" s="1"/>
      <c r="L534" s="5"/>
      <c r="M534" s="5"/>
      <c r="N534" s="1"/>
      <c r="O534" s="1"/>
      <c r="P534" s="1"/>
      <c r="Q534" s="1"/>
      <c r="R534" s="1"/>
      <c r="S534" s="1"/>
      <c r="T534" s="1"/>
      <c r="U534" s="6"/>
      <c r="V534" s="7"/>
      <c r="W534" s="8"/>
      <c r="X534" s="1"/>
      <c r="Y534" s="1"/>
      <c r="Z534" s="4"/>
      <c r="AA534" s="4"/>
      <c r="AB534" s="10"/>
      <c r="AC534" s="1"/>
      <c r="AD534" s="10"/>
      <c r="AE534" s="25"/>
      <c r="AF534" s="17"/>
      <c r="AG534" s="17"/>
    </row>
    <row r="535" spans="1:33" s="11" customFormat="1" ht="35.15" customHeight="1">
      <c r="A535" s="1"/>
      <c r="B535" s="6"/>
      <c r="C535" s="1"/>
      <c r="D535" s="1"/>
      <c r="E535" s="10"/>
      <c r="F535" s="1"/>
      <c r="G535" s="1"/>
      <c r="H535" s="1"/>
      <c r="I535" s="1"/>
      <c r="J535" s="1"/>
      <c r="K535" s="1"/>
      <c r="L535" s="5"/>
      <c r="M535" s="5"/>
      <c r="N535" s="1"/>
      <c r="O535" s="1"/>
      <c r="P535" s="1"/>
      <c r="Q535" s="1"/>
      <c r="R535" s="1"/>
      <c r="S535" s="1"/>
      <c r="T535" s="1"/>
      <c r="U535" s="6"/>
      <c r="V535" s="7"/>
      <c r="W535" s="8"/>
      <c r="X535" s="1"/>
      <c r="Y535" s="1"/>
      <c r="Z535" s="4"/>
      <c r="AA535" s="4"/>
      <c r="AB535" s="10"/>
      <c r="AC535" s="1"/>
      <c r="AD535" s="10"/>
      <c r="AE535" s="25"/>
      <c r="AF535" s="17"/>
      <c r="AG535" s="17"/>
    </row>
    <row r="536" spans="1:33" s="11" customFormat="1" ht="35.15" customHeight="1">
      <c r="A536" s="1"/>
      <c r="B536" s="6"/>
      <c r="C536" s="1"/>
      <c r="D536" s="1"/>
      <c r="E536" s="10"/>
      <c r="F536" s="1"/>
      <c r="G536" s="1"/>
      <c r="H536" s="1"/>
      <c r="I536" s="1"/>
      <c r="J536" s="1"/>
      <c r="K536" s="1"/>
      <c r="L536" s="5"/>
      <c r="M536" s="5"/>
      <c r="N536" s="1"/>
      <c r="O536" s="1"/>
      <c r="P536" s="1"/>
      <c r="Q536" s="1"/>
      <c r="R536" s="1"/>
      <c r="S536" s="1"/>
      <c r="T536" s="1"/>
      <c r="U536" s="6"/>
      <c r="V536" s="7"/>
      <c r="W536" s="8"/>
      <c r="X536" s="1"/>
      <c r="Y536" s="1"/>
      <c r="Z536" s="4"/>
      <c r="AA536" s="4"/>
      <c r="AB536" s="10"/>
      <c r="AC536" s="1"/>
      <c r="AD536" s="10"/>
      <c r="AE536" s="25"/>
      <c r="AF536" s="17"/>
      <c r="AG536" s="17"/>
    </row>
    <row r="537" spans="1:33" s="11" customFormat="1" ht="35.15" customHeight="1">
      <c r="A537" s="1"/>
      <c r="B537" s="6"/>
      <c r="C537" s="1"/>
      <c r="D537" s="1"/>
      <c r="E537" s="10"/>
      <c r="F537" s="1"/>
      <c r="G537" s="1"/>
      <c r="H537" s="1"/>
      <c r="I537" s="1"/>
      <c r="J537" s="1"/>
      <c r="K537" s="1"/>
      <c r="L537" s="5"/>
      <c r="M537" s="5"/>
      <c r="N537" s="1"/>
      <c r="O537" s="1"/>
      <c r="P537" s="1"/>
      <c r="Q537" s="1"/>
      <c r="R537" s="1"/>
      <c r="S537" s="1"/>
      <c r="T537" s="1"/>
      <c r="U537" s="6"/>
      <c r="V537" s="7"/>
      <c r="W537" s="8"/>
      <c r="X537" s="1"/>
      <c r="Y537" s="1"/>
      <c r="Z537" s="4"/>
      <c r="AA537" s="4"/>
      <c r="AB537" s="10"/>
      <c r="AC537" s="1"/>
      <c r="AD537" s="10"/>
      <c r="AE537" s="25"/>
      <c r="AF537" s="17"/>
      <c r="AG537" s="17"/>
    </row>
    <row r="538" spans="1:33" s="11" customFormat="1" ht="35.15" customHeight="1">
      <c r="A538" s="1"/>
      <c r="B538" s="6"/>
      <c r="C538" s="1"/>
      <c r="D538" s="1"/>
      <c r="E538" s="10"/>
      <c r="F538" s="1"/>
      <c r="G538" s="1"/>
      <c r="H538" s="1"/>
      <c r="I538" s="1"/>
      <c r="J538" s="1"/>
      <c r="K538" s="1"/>
      <c r="L538" s="5"/>
      <c r="M538" s="5"/>
      <c r="N538" s="1"/>
      <c r="O538" s="1"/>
      <c r="P538" s="1"/>
      <c r="Q538" s="1"/>
      <c r="R538" s="1"/>
      <c r="S538" s="1"/>
      <c r="T538" s="1"/>
      <c r="U538" s="6"/>
      <c r="V538" s="7"/>
      <c r="W538" s="8"/>
      <c r="X538" s="1"/>
      <c r="Y538" s="1"/>
      <c r="Z538" s="4"/>
      <c r="AA538" s="4"/>
      <c r="AB538" s="10"/>
      <c r="AC538" s="1"/>
      <c r="AD538" s="10"/>
      <c r="AE538" s="25"/>
      <c r="AF538" s="17"/>
      <c r="AG538" s="17"/>
    </row>
    <row r="539" spans="1:33" s="11" customFormat="1" ht="35.15" customHeight="1">
      <c r="A539" s="1"/>
      <c r="B539" s="6"/>
      <c r="C539" s="1"/>
      <c r="D539" s="1"/>
      <c r="E539" s="10"/>
      <c r="F539" s="1"/>
      <c r="G539" s="1"/>
      <c r="H539" s="1"/>
      <c r="I539" s="1"/>
      <c r="J539" s="1"/>
      <c r="K539" s="1"/>
      <c r="L539" s="5"/>
      <c r="M539" s="5"/>
      <c r="N539" s="1"/>
      <c r="O539" s="1"/>
      <c r="P539" s="1"/>
      <c r="Q539" s="1"/>
      <c r="R539" s="1"/>
      <c r="S539" s="1"/>
      <c r="T539" s="1"/>
      <c r="U539" s="6"/>
      <c r="V539" s="7"/>
      <c r="W539" s="8"/>
      <c r="X539" s="1"/>
      <c r="Y539" s="1"/>
      <c r="Z539" s="4"/>
      <c r="AA539" s="4"/>
      <c r="AB539" s="10"/>
      <c r="AC539" s="1"/>
      <c r="AD539" s="10"/>
      <c r="AE539" s="25"/>
      <c r="AF539" s="17"/>
      <c r="AG539" s="17"/>
    </row>
    <row r="540" spans="1:33" s="11" customFormat="1" ht="35.15" customHeight="1">
      <c r="A540" s="1"/>
      <c r="B540" s="6"/>
      <c r="C540" s="1"/>
      <c r="D540" s="1"/>
      <c r="E540" s="10"/>
      <c r="F540" s="1"/>
      <c r="G540" s="1"/>
      <c r="H540" s="1"/>
      <c r="I540" s="1"/>
      <c r="J540" s="1"/>
      <c r="K540" s="1"/>
      <c r="L540" s="5"/>
      <c r="M540" s="5"/>
      <c r="N540" s="1"/>
      <c r="O540" s="1"/>
      <c r="P540" s="1"/>
      <c r="Q540" s="1"/>
      <c r="R540" s="1"/>
      <c r="S540" s="1"/>
      <c r="T540" s="1"/>
      <c r="U540" s="6"/>
      <c r="V540" s="7"/>
      <c r="W540" s="8"/>
      <c r="X540" s="1"/>
      <c r="Y540" s="1"/>
      <c r="Z540" s="4"/>
      <c r="AA540" s="4"/>
      <c r="AB540" s="10"/>
      <c r="AC540" s="1"/>
      <c r="AD540" s="10"/>
      <c r="AE540" s="25"/>
      <c r="AF540" s="17"/>
      <c r="AG540" s="17"/>
    </row>
    <row r="541" spans="1:33" s="11" customFormat="1" ht="35.15" customHeight="1">
      <c r="A541" s="1"/>
      <c r="B541" s="6"/>
      <c r="C541" s="1"/>
      <c r="D541" s="1"/>
      <c r="E541" s="10"/>
      <c r="F541" s="1"/>
      <c r="G541" s="1"/>
      <c r="H541" s="1"/>
      <c r="I541" s="1"/>
      <c r="J541" s="1"/>
      <c r="K541" s="1"/>
      <c r="L541" s="5"/>
      <c r="M541" s="5"/>
      <c r="N541" s="1"/>
      <c r="O541" s="1"/>
      <c r="P541" s="1"/>
      <c r="Q541" s="1"/>
      <c r="R541" s="1"/>
      <c r="S541" s="1"/>
      <c r="T541" s="1"/>
      <c r="U541" s="6"/>
      <c r="V541" s="7"/>
      <c r="W541" s="8"/>
      <c r="X541" s="1"/>
      <c r="Y541" s="1"/>
      <c r="Z541" s="4"/>
      <c r="AA541" s="4"/>
      <c r="AB541" s="10"/>
      <c r="AC541" s="1"/>
      <c r="AD541" s="10"/>
      <c r="AE541" s="25"/>
      <c r="AF541" s="17"/>
      <c r="AG541" s="17"/>
    </row>
    <row r="542" spans="1:33" s="11" customFormat="1" ht="35.15" customHeight="1">
      <c r="A542" s="1"/>
      <c r="B542" s="6"/>
      <c r="C542" s="1"/>
      <c r="D542" s="1"/>
      <c r="E542" s="10"/>
      <c r="F542" s="1"/>
      <c r="G542" s="1"/>
      <c r="H542" s="1"/>
      <c r="I542" s="1"/>
      <c r="J542" s="1"/>
      <c r="K542" s="1"/>
      <c r="L542" s="5"/>
      <c r="M542" s="5"/>
      <c r="N542" s="1"/>
      <c r="O542" s="1"/>
      <c r="P542" s="1"/>
      <c r="Q542" s="1"/>
      <c r="R542" s="1"/>
      <c r="S542" s="1"/>
      <c r="T542" s="1"/>
      <c r="U542" s="6"/>
      <c r="V542" s="7"/>
      <c r="W542" s="8"/>
      <c r="X542" s="1"/>
      <c r="Y542" s="1"/>
      <c r="Z542" s="4"/>
      <c r="AA542" s="4"/>
      <c r="AB542" s="10"/>
      <c r="AC542" s="1"/>
      <c r="AD542" s="10"/>
      <c r="AE542" s="25"/>
      <c r="AF542" s="17"/>
      <c r="AG542" s="17"/>
    </row>
    <row r="543" spans="1:33" s="11" customFormat="1" ht="35.15" customHeight="1">
      <c r="A543" s="1"/>
      <c r="B543" s="6"/>
      <c r="C543" s="1"/>
      <c r="D543" s="1"/>
      <c r="E543" s="10"/>
      <c r="F543" s="1"/>
      <c r="G543" s="1"/>
      <c r="H543" s="1"/>
      <c r="I543" s="1"/>
      <c r="J543" s="1"/>
      <c r="K543" s="1"/>
      <c r="L543" s="5"/>
      <c r="M543" s="5"/>
      <c r="N543" s="1"/>
      <c r="O543" s="1"/>
      <c r="P543" s="1"/>
      <c r="Q543" s="1"/>
      <c r="R543" s="1"/>
      <c r="S543" s="1"/>
      <c r="T543" s="1"/>
      <c r="U543" s="6"/>
      <c r="V543" s="7"/>
      <c r="W543" s="8"/>
      <c r="X543" s="1"/>
      <c r="Y543" s="1"/>
      <c r="Z543" s="4"/>
      <c r="AA543" s="4"/>
      <c r="AB543" s="10"/>
      <c r="AC543" s="1"/>
      <c r="AD543" s="10"/>
      <c r="AE543" s="25"/>
      <c r="AF543" s="17"/>
      <c r="AG543" s="17"/>
    </row>
    <row r="544" spans="1:33" s="11" customFormat="1" ht="35.15" customHeight="1">
      <c r="A544" s="1"/>
      <c r="B544" s="6"/>
      <c r="C544" s="1"/>
      <c r="D544" s="1"/>
      <c r="E544" s="10"/>
      <c r="F544" s="1"/>
      <c r="G544" s="1"/>
      <c r="H544" s="1"/>
      <c r="I544" s="1"/>
      <c r="J544" s="1"/>
      <c r="K544" s="1"/>
      <c r="L544" s="5"/>
      <c r="M544" s="5"/>
      <c r="N544" s="1"/>
      <c r="O544" s="1"/>
      <c r="P544" s="1"/>
      <c r="Q544" s="1"/>
      <c r="R544" s="1"/>
      <c r="S544" s="1"/>
      <c r="T544" s="1"/>
      <c r="U544" s="6"/>
      <c r="V544" s="7"/>
      <c r="W544" s="8"/>
      <c r="X544" s="1"/>
      <c r="Y544" s="1"/>
      <c r="Z544" s="4"/>
      <c r="AA544" s="4"/>
      <c r="AB544" s="10"/>
      <c r="AC544" s="1"/>
      <c r="AD544" s="10"/>
      <c r="AE544" s="25"/>
      <c r="AF544" s="17"/>
      <c r="AG544" s="17"/>
    </row>
    <row r="545" spans="1:33" s="11" customFormat="1" ht="35.15" customHeight="1">
      <c r="A545" s="1"/>
      <c r="B545" s="6"/>
      <c r="C545" s="1"/>
      <c r="D545" s="1"/>
      <c r="E545" s="10"/>
      <c r="F545" s="1"/>
      <c r="G545" s="1"/>
      <c r="H545" s="1"/>
      <c r="I545" s="1"/>
      <c r="J545" s="1"/>
      <c r="K545" s="1"/>
      <c r="L545" s="5"/>
      <c r="M545" s="5"/>
      <c r="N545" s="1"/>
      <c r="O545" s="1"/>
      <c r="P545" s="1"/>
      <c r="Q545" s="1"/>
      <c r="R545" s="1"/>
      <c r="S545" s="1"/>
      <c r="T545" s="1"/>
      <c r="U545" s="6"/>
      <c r="V545" s="7"/>
      <c r="W545" s="8"/>
      <c r="X545" s="1"/>
      <c r="Y545" s="1"/>
      <c r="Z545" s="4"/>
      <c r="AA545" s="4"/>
      <c r="AB545" s="10"/>
      <c r="AC545" s="1"/>
      <c r="AD545" s="10"/>
      <c r="AE545" s="25"/>
      <c r="AF545" s="17"/>
      <c r="AG545" s="17"/>
    </row>
    <row r="546" spans="1:33" s="11" customFormat="1" ht="35.15" customHeight="1">
      <c r="A546" s="1"/>
      <c r="B546" s="6"/>
      <c r="C546" s="1"/>
      <c r="D546" s="1"/>
      <c r="E546" s="10"/>
      <c r="F546" s="1"/>
      <c r="G546" s="1"/>
      <c r="H546" s="1"/>
      <c r="I546" s="1"/>
      <c r="J546" s="1"/>
      <c r="K546" s="1"/>
      <c r="L546" s="5"/>
      <c r="M546" s="5"/>
      <c r="N546" s="1"/>
      <c r="O546" s="1"/>
      <c r="P546" s="1"/>
      <c r="Q546" s="1"/>
      <c r="R546" s="1"/>
      <c r="S546" s="1"/>
      <c r="T546" s="1"/>
      <c r="U546" s="6"/>
      <c r="V546" s="7"/>
      <c r="W546" s="8"/>
      <c r="X546" s="1"/>
      <c r="Y546" s="1"/>
      <c r="Z546" s="4"/>
      <c r="AA546" s="4"/>
      <c r="AB546" s="10"/>
      <c r="AC546" s="1"/>
      <c r="AD546" s="10"/>
      <c r="AE546" s="25"/>
      <c r="AF546" s="17"/>
      <c r="AG546" s="17"/>
    </row>
    <row r="547" spans="1:33" s="11" customFormat="1" ht="35.15" customHeight="1">
      <c r="A547" s="1"/>
      <c r="B547" s="6"/>
      <c r="C547" s="1"/>
      <c r="D547" s="1"/>
      <c r="E547" s="10"/>
      <c r="F547" s="1"/>
      <c r="G547" s="1"/>
      <c r="H547" s="1"/>
      <c r="I547" s="1"/>
      <c r="J547" s="1"/>
      <c r="K547" s="1"/>
      <c r="L547" s="5"/>
      <c r="M547" s="5"/>
      <c r="N547" s="1"/>
      <c r="O547" s="1"/>
      <c r="P547" s="1"/>
      <c r="Q547" s="1"/>
      <c r="R547" s="1"/>
      <c r="S547" s="1"/>
      <c r="T547" s="1"/>
      <c r="U547" s="6"/>
      <c r="V547" s="7"/>
      <c r="W547" s="8"/>
      <c r="X547" s="1"/>
      <c r="Y547" s="1"/>
      <c r="Z547" s="4"/>
      <c r="AA547" s="4"/>
      <c r="AB547" s="10"/>
      <c r="AC547" s="1"/>
      <c r="AD547" s="10"/>
      <c r="AE547" s="25"/>
      <c r="AF547" s="17"/>
      <c r="AG547" s="17"/>
    </row>
    <row r="548" spans="1:33" s="11" customFormat="1" ht="35.15" customHeight="1">
      <c r="A548" s="1"/>
      <c r="B548" s="6"/>
      <c r="C548" s="1"/>
      <c r="D548" s="1"/>
      <c r="E548" s="10"/>
      <c r="F548" s="1"/>
      <c r="G548" s="1"/>
      <c r="H548" s="1"/>
      <c r="I548" s="1"/>
      <c r="J548" s="1"/>
      <c r="K548" s="1"/>
      <c r="L548" s="5"/>
      <c r="M548" s="5"/>
      <c r="N548" s="1"/>
      <c r="O548" s="1"/>
      <c r="P548" s="1"/>
      <c r="Q548" s="1"/>
      <c r="R548" s="1"/>
      <c r="S548" s="1"/>
      <c r="T548" s="1"/>
      <c r="U548" s="6"/>
      <c r="V548" s="7"/>
      <c r="W548" s="8"/>
      <c r="X548" s="1"/>
      <c r="Y548" s="1"/>
      <c r="Z548" s="4"/>
      <c r="AA548" s="4"/>
      <c r="AB548" s="10"/>
      <c r="AC548" s="1"/>
      <c r="AD548" s="10"/>
      <c r="AE548" s="25"/>
      <c r="AF548" s="17"/>
      <c r="AG548" s="17"/>
    </row>
    <row r="549" spans="1:33" s="11" customFormat="1" ht="35.15" customHeight="1">
      <c r="A549" s="1"/>
      <c r="B549" s="6"/>
      <c r="C549" s="1"/>
      <c r="D549" s="1"/>
      <c r="E549" s="10"/>
      <c r="F549" s="1"/>
      <c r="G549" s="1"/>
      <c r="H549" s="1"/>
      <c r="I549" s="1"/>
      <c r="J549" s="1"/>
      <c r="K549" s="1"/>
      <c r="L549" s="5"/>
      <c r="M549" s="5"/>
      <c r="N549" s="1"/>
      <c r="O549" s="1"/>
      <c r="P549" s="1"/>
      <c r="Q549" s="1"/>
      <c r="R549" s="1"/>
      <c r="S549" s="1"/>
      <c r="T549" s="1"/>
      <c r="U549" s="6"/>
      <c r="V549" s="7"/>
      <c r="W549" s="8"/>
      <c r="X549" s="1"/>
      <c r="Y549" s="1"/>
      <c r="Z549" s="4"/>
      <c r="AA549" s="4"/>
      <c r="AB549" s="10"/>
      <c r="AC549" s="1"/>
      <c r="AD549" s="10"/>
      <c r="AE549" s="25"/>
      <c r="AF549" s="17"/>
      <c r="AG549" s="17"/>
    </row>
    <row r="550" spans="1:33" s="11" customFormat="1" ht="35.15" customHeight="1">
      <c r="A550" s="1"/>
      <c r="B550" s="6"/>
      <c r="C550" s="1"/>
      <c r="D550" s="1"/>
      <c r="E550" s="10"/>
      <c r="F550" s="1"/>
      <c r="G550" s="1"/>
      <c r="H550" s="1"/>
      <c r="I550" s="1"/>
      <c r="J550" s="1"/>
      <c r="K550" s="1"/>
      <c r="L550" s="5"/>
      <c r="M550" s="5"/>
      <c r="N550" s="1"/>
      <c r="O550" s="1"/>
      <c r="P550" s="1"/>
      <c r="Q550" s="1"/>
      <c r="R550" s="1"/>
      <c r="S550" s="1"/>
      <c r="T550" s="1"/>
      <c r="U550" s="6"/>
      <c r="V550" s="7"/>
      <c r="W550" s="8"/>
      <c r="X550" s="1"/>
      <c r="Y550" s="1"/>
      <c r="Z550" s="4"/>
      <c r="AA550" s="4"/>
      <c r="AB550" s="10"/>
      <c r="AC550" s="1"/>
      <c r="AD550" s="10"/>
      <c r="AE550" s="25"/>
      <c r="AF550" s="17"/>
      <c r="AG550" s="17"/>
    </row>
    <row r="551" spans="1:33" s="11" customFormat="1" ht="35.15" customHeight="1">
      <c r="A551" s="1"/>
      <c r="B551" s="6"/>
      <c r="C551" s="1"/>
      <c r="D551" s="1"/>
      <c r="E551" s="10"/>
      <c r="F551" s="1"/>
      <c r="G551" s="1"/>
      <c r="H551" s="1"/>
      <c r="I551" s="1"/>
      <c r="J551" s="1"/>
      <c r="K551" s="1"/>
      <c r="L551" s="5"/>
      <c r="M551" s="5"/>
      <c r="N551" s="1"/>
      <c r="O551" s="1"/>
      <c r="P551" s="1"/>
      <c r="Q551" s="1"/>
      <c r="R551" s="1"/>
      <c r="S551" s="1"/>
      <c r="T551" s="1"/>
      <c r="U551" s="6"/>
      <c r="V551" s="7"/>
      <c r="W551" s="8"/>
      <c r="X551" s="1"/>
      <c r="Y551" s="1"/>
      <c r="Z551" s="4"/>
      <c r="AA551" s="4"/>
      <c r="AB551" s="10"/>
      <c r="AC551" s="1"/>
      <c r="AD551" s="10"/>
      <c r="AE551" s="25"/>
      <c r="AF551" s="17"/>
      <c r="AG551" s="17"/>
    </row>
    <row r="552" spans="1:33" s="11" customFormat="1" ht="35.15" customHeight="1">
      <c r="A552" s="1"/>
      <c r="B552" s="6"/>
      <c r="C552" s="1"/>
      <c r="D552" s="1"/>
      <c r="E552" s="10"/>
      <c r="F552" s="1"/>
      <c r="G552" s="1"/>
      <c r="H552" s="1"/>
      <c r="I552" s="1"/>
      <c r="J552" s="1"/>
      <c r="K552" s="1"/>
      <c r="L552" s="5"/>
      <c r="M552" s="5"/>
      <c r="N552" s="1"/>
      <c r="O552" s="1"/>
      <c r="P552" s="1"/>
      <c r="Q552" s="1"/>
      <c r="R552" s="1"/>
      <c r="S552" s="1"/>
      <c r="T552" s="1"/>
      <c r="U552" s="6"/>
      <c r="V552" s="7"/>
      <c r="W552" s="8"/>
      <c r="X552" s="1"/>
      <c r="Y552" s="1"/>
      <c r="Z552" s="4"/>
      <c r="AA552" s="4"/>
      <c r="AB552" s="10"/>
      <c r="AC552" s="1"/>
      <c r="AD552" s="10"/>
      <c r="AE552" s="25"/>
      <c r="AF552" s="17"/>
      <c r="AG552" s="17"/>
    </row>
    <row r="553" spans="1:33" s="11" customFormat="1" ht="35.15" customHeight="1">
      <c r="A553" s="1"/>
      <c r="B553" s="6"/>
      <c r="C553" s="1"/>
      <c r="D553" s="1"/>
      <c r="E553" s="10"/>
      <c r="F553" s="1"/>
      <c r="G553" s="1"/>
      <c r="H553" s="1"/>
      <c r="I553" s="1"/>
      <c r="J553" s="1"/>
      <c r="K553" s="1"/>
      <c r="L553" s="5"/>
      <c r="M553" s="5"/>
      <c r="N553" s="1"/>
      <c r="O553" s="1"/>
      <c r="P553" s="1"/>
      <c r="Q553" s="1"/>
      <c r="R553" s="1"/>
      <c r="S553" s="1"/>
      <c r="T553" s="1"/>
      <c r="U553" s="6"/>
      <c r="V553" s="7"/>
      <c r="W553" s="8"/>
      <c r="X553" s="1"/>
      <c r="Y553" s="1"/>
      <c r="Z553" s="4"/>
      <c r="AA553" s="4"/>
      <c r="AB553" s="10"/>
      <c r="AC553" s="1"/>
      <c r="AD553" s="10"/>
      <c r="AE553" s="25"/>
      <c r="AF553" s="17"/>
      <c r="AG553" s="17"/>
    </row>
    <row r="554" spans="1:33" s="11" customFormat="1" ht="35.15" customHeight="1">
      <c r="A554" s="1"/>
      <c r="B554" s="6"/>
      <c r="C554" s="1"/>
      <c r="D554" s="1"/>
      <c r="E554" s="10"/>
      <c r="F554" s="1"/>
      <c r="G554" s="1"/>
      <c r="H554" s="1"/>
      <c r="I554" s="1"/>
      <c r="J554" s="1"/>
      <c r="K554" s="1"/>
      <c r="L554" s="5"/>
      <c r="M554" s="5"/>
      <c r="N554" s="1"/>
      <c r="O554" s="1"/>
      <c r="P554" s="1"/>
      <c r="Q554" s="1"/>
      <c r="R554" s="1"/>
      <c r="S554" s="1"/>
      <c r="T554" s="1"/>
      <c r="U554" s="6"/>
      <c r="V554" s="7"/>
      <c r="W554" s="8"/>
      <c r="X554" s="1"/>
      <c r="Y554" s="1"/>
      <c r="Z554" s="4"/>
      <c r="AA554" s="4"/>
      <c r="AB554" s="10"/>
      <c r="AC554" s="1"/>
      <c r="AD554" s="10"/>
      <c r="AE554" s="25"/>
      <c r="AF554" s="17"/>
      <c r="AG554" s="17"/>
    </row>
    <row r="555" spans="1:33" s="11" customFormat="1" ht="35.15" customHeight="1">
      <c r="A555" s="1"/>
      <c r="B555" s="6"/>
      <c r="C555" s="1"/>
      <c r="D555" s="1"/>
      <c r="E555" s="10"/>
      <c r="F555" s="1"/>
      <c r="G555" s="1"/>
      <c r="H555" s="1"/>
      <c r="I555" s="1"/>
      <c r="J555" s="1"/>
      <c r="K555" s="1"/>
      <c r="L555" s="5"/>
      <c r="M555" s="5"/>
      <c r="N555" s="1"/>
      <c r="O555" s="1"/>
      <c r="P555" s="1"/>
      <c r="Q555" s="1"/>
      <c r="R555" s="1"/>
      <c r="S555" s="1"/>
      <c r="T555" s="1"/>
      <c r="U555" s="6"/>
      <c r="V555" s="7"/>
      <c r="W555" s="8"/>
      <c r="X555" s="1"/>
      <c r="Y555" s="1"/>
      <c r="Z555" s="4"/>
      <c r="AA555" s="4"/>
      <c r="AB555" s="10"/>
      <c r="AC555" s="1"/>
      <c r="AD555" s="10"/>
      <c r="AE555" s="25"/>
      <c r="AF555" s="17"/>
      <c r="AG555" s="17"/>
    </row>
    <row r="556" spans="1:33" s="11" customFormat="1" ht="35.15" customHeight="1">
      <c r="A556" s="1"/>
      <c r="B556" s="6"/>
      <c r="C556" s="1"/>
      <c r="D556" s="1"/>
      <c r="E556" s="10"/>
      <c r="F556" s="1"/>
      <c r="G556" s="1"/>
      <c r="H556" s="1"/>
      <c r="I556" s="1"/>
      <c r="J556" s="1"/>
      <c r="K556" s="1"/>
      <c r="L556" s="5"/>
      <c r="M556" s="5"/>
      <c r="N556" s="1"/>
      <c r="O556" s="1"/>
      <c r="P556" s="1"/>
      <c r="Q556" s="1"/>
      <c r="R556" s="1"/>
      <c r="S556" s="1"/>
      <c r="T556" s="1"/>
      <c r="U556" s="6"/>
      <c r="V556" s="7"/>
      <c r="W556" s="8"/>
      <c r="X556" s="1"/>
      <c r="Y556" s="1"/>
      <c r="Z556" s="4"/>
      <c r="AA556" s="4"/>
      <c r="AB556" s="10"/>
      <c r="AC556" s="1"/>
      <c r="AD556" s="10"/>
      <c r="AE556" s="25"/>
      <c r="AF556" s="17"/>
      <c r="AG556" s="17"/>
    </row>
    <row r="557" spans="1:33" s="11" customFormat="1" ht="35.15" customHeight="1">
      <c r="A557" s="1"/>
      <c r="B557" s="6"/>
      <c r="C557" s="1"/>
      <c r="D557" s="1"/>
      <c r="E557" s="10"/>
      <c r="F557" s="1"/>
      <c r="G557" s="1"/>
      <c r="H557" s="1"/>
      <c r="I557" s="1"/>
      <c r="J557" s="1"/>
      <c r="K557" s="1"/>
      <c r="L557" s="5"/>
      <c r="M557" s="5"/>
      <c r="N557" s="1"/>
      <c r="O557" s="1"/>
      <c r="P557" s="1"/>
      <c r="Q557" s="1"/>
      <c r="R557" s="1"/>
      <c r="S557" s="1"/>
      <c r="T557" s="1"/>
      <c r="U557" s="6"/>
      <c r="V557" s="7"/>
      <c r="W557" s="8"/>
      <c r="X557" s="1"/>
      <c r="Y557" s="1"/>
      <c r="Z557" s="4"/>
      <c r="AA557" s="4"/>
      <c r="AB557" s="10"/>
      <c r="AC557" s="1"/>
      <c r="AD557" s="10"/>
      <c r="AE557" s="25"/>
      <c r="AF557" s="17"/>
      <c r="AG557" s="17"/>
    </row>
    <row r="558" spans="1:33" s="11" customFormat="1" ht="35.15" customHeight="1">
      <c r="A558" s="1"/>
      <c r="B558" s="6"/>
      <c r="C558" s="1"/>
      <c r="D558" s="1"/>
      <c r="E558" s="10"/>
      <c r="F558" s="1"/>
      <c r="G558" s="1"/>
      <c r="H558" s="1"/>
      <c r="I558" s="1"/>
      <c r="J558" s="1"/>
      <c r="K558" s="1"/>
      <c r="L558" s="5"/>
      <c r="M558" s="5"/>
      <c r="N558" s="1"/>
      <c r="O558" s="1"/>
      <c r="P558" s="1"/>
      <c r="Q558" s="1"/>
      <c r="R558" s="1"/>
      <c r="S558" s="1"/>
      <c r="T558" s="1"/>
      <c r="U558" s="6"/>
      <c r="V558" s="7"/>
      <c r="W558" s="8"/>
      <c r="X558" s="1"/>
      <c r="Y558" s="1"/>
      <c r="Z558" s="4"/>
      <c r="AA558" s="4"/>
      <c r="AB558" s="10"/>
      <c r="AC558" s="1"/>
      <c r="AD558" s="10"/>
      <c r="AE558" s="25"/>
      <c r="AF558" s="17"/>
      <c r="AG558" s="17"/>
    </row>
    <row r="559" spans="1:33" s="11" customFormat="1" ht="35.15" customHeight="1">
      <c r="A559" s="1"/>
      <c r="B559" s="6"/>
      <c r="C559" s="1"/>
      <c r="D559" s="1"/>
      <c r="E559" s="10"/>
      <c r="F559" s="1"/>
      <c r="G559" s="1"/>
      <c r="H559" s="1"/>
      <c r="I559" s="1"/>
      <c r="J559" s="1"/>
      <c r="K559" s="1"/>
      <c r="L559" s="5"/>
      <c r="M559" s="5"/>
      <c r="N559" s="1"/>
      <c r="O559" s="1"/>
      <c r="P559" s="1"/>
      <c r="Q559" s="1"/>
      <c r="R559" s="1"/>
      <c r="S559" s="1"/>
      <c r="T559" s="1"/>
      <c r="U559" s="6"/>
      <c r="V559" s="7"/>
      <c r="W559" s="8"/>
      <c r="X559" s="1"/>
      <c r="Y559" s="1"/>
      <c r="Z559" s="4"/>
      <c r="AA559" s="4"/>
      <c r="AB559" s="10"/>
      <c r="AC559" s="1"/>
      <c r="AD559" s="10"/>
      <c r="AE559" s="25"/>
      <c r="AF559" s="17"/>
      <c r="AG559" s="17"/>
    </row>
    <row r="560" spans="1:33" s="11" customFormat="1" ht="35.15" customHeight="1">
      <c r="A560" s="1"/>
      <c r="B560" s="6"/>
      <c r="C560" s="1"/>
      <c r="D560" s="1"/>
      <c r="E560" s="10"/>
      <c r="F560" s="1"/>
      <c r="G560" s="1"/>
      <c r="H560" s="1"/>
      <c r="I560" s="1"/>
      <c r="J560" s="1"/>
      <c r="K560" s="1"/>
      <c r="L560" s="5"/>
      <c r="M560" s="5"/>
      <c r="N560" s="1"/>
      <c r="O560" s="1"/>
      <c r="P560" s="1"/>
      <c r="Q560" s="1"/>
      <c r="R560" s="1"/>
      <c r="S560" s="1"/>
      <c r="T560" s="1"/>
      <c r="U560" s="6"/>
      <c r="V560" s="7"/>
      <c r="W560" s="8"/>
      <c r="X560" s="1"/>
      <c r="Y560" s="1"/>
      <c r="Z560" s="4"/>
      <c r="AA560" s="4"/>
      <c r="AB560" s="10"/>
      <c r="AC560" s="1"/>
      <c r="AD560" s="10"/>
      <c r="AE560" s="25"/>
      <c r="AF560" s="17"/>
      <c r="AG560" s="17"/>
    </row>
    <row r="561" spans="1:33" s="11" customFormat="1" ht="35.15" customHeight="1">
      <c r="A561" s="1"/>
      <c r="B561" s="6"/>
      <c r="C561" s="1"/>
      <c r="D561" s="1"/>
      <c r="E561" s="10"/>
      <c r="F561" s="1"/>
      <c r="G561" s="1"/>
      <c r="H561" s="1"/>
      <c r="I561" s="1"/>
      <c r="J561" s="1"/>
      <c r="K561" s="1"/>
      <c r="L561" s="5"/>
      <c r="M561" s="5"/>
      <c r="N561" s="1"/>
      <c r="O561" s="1"/>
      <c r="P561" s="1"/>
      <c r="Q561" s="1"/>
      <c r="R561" s="1"/>
      <c r="S561" s="1"/>
      <c r="T561" s="1"/>
      <c r="U561" s="6"/>
      <c r="V561" s="7"/>
      <c r="W561" s="8"/>
      <c r="X561" s="1"/>
      <c r="Y561" s="1"/>
      <c r="Z561" s="4"/>
      <c r="AA561" s="4"/>
      <c r="AB561" s="10"/>
      <c r="AC561" s="1"/>
      <c r="AD561" s="10"/>
      <c r="AE561" s="25"/>
      <c r="AF561" s="17"/>
      <c r="AG561" s="17"/>
    </row>
    <row r="562" spans="1:33" s="11" customFormat="1" ht="35.15" customHeight="1">
      <c r="A562" s="1"/>
      <c r="B562" s="6"/>
      <c r="C562" s="1"/>
      <c r="D562" s="1"/>
      <c r="E562" s="10"/>
      <c r="F562" s="1"/>
      <c r="G562" s="1"/>
      <c r="H562" s="1"/>
      <c r="I562" s="1"/>
      <c r="J562" s="1"/>
      <c r="K562" s="1"/>
      <c r="L562" s="5"/>
      <c r="M562" s="5"/>
      <c r="N562" s="1"/>
      <c r="O562" s="1"/>
      <c r="P562" s="1"/>
      <c r="Q562" s="1"/>
      <c r="R562" s="1"/>
      <c r="S562" s="1"/>
      <c r="T562" s="1"/>
      <c r="U562" s="6"/>
      <c r="V562" s="7"/>
      <c r="W562" s="8"/>
      <c r="X562" s="1"/>
      <c r="Y562" s="1"/>
      <c r="Z562" s="4"/>
      <c r="AA562" s="4"/>
      <c r="AB562" s="10"/>
      <c r="AC562" s="1"/>
      <c r="AD562" s="10"/>
      <c r="AE562" s="25"/>
      <c r="AF562" s="17"/>
      <c r="AG562" s="17"/>
    </row>
    <row r="563" spans="1:33" s="11" customFormat="1" ht="35.15" customHeight="1">
      <c r="A563" s="1"/>
      <c r="B563" s="6"/>
      <c r="C563" s="1"/>
      <c r="D563" s="1"/>
      <c r="E563" s="10"/>
      <c r="F563" s="1"/>
      <c r="G563" s="1"/>
      <c r="H563" s="1"/>
      <c r="I563" s="1"/>
      <c r="J563" s="1"/>
      <c r="K563" s="1"/>
      <c r="L563" s="5"/>
      <c r="M563" s="5"/>
      <c r="N563" s="1"/>
      <c r="O563" s="1"/>
      <c r="P563" s="1"/>
      <c r="Q563" s="1"/>
      <c r="R563" s="1"/>
      <c r="S563" s="1"/>
      <c r="T563" s="1"/>
      <c r="U563" s="6"/>
      <c r="V563" s="7"/>
      <c r="W563" s="8"/>
      <c r="X563" s="1"/>
      <c r="Y563" s="1"/>
      <c r="Z563" s="4"/>
      <c r="AA563" s="4"/>
      <c r="AB563" s="10"/>
      <c r="AC563" s="1"/>
      <c r="AD563" s="10"/>
      <c r="AE563" s="25"/>
      <c r="AF563" s="17"/>
      <c r="AG563" s="17"/>
    </row>
    <row r="564" spans="1:33" s="11" customFormat="1" ht="35.15" customHeight="1">
      <c r="A564" s="1"/>
      <c r="B564" s="6"/>
      <c r="C564" s="1"/>
      <c r="D564" s="1"/>
      <c r="E564" s="10"/>
      <c r="F564" s="1"/>
      <c r="G564" s="1"/>
      <c r="H564" s="1"/>
      <c r="I564" s="1"/>
      <c r="J564" s="1"/>
      <c r="K564" s="1"/>
      <c r="L564" s="5"/>
      <c r="M564" s="5"/>
      <c r="N564" s="1"/>
      <c r="O564" s="1"/>
      <c r="P564" s="1"/>
      <c r="Q564" s="1"/>
      <c r="R564" s="1"/>
      <c r="S564" s="1"/>
      <c r="T564" s="1"/>
      <c r="U564" s="6"/>
      <c r="V564" s="7"/>
      <c r="W564" s="8"/>
      <c r="X564" s="1"/>
      <c r="Y564" s="1"/>
      <c r="Z564" s="4"/>
      <c r="AA564" s="4"/>
      <c r="AB564" s="10"/>
      <c r="AC564" s="1"/>
      <c r="AD564" s="10"/>
      <c r="AE564" s="25"/>
      <c r="AF564" s="17"/>
      <c r="AG564" s="17"/>
    </row>
    <row r="565" spans="1:33" s="11" customFormat="1" ht="35.15" customHeight="1">
      <c r="A565" s="1"/>
      <c r="B565" s="6"/>
      <c r="C565" s="1"/>
      <c r="D565" s="1"/>
      <c r="E565" s="10"/>
      <c r="F565" s="1"/>
      <c r="G565" s="1"/>
      <c r="H565" s="1"/>
      <c r="I565" s="1"/>
      <c r="J565" s="1"/>
      <c r="K565" s="1"/>
      <c r="L565" s="5"/>
      <c r="M565" s="5"/>
      <c r="N565" s="1"/>
      <c r="O565" s="1"/>
      <c r="P565" s="1"/>
      <c r="Q565" s="1"/>
      <c r="R565" s="1"/>
      <c r="S565" s="1"/>
      <c r="T565" s="1"/>
      <c r="U565" s="6"/>
      <c r="V565" s="7"/>
      <c r="W565" s="8"/>
      <c r="X565" s="1"/>
      <c r="Y565" s="1"/>
      <c r="Z565" s="4"/>
      <c r="AA565" s="4"/>
      <c r="AB565" s="10"/>
      <c r="AC565" s="1"/>
      <c r="AD565" s="10"/>
      <c r="AE565" s="25"/>
      <c r="AF565" s="17"/>
      <c r="AG565" s="17"/>
    </row>
    <row r="566" spans="1:33" s="11" customFormat="1" ht="35.15" customHeight="1">
      <c r="A566" s="1"/>
      <c r="B566" s="6"/>
      <c r="C566" s="1"/>
      <c r="D566" s="1"/>
      <c r="E566" s="10"/>
      <c r="F566" s="1"/>
      <c r="G566" s="1"/>
      <c r="H566" s="1"/>
      <c r="I566" s="1"/>
      <c r="J566" s="1"/>
      <c r="K566" s="1"/>
      <c r="L566" s="5"/>
      <c r="M566" s="5"/>
      <c r="N566" s="1"/>
      <c r="O566" s="1"/>
      <c r="P566" s="1"/>
      <c r="Q566" s="1"/>
      <c r="R566" s="1"/>
      <c r="S566" s="1"/>
      <c r="T566" s="1"/>
      <c r="U566" s="6"/>
      <c r="V566" s="7"/>
      <c r="W566" s="8"/>
      <c r="X566" s="1"/>
      <c r="Y566" s="1"/>
      <c r="Z566" s="4"/>
      <c r="AA566" s="4"/>
      <c r="AB566" s="10"/>
      <c r="AC566" s="1"/>
      <c r="AD566" s="10"/>
      <c r="AE566" s="25"/>
      <c r="AF566" s="17"/>
      <c r="AG566" s="17"/>
    </row>
    <row r="567" spans="1:33" s="11" customFormat="1" ht="35.15" customHeight="1">
      <c r="A567" s="1"/>
      <c r="B567" s="6"/>
      <c r="C567" s="1"/>
      <c r="D567" s="1"/>
      <c r="E567" s="10"/>
      <c r="F567" s="1"/>
      <c r="G567" s="1"/>
      <c r="H567" s="1"/>
      <c r="I567" s="1"/>
      <c r="J567" s="1"/>
      <c r="K567" s="1"/>
      <c r="L567" s="5"/>
      <c r="M567" s="5"/>
      <c r="N567" s="1"/>
      <c r="O567" s="1"/>
      <c r="P567" s="1"/>
      <c r="Q567" s="1"/>
      <c r="R567" s="1"/>
      <c r="S567" s="1"/>
      <c r="T567" s="1"/>
      <c r="U567" s="6"/>
      <c r="V567" s="7"/>
      <c r="W567" s="8"/>
      <c r="X567" s="1"/>
      <c r="Y567" s="1"/>
      <c r="Z567" s="4"/>
      <c r="AA567" s="4"/>
      <c r="AB567" s="10"/>
      <c r="AC567" s="1"/>
      <c r="AD567" s="10"/>
      <c r="AE567" s="25"/>
      <c r="AF567" s="17"/>
      <c r="AG567" s="17"/>
    </row>
    <row r="568" spans="1:33" s="11" customFormat="1" ht="35.15" customHeight="1">
      <c r="A568" s="1"/>
      <c r="B568" s="6"/>
      <c r="C568" s="1"/>
      <c r="D568" s="1"/>
      <c r="E568" s="10"/>
      <c r="F568" s="1"/>
      <c r="G568" s="1"/>
      <c r="H568" s="1"/>
      <c r="I568" s="1"/>
      <c r="J568" s="1"/>
      <c r="K568" s="1"/>
      <c r="L568" s="5"/>
      <c r="M568" s="5"/>
      <c r="N568" s="1"/>
      <c r="O568" s="1"/>
      <c r="P568" s="1"/>
      <c r="Q568" s="1"/>
      <c r="R568" s="1"/>
      <c r="S568" s="1"/>
      <c r="T568" s="1"/>
      <c r="U568" s="6"/>
      <c r="V568" s="7"/>
      <c r="W568" s="8"/>
      <c r="X568" s="1"/>
      <c r="Y568" s="1"/>
      <c r="Z568" s="4"/>
      <c r="AA568" s="4"/>
      <c r="AB568" s="10"/>
      <c r="AC568" s="1"/>
      <c r="AD568" s="10"/>
      <c r="AE568" s="25"/>
      <c r="AF568" s="17"/>
      <c r="AG568" s="17"/>
    </row>
    <row r="569" spans="1:33" s="11" customFormat="1" ht="35.15" customHeight="1">
      <c r="A569" s="1"/>
      <c r="B569" s="6"/>
      <c r="C569" s="1"/>
      <c r="D569" s="1"/>
      <c r="E569" s="10"/>
      <c r="F569" s="1"/>
      <c r="G569" s="1"/>
      <c r="H569" s="1"/>
      <c r="I569" s="1"/>
      <c r="J569" s="1"/>
      <c r="K569" s="1"/>
      <c r="L569" s="5"/>
      <c r="M569" s="5"/>
      <c r="N569" s="1"/>
      <c r="O569" s="1"/>
      <c r="P569" s="1"/>
      <c r="Q569" s="1"/>
      <c r="R569" s="1"/>
      <c r="S569" s="1"/>
      <c r="T569" s="1"/>
      <c r="U569" s="6"/>
      <c r="V569" s="7"/>
      <c r="W569" s="8"/>
      <c r="X569" s="1"/>
      <c r="Y569" s="1"/>
      <c r="Z569" s="4"/>
      <c r="AA569" s="4"/>
      <c r="AB569" s="10"/>
      <c r="AC569" s="1"/>
      <c r="AD569" s="10"/>
      <c r="AE569" s="25"/>
      <c r="AF569" s="17"/>
      <c r="AG569" s="17"/>
    </row>
    <row r="570" spans="1:33" s="11" customFormat="1" ht="35.15" customHeight="1">
      <c r="A570" s="1"/>
      <c r="B570" s="6"/>
      <c r="C570" s="1"/>
      <c r="D570" s="1"/>
      <c r="E570" s="10"/>
      <c r="F570" s="1"/>
      <c r="G570" s="1"/>
      <c r="H570" s="1"/>
      <c r="I570" s="1"/>
      <c r="J570" s="1"/>
      <c r="K570" s="1"/>
      <c r="L570" s="5"/>
      <c r="M570" s="5"/>
      <c r="N570" s="1"/>
      <c r="O570" s="1"/>
      <c r="P570" s="1"/>
      <c r="Q570" s="1"/>
      <c r="R570" s="1"/>
      <c r="S570" s="1"/>
      <c r="T570" s="1"/>
      <c r="U570" s="6"/>
      <c r="V570" s="7"/>
      <c r="W570" s="8"/>
      <c r="X570" s="1"/>
      <c r="Y570" s="1"/>
      <c r="Z570" s="4"/>
      <c r="AA570" s="4"/>
      <c r="AB570" s="10"/>
      <c r="AC570" s="1"/>
      <c r="AD570" s="10"/>
      <c r="AE570" s="25"/>
      <c r="AF570" s="17"/>
      <c r="AG570" s="17"/>
    </row>
    <row r="571" spans="1:33" s="11" customFormat="1" ht="35.15" customHeight="1">
      <c r="A571" s="1"/>
      <c r="B571" s="6"/>
      <c r="C571" s="1"/>
      <c r="D571" s="1"/>
      <c r="E571" s="10"/>
      <c r="F571" s="1"/>
      <c r="G571" s="1"/>
      <c r="H571" s="1"/>
      <c r="I571" s="1"/>
      <c r="J571" s="1"/>
      <c r="K571" s="1"/>
      <c r="L571" s="5"/>
      <c r="M571" s="5"/>
      <c r="N571" s="1"/>
      <c r="O571" s="1"/>
      <c r="P571" s="1"/>
      <c r="Q571" s="1"/>
      <c r="R571" s="1"/>
      <c r="S571" s="1"/>
      <c r="T571" s="1"/>
      <c r="U571" s="6"/>
      <c r="V571" s="7"/>
      <c r="W571" s="8"/>
      <c r="X571" s="1"/>
      <c r="Y571" s="1"/>
      <c r="Z571" s="4"/>
      <c r="AA571" s="4"/>
      <c r="AB571" s="10"/>
      <c r="AC571" s="1"/>
      <c r="AD571" s="10"/>
      <c r="AE571" s="25"/>
      <c r="AF571" s="17"/>
      <c r="AG571" s="17"/>
    </row>
    <row r="572" spans="1:33" s="11" customFormat="1" ht="35.15" customHeight="1">
      <c r="A572" s="1"/>
      <c r="B572" s="6"/>
      <c r="C572" s="1"/>
      <c r="D572" s="1"/>
      <c r="E572" s="10"/>
      <c r="F572" s="1"/>
      <c r="G572" s="1"/>
      <c r="H572" s="1"/>
      <c r="I572" s="1"/>
      <c r="J572" s="1"/>
      <c r="K572" s="1"/>
      <c r="L572" s="5"/>
      <c r="M572" s="5"/>
      <c r="N572" s="1"/>
      <c r="O572" s="1"/>
      <c r="P572" s="1"/>
      <c r="Q572" s="1"/>
      <c r="R572" s="1"/>
      <c r="S572" s="1"/>
      <c r="T572" s="1"/>
      <c r="U572" s="6"/>
      <c r="V572" s="7"/>
      <c r="W572" s="8"/>
      <c r="X572" s="1"/>
      <c r="Y572" s="1"/>
      <c r="Z572" s="4"/>
      <c r="AA572" s="4"/>
      <c r="AB572" s="10"/>
      <c r="AC572" s="1"/>
      <c r="AD572" s="10"/>
      <c r="AE572" s="25"/>
      <c r="AF572" s="17"/>
      <c r="AG572" s="17"/>
    </row>
    <row r="573" spans="1:33" s="11" customFormat="1" ht="35.15" customHeight="1">
      <c r="A573" s="1"/>
      <c r="B573" s="6"/>
      <c r="C573" s="1"/>
      <c r="D573" s="1"/>
      <c r="E573" s="10"/>
      <c r="F573" s="1"/>
      <c r="G573" s="1"/>
      <c r="H573" s="1"/>
      <c r="I573" s="1"/>
      <c r="J573" s="1"/>
      <c r="K573" s="1"/>
      <c r="L573" s="5"/>
      <c r="M573" s="5"/>
      <c r="N573" s="1"/>
      <c r="O573" s="1"/>
      <c r="P573" s="1"/>
      <c r="Q573" s="1"/>
      <c r="R573" s="1"/>
      <c r="S573" s="1"/>
      <c r="T573" s="1"/>
      <c r="U573" s="6"/>
      <c r="V573" s="7"/>
      <c r="W573" s="8"/>
      <c r="X573" s="1"/>
      <c r="Y573" s="1"/>
      <c r="Z573" s="4"/>
      <c r="AA573" s="4"/>
      <c r="AB573" s="10"/>
      <c r="AC573" s="1"/>
      <c r="AD573" s="10"/>
      <c r="AE573" s="25"/>
      <c r="AF573" s="17"/>
      <c r="AG573" s="17"/>
    </row>
    <row r="574" spans="1:33" s="11" customFormat="1" ht="35.15" customHeight="1">
      <c r="A574" s="1"/>
      <c r="B574" s="6"/>
      <c r="C574" s="1"/>
      <c r="D574" s="1"/>
      <c r="E574" s="10"/>
      <c r="F574" s="1"/>
      <c r="G574" s="1"/>
      <c r="H574" s="1"/>
      <c r="I574" s="1"/>
      <c r="J574" s="1"/>
      <c r="K574" s="1"/>
      <c r="L574" s="5"/>
      <c r="M574" s="5"/>
      <c r="N574" s="1"/>
      <c r="O574" s="1"/>
      <c r="P574" s="1"/>
      <c r="Q574" s="1"/>
      <c r="R574" s="1"/>
      <c r="S574" s="1"/>
      <c r="T574" s="1"/>
      <c r="U574" s="6"/>
      <c r="V574" s="7"/>
      <c r="W574" s="8"/>
      <c r="X574" s="1"/>
      <c r="Y574" s="1"/>
      <c r="Z574" s="4"/>
      <c r="AA574" s="4"/>
      <c r="AB574" s="10"/>
      <c r="AC574" s="1"/>
      <c r="AD574" s="10"/>
      <c r="AE574" s="25"/>
      <c r="AF574" s="17"/>
      <c r="AG574" s="17"/>
    </row>
    <row r="575" spans="1:33" s="11" customFormat="1" ht="35.15" customHeight="1">
      <c r="A575" s="1"/>
      <c r="B575" s="6"/>
      <c r="C575" s="1"/>
      <c r="D575" s="1"/>
      <c r="E575" s="10"/>
      <c r="F575" s="1"/>
      <c r="G575" s="1"/>
      <c r="H575" s="1"/>
      <c r="I575" s="1"/>
      <c r="J575" s="1"/>
      <c r="K575" s="1"/>
      <c r="L575" s="5"/>
      <c r="M575" s="5"/>
      <c r="N575" s="1"/>
      <c r="O575" s="1"/>
      <c r="P575" s="1"/>
      <c r="Q575" s="1"/>
      <c r="R575" s="1"/>
      <c r="S575" s="1"/>
      <c r="T575" s="1"/>
      <c r="U575" s="6"/>
      <c r="V575" s="7"/>
      <c r="W575" s="8"/>
      <c r="X575" s="1"/>
      <c r="Y575" s="1"/>
      <c r="Z575" s="4"/>
      <c r="AA575" s="4"/>
      <c r="AB575" s="10"/>
      <c r="AC575" s="1"/>
      <c r="AD575" s="10"/>
      <c r="AE575" s="25"/>
      <c r="AF575" s="17"/>
      <c r="AG575" s="17"/>
    </row>
    <row r="576" spans="1:33" s="11" customFormat="1" ht="35.15" customHeight="1">
      <c r="A576" s="1"/>
      <c r="B576" s="6"/>
      <c r="C576" s="1"/>
      <c r="D576" s="1"/>
      <c r="E576" s="10"/>
      <c r="F576" s="1"/>
      <c r="G576" s="1"/>
      <c r="H576" s="1"/>
      <c r="I576" s="1"/>
      <c r="J576" s="1"/>
      <c r="K576" s="1"/>
      <c r="L576" s="5"/>
      <c r="M576" s="5"/>
      <c r="N576" s="1"/>
      <c r="O576" s="1"/>
      <c r="P576" s="1"/>
      <c r="Q576" s="1"/>
      <c r="R576" s="1"/>
      <c r="S576" s="1"/>
      <c r="T576" s="1"/>
      <c r="U576" s="6"/>
      <c r="V576" s="7"/>
      <c r="W576" s="8"/>
      <c r="X576" s="1"/>
      <c r="Y576" s="1"/>
      <c r="Z576" s="4"/>
      <c r="AA576" s="4"/>
      <c r="AB576" s="10"/>
      <c r="AC576" s="1"/>
      <c r="AD576" s="10"/>
      <c r="AE576" s="25"/>
      <c r="AF576" s="17"/>
      <c r="AG576" s="17"/>
    </row>
    <row r="577" spans="1:33" s="11" customFormat="1" ht="35.15" customHeight="1">
      <c r="A577" s="1"/>
      <c r="B577" s="6"/>
      <c r="C577" s="1"/>
      <c r="D577" s="1"/>
      <c r="E577" s="10"/>
      <c r="F577" s="1"/>
      <c r="G577" s="1"/>
      <c r="H577" s="1"/>
      <c r="I577" s="1"/>
      <c r="J577" s="1"/>
      <c r="K577" s="1"/>
      <c r="L577" s="5"/>
      <c r="M577" s="5"/>
      <c r="N577" s="1"/>
      <c r="O577" s="1"/>
      <c r="P577" s="1"/>
      <c r="Q577" s="1"/>
      <c r="R577" s="1"/>
      <c r="S577" s="1"/>
      <c r="T577" s="1"/>
      <c r="U577" s="6"/>
      <c r="V577" s="7"/>
      <c r="W577" s="8"/>
      <c r="X577" s="1"/>
      <c r="Y577" s="1"/>
      <c r="Z577" s="4"/>
      <c r="AA577" s="4"/>
      <c r="AB577" s="10"/>
      <c r="AC577" s="1"/>
      <c r="AD577" s="10"/>
      <c r="AE577" s="25"/>
      <c r="AF577" s="17"/>
      <c r="AG577" s="17"/>
    </row>
    <row r="578" spans="1:33" s="11" customFormat="1" ht="35.15" customHeight="1">
      <c r="A578" s="1"/>
      <c r="B578" s="6"/>
      <c r="C578" s="1"/>
      <c r="D578" s="1"/>
      <c r="E578" s="10"/>
      <c r="F578" s="1"/>
      <c r="G578" s="1"/>
      <c r="H578" s="1"/>
      <c r="I578" s="1"/>
      <c r="J578" s="1"/>
      <c r="K578" s="1"/>
      <c r="L578" s="5"/>
      <c r="M578" s="5"/>
      <c r="N578" s="1"/>
      <c r="O578" s="1"/>
      <c r="P578" s="1"/>
      <c r="Q578" s="1"/>
      <c r="R578" s="1"/>
      <c r="S578" s="1"/>
      <c r="T578" s="1"/>
      <c r="U578" s="6"/>
      <c r="V578" s="7"/>
      <c r="W578" s="8"/>
      <c r="X578" s="1"/>
      <c r="Y578" s="1"/>
      <c r="Z578" s="4"/>
      <c r="AA578" s="4"/>
      <c r="AB578" s="10"/>
      <c r="AC578" s="1"/>
      <c r="AD578" s="10"/>
      <c r="AE578" s="25"/>
      <c r="AF578" s="17"/>
      <c r="AG578" s="17"/>
    </row>
    <row r="579" spans="1:33" s="11" customFormat="1" ht="35.15" customHeight="1">
      <c r="A579" s="1"/>
      <c r="B579" s="6"/>
      <c r="C579" s="1"/>
      <c r="D579" s="1"/>
      <c r="E579" s="10"/>
      <c r="F579" s="1"/>
      <c r="G579" s="1"/>
      <c r="H579" s="1"/>
      <c r="I579" s="1"/>
      <c r="J579" s="1"/>
      <c r="K579" s="1"/>
      <c r="L579" s="5"/>
      <c r="M579" s="5"/>
      <c r="N579" s="1"/>
      <c r="O579" s="1"/>
      <c r="P579" s="1"/>
      <c r="Q579" s="1"/>
      <c r="R579" s="1"/>
      <c r="S579" s="1"/>
      <c r="T579" s="1"/>
      <c r="U579" s="6"/>
      <c r="V579" s="7"/>
      <c r="W579" s="8"/>
      <c r="X579" s="1"/>
      <c r="Y579" s="1"/>
      <c r="Z579" s="4"/>
      <c r="AA579" s="4"/>
      <c r="AB579" s="10"/>
      <c r="AC579" s="1"/>
      <c r="AD579" s="10"/>
      <c r="AE579" s="25"/>
      <c r="AF579" s="17"/>
      <c r="AG579" s="17"/>
    </row>
    <row r="580" spans="1:33" s="11" customFormat="1" ht="35.15" customHeight="1">
      <c r="A580" s="1"/>
      <c r="B580" s="6"/>
      <c r="C580" s="1"/>
      <c r="D580" s="1"/>
      <c r="E580" s="10"/>
      <c r="F580" s="1"/>
      <c r="G580" s="1"/>
      <c r="H580" s="1"/>
      <c r="I580" s="1"/>
      <c r="J580" s="1"/>
      <c r="K580" s="1"/>
      <c r="L580" s="5"/>
      <c r="M580" s="5"/>
      <c r="N580" s="1"/>
      <c r="O580" s="1"/>
      <c r="P580" s="1"/>
      <c r="Q580" s="1"/>
      <c r="R580" s="1"/>
      <c r="S580" s="1"/>
      <c r="T580" s="1"/>
      <c r="U580" s="6"/>
      <c r="V580" s="7"/>
      <c r="W580" s="8"/>
      <c r="X580" s="1"/>
      <c r="Y580" s="1"/>
      <c r="Z580" s="4"/>
      <c r="AA580" s="4"/>
      <c r="AB580" s="10"/>
      <c r="AC580" s="1"/>
      <c r="AD580" s="10"/>
      <c r="AE580" s="25"/>
      <c r="AF580" s="17"/>
      <c r="AG580" s="17"/>
    </row>
    <row r="581" spans="1:33" s="11" customFormat="1" ht="35.15" customHeight="1">
      <c r="A581" s="1"/>
      <c r="B581" s="6"/>
      <c r="C581" s="1"/>
      <c r="D581" s="1"/>
      <c r="E581" s="10"/>
      <c r="F581" s="1"/>
      <c r="G581" s="1"/>
      <c r="H581" s="1"/>
      <c r="I581" s="1"/>
      <c r="J581" s="1"/>
      <c r="K581" s="1"/>
      <c r="L581" s="5"/>
      <c r="M581" s="5"/>
      <c r="N581" s="1"/>
      <c r="O581" s="1"/>
      <c r="P581" s="1"/>
      <c r="Q581" s="1"/>
      <c r="R581" s="1"/>
      <c r="S581" s="1"/>
      <c r="T581" s="1"/>
      <c r="U581" s="6"/>
      <c r="V581" s="7"/>
      <c r="W581" s="8"/>
      <c r="X581" s="1"/>
      <c r="Y581" s="1"/>
      <c r="Z581" s="4"/>
      <c r="AA581" s="4"/>
      <c r="AB581" s="10"/>
      <c r="AC581" s="1"/>
      <c r="AD581" s="10"/>
      <c r="AE581" s="25"/>
      <c r="AF581" s="17"/>
      <c r="AG581" s="17"/>
    </row>
    <row r="582" spans="1:33" s="11" customFormat="1" ht="35.15" customHeight="1">
      <c r="A582" s="1"/>
      <c r="B582" s="6"/>
      <c r="C582" s="1"/>
      <c r="D582" s="1"/>
      <c r="E582" s="10"/>
      <c r="F582" s="1"/>
      <c r="G582" s="1"/>
      <c r="H582" s="1"/>
      <c r="I582" s="1"/>
      <c r="J582" s="1"/>
      <c r="K582" s="1"/>
      <c r="L582" s="5"/>
      <c r="M582" s="5"/>
      <c r="N582" s="1"/>
      <c r="O582" s="1"/>
      <c r="P582" s="1"/>
      <c r="Q582" s="1"/>
      <c r="R582" s="1"/>
      <c r="S582" s="1"/>
      <c r="T582" s="1"/>
      <c r="U582" s="6"/>
      <c r="V582" s="7"/>
      <c r="W582" s="8"/>
      <c r="X582" s="1"/>
      <c r="Y582" s="1"/>
      <c r="Z582" s="4"/>
      <c r="AA582" s="4"/>
      <c r="AB582" s="10"/>
      <c r="AC582" s="1"/>
      <c r="AD582" s="10"/>
      <c r="AE582" s="25"/>
      <c r="AF582" s="17"/>
      <c r="AG582" s="17"/>
    </row>
    <row r="583" spans="1:33" s="11" customFormat="1" ht="35.15" customHeight="1">
      <c r="A583" s="1"/>
      <c r="B583" s="6"/>
      <c r="C583" s="1"/>
      <c r="D583" s="1"/>
      <c r="E583" s="10"/>
      <c r="F583" s="1"/>
      <c r="G583" s="1"/>
      <c r="H583" s="1"/>
      <c r="I583" s="1"/>
      <c r="J583" s="1"/>
      <c r="K583" s="1"/>
      <c r="L583" s="5"/>
      <c r="M583" s="5"/>
      <c r="N583" s="1"/>
      <c r="O583" s="1"/>
      <c r="P583" s="1"/>
      <c r="Q583" s="1"/>
      <c r="R583" s="1"/>
      <c r="S583" s="1"/>
      <c r="T583" s="1"/>
      <c r="U583" s="6"/>
      <c r="V583" s="7"/>
      <c r="W583" s="8"/>
      <c r="X583" s="1"/>
      <c r="Y583" s="1"/>
      <c r="Z583" s="4"/>
      <c r="AA583" s="4"/>
      <c r="AB583" s="10"/>
      <c r="AC583" s="1"/>
      <c r="AD583" s="10"/>
      <c r="AE583" s="25"/>
      <c r="AF583" s="17"/>
      <c r="AG583" s="17"/>
    </row>
    <row r="584" spans="1:33" s="11" customFormat="1" ht="35.15" customHeight="1">
      <c r="A584" s="1"/>
      <c r="B584" s="6"/>
      <c r="C584" s="1"/>
      <c r="D584" s="1"/>
      <c r="E584" s="10"/>
      <c r="F584" s="1"/>
      <c r="G584" s="1"/>
      <c r="H584" s="1"/>
      <c r="I584" s="1"/>
      <c r="J584" s="1"/>
      <c r="K584" s="1"/>
      <c r="L584" s="5"/>
      <c r="M584" s="5"/>
      <c r="N584" s="1"/>
      <c r="O584" s="1"/>
      <c r="P584" s="1"/>
      <c r="Q584" s="1"/>
      <c r="R584" s="1"/>
      <c r="S584" s="1"/>
      <c r="T584" s="1"/>
      <c r="U584" s="6"/>
      <c r="V584" s="7"/>
      <c r="W584" s="8"/>
      <c r="X584" s="1"/>
      <c r="Y584" s="1"/>
      <c r="Z584" s="4"/>
      <c r="AA584" s="4"/>
      <c r="AB584" s="10"/>
      <c r="AC584" s="1"/>
      <c r="AD584" s="10"/>
      <c r="AE584" s="25"/>
      <c r="AF584" s="17"/>
      <c r="AG584" s="17"/>
    </row>
    <row r="585" spans="1:33" s="11" customFormat="1" ht="35.15" customHeight="1">
      <c r="A585" s="1"/>
      <c r="B585" s="6"/>
      <c r="C585" s="1"/>
      <c r="D585" s="1"/>
      <c r="E585" s="10"/>
      <c r="F585" s="1"/>
      <c r="G585" s="1"/>
      <c r="H585" s="1"/>
      <c r="I585" s="1"/>
      <c r="J585" s="1"/>
      <c r="K585" s="1"/>
      <c r="L585" s="5"/>
      <c r="M585" s="5"/>
      <c r="N585" s="1"/>
      <c r="O585" s="1"/>
      <c r="P585" s="1"/>
      <c r="Q585" s="1"/>
      <c r="R585" s="1"/>
      <c r="S585" s="1"/>
      <c r="T585" s="1"/>
      <c r="U585" s="6"/>
      <c r="V585" s="7"/>
      <c r="W585" s="8"/>
      <c r="X585" s="1"/>
      <c r="Y585" s="1"/>
      <c r="Z585" s="4"/>
      <c r="AA585" s="4"/>
      <c r="AB585" s="10"/>
      <c r="AC585" s="1"/>
      <c r="AD585" s="10"/>
      <c r="AE585" s="25"/>
      <c r="AF585" s="17"/>
      <c r="AG585" s="17"/>
    </row>
    <row r="586" spans="1:33" s="11" customFormat="1" ht="35.15" customHeight="1">
      <c r="A586" s="1"/>
      <c r="B586" s="6"/>
      <c r="C586" s="1"/>
      <c r="D586" s="1"/>
      <c r="E586" s="10"/>
      <c r="F586" s="1"/>
      <c r="G586" s="1"/>
      <c r="H586" s="1"/>
      <c r="I586" s="1"/>
      <c r="J586" s="1"/>
      <c r="K586" s="1"/>
      <c r="L586" s="5"/>
      <c r="M586" s="5"/>
      <c r="N586" s="1"/>
      <c r="O586" s="1"/>
      <c r="P586" s="1"/>
      <c r="Q586" s="1"/>
      <c r="R586" s="1"/>
      <c r="S586" s="1"/>
      <c r="T586" s="1"/>
      <c r="U586" s="6"/>
      <c r="V586" s="7"/>
      <c r="W586" s="8"/>
      <c r="X586" s="1"/>
      <c r="Y586" s="1"/>
      <c r="Z586" s="4"/>
      <c r="AA586" s="4"/>
      <c r="AB586" s="10"/>
      <c r="AC586" s="1"/>
      <c r="AD586" s="10"/>
      <c r="AE586" s="25"/>
      <c r="AF586" s="17"/>
      <c r="AG586" s="17"/>
    </row>
    <row r="587" spans="1:33" s="11" customFormat="1" ht="35.15" customHeight="1">
      <c r="A587" s="1"/>
      <c r="B587" s="6"/>
      <c r="C587" s="1"/>
      <c r="D587" s="1"/>
      <c r="E587" s="10"/>
      <c r="F587" s="1"/>
      <c r="G587" s="1"/>
      <c r="H587" s="1"/>
      <c r="I587" s="1"/>
      <c r="J587" s="1"/>
      <c r="K587" s="1"/>
      <c r="L587" s="5"/>
      <c r="M587" s="5"/>
      <c r="N587" s="1"/>
      <c r="O587" s="1"/>
      <c r="P587" s="1"/>
      <c r="Q587" s="1"/>
      <c r="R587" s="1"/>
      <c r="S587" s="1"/>
      <c r="T587" s="1"/>
      <c r="U587" s="6"/>
      <c r="V587" s="7"/>
      <c r="W587" s="8"/>
      <c r="X587" s="1"/>
      <c r="Y587" s="1"/>
      <c r="Z587" s="4"/>
      <c r="AA587" s="4"/>
      <c r="AB587" s="10"/>
      <c r="AC587" s="1"/>
      <c r="AD587" s="10"/>
      <c r="AE587" s="25"/>
      <c r="AF587" s="17"/>
      <c r="AG587" s="17"/>
    </row>
    <row r="588" spans="1:33" s="11" customFormat="1" ht="35.15" customHeight="1">
      <c r="A588" s="1"/>
      <c r="B588" s="6"/>
      <c r="C588" s="1"/>
      <c r="D588" s="1"/>
      <c r="E588" s="10"/>
      <c r="F588" s="1"/>
      <c r="G588" s="1"/>
      <c r="H588" s="1"/>
      <c r="I588" s="1"/>
      <c r="J588" s="1"/>
      <c r="K588" s="1"/>
      <c r="L588" s="5"/>
      <c r="M588" s="5"/>
      <c r="N588" s="1"/>
      <c r="O588" s="1"/>
      <c r="P588" s="1"/>
      <c r="Q588" s="1"/>
      <c r="R588" s="1"/>
      <c r="S588" s="1"/>
      <c r="T588" s="1"/>
      <c r="U588" s="6"/>
      <c r="V588" s="7"/>
      <c r="W588" s="8"/>
      <c r="X588" s="1"/>
      <c r="Y588" s="1"/>
      <c r="Z588" s="4"/>
      <c r="AA588" s="4"/>
      <c r="AB588" s="10"/>
      <c r="AC588" s="1"/>
      <c r="AD588" s="10"/>
      <c r="AE588" s="25"/>
      <c r="AF588" s="17"/>
      <c r="AG588" s="17"/>
    </row>
    <row r="589" spans="1:33" s="11" customFormat="1" ht="35.15" customHeight="1">
      <c r="A589" s="1"/>
      <c r="B589" s="6"/>
      <c r="C589" s="1"/>
      <c r="D589" s="1"/>
      <c r="E589" s="10"/>
      <c r="F589" s="1"/>
      <c r="G589" s="1"/>
      <c r="H589" s="1"/>
      <c r="I589" s="1"/>
      <c r="J589" s="1"/>
      <c r="K589" s="1"/>
      <c r="L589" s="5"/>
      <c r="M589" s="5"/>
      <c r="N589" s="1"/>
      <c r="O589" s="1"/>
      <c r="P589" s="1"/>
      <c r="Q589" s="1"/>
      <c r="R589" s="1"/>
      <c r="S589" s="1"/>
      <c r="T589" s="1"/>
      <c r="U589" s="6"/>
      <c r="V589" s="7"/>
      <c r="W589" s="8"/>
      <c r="X589" s="1"/>
      <c r="Y589" s="1"/>
      <c r="Z589" s="4"/>
      <c r="AA589" s="4"/>
      <c r="AB589" s="10"/>
      <c r="AC589" s="1"/>
      <c r="AD589" s="10"/>
      <c r="AE589" s="25"/>
      <c r="AF589" s="17"/>
      <c r="AG589" s="17"/>
    </row>
    <row r="590" spans="1:33" s="11" customFormat="1" ht="35.15" customHeight="1">
      <c r="A590" s="1"/>
      <c r="B590" s="6"/>
      <c r="C590" s="1"/>
      <c r="D590" s="1"/>
      <c r="E590" s="10"/>
      <c r="F590" s="1"/>
      <c r="G590" s="1"/>
      <c r="H590" s="1"/>
      <c r="I590" s="1"/>
      <c r="J590" s="1"/>
      <c r="K590" s="1"/>
      <c r="L590" s="5"/>
      <c r="M590" s="5"/>
      <c r="N590" s="1"/>
      <c r="O590" s="1"/>
      <c r="P590" s="1"/>
      <c r="Q590" s="1"/>
      <c r="R590" s="1"/>
      <c r="S590" s="1"/>
      <c r="T590" s="1"/>
      <c r="U590" s="6"/>
      <c r="V590" s="7"/>
      <c r="W590" s="8"/>
      <c r="X590" s="1"/>
      <c r="Y590" s="1"/>
      <c r="Z590" s="4"/>
      <c r="AA590" s="4"/>
      <c r="AB590" s="10"/>
      <c r="AC590" s="1"/>
      <c r="AD590" s="10"/>
      <c r="AE590" s="25"/>
      <c r="AF590" s="17"/>
      <c r="AG590" s="17"/>
    </row>
    <row r="591" spans="1:33" s="11" customFormat="1" ht="35.15" customHeight="1">
      <c r="A591" s="1"/>
      <c r="B591" s="6"/>
      <c r="C591" s="1"/>
      <c r="D591" s="1"/>
      <c r="E591" s="10"/>
      <c r="F591" s="1"/>
      <c r="G591" s="1"/>
      <c r="H591" s="1"/>
      <c r="I591" s="1"/>
      <c r="J591" s="1"/>
      <c r="K591" s="1"/>
      <c r="L591" s="5"/>
      <c r="M591" s="5"/>
      <c r="N591" s="1"/>
      <c r="O591" s="1"/>
      <c r="P591" s="1"/>
      <c r="Q591" s="1"/>
      <c r="R591" s="1"/>
      <c r="S591" s="1"/>
      <c r="T591" s="1"/>
      <c r="U591" s="6"/>
      <c r="V591" s="7"/>
      <c r="W591" s="8"/>
      <c r="X591" s="1"/>
      <c r="Y591" s="1"/>
      <c r="Z591" s="4"/>
      <c r="AA591" s="4"/>
      <c r="AB591" s="10"/>
      <c r="AC591" s="1"/>
      <c r="AD591" s="10"/>
      <c r="AE591" s="25"/>
      <c r="AF591" s="17"/>
      <c r="AG591" s="17"/>
    </row>
    <row r="592" spans="1:33" s="11" customFormat="1" ht="35.15" customHeight="1">
      <c r="A592" s="1"/>
      <c r="B592" s="6"/>
      <c r="C592" s="1"/>
      <c r="D592" s="1"/>
      <c r="E592" s="10"/>
      <c r="F592" s="1"/>
      <c r="G592" s="1"/>
      <c r="H592" s="1"/>
      <c r="I592" s="1"/>
      <c r="J592" s="1"/>
      <c r="K592" s="1"/>
      <c r="L592" s="5"/>
      <c r="M592" s="5"/>
      <c r="N592" s="1"/>
      <c r="O592" s="1"/>
      <c r="P592" s="1"/>
      <c r="Q592" s="1"/>
      <c r="R592" s="1"/>
      <c r="S592" s="1"/>
      <c r="T592" s="1"/>
      <c r="U592" s="6"/>
      <c r="V592" s="7"/>
      <c r="W592" s="8"/>
      <c r="X592" s="1"/>
      <c r="Y592" s="1"/>
      <c r="Z592" s="4"/>
      <c r="AA592" s="4"/>
      <c r="AB592" s="10"/>
      <c r="AC592" s="1"/>
      <c r="AD592" s="10"/>
      <c r="AE592" s="25"/>
      <c r="AF592" s="17"/>
      <c r="AG592" s="17"/>
    </row>
    <row r="593" spans="1:33" s="11" customFormat="1" ht="35.15" customHeight="1">
      <c r="A593" s="1"/>
      <c r="B593" s="6"/>
      <c r="C593" s="1"/>
      <c r="D593" s="1"/>
      <c r="E593" s="10"/>
      <c r="F593" s="1"/>
      <c r="G593" s="1"/>
      <c r="H593" s="1"/>
      <c r="I593" s="1"/>
      <c r="J593" s="1"/>
      <c r="K593" s="1"/>
      <c r="L593" s="5"/>
      <c r="M593" s="5"/>
      <c r="N593" s="1"/>
      <c r="O593" s="1"/>
      <c r="P593" s="1"/>
      <c r="Q593" s="1"/>
      <c r="R593" s="1"/>
      <c r="S593" s="1"/>
      <c r="T593" s="1"/>
      <c r="U593" s="6"/>
      <c r="V593" s="7"/>
      <c r="W593" s="8"/>
      <c r="X593" s="1"/>
      <c r="Y593" s="1"/>
      <c r="Z593" s="4"/>
      <c r="AA593" s="4"/>
      <c r="AB593" s="10"/>
      <c r="AC593" s="1"/>
      <c r="AD593" s="10"/>
      <c r="AE593" s="25"/>
      <c r="AF593" s="17"/>
      <c r="AG593" s="17"/>
    </row>
    <row r="594" spans="1:33" s="11" customFormat="1" ht="35.15" customHeight="1">
      <c r="A594" s="1"/>
      <c r="B594" s="6"/>
      <c r="C594" s="1"/>
      <c r="D594" s="1"/>
      <c r="E594" s="10"/>
      <c r="F594" s="1"/>
      <c r="G594" s="1"/>
      <c r="H594" s="1"/>
      <c r="I594" s="1"/>
      <c r="J594" s="1"/>
      <c r="K594" s="1"/>
      <c r="L594" s="5"/>
      <c r="M594" s="5"/>
      <c r="N594" s="1"/>
      <c r="O594" s="1"/>
      <c r="P594" s="1"/>
      <c r="Q594" s="1"/>
      <c r="R594" s="1"/>
      <c r="S594" s="1"/>
      <c r="T594" s="1"/>
      <c r="U594" s="6"/>
      <c r="V594" s="7"/>
      <c r="W594" s="8"/>
      <c r="X594" s="1"/>
      <c r="Y594" s="1"/>
      <c r="Z594" s="4"/>
      <c r="AA594" s="4"/>
      <c r="AB594" s="10"/>
      <c r="AC594" s="1"/>
      <c r="AD594" s="10"/>
      <c r="AE594" s="25"/>
      <c r="AF594" s="17"/>
      <c r="AG594" s="17"/>
    </row>
    <row r="595" spans="1:33" s="11" customFormat="1" ht="35.15" customHeight="1">
      <c r="A595" s="1"/>
      <c r="B595" s="6"/>
      <c r="C595" s="1"/>
      <c r="D595" s="1"/>
      <c r="E595" s="10"/>
      <c r="F595" s="1"/>
      <c r="G595" s="1"/>
      <c r="H595" s="1"/>
      <c r="I595" s="1"/>
      <c r="J595" s="1"/>
      <c r="K595" s="1"/>
      <c r="L595" s="5"/>
      <c r="M595" s="5"/>
      <c r="N595" s="1"/>
      <c r="O595" s="1"/>
      <c r="P595" s="1"/>
      <c r="Q595" s="1"/>
      <c r="R595" s="1"/>
      <c r="S595" s="1"/>
      <c r="T595" s="1"/>
      <c r="U595" s="6"/>
      <c r="V595" s="7"/>
      <c r="W595" s="8"/>
      <c r="X595" s="1"/>
      <c r="Y595" s="1"/>
      <c r="Z595" s="4"/>
      <c r="AA595" s="4"/>
      <c r="AB595" s="10"/>
      <c r="AC595" s="1"/>
      <c r="AD595" s="10"/>
      <c r="AE595" s="25"/>
      <c r="AF595" s="17"/>
      <c r="AG595" s="17"/>
    </row>
    <row r="596" spans="1:33" s="11" customFormat="1" ht="35.15" customHeight="1">
      <c r="A596" s="1"/>
      <c r="B596" s="6"/>
      <c r="C596" s="1"/>
      <c r="D596" s="1"/>
      <c r="E596" s="10"/>
      <c r="F596" s="1"/>
      <c r="G596" s="1"/>
      <c r="H596" s="1"/>
      <c r="I596" s="1"/>
      <c r="J596" s="1"/>
      <c r="K596" s="1"/>
      <c r="L596" s="5"/>
      <c r="M596" s="5"/>
      <c r="N596" s="1"/>
      <c r="O596" s="1"/>
      <c r="P596" s="1"/>
      <c r="Q596" s="1"/>
      <c r="R596" s="1"/>
      <c r="S596" s="1"/>
      <c r="T596" s="1"/>
      <c r="U596" s="6"/>
      <c r="V596" s="7"/>
      <c r="W596" s="8"/>
      <c r="X596" s="1"/>
      <c r="Y596" s="1"/>
      <c r="Z596" s="4"/>
      <c r="AA596" s="4"/>
      <c r="AB596" s="10"/>
      <c r="AC596" s="1"/>
      <c r="AD596" s="10"/>
      <c r="AE596" s="25"/>
      <c r="AF596" s="17"/>
      <c r="AG596" s="17"/>
    </row>
    <row r="597" spans="1:33" s="11" customFormat="1" ht="35.15" customHeight="1">
      <c r="A597" s="1"/>
      <c r="B597" s="6"/>
      <c r="C597" s="1"/>
      <c r="D597" s="1"/>
      <c r="E597" s="10"/>
      <c r="F597" s="1"/>
      <c r="G597" s="1"/>
      <c r="H597" s="1"/>
      <c r="I597" s="1"/>
      <c r="J597" s="1"/>
      <c r="K597" s="1"/>
      <c r="L597" s="5"/>
      <c r="M597" s="5"/>
      <c r="N597" s="1"/>
      <c r="O597" s="1"/>
      <c r="P597" s="1"/>
      <c r="Q597" s="1"/>
      <c r="R597" s="1"/>
      <c r="S597" s="1"/>
      <c r="T597" s="1"/>
      <c r="U597" s="6"/>
      <c r="V597" s="7"/>
      <c r="W597" s="8"/>
      <c r="X597" s="1"/>
      <c r="Y597" s="1"/>
      <c r="Z597" s="4"/>
      <c r="AA597" s="4"/>
      <c r="AB597" s="10"/>
      <c r="AC597" s="1"/>
      <c r="AD597" s="10"/>
      <c r="AE597" s="25"/>
      <c r="AF597" s="17"/>
      <c r="AG597" s="17"/>
    </row>
    <row r="598" spans="1:33" s="11" customFormat="1" ht="35.15" customHeight="1">
      <c r="A598" s="1"/>
      <c r="B598" s="6"/>
      <c r="C598" s="1"/>
      <c r="D598" s="1"/>
      <c r="E598" s="10"/>
      <c r="F598" s="1"/>
      <c r="G598" s="1"/>
      <c r="H598" s="1"/>
      <c r="I598" s="1"/>
      <c r="J598" s="1"/>
      <c r="K598" s="1"/>
      <c r="L598" s="5"/>
      <c r="M598" s="5"/>
      <c r="N598" s="1"/>
      <c r="O598" s="1"/>
      <c r="P598" s="1"/>
      <c r="Q598" s="1"/>
      <c r="R598" s="1"/>
      <c r="S598" s="1"/>
      <c r="T598" s="1"/>
      <c r="U598" s="6"/>
      <c r="V598" s="7"/>
      <c r="W598" s="8"/>
      <c r="X598" s="1"/>
      <c r="Y598" s="1"/>
      <c r="Z598" s="4"/>
      <c r="AA598" s="4"/>
      <c r="AB598" s="10"/>
      <c r="AC598" s="1"/>
      <c r="AD598" s="10"/>
      <c r="AE598" s="25"/>
      <c r="AF598" s="17"/>
      <c r="AG598" s="17"/>
    </row>
    <row r="599" spans="1:33" s="11" customFormat="1" ht="35.15" customHeight="1">
      <c r="A599" s="1"/>
      <c r="B599" s="6"/>
      <c r="C599" s="1"/>
      <c r="D599" s="1"/>
      <c r="E599" s="10"/>
      <c r="F599" s="1"/>
      <c r="G599" s="1"/>
      <c r="H599" s="1"/>
      <c r="I599" s="1"/>
      <c r="J599" s="1"/>
      <c r="K599" s="1"/>
      <c r="L599" s="5"/>
      <c r="M599" s="5"/>
      <c r="N599" s="1"/>
      <c r="O599" s="1"/>
      <c r="P599" s="1"/>
      <c r="Q599" s="1"/>
      <c r="R599" s="1"/>
      <c r="S599" s="1"/>
      <c r="T599" s="1"/>
      <c r="U599" s="6"/>
      <c r="V599" s="7"/>
      <c r="W599" s="8"/>
      <c r="X599" s="1"/>
      <c r="Y599" s="1"/>
      <c r="Z599" s="4"/>
      <c r="AA599" s="4"/>
      <c r="AB599" s="10"/>
      <c r="AC599" s="1"/>
      <c r="AD599" s="10"/>
      <c r="AE599" s="25"/>
      <c r="AF599" s="17"/>
      <c r="AG599" s="17"/>
    </row>
    <row r="600" spans="1:33" s="11" customFormat="1" ht="35.15" customHeight="1">
      <c r="A600" s="1"/>
      <c r="B600" s="6"/>
      <c r="C600" s="1"/>
      <c r="D600" s="1"/>
      <c r="E600" s="10"/>
      <c r="F600" s="1"/>
      <c r="G600" s="1"/>
      <c r="H600" s="1"/>
      <c r="I600" s="1"/>
      <c r="J600" s="1"/>
      <c r="K600" s="1"/>
      <c r="L600" s="5"/>
      <c r="M600" s="5"/>
      <c r="N600" s="1"/>
      <c r="O600" s="1"/>
      <c r="P600" s="1"/>
      <c r="Q600" s="1"/>
      <c r="R600" s="1"/>
      <c r="S600" s="1"/>
      <c r="T600" s="1"/>
      <c r="U600" s="6"/>
      <c r="V600" s="7"/>
      <c r="W600" s="8"/>
      <c r="X600" s="1"/>
      <c r="Y600" s="1"/>
      <c r="Z600" s="4"/>
      <c r="AA600" s="4"/>
      <c r="AB600" s="10"/>
      <c r="AC600" s="1"/>
      <c r="AD600" s="10"/>
      <c r="AE600" s="25"/>
      <c r="AF600" s="17"/>
      <c r="AG600" s="17"/>
    </row>
    <row r="601" spans="1:33" s="11" customFormat="1" ht="35.15" customHeight="1">
      <c r="A601" s="1"/>
      <c r="B601" s="6"/>
      <c r="C601" s="1"/>
      <c r="D601" s="1"/>
      <c r="E601" s="10"/>
      <c r="F601" s="1"/>
      <c r="G601" s="1"/>
      <c r="H601" s="1"/>
      <c r="I601" s="1"/>
      <c r="J601" s="1"/>
      <c r="K601" s="1"/>
      <c r="L601" s="5"/>
      <c r="M601" s="5"/>
      <c r="N601" s="1"/>
      <c r="O601" s="1"/>
      <c r="P601" s="1"/>
      <c r="Q601" s="1"/>
      <c r="R601" s="1"/>
      <c r="S601" s="1"/>
      <c r="T601" s="1"/>
      <c r="U601" s="6"/>
      <c r="V601" s="7"/>
      <c r="W601" s="8"/>
      <c r="X601" s="1"/>
      <c r="Y601" s="1"/>
      <c r="Z601" s="4"/>
      <c r="AA601" s="4"/>
      <c r="AB601" s="10"/>
      <c r="AC601" s="1"/>
      <c r="AD601" s="10"/>
      <c r="AE601" s="25"/>
      <c r="AF601" s="17"/>
      <c r="AG601" s="17"/>
    </row>
    <row r="602" spans="1:33" s="11" customFormat="1" ht="35.15" customHeight="1">
      <c r="A602" s="1"/>
      <c r="B602" s="6"/>
      <c r="C602" s="1"/>
      <c r="D602" s="1"/>
      <c r="E602" s="10"/>
      <c r="F602" s="1"/>
      <c r="G602" s="1"/>
      <c r="H602" s="1"/>
      <c r="I602" s="1"/>
      <c r="J602" s="1"/>
      <c r="K602" s="1"/>
      <c r="L602" s="5"/>
      <c r="M602" s="5"/>
      <c r="N602" s="1"/>
      <c r="O602" s="1"/>
      <c r="P602" s="1"/>
      <c r="Q602" s="1"/>
      <c r="R602" s="1"/>
      <c r="S602" s="1"/>
      <c r="T602" s="1"/>
      <c r="U602" s="6"/>
      <c r="V602" s="7"/>
      <c r="W602" s="8"/>
      <c r="X602" s="1"/>
      <c r="Y602" s="1"/>
      <c r="Z602" s="4"/>
      <c r="AA602" s="4"/>
      <c r="AB602" s="10"/>
      <c r="AC602" s="1"/>
      <c r="AD602" s="10"/>
      <c r="AE602" s="25"/>
      <c r="AF602" s="17"/>
      <c r="AG602" s="17"/>
    </row>
    <row r="603" spans="1:33" s="11" customFormat="1" ht="35.15" customHeight="1">
      <c r="A603" s="1"/>
      <c r="B603" s="6"/>
      <c r="C603" s="1"/>
      <c r="D603" s="1"/>
      <c r="E603" s="10"/>
      <c r="F603" s="1"/>
      <c r="G603" s="1"/>
      <c r="H603" s="1"/>
      <c r="I603" s="1"/>
      <c r="J603" s="1"/>
      <c r="K603" s="1"/>
      <c r="L603" s="5"/>
      <c r="M603" s="5"/>
      <c r="N603" s="1"/>
      <c r="O603" s="1"/>
      <c r="P603" s="1"/>
      <c r="Q603" s="1"/>
      <c r="R603" s="1"/>
      <c r="S603" s="1"/>
      <c r="T603" s="1"/>
      <c r="U603" s="6"/>
      <c r="V603" s="7"/>
      <c r="W603" s="8"/>
      <c r="X603" s="1"/>
      <c r="Y603" s="1"/>
      <c r="Z603" s="4"/>
      <c r="AA603" s="4"/>
      <c r="AB603" s="10"/>
      <c r="AC603" s="1"/>
      <c r="AD603" s="10"/>
      <c r="AE603" s="25"/>
      <c r="AF603" s="17"/>
      <c r="AG603" s="17"/>
    </row>
    <row r="604" spans="1:33" s="11" customFormat="1" ht="35.15" customHeight="1">
      <c r="A604" s="1"/>
      <c r="B604" s="6"/>
      <c r="C604" s="1"/>
      <c r="D604" s="1"/>
      <c r="E604" s="10"/>
      <c r="F604" s="1"/>
      <c r="G604" s="1"/>
      <c r="H604" s="1"/>
      <c r="I604" s="1"/>
      <c r="J604" s="1"/>
      <c r="K604" s="1"/>
      <c r="L604" s="5"/>
      <c r="M604" s="5"/>
      <c r="N604" s="1"/>
      <c r="O604" s="1"/>
      <c r="P604" s="1"/>
      <c r="Q604" s="1"/>
      <c r="R604" s="1"/>
      <c r="S604" s="1"/>
      <c r="T604" s="1"/>
      <c r="U604" s="6"/>
      <c r="V604" s="7"/>
      <c r="W604" s="8"/>
      <c r="X604" s="1"/>
      <c r="Y604" s="1"/>
      <c r="Z604" s="4"/>
      <c r="AA604" s="4"/>
      <c r="AB604" s="10"/>
      <c r="AC604" s="1"/>
      <c r="AD604" s="10"/>
      <c r="AE604" s="25"/>
      <c r="AF604" s="17"/>
      <c r="AG604" s="17"/>
    </row>
    <row r="605" spans="1:33" s="11" customFormat="1" ht="35.15" customHeight="1">
      <c r="A605" s="1"/>
      <c r="B605" s="6"/>
      <c r="C605" s="1"/>
      <c r="D605" s="1"/>
      <c r="E605" s="10"/>
      <c r="F605" s="1"/>
      <c r="G605" s="1"/>
      <c r="H605" s="1"/>
      <c r="I605" s="1"/>
      <c r="J605" s="1"/>
      <c r="K605" s="1"/>
      <c r="L605" s="5"/>
      <c r="M605" s="5"/>
      <c r="N605" s="1"/>
      <c r="O605" s="1"/>
      <c r="P605" s="1"/>
      <c r="Q605" s="1"/>
      <c r="R605" s="1"/>
      <c r="S605" s="1"/>
      <c r="T605" s="1"/>
      <c r="U605" s="6"/>
      <c r="V605" s="7"/>
      <c r="W605" s="8"/>
      <c r="X605" s="1"/>
      <c r="Y605" s="1"/>
      <c r="Z605" s="4"/>
      <c r="AA605" s="4"/>
      <c r="AB605" s="10"/>
      <c r="AC605" s="1"/>
      <c r="AD605" s="10"/>
      <c r="AE605" s="25"/>
      <c r="AF605" s="17"/>
      <c r="AG605" s="17"/>
    </row>
    <row r="606" spans="1:33" s="11" customFormat="1" ht="35.15" customHeight="1">
      <c r="A606" s="1"/>
      <c r="B606" s="6"/>
      <c r="C606" s="1"/>
      <c r="D606" s="1"/>
      <c r="E606" s="10"/>
      <c r="F606" s="1"/>
      <c r="G606" s="1"/>
      <c r="H606" s="1"/>
      <c r="I606" s="1"/>
      <c r="J606" s="1"/>
      <c r="K606" s="1"/>
      <c r="L606" s="5"/>
      <c r="M606" s="5"/>
      <c r="N606" s="1"/>
      <c r="O606" s="1"/>
      <c r="P606" s="1"/>
      <c r="Q606" s="1"/>
      <c r="R606" s="1"/>
      <c r="S606" s="1"/>
      <c r="T606" s="1"/>
      <c r="U606" s="6"/>
      <c r="V606" s="7"/>
      <c r="W606" s="8"/>
      <c r="X606" s="1"/>
      <c r="Y606" s="1"/>
      <c r="Z606" s="4"/>
      <c r="AA606" s="4"/>
      <c r="AB606" s="10"/>
      <c r="AC606" s="1"/>
      <c r="AD606" s="10"/>
      <c r="AE606" s="25"/>
      <c r="AF606" s="17"/>
      <c r="AG606" s="17"/>
    </row>
    <row r="607" spans="1:33" s="11" customFormat="1" ht="35.15" customHeight="1">
      <c r="A607" s="1"/>
      <c r="B607" s="6"/>
      <c r="C607" s="1"/>
      <c r="D607" s="1"/>
      <c r="E607" s="10"/>
      <c r="F607" s="1"/>
      <c r="G607" s="1"/>
      <c r="H607" s="1"/>
      <c r="I607" s="1"/>
      <c r="J607" s="1"/>
      <c r="K607" s="1"/>
      <c r="L607" s="5"/>
      <c r="M607" s="5"/>
      <c r="N607" s="1"/>
      <c r="O607" s="1"/>
      <c r="P607" s="1"/>
      <c r="Q607" s="1"/>
      <c r="R607" s="1"/>
      <c r="S607" s="1"/>
      <c r="T607" s="1"/>
      <c r="U607" s="6"/>
      <c r="V607" s="7"/>
      <c r="W607" s="8"/>
      <c r="X607" s="1"/>
      <c r="Y607" s="1"/>
      <c r="Z607" s="4"/>
      <c r="AA607" s="4"/>
      <c r="AB607" s="10"/>
      <c r="AC607" s="1"/>
      <c r="AD607" s="10"/>
      <c r="AE607" s="25"/>
      <c r="AF607" s="17"/>
      <c r="AG607" s="17"/>
    </row>
    <row r="608" spans="1:33" s="11" customFormat="1" ht="35.15" customHeight="1">
      <c r="A608" s="1"/>
      <c r="B608" s="6"/>
      <c r="C608" s="1"/>
      <c r="D608" s="1"/>
      <c r="E608" s="10"/>
      <c r="F608" s="1"/>
      <c r="G608" s="1"/>
      <c r="H608" s="1"/>
      <c r="I608" s="1"/>
      <c r="J608" s="1"/>
      <c r="K608" s="1"/>
      <c r="L608" s="5"/>
      <c r="M608" s="5"/>
      <c r="N608" s="1"/>
      <c r="O608" s="1"/>
      <c r="P608" s="1"/>
      <c r="Q608" s="1"/>
      <c r="R608" s="1"/>
      <c r="S608" s="1"/>
      <c r="T608" s="1"/>
      <c r="U608" s="6"/>
      <c r="V608" s="7"/>
      <c r="W608" s="8"/>
      <c r="X608" s="1"/>
      <c r="Y608" s="1"/>
      <c r="Z608" s="4"/>
      <c r="AA608" s="4"/>
      <c r="AB608" s="10"/>
      <c r="AC608" s="1"/>
      <c r="AD608" s="10"/>
      <c r="AE608" s="25"/>
      <c r="AF608" s="17"/>
      <c r="AG608" s="17"/>
    </row>
    <row r="609" spans="1:33" s="11" customFormat="1" ht="35.15" customHeight="1">
      <c r="A609" s="1"/>
      <c r="B609" s="6"/>
      <c r="C609" s="1"/>
      <c r="D609" s="1"/>
      <c r="E609" s="10"/>
      <c r="F609" s="1"/>
      <c r="G609" s="1"/>
      <c r="H609" s="1"/>
      <c r="I609" s="1"/>
      <c r="J609" s="1"/>
      <c r="K609" s="1"/>
      <c r="L609" s="5"/>
      <c r="M609" s="5"/>
      <c r="N609" s="1"/>
      <c r="O609" s="1"/>
      <c r="P609" s="1"/>
      <c r="Q609" s="1"/>
      <c r="R609" s="1"/>
      <c r="S609" s="1"/>
      <c r="T609" s="1"/>
      <c r="U609" s="6"/>
      <c r="V609" s="7"/>
      <c r="W609" s="8"/>
      <c r="X609" s="1"/>
      <c r="Y609" s="1"/>
      <c r="Z609" s="4"/>
      <c r="AA609" s="4"/>
      <c r="AB609" s="10"/>
      <c r="AC609" s="1"/>
      <c r="AD609" s="10"/>
      <c r="AE609" s="25"/>
      <c r="AF609" s="17"/>
      <c r="AG609" s="17"/>
    </row>
    <row r="610" spans="1:33" s="11" customFormat="1" ht="35.15" customHeight="1">
      <c r="A610" s="1"/>
      <c r="B610" s="6"/>
      <c r="C610" s="1"/>
      <c r="D610" s="1"/>
      <c r="E610" s="10"/>
      <c r="F610" s="1"/>
      <c r="G610" s="1"/>
      <c r="H610" s="1"/>
      <c r="I610" s="1"/>
      <c r="J610" s="1"/>
      <c r="K610" s="1"/>
      <c r="L610" s="5"/>
      <c r="M610" s="5"/>
      <c r="N610" s="1"/>
      <c r="O610" s="1"/>
      <c r="P610" s="1"/>
      <c r="Q610" s="1"/>
      <c r="R610" s="1"/>
      <c r="S610" s="1"/>
      <c r="T610" s="1"/>
      <c r="U610" s="6"/>
      <c r="V610" s="7"/>
      <c r="W610" s="8"/>
      <c r="X610" s="1"/>
      <c r="Y610" s="1"/>
      <c r="Z610" s="4"/>
      <c r="AA610" s="4"/>
      <c r="AB610" s="10"/>
      <c r="AC610" s="1"/>
      <c r="AD610" s="10"/>
      <c r="AE610" s="25"/>
      <c r="AF610" s="17"/>
      <c r="AG610" s="17"/>
    </row>
    <row r="611" spans="1:33" s="11" customFormat="1" ht="35.15" customHeight="1">
      <c r="A611" s="1"/>
      <c r="B611" s="6"/>
      <c r="C611" s="1"/>
      <c r="D611" s="1"/>
      <c r="E611" s="10"/>
      <c r="F611" s="1"/>
      <c r="G611" s="1"/>
      <c r="H611" s="1"/>
      <c r="I611" s="1"/>
      <c r="J611" s="1"/>
      <c r="K611" s="1"/>
      <c r="L611" s="5"/>
      <c r="M611" s="5"/>
      <c r="N611" s="1"/>
      <c r="O611" s="1"/>
      <c r="P611" s="1"/>
      <c r="Q611" s="1"/>
      <c r="R611" s="1"/>
      <c r="S611" s="1"/>
      <c r="T611" s="1"/>
      <c r="U611" s="6"/>
      <c r="V611" s="7"/>
      <c r="W611" s="8"/>
      <c r="X611" s="1"/>
      <c r="Y611" s="1"/>
      <c r="Z611" s="4"/>
      <c r="AA611" s="4"/>
      <c r="AB611" s="10"/>
      <c r="AC611" s="1"/>
      <c r="AD611" s="10"/>
      <c r="AE611" s="25"/>
      <c r="AF611" s="17"/>
      <c r="AG611" s="17"/>
    </row>
    <row r="612" spans="1:33" s="11" customFormat="1" ht="35.15" customHeight="1">
      <c r="A612" s="1"/>
      <c r="B612" s="6"/>
      <c r="C612" s="1"/>
      <c r="D612" s="1"/>
      <c r="E612" s="10"/>
      <c r="F612" s="1"/>
      <c r="G612" s="1"/>
      <c r="H612" s="1"/>
      <c r="I612" s="1"/>
      <c r="J612" s="1"/>
      <c r="K612" s="1"/>
      <c r="L612" s="5"/>
      <c r="M612" s="5"/>
      <c r="N612" s="1"/>
      <c r="O612" s="1"/>
      <c r="P612" s="1"/>
      <c r="Q612" s="1"/>
      <c r="R612" s="1"/>
      <c r="S612" s="1"/>
      <c r="T612" s="1"/>
      <c r="U612" s="6"/>
      <c r="V612" s="7"/>
      <c r="W612" s="8"/>
      <c r="X612" s="1"/>
      <c r="Y612" s="1"/>
      <c r="Z612" s="4"/>
      <c r="AA612" s="4"/>
      <c r="AB612" s="10"/>
      <c r="AC612" s="1"/>
      <c r="AD612" s="10"/>
      <c r="AE612" s="25"/>
      <c r="AF612" s="17"/>
      <c r="AG612" s="17"/>
    </row>
    <row r="613" spans="1:33" s="11" customFormat="1" ht="35.15" customHeight="1">
      <c r="A613" s="1"/>
      <c r="B613" s="6"/>
      <c r="C613" s="1"/>
      <c r="D613" s="1"/>
      <c r="E613" s="10"/>
      <c r="F613" s="1"/>
      <c r="G613" s="1"/>
      <c r="H613" s="1"/>
      <c r="I613" s="1"/>
      <c r="J613" s="1"/>
      <c r="K613" s="1"/>
      <c r="L613" s="5"/>
      <c r="M613" s="5"/>
      <c r="N613" s="1"/>
      <c r="O613" s="1"/>
      <c r="P613" s="1"/>
      <c r="Q613" s="1"/>
      <c r="R613" s="1"/>
      <c r="S613" s="1"/>
      <c r="T613" s="1"/>
      <c r="U613" s="6"/>
      <c r="V613" s="7"/>
      <c r="W613" s="8"/>
      <c r="X613" s="1"/>
      <c r="Y613" s="1"/>
      <c r="Z613" s="4"/>
      <c r="AA613" s="4"/>
      <c r="AB613" s="10"/>
      <c r="AC613" s="1"/>
      <c r="AD613" s="10"/>
      <c r="AE613" s="25"/>
      <c r="AF613" s="17"/>
      <c r="AG613" s="17"/>
    </row>
    <row r="614" spans="1:33" s="11" customFormat="1" ht="35.15" customHeight="1">
      <c r="A614" s="1"/>
      <c r="B614" s="6"/>
      <c r="C614" s="1"/>
      <c r="D614" s="1"/>
      <c r="E614" s="10"/>
      <c r="F614" s="1"/>
      <c r="G614" s="1"/>
      <c r="H614" s="1"/>
      <c r="I614" s="1"/>
      <c r="J614" s="1"/>
      <c r="K614" s="1"/>
      <c r="L614" s="5"/>
      <c r="M614" s="5"/>
      <c r="N614" s="1"/>
      <c r="O614" s="1"/>
      <c r="P614" s="1"/>
      <c r="Q614" s="1"/>
      <c r="R614" s="1"/>
      <c r="S614" s="1"/>
      <c r="T614" s="1"/>
      <c r="U614" s="6"/>
      <c r="V614" s="7"/>
      <c r="W614" s="8"/>
      <c r="X614" s="1"/>
      <c r="Y614" s="1"/>
      <c r="Z614" s="4"/>
      <c r="AA614" s="4"/>
      <c r="AB614" s="10"/>
      <c r="AC614" s="1"/>
      <c r="AD614" s="10"/>
      <c r="AE614" s="25"/>
      <c r="AF614" s="17"/>
      <c r="AG614" s="17"/>
    </row>
    <row r="615" spans="1:33" s="11" customFormat="1" ht="35.15" customHeight="1">
      <c r="A615" s="1"/>
      <c r="B615" s="6"/>
      <c r="C615" s="1"/>
      <c r="D615" s="1"/>
      <c r="E615" s="10"/>
      <c r="F615" s="1"/>
      <c r="G615" s="1"/>
      <c r="H615" s="1"/>
      <c r="I615" s="1"/>
      <c r="J615" s="1"/>
      <c r="K615" s="1"/>
      <c r="L615" s="5"/>
      <c r="M615" s="5"/>
      <c r="N615" s="1"/>
      <c r="O615" s="1"/>
      <c r="P615" s="1"/>
      <c r="Q615" s="1"/>
      <c r="R615" s="1"/>
      <c r="S615" s="1"/>
      <c r="T615" s="1"/>
      <c r="U615" s="6"/>
      <c r="V615" s="7"/>
      <c r="W615" s="8"/>
      <c r="X615" s="1"/>
      <c r="Y615" s="1"/>
      <c r="Z615" s="4"/>
      <c r="AA615" s="4"/>
      <c r="AB615" s="10"/>
      <c r="AC615" s="1"/>
      <c r="AD615" s="10"/>
      <c r="AE615" s="25"/>
      <c r="AF615" s="17"/>
      <c r="AG615" s="17"/>
    </row>
    <row r="616" spans="1:33" s="11" customFormat="1" ht="35.15" customHeight="1">
      <c r="A616" s="1"/>
      <c r="B616" s="6"/>
      <c r="C616" s="1"/>
      <c r="D616" s="1"/>
      <c r="E616" s="10"/>
      <c r="F616" s="1"/>
      <c r="G616" s="1"/>
      <c r="H616" s="1"/>
      <c r="I616" s="1"/>
      <c r="J616" s="1"/>
      <c r="K616" s="1"/>
      <c r="L616" s="5"/>
      <c r="M616" s="5"/>
      <c r="N616" s="1"/>
      <c r="O616" s="1"/>
      <c r="P616" s="1"/>
      <c r="Q616" s="1"/>
      <c r="R616" s="1"/>
      <c r="S616" s="1"/>
      <c r="T616" s="1"/>
      <c r="U616" s="6"/>
      <c r="V616" s="7"/>
      <c r="W616" s="8"/>
      <c r="X616" s="1"/>
      <c r="Y616" s="1"/>
      <c r="Z616" s="4"/>
      <c r="AA616" s="4"/>
      <c r="AB616" s="10"/>
      <c r="AC616" s="1"/>
      <c r="AD616" s="10"/>
      <c r="AE616" s="25"/>
      <c r="AF616" s="17"/>
      <c r="AG616" s="17"/>
    </row>
    <row r="617" spans="1:33" s="11" customFormat="1" ht="35.15" customHeight="1">
      <c r="A617" s="1"/>
      <c r="B617" s="6"/>
      <c r="C617" s="1"/>
      <c r="D617" s="1"/>
      <c r="E617" s="10"/>
      <c r="F617" s="1"/>
      <c r="G617" s="1"/>
      <c r="H617" s="1"/>
      <c r="I617" s="1"/>
      <c r="J617" s="1"/>
      <c r="K617" s="1"/>
      <c r="L617" s="5"/>
      <c r="M617" s="5"/>
      <c r="N617" s="1"/>
      <c r="O617" s="1"/>
      <c r="P617" s="1"/>
      <c r="Q617" s="1"/>
      <c r="R617" s="1"/>
      <c r="S617" s="1"/>
      <c r="T617" s="1"/>
      <c r="U617" s="6"/>
      <c r="V617" s="7"/>
      <c r="W617" s="8"/>
      <c r="X617" s="1"/>
      <c r="Y617" s="1"/>
      <c r="Z617" s="4"/>
      <c r="AA617" s="4"/>
      <c r="AB617" s="10"/>
      <c r="AC617" s="1"/>
      <c r="AD617" s="10"/>
      <c r="AE617" s="25"/>
      <c r="AF617" s="17"/>
      <c r="AG617" s="17"/>
    </row>
    <row r="618" spans="1:33" s="11" customFormat="1" ht="35.15" customHeight="1">
      <c r="A618" s="1"/>
      <c r="B618" s="6"/>
      <c r="C618" s="1"/>
      <c r="D618" s="1"/>
      <c r="E618" s="10"/>
      <c r="F618" s="1"/>
      <c r="G618" s="1"/>
      <c r="H618" s="1"/>
      <c r="I618" s="1"/>
      <c r="J618" s="1"/>
      <c r="K618" s="1"/>
      <c r="L618" s="5"/>
      <c r="M618" s="5"/>
      <c r="N618" s="1"/>
      <c r="O618" s="1"/>
      <c r="P618" s="1"/>
      <c r="Q618" s="1"/>
      <c r="R618" s="1"/>
      <c r="S618" s="1"/>
      <c r="T618" s="1"/>
      <c r="U618" s="6"/>
      <c r="V618" s="7"/>
      <c r="W618" s="8"/>
      <c r="X618" s="1"/>
      <c r="Y618" s="1"/>
      <c r="Z618" s="4"/>
      <c r="AA618" s="4"/>
      <c r="AB618" s="10"/>
      <c r="AC618" s="1"/>
      <c r="AD618" s="10"/>
      <c r="AE618" s="25"/>
      <c r="AF618" s="17"/>
      <c r="AG618" s="17"/>
    </row>
    <row r="619" spans="1:33" s="11" customFormat="1" ht="35.15" customHeight="1">
      <c r="A619" s="1"/>
      <c r="B619" s="6"/>
      <c r="C619" s="1"/>
      <c r="D619" s="1"/>
      <c r="E619" s="10"/>
      <c r="F619" s="1"/>
      <c r="G619" s="1"/>
      <c r="H619" s="1"/>
      <c r="I619" s="1"/>
      <c r="J619" s="1"/>
      <c r="K619" s="1"/>
      <c r="L619" s="5"/>
      <c r="M619" s="5"/>
      <c r="N619" s="1"/>
      <c r="O619" s="1"/>
      <c r="P619" s="1"/>
      <c r="Q619" s="1"/>
      <c r="R619" s="1"/>
      <c r="S619" s="1"/>
      <c r="T619" s="1"/>
      <c r="U619" s="6"/>
      <c r="V619" s="7"/>
      <c r="W619" s="8"/>
      <c r="X619" s="1"/>
      <c r="Y619" s="1"/>
      <c r="Z619" s="4"/>
      <c r="AA619" s="4"/>
      <c r="AB619" s="10"/>
      <c r="AC619" s="1"/>
      <c r="AD619" s="10"/>
      <c r="AE619" s="25"/>
      <c r="AF619" s="17"/>
      <c r="AG619" s="17"/>
    </row>
    <row r="620" spans="1:33" s="11" customFormat="1" ht="35.15" customHeight="1">
      <c r="A620" s="1"/>
      <c r="B620" s="6"/>
      <c r="C620" s="1"/>
      <c r="D620" s="1"/>
      <c r="E620" s="10"/>
      <c r="F620" s="1"/>
      <c r="G620" s="1"/>
      <c r="H620" s="1"/>
      <c r="I620" s="1"/>
      <c r="J620" s="1"/>
      <c r="K620" s="1"/>
      <c r="L620" s="5"/>
      <c r="M620" s="5"/>
      <c r="N620" s="1"/>
      <c r="O620" s="1"/>
      <c r="P620" s="1"/>
      <c r="Q620" s="1"/>
      <c r="R620" s="1"/>
      <c r="S620" s="1"/>
      <c r="T620" s="1"/>
      <c r="U620" s="6"/>
      <c r="V620" s="7"/>
      <c r="W620" s="8"/>
      <c r="X620" s="1"/>
      <c r="Y620" s="1"/>
      <c r="Z620" s="4"/>
      <c r="AA620" s="4"/>
      <c r="AB620" s="10"/>
      <c r="AC620" s="1"/>
      <c r="AD620" s="10"/>
      <c r="AE620" s="25"/>
      <c r="AF620" s="17"/>
      <c r="AG620" s="17"/>
    </row>
    <row r="621" spans="1:33" s="11" customFormat="1" ht="35.15" customHeight="1">
      <c r="A621" s="1"/>
      <c r="B621" s="6"/>
      <c r="C621" s="1"/>
      <c r="D621" s="1"/>
      <c r="E621" s="10"/>
      <c r="F621" s="1"/>
      <c r="G621" s="1"/>
      <c r="H621" s="1"/>
      <c r="I621" s="1"/>
      <c r="J621" s="1"/>
      <c r="K621" s="1"/>
      <c r="L621" s="5"/>
      <c r="M621" s="5"/>
      <c r="N621" s="1"/>
      <c r="O621" s="1"/>
      <c r="P621" s="1"/>
      <c r="Q621" s="1"/>
      <c r="R621" s="1"/>
      <c r="S621" s="1"/>
      <c r="T621" s="1"/>
      <c r="U621" s="6"/>
      <c r="V621" s="7"/>
      <c r="W621" s="8"/>
      <c r="X621" s="1"/>
      <c r="Y621" s="1"/>
      <c r="Z621" s="4"/>
      <c r="AA621" s="4"/>
      <c r="AB621" s="10"/>
      <c r="AC621" s="1"/>
      <c r="AD621" s="10"/>
      <c r="AE621" s="25"/>
      <c r="AF621" s="17"/>
      <c r="AG621" s="17"/>
    </row>
    <row r="622" spans="1:33" s="11" customFormat="1" ht="35.15" customHeight="1">
      <c r="A622" s="1"/>
      <c r="B622" s="6"/>
      <c r="C622" s="1"/>
      <c r="D622" s="1"/>
      <c r="E622" s="10"/>
      <c r="F622" s="1"/>
      <c r="G622" s="1"/>
      <c r="H622" s="1"/>
      <c r="I622" s="1"/>
      <c r="J622" s="1"/>
      <c r="K622" s="1"/>
      <c r="L622" s="5"/>
      <c r="M622" s="5"/>
      <c r="N622" s="1"/>
      <c r="O622" s="1"/>
      <c r="P622" s="1"/>
      <c r="Q622" s="1"/>
      <c r="R622" s="1"/>
      <c r="S622" s="1"/>
      <c r="T622" s="1"/>
      <c r="U622" s="6"/>
      <c r="V622" s="7"/>
      <c r="W622" s="8"/>
      <c r="X622" s="1"/>
      <c r="Y622" s="1"/>
      <c r="Z622" s="4"/>
      <c r="AA622" s="4"/>
      <c r="AB622" s="10"/>
      <c r="AC622" s="1"/>
      <c r="AD622" s="10"/>
      <c r="AE622" s="25"/>
      <c r="AF622" s="17"/>
      <c r="AG622" s="17"/>
    </row>
    <row r="623" spans="1:33" s="11" customFormat="1" ht="35.15" customHeight="1">
      <c r="A623" s="1"/>
      <c r="B623" s="6"/>
      <c r="C623" s="1"/>
      <c r="D623" s="1"/>
      <c r="E623" s="10"/>
      <c r="F623" s="1"/>
      <c r="G623" s="1"/>
      <c r="H623" s="1"/>
      <c r="I623" s="1"/>
      <c r="J623" s="1"/>
      <c r="K623" s="1"/>
      <c r="L623" s="5"/>
      <c r="M623" s="5"/>
      <c r="N623" s="1"/>
      <c r="O623" s="1"/>
      <c r="P623" s="1"/>
      <c r="Q623" s="1"/>
      <c r="R623" s="1"/>
      <c r="S623" s="1"/>
      <c r="T623" s="1"/>
      <c r="U623" s="6"/>
      <c r="V623" s="7"/>
      <c r="W623" s="8"/>
      <c r="X623" s="1"/>
      <c r="Y623" s="1"/>
      <c r="Z623" s="4"/>
      <c r="AA623" s="4"/>
      <c r="AB623" s="10"/>
      <c r="AC623" s="1"/>
      <c r="AD623" s="10"/>
      <c r="AE623" s="25"/>
      <c r="AF623" s="17"/>
      <c r="AG623" s="17"/>
    </row>
    <row r="624" spans="1:33" s="11" customFormat="1" ht="35.15" customHeight="1">
      <c r="A624" s="1"/>
      <c r="B624" s="6"/>
      <c r="C624" s="1"/>
      <c r="D624" s="1"/>
      <c r="E624" s="10"/>
      <c r="F624" s="1"/>
      <c r="G624" s="1"/>
      <c r="H624" s="1"/>
      <c r="I624" s="1"/>
      <c r="J624" s="1"/>
      <c r="K624" s="1"/>
      <c r="L624" s="5"/>
      <c r="M624" s="5"/>
      <c r="N624" s="1"/>
      <c r="O624" s="1"/>
      <c r="P624" s="1"/>
      <c r="Q624" s="1"/>
      <c r="R624" s="1"/>
      <c r="S624" s="1"/>
      <c r="T624" s="1"/>
      <c r="U624" s="6"/>
      <c r="V624" s="7"/>
      <c r="W624" s="8"/>
      <c r="X624" s="1"/>
      <c r="Y624" s="1"/>
      <c r="Z624" s="4"/>
      <c r="AA624" s="4"/>
      <c r="AB624" s="10"/>
      <c r="AC624" s="1"/>
      <c r="AD624" s="10"/>
      <c r="AE624" s="25"/>
      <c r="AF624" s="17"/>
      <c r="AG624" s="17"/>
    </row>
    <row r="625" spans="1:33" s="11" customFormat="1" ht="35.15" customHeight="1">
      <c r="A625" s="1"/>
      <c r="B625" s="6"/>
      <c r="C625" s="1"/>
      <c r="D625" s="1"/>
      <c r="E625" s="10"/>
      <c r="F625" s="1"/>
      <c r="G625" s="1"/>
      <c r="H625" s="1"/>
      <c r="I625" s="1"/>
      <c r="J625" s="1"/>
      <c r="K625" s="1"/>
      <c r="L625" s="5"/>
      <c r="M625" s="5"/>
      <c r="N625" s="1"/>
      <c r="O625" s="1"/>
      <c r="P625" s="1"/>
      <c r="Q625" s="1"/>
      <c r="R625" s="1"/>
      <c r="S625" s="1"/>
      <c r="T625" s="1"/>
      <c r="U625" s="6"/>
      <c r="V625" s="7"/>
      <c r="W625" s="8"/>
      <c r="X625" s="1"/>
      <c r="Y625" s="1"/>
      <c r="Z625" s="4"/>
      <c r="AA625" s="4"/>
      <c r="AB625" s="10"/>
      <c r="AC625" s="1"/>
      <c r="AD625" s="10"/>
      <c r="AE625" s="25"/>
      <c r="AF625" s="17"/>
      <c r="AG625" s="17"/>
    </row>
    <row r="626" spans="1:33" s="11" customFormat="1" ht="35.15" customHeight="1">
      <c r="A626" s="1"/>
      <c r="B626" s="6"/>
      <c r="C626" s="1"/>
      <c r="D626" s="1"/>
      <c r="E626" s="10"/>
      <c r="F626" s="1"/>
      <c r="G626" s="1"/>
      <c r="H626" s="1"/>
      <c r="I626" s="1"/>
      <c r="J626" s="1"/>
      <c r="K626" s="1"/>
      <c r="L626" s="5"/>
      <c r="M626" s="5"/>
      <c r="N626" s="1"/>
      <c r="O626" s="1"/>
      <c r="P626" s="1"/>
      <c r="Q626" s="1"/>
      <c r="R626" s="1"/>
      <c r="S626" s="1"/>
      <c r="T626" s="1"/>
      <c r="U626" s="6"/>
      <c r="V626" s="7"/>
      <c r="W626" s="8"/>
      <c r="X626" s="1"/>
      <c r="Y626" s="1"/>
      <c r="Z626" s="4"/>
      <c r="AA626" s="4"/>
      <c r="AB626" s="10"/>
      <c r="AC626" s="1"/>
      <c r="AD626" s="10"/>
      <c r="AE626" s="25"/>
      <c r="AF626" s="17"/>
      <c r="AG626" s="17"/>
    </row>
    <row r="627" spans="1:33" s="11" customFormat="1" ht="35.15" customHeight="1">
      <c r="A627" s="1"/>
      <c r="B627" s="6"/>
      <c r="C627" s="1"/>
      <c r="D627" s="1"/>
      <c r="E627" s="10"/>
      <c r="F627" s="1"/>
      <c r="G627" s="1"/>
      <c r="H627" s="1"/>
      <c r="I627" s="1"/>
      <c r="J627" s="1"/>
      <c r="K627" s="1"/>
      <c r="L627" s="5"/>
      <c r="M627" s="5"/>
      <c r="N627" s="1"/>
      <c r="O627" s="1"/>
      <c r="P627" s="1"/>
      <c r="Q627" s="1"/>
      <c r="R627" s="1"/>
      <c r="S627" s="1"/>
      <c r="T627" s="1"/>
      <c r="U627" s="6"/>
      <c r="V627" s="7"/>
      <c r="W627" s="8"/>
      <c r="X627" s="1"/>
      <c r="Y627" s="1"/>
      <c r="Z627" s="4"/>
      <c r="AA627" s="4"/>
      <c r="AB627" s="10"/>
      <c r="AC627" s="1"/>
      <c r="AD627" s="10"/>
      <c r="AE627" s="25"/>
      <c r="AF627" s="17"/>
      <c r="AG627" s="17"/>
    </row>
    <row r="628" spans="1:33" s="11" customFormat="1" ht="35.15" customHeight="1">
      <c r="A628" s="1"/>
      <c r="B628" s="6"/>
      <c r="C628" s="1"/>
      <c r="D628" s="1"/>
      <c r="E628" s="10"/>
      <c r="F628" s="1"/>
      <c r="G628" s="1"/>
      <c r="H628" s="1"/>
      <c r="I628" s="1"/>
      <c r="J628" s="1"/>
      <c r="K628" s="1"/>
      <c r="L628" s="5"/>
      <c r="M628" s="5"/>
      <c r="N628" s="1"/>
      <c r="O628" s="1"/>
      <c r="P628" s="1"/>
      <c r="Q628" s="1"/>
      <c r="R628" s="1"/>
      <c r="S628" s="1"/>
      <c r="T628" s="1"/>
      <c r="U628" s="6"/>
      <c r="V628" s="7"/>
      <c r="W628" s="8"/>
      <c r="X628" s="1"/>
      <c r="Y628" s="1"/>
      <c r="Z628" s="4"/>
      <c r="AA628" s="4"/>
      <c r="AB628" s="10"/>
      <c r="AC628" s="1"/>
      <c r="AD628" s="10"/>
      <c r="AE628" s="25"/>
      <c r="AF628" s="17"/>
      <c r="AG628" s="17"/>
    </row>
    <row r="629" spans="1:33" s="11" customFormat="1" ht="35.15" customHeight="1">
      <c r="A629" s="1"/>
      <c r="B629" s="6"/>
      <c r="C629" s="1"/>
      <c r="D629" s="1"/>
      <c r="E629" s="10"/>
      <c r="F629" s="1"/>
      <c r="G629" s="1"/>
      <c r="H629" s="1"/>
      <c r="I629" s="1"/>
      <c r="J629" s="1"/>
      <c r="K629" s="1"/>
      <c r="L629" s="5"/>
      <c r="M629" s="5"/>
      <c r="N629" s="1"/>
      <c r="O629" s="1"/>
      <c r="P629" s="1"/>
      <c r="Q629" s="1"/>
      <c r="R629" s="1"/>
      <c r="S629" s="1"/>
      <c r="T629" s="1"/>
      <c r="U629" s="6"/>
      <c r="V629" s="7"/>
      <c r="W629" s="8"/>
      <c r="X629" s="1"/>
      <c r="Y629" s="1"/>
      <c r="Z629" s="4"/>
      <c r="AA629" s="4"/>
      <c r="AB629" s="10"/>
      <c r="AC629" s="1"/>
      <c r="AD629" s="10"/>
      <c r="AE629" s="25"/>
      <c r="AF629" s="17"/>
      <c r="AG629" s="17"/>
    </row>
    <row r="630" spans="1:33" s="11" customFormat="1" ht="35.15" customHeight="1">
      <c r="A630" s="1"/>
      <c r="B630" s="6"/>
      <c r="C630" s="1"/>
      <c r="D630" s="1"/>
      <c r="E630" s="10"/>
      <c r="F630" s="1"/>
      <c r="G630" s="1"/>
      <c r="H630" s="1"/>
      <c r="I630" s="1"/>
      <c r="J630" s="1"/>
      <c r="K630" s="1"/>
      <c r="L630" s="5"/>
      <c r="M630" s="5"/>
      <c r="N630" s="1"/>
      <c r="O630" s="1"/>
      <c r="P630" s="1"/>
      <c r="Q630" s="1"/>
      <c r="R630" s="1"/>
      <c r="S630" s="1"/>
      <c r="T630" s="1"/>
      <c r="U630" s="6"/>
      <c r="V630" s="7"/>
      <c r="W630" s="8"/>
      <c r="X630" s="1"/>
      <c r="Y630" s="1"/>
      <c r="Z630" s="4"/>
      <c r="AA630" s="4"/>
      <c r="AB630" s="10"/>
      <c r="AC630" s="1"/>
      <c r="AD630" s="10"/>
      <c r="AE630" s="25"/>
      <c r="AF630" s="17"/>
      <c r="AG630" s="17"/>
    </row>
    <row r="631" spans="1:33" s="11" customFormat="1" ht="35.15" customHeight="1">
      <c r="A631" s="1"/>
      <c r="B631" s="6"/>
      <c r="C631" s="1"/>
      <c r="D631" s="1"/>
      <c r="E631" s="10"/>
      <c r="F631" s="1"/>
      <c r="G631" s="1"/>
      <c r="H631" s="1"/>
      <c r="I631" s="1"/>
      <c r="J631" s="1"/>
      <c r="K631" s="1"/>
      <c r="L631" s="5"/>
      <c r="M631" s="5"/>
      <c r="N631" s="1"/>
      <c r="O631" s="1"/>
      <c r="P631" s="1"/>
      <c r="Q631" s="1"/>
      <c r="R631" s="1"/>
      <c r="S631" s="1"/>
      <c r="T631" s="1"/>
      <c r="U631" s="6"/>
      <c r="V631" s="7"/>
      <c r="W631" s="8"/>
      <c r="X631" s="1"/>
      <c r="Y631" s="1"/>
      <c r="Z631" s="4"/>
      <c r="AA631" s="4"/>
      <c r="AB631" s="10"/>
      <c r="AC631" s="1"/>
      <c r="AD631" s="10"/>
      <c r="AE631" s="25"/>
      <c r="AF631" s="17"/>
      <c r="AG631" s="17"/>
    </row>
    <row r="632" spans="1:33" s="11" customFormat="1" ht="35.15" customHeight="1">
      <c r="A632" s="1"/>
      <c r="B632" s="6"/>
      <c r="C632" s="1"/>
      <c r="D632" s="1"/>
      <c r="E632" s="10"/>
      <c r="F632" s="1"/>
      <c r="G632" s="1"/>
      <c r="H632" s="1"/>
      <c r="I632" s="1"/>
      <c r="J632" s="1"/>
      <c r="K632" s="1"/>
      <c r="L632" s="5"/>
      <c r="M632" s="5"/>
      <c r="N632" s="1"/>
      <c r="O632" s="1"/>
      <c r="P632" s="1"/>
      <c r="Q632" s="1"/>
      <c r="R632" s="1"/>
      <c r="S632" s="1"/>
      <c r="T632" s="1"/>
      <c r="U632" s="6"/>
      <c r="V632" s="7"/>
      <c r="W632" s="8"/>
      <c r="X632" s="1"/>
      <c r="Y632" s="1"/>
      <c r="Z632" s="4"/>
      <c r="AA632" s="4"/>
      <c r="AB632" s="10"/>
      <c r="AC632" s="1"/>
      <c r="AD632" s="10"/>
      <c r="AE632" s="25"/>
      <c r="AF632" s="17"/>
      <c r="AG632" s="17"/>
    </row>
    <row r="633" spans="1:33" s="11" customFormat="1" ht="35.15" customHeight="1">
      <c r="A633" s="1"/>
      <c r="B633" s="6"/>
      <c r="C633" s="1"/>
      <c r="D633" s="1"/>
      <c r="E633" s="10"/>
      <c r="F633" s="1"/>
      <c r="G633" s="1"/>
      <c r="H633" s="1"/>
      <c r="I633" s="1"/>
      <c r="J633" s="1"/>
      <c r="K633" s="1"/>
      <c r="L633" s="5"/>
      <c r="M633" s="5"/>
      <c r="N633" s="1"/>
      <c r="O633" s="1"/>
      <c r="P633" s="1"/>
      <c r="Q633" s="1"/>
      <c r="R633" s="1"/>
      <c r="S633" s="1"/>
      <c r="T633" s="1"/>
      <c r="U633" s="6"/>
      <c r="V633" s="7"/>
      <c r="W633" s="8"/>
      <c r="X633" s="1"/>
      <c r="Y633" s="1"/>
      <c r="Z633" s="4"/>
      <c r="AA633" s="4"/>
      <c r="AB633" s="10"/>
      <c r="AC633" s="1"/>
      <c r="AD633" s="10"/>
      <c r="AE633" s="25"/>
      <c r="AF633" s="17"/>
      <c r="AG633" s="17"/>
    </row>
    <row r="634" spans="1:33" s="11" customFormat="1" ht="35.15" customHeight="1">
      <c r="A634" s="1"/>
      <c r="B634" s="6"/>
      <c r="C634" s="1"/>
      <c r="D634" s="1"/>
      <c r="E634" s="10"/>
      <c r="F634" s="1"/>
      <c r="G634" s="1"/>
      <c r="H634" s="1"/>
      <c r="I634" s="1"/>
      <c r="J634" s="1"/>
      <c r="K634" s="1"/>
      <c r="L634" s="5"/>
      <c r="M634" s="5"/>
      <c r="N634" s="1"/>
      <c r="O634" s="1"/>
      <c r="P634" s="1"/>
      <c r="Q634" s="1"/>
      <c r="R634" s="1"/>
      <c r="S634" s="1"/>
      <c r="T634" s="1"/>
      <c r="U634" s="6"/>
      <c r="V634" s="7"/>
      <c r="W634" s="8"/>
      <c r="X634" s="1"/>
      <c r="Y634" s="1"/>
      <c r="Z634" s="4"/>
      <c r="AA634" s="4"/>
      <c r="AB634" s="10"/>
      <c r="AC634" s="1"/>
      <c r="AD634" s="10"/>
      <c r="AE634" s="25"/>
      <c r="AF634" s="17"/>
      <c r="AG634" s="17"/>
    </row>
    <row r="635" spans="1:33" s="11" customFormat="1" ht="35.15" customHeight="1">
      <c r="A635" s="1"/>
      <c r="B635" s="6"/>
      <c r="C635" s="1"/>
      <c r="D635" s="1"/>
      <c r="E635" s="10"/>
      <c r="F635" s="1"/>
      <c r="G635" s="1"/>
      <c r="H635" s="1"/>
      <c r="I635" s="1"/>
      <c r="J635" s="1"/>
      <c r="K635" s="1"/>
      <c r="L635" s="5"/>
      <c r="M635" s="5"/>
      <c r="N635" s="1"/>
      <c r="O635" s="1"/>
      <c r="P635" s="1"/>
      <c r="Q635" s="1"/>
      <c r="R635" s="1"/>
      <c r="S635" s="1"/>
      <c r="T635" s="1"/>
      <c r="U635" s="6"/>
      <c r="V635" s="7"/>
      <c r="W635" s="8"/>
      <c r="X635" s="1"/>
      <c r="Y635" s="1"/>
      <c r="Z635" s="4"/>
      <c r="AA635" s="4"/>
      <c r="AB635" s="10"/>
      <c r="AC635" s="1"/>
      <c r="AD635" s="10"/>
      <c r="AE635" s="25"/>
      <c r="AF635" s="17"/>
      <c r="AG635" s="17"/>
    </row>
    <row r="636" spans="1:33" s="11" customFormat="1" ht="35.15" customHeight="1">
      <c r="A636" s="1"/>
      <c r="B636" s="6"/>
      <c r="C636" s="1"/>
      <c r="D636" s="1"/>
      <c r="E636" s="10"/>
      <c r="F636" s="1"/>
      <c r="G636" s="1"/>
      <c r="H636" s="1"/>
      <c r="I636" s="1"/>
      <c r="J636" s="1"/>
      <c r="K636" s="1"/>
      <c r="L636" s="5"/>
      <c r="M636" s="5"/>
      <c r="N636" s="1"/>
      <c r="O636" s="1"/>
      <c r="P636" s="1"/>
      <c r="Q636" s="1"/>
      <c r="R636" s="1"/>
      <c r="S636" s="1"/>
      <c r="T636" s="1"/>
      <c r="U636" s="6"/>
      <c r="V636" s="7"/>
      <c r="W636" s="8"/>
      <c r="X636" s="1"/>
      <c r="Y636" s="1"/>
      <c r="Z636" s="4"/>
      <c r="AA636" s="4"/>
      <c r="AB636" s="10"/>
      <c r="AC636" s="1"/>
      <c r="AD636" s="10"/>
      <c r="AE636" s="25"/>
      <c r="AF636" s="17"/>
      <c r="AG636" s="17"/>
    </row>
    <row r="637" spans="1:33" s="11" customFormat="1" ht="35.15" customHeight="1">
      <c r="A637" s="1"/>
      <c r="B637" s="6"/>
      <c r="C637" s="1"/>
      <c r="D637" s="1"/>
      <c r="E637" s="10"/>
      <c r="F637" s="1"/>
      <c r="G637" s="1"/>
      <c r="H637" s="1"/>
      <c r="I637" s="1"/>
      <c r="J637" s="1"/>
      <c r="K637" s="1"/>
      <c r="L637" s="5"/>
      <c r="M637" s="5"/>
      <c r="N637" s="1"/>
      <c r="O637" s="1"/>
      <c r="P637" s="1"/>
      <c r="Q637" s="1"/>
      <c r="R637" s="1"/>
      <c r="S637" s="1"/>
      <c r="T637" s="1"/>
      <c r="U637" s="6"/>
      <c r="V637" s="7"/>
      <c r="W637" s="8"/>
      <c r="X637" s="1"/>
      <c r="Y637" s="1"/>
      <c r="Z637" s="4"/>
      <c r="AA637" s="4"/>
      <c r="AB637" s="10"/>
      <c r="AC637" s="1"/>
      <c r="AD637" s="10"/>
      <c r="AE637" s="25"/>
      <c r="AF637" s="17"/>
      <c r="AG637" s="17"/>
    </row>
    <row r="638" spans="1:33" s="11" customFormat="1" ht="35.15" customHeight="1">
      <c r="A638" s="1"/>
      <c r="B638" s="6"/>
      <c r="C638" s="1"/>
      <c r="D638" s="1"/>
      <c r="E638" s="10"/>
      <c r="F638" s="1"/>
      <c r="G638" s="1"/>
      <c r="H638" s="1"/>
      <c r="I638" s="1"/>
      <c r="J638" s="1"/>
      <c r="K638" s="1"/>
      <c r="L638" s="5"/>
      <c r="M638" s="5"/>
      <c r="N638" s="1"/>
      <c r="O638" s="1"/>
      <c r="P638" s="1"/>
      <c r="Q638" s="1"/>
      <c r="R638" s="1"/>
      <c r="S638" s="1"/>
      <c r="T638" s="1"/>
      <c r="U638" s="6"/>
      <c r="V638" s="7"/>
      <c r="W638" s="8"/>
      <c r="X638" s="1"/>
      <c r="Y638" s="1"/>
      <c r="Z638" s="4"/>
      <c r="AA638" s="4"/>
      <c r="AB638" s="10"/>
      <c r="AC638" s="1"/>
      <c r="AD638" s="10"/>
      <c r="AE638" s="25"/>
      <c r="AF638" s="17"/>
      <c r="AG638" s="17"/>
    </row>
    <row r="639" spans="1:33" s="11" customFormat="1" ht="35.15" customHeight="1">
      <c r="A639" s="1"/>
      <c r="B639" s="6"/>
      <c r="C639" s="1"/>
      <c r="D639" s="1"/>
      <c r="E639" s="10"/>
      <c r="F639" s="1"/>
      <c r="G639" s="1"/>
      <c r="H639" s="1"/>
      <c r="I639" s="1"/>
      <c r="J639" s="1"/>
      <c r="K639" s="1"/>
      <c r="L639" s="5"/>
      <c r="M639" s="5"/>
      <c r="N639" s="1"/>
      <c r="O639" s="1"/>
      <c r="P639" s="1"/>
      <c r="Q639" s="1"/>
      <c r="R639" s="1"/>
      <c r="S639" s="1"/>
      <c r="T639" s="1"/>
      <c r="U639" s="6"/>
      <c r="V639" s="7"/>
      <c r="W639" s="8"/>
      <c r="X639" s="1"/>
      <c r="Y639" s="1"/>
      <c r="Z639" s="4"/>
      <c r="AA639" s="4"/>
      <c r="AB639" s="10"/>
      <c r="AC639" s="1"/>
      <c r="AD639" s="10"/>
      <c r="AE639" s="25"/>
      <c r="AF639" s="17"/>
      <c r="AG639" s="17"/>
    </row>
    <row r="640" spans="1:33" s="11" customFormat="1" ht="35.15" customHeight="1">
      <c r="A640" s="1"/>
      <c r="B640" s="6"/>
      <c r="C640" s="1"/>
      <c r="D640" s="1"/>
      <c r="E640" s="10"/>
      <c r="F640" s="1"/>
      <c r="G640" s="1"/>
      <c r="H640" s="1"/>
      <c r="I640" s="1"/>
      <c r="J640" s="1"/>
      <c r="K640" s="1"/>
      <c r="L640" s="5"/>
      <c r="M640" s="5"/>
      <c r="N640" s="1"/>
      <c r="O640" s="1"/>
      <c r="P640" s="1"/>
      <c r="Q640" s="1"/>
      <c r="R640" s="1"/>
      <c r="S640" s="1"/>
      <c r="T640" s="1"/>
      <c r="U640" s="6"/>
      <c r="V640" s="7"/>
      <c r="W640" s="8"/>
      <c r="X640" s="1"/>
      <c r="Y640" s="1"/>
      <c r="Z640" s="4"/>
      <c r="AA640" s="4"/>
      <c r="AB640" s="10"/>
      <c r="AC640" s="1"/>
      <c r="AD640" s="10"/>
      <c r="AE640" s="25"/>
      <c r="AF640" s="17"/>
      <c r="AG640" s="17"/>
    </row>
    <row r="641" spans="1:1020 1027:2043 2051:4094 4101:5117 5125:6142 6145:7168 7175:8191 8199:9216 9219:10240 10242:13312 13314:14331 14338:15354 15362:16384" s="11" customFormat="1" ht="35.15" customHeight="1">
      <c r="A641" s="1"/>
      <c r="B641" s="6"/>
      <c r="C641" s="1"/>
      <c r="D641" s="1"/>
      <c r="E641" s="10"/>
      <c r="F641" s="1"/>
      <c r="G641" s="1"/>
      <c r="H641" s="1"/>
      <c r="I641" s="1"/>
      <c r="J641" s="1"/>
      <c r="K641" s="1"/>
      <c r="L641" s="5"/>
      <c r="M641" s="5"/>
      <c r="N641" s="1"/>
      <c r="O641" s="1"/>
      <c r="P641" s="1"/>
      <c r="Q641" s="1"/>
      <c r="R641" s="1"/>
      <c r="S641" s="1"/>
      <c r="T641" s="1"/>
      <c r="U641" s="6"/>
      <c r="V641" s="7"/>
      <c r="W641" s="8"/>
      <c r="X641" s="1"/>
      <c r="Y641" s="1"/>
      <c r="Z641" s="4"/>
      <c r="AA641" s="4"/>
      <c r="AB641" s="10"/>
      <c r="AC641" s="1"/>
      <c r="AD641" s="10"/>
      <c r="AE641" s="25"/>
      <c r="AF641" s="17"/>
      <c r="AG641" s="17"/>
    </row>
    <row r="642" spans="1:1020 1027:2043 2051:4094 4101:5117 5125:6142 6145:7168 7175:8191 8199:9216 9219:10240 10242:13312 13314:14331 14338:15354 15362:16384" s="11" customFormat="1" ht="35.15" customHeight="1">
      <c r="A642" s="1"/>
      <c r="B642" s="6"/>
      <c r="C642" s="1"/>
      <c r="D642" s="1"/>
      <c r="E642" s="10"/>
      <c r="F642" s="1"/>
      <c r="G642" s="1"/>
      <c r="H642" s="1"/>
      <c r="I642" s="1"/>
      <c r="J642" s="1"/>
      <c r="K642" s="1"/>
      <c r="L642" s="5"/>
      <c r="M642" s="5"/>
      <c r="N642" s="1"/>
      <c r="O642" s="1"/>
      <c r="P642" s="1"/>
      <c r="Q642" s="1"/>
      <c r="R642" s="1"/>
      <c r="S642" s="1"/>
      <c r="T642" s="1"/>
      <c r="U642" s="6"/>
      <c r="V642" s="7"/>
      <c r="W642" s="8"/>
      <c r="X642" s="1"/>
      <c r="Y642" s="1"/>
      <c r="Z642" s="4"/>
      <c r="AA642" s="4"/>
      <c r="AB642" s="10"/>
      <c r="AC642" s="1"/>
      <c r="AD642" s="10"/>
      <c r="AE642" s="25"/>
      <c r="AF642" s="17"/>
      <c r="AG642" s="17"/>
    </row>
    <row r="643" spans="1:1020 1027:2043 2051:4094 4101:5117 5125:6142 6145:7168 7175:8191 8199:9216 9219:10240 10242:13312 13314:14331 14338:15354 15362:16384" s="11" customFormat="1" ht="35.15" customHeight="1">
      <c r="A643" s="1"/>
      <c r="B643" s="6"/>
      <c r="C643" s="1"/>
      <c r="D643" s="1"/>
      <c r="E643" s="10"/>
      <c r="F643" s="1"/>
      <c r="G643" s="1"/>
      <c r="H643" s="1"/>
      <c r="I643" s="1"/>
      <c r="J643" s="1"/>
      <c r="K643" s="1"/>
      <c r="L643" s="5"/>
      <c r="M643" s="5"/>
      <c r="N643" s="1"/>
      <c r="O643" s="1"/>
      <c r="P643" s="1"/>
      <c r="Q643" s="1"/>
      <c r="R643" s="1"/>
      <c r="S643" s="1"/>
      <c r="T643" s="1"/>
      <c r="U643" s="6"/>
      <c r="V643" s="7"/>
      <c r="W643" s="8"/>
      <c r="X643" s="1"/>
      <c r="Y643" s="1"/>
      <c r="Z643" s="4"/>
      <c r="AA643" s="4"/>
      <c r="AB643" s="10"/>
      <c r="AC643" s="1"/>
      <c r="AD643" s="10"/>
      <c r="AE643" s="31"/>
      <c r="AF643" s="12"/>
      <c r="AH643" s="15"/>
      <c r="AO643" s="13"/>
      <c r="AP643" s="13"/>
      <c r="AX643" s="14"/>
      <c r="AY643" s="2"/>
      <c r="AZ643" s="3"/>
      <c r="BC643" s="12"/>
      <c r="BD643" s="12"/>
      <c r="BE643" s="15"/>
      <c r="BG643" s="15"/>
      <c r="BI643" s="12"/>
      <c r="BK643" s="15"/>
      <c r="BR643" s="13"/>
      <c r="BS643" s="13"/>
      <c r="CA643" s="14"/>
      <c r="CB643" s="2"/>
      <c r="CC643" s="3"/>
      <c r="CF643" s="12"/>
      <c r="CG643" s="12"/>
      <c r="CH643" s="15"/>
      <c r="CJ643" s="15"/>
      <c r="CL643" s="12"/>
      <c r="CN643" s="15"/>
      <c r="CU643" s="13"/>
      <c r="CV643" s="13"/>
      <c r="DD643" s="14"/>
      <c r="DE643" s="2"/>
      <c r="DF643" s="3"/>
      <c r="DI643" s="12"/>
      <c r="DJ643" s="12"/>
      <c r="DK643" s="15"/>
      <c r="DM643" s="15"/>
      <c r="DO643" s="12"/>
      <c r="DQ643" s="15"/>
      <c r="DX643" s="13"/>
      <c r="DY643" s="13"/>
      <c r="EG643" s="14"/>
      <c r="EH643" s="2"/>
      <c r="EI643" s="3"/>
      <c r="EL643" s="12"/>
      <c r="EM643" s="12"/>
      <c r="EN643" s="15"/>
      <c r="EP643" s="15"/>
      <c r="ER643" s="12"/>
      <c r="ET643" s="15"/>
      <c r="FA643" s="13"/>
      <c r="FB643" s="13"/>
      <c r="FJ643" s="14"/>
      <c r="FK643" s="2"/>
      <c r="FL643" s="3"/>
      <c r="FO643" s="12"/>
      <c r="FP643" s="12"/>
      <c r="FQ643" s="15"/>
      <c r="FS643" s="15"/>
      <c r="FU643" s="12"/>
      <c r="FW643" s="15"/>
      <c r="GD643" s="13"/>
      <c r="GE643" s="13"/>
      <c r="GM643" s="14"/>
      <c r="GN643" s="2"/>
      <c r="GO643" s="3"/>
      <c r="GR643" s="12"/>
      <c r="GS643" s="12"/>
      <c r="GT643" s="15"/>
      <c r="GV643" s="15"/>
      <c r="GX643" s="12"/>
      <c r="GZ643" s="15"/>
      <c r="HG643" s="13"/>
      <c r="HH643" s="13"/>
      <c r="HP643" s="14"/>
      <c r="HQ643" s="2"/>
      <c r="HR643" s="3"/>
      <c r="HU643" s="12"/>
      <c r="HV643" s="12"/>
      <c r="HW643" s="15"/>
      <c r="HY643" s="15"/>
      <c r="IA643" s="12"/>
      <c r="IC643" s="15"/>
      <c r="IJ643" s="13"/>
      <c r="IK643" s="13"/>
      <c r="IS643" s="14"/>
      <c r="IT643" s="2"/>
      <c r="IU643" s="3"/>
      <c r="IX643" s="12"/>
      <c r="IY643" s="12"/>
      <c r="IZ643" s="15"/>
      <c r="JB643" s="15"/>
      <c r="JD643" s="12"/>
      <c r="JF643" s="15"/>
      <c r="JM643" s="13"/>
      <c r="JN643" s="13"/>
      <c r="JV643" s="14"/>
      <c r="JW643" s="2"/>
      <c r="JX643" s="3"/>
      <c r="KA643" s="12"/>
      <c r="KB643" s="12"/>
      <c r="KC643" s="15"/>
      <c r="KE643" s="15"/>
      <c r="KG643" s="12"/>
      <c r="KI643" s="15"/>
      <c r="KP643" s="13"/>
      <c r="KQ643" s="13"/>
      <c r="KY643" s="14"/>
      <c r="KZ643" s="2"/>
      <c r="LA643" s="3"/>
      <c r="LD643" s="12"/>
      <c r="LE643" s="12"/>
      <c r="LF643" s="15"/>
      <c r="LH643" s="15"/>
      <c r="LJ643" s="12"/>
      <c r="LL643" s="15"/>
      <c r="LS643" s="13"/>
      <c r="LT643" s="13"/>
      <c r="MB643" s="14"/>
      <c r="MC643" s="2"/>
      <c r="MD643" s="3"/>
      <c r="MG643" s="12"/>
      <c r="MH643" s="12"/>
      <c r="MI643" s="15"/>
      <c r="MK643" s="15"/>
      <c r="MM643" s="12"/>
      <c r="MO643" s="15"/>
      <c r="MV643" s="13"/>
      <c r="MW643" s="13"/>
      <c r="NE643" s="14"/>
      <c r="NF643" s="2"/>
      <c r="NG643" s="3"/>
      <c r="NJ643" s="12"/>
      <c r="NK643" s="12"/>
      <c r="NL643" s="15"/>
      <c r="NN643" s="15"/>
      <c r="NP643" s="12"/>
      <c r="NR643" s="15"/>
      <c r="NY643" s="13"/>
      <c r="NZ643" s="13"/>
      <c r="OH643" s="14"/>
      <c r="OI643" s="2"/>
      <c r="OJ643" s="3"/>
      <c r="OM643" s="12"/>
      <c r="ON643" s="12"/>
      <c r="OO643" s="15"/>
      <c r="OQ643" s="15"/>
      <c r="OS643" s="12"/>
      <c r="OU643" s="15"/>
      <c r="PB643" s="13"/>
      <c r="PC643" s="13"/>
      <c r="PK643" s="14"/>
      <c r="PL643" s="2"/>
      <c r="PM643" s="3"/>
      <c r="PP643" s="12"/>
      <c r="PQ643" s="12"/>
      <c r="PR643" s="15"/>
      <c r="PT643" s="15"/>
      <c r="PV643" s="12"/>
      <c r="PX643" s="15"/>
      <c r="QE643" s="13"/>
      <c r="QF643" s="13"/>
      <c r="QN643" s="14"/>
      <c r="QO643" s="2"/>
      <c r="QP643" s="3"/>
      <c r="QS643" s="12"/>
      <c r="QT643" s="12"/>
      <c r="QU643" s="15"/>
      <c r="QW643" s="15"/>
      <c r="QY643" s="12"/>
      <c r="RA643" s="15"/>
      <c r="RH643" s="13"/>
      <c r="RI643" s="13"/>
      <c r="RQ643" s="14"/>
      <c r="RR643" s="2"/>
      <c r="RS643" s="3"/>
      <c r="RV643" s="12"/>
      <c r="RW643" s="12"/>
      <c r="RX643" s="15"/>
      <c r="RZ643" s="15"/>
      <c r="SB643" s="12"/>
      <c r="SD643" s="15"/>
      <c r="SK643" s="13"/>
      <c r="SL643" s="13"/>
      <c r="ST643" s="14"/>
      <c r="SU643" s="2"/>
      <c r="SV643" s="3"/>
      <c r="SY643" s="12"/>
      <c r="SZ643" s="12"/>
      <c r="TA643" s="15"/>
      <c r="TC643" s="15"/>
      <c r="TE643" s="12"/>
      <c r="TG643" s="15"/>
      <c r="TN643" s="13"/>
      <c r="TO643" s="13"/>
      <c r="TW643" s="14"/>
      <c r="TX643" s="2"/>
      <c r="TY643" s="3"/>
      <c r="UB643" s="12"/>
      <c r="UC643" s="12"/>
      <c r="UD643" s="15"/>
      <c r="UF643" s="15"/>
      <c r="UH643" s="12"/>
      <c r="UJ643" s="15"/>
      <c r="UQ643" s="13"/>
      <c r="UR643" s="13"/>
      <c r="UZ643" s="14"/>
      <c r="VA643" s="2"/>
      <c r="VB643" s="3"/>
      <c r="VE643" s="12"/>
      <c r="VF643" s="12"/>
      <c r="VG643" s="15"/>
      <c r="VI643" s="15"/>
      <c r="VK643" s="12"/>
      <c r="VM643" s="15"/>
      <c r="VT643" s="13"/>
      <c r="VU643" s="13"/>
      <c r="WC643" s="14"/>
      <c r="WD643" s="2"/>
      <c r="WE643" s="3"/>
      <c r="WH643" s="12"/>
      <c r="WI643" s="12"/>
      <c r="WJ643" s="15"/>
      <c r="WL643" s="15"/>
      <c r="WN643" s="12"/>
      <c r="WP643" s="15"/>
      <c r="WW643" s="13"/>
      <c r="WX643" s="13"/>
      <c r="XF643" s="14"/>
      <c r="XG643" s="2"/>
      <c r="XH643" s="3"/>
      <c r="XK643" s="12"/>
      <c r="XL643" s="12"/>
      <c r="XM643" s="15"/>
      <c r="XO643" s="15"/>
      <c r="XQ643" s="12"/>
      <c r="XS643" s="15"/>
      <c r="XZ643" s="13"/>
      <c r="YA643" s="13"/>
      <c r="YI643" s="14"/>
      <c r="YJ643" s="2"/>
      <c r="YK643" s="3"/>
      <c r="YN643" s="12"/>
      <c r="YO643" s="12"/>
      <c r="YP643" s="15"/>
      <c r="YR643" s="15"/>
      <c r="YT643" s="12"/>
      <c r="YV643" s="15"/>
      <c r="ZC643" s="13"/>
      <c r="ZD643" s="13"/>
      <c r="ZL643" s="14"/>
      <c r="ZM643" s="2"/>
      <c r="ZN643" s="3"/>
      <c r="ZQ643" s="12"/>
      <c r="ZR643" s="12"/>
      <c r="ZS643" s="15"/>
      <c r="ZU643" s="15"/>
      <c r="ZW643" s="12"/>
      <c r="ZY643" s="15"/>
      <c r="AAF643" s="13"/>
      <c r="AAG643" s="13"/>
      <c r="AAO643" s="14"/>
      <c r="AAP643" s="2"/>
      <c r="AAQ643" s="3"/>
      <c r="AAT643" s="12"/>
      <c r="AAU643" s="12"/>
      <c r="AAV643" s="15"/>
      <c r="AAX643" s="15"/>
      <c r="AAZ643" s="12"/>
      <c r="ABB643" s="15"/>
      <c r="ABI643" s="13"/>
      <c r="ABJ643" s="13"/>
      <c r="ABR643" s="14"/>
      <c r="ABS643" s="2"/>
      <c r="ABT643" s="3"/>
      <c r="ABW643" s="12"/>
      <c r="ABX643" s="12"/>
      <c r="ABY643" s="15"/>
      <c r="ACA643" s="15"/>
      <c r="ACC643" s="12"/>
      <c r="ACE643" s="15"/>
      <c r="ACL643" s="13"/>
      <c r="ACM643" s="13"/>
      <c r="ACU643" s="14"/>
      <c r="ACV643" s="2"/>
      <c r="ACW643" s="3"/>
      <c r="ACZ643" s="12"/>
      <c r="ADA643" s="12"/>
      <c r="ADB643" s="15"/>
      <c r="ADD643" s="15"/>
      <c r="ADF643" s="12"/>
      <c r="ADH643" s="15"/>
      <c r="ADO643" s="13"/>
      <c r="ADP643" s="13"/>
      <c r="ADX643" s="14"/>
      <c r="ADY643" s="2"/>
      <c r="ADZ643" s="3"/>
      <c r="AEC643" s="12"/>
      <c r="AED643" s="12"/>
      <c r="AEE643" s="15"/>
      <c r="AEG643" s="15"/>
      <c r="AEI643" s="12"/>
      <c r="AEK643" s="15"/>
      <c r="AER643" s="13"/>
      <c r="AES643" s="13"/>
      <c r="AFA643" s="14"/>
      <c r="AFB643" s="2"/>
      <c r="AFC643" s="3"/>
      <c r="AFF643" s="12"/>
      <c r="AFG643" s="12"/>
      <c r="AFH643" s="15"/>
      <c r="AFJ643" s="15"/>
      <c r="AFL643" s="12"/>
      <c r="AFN643" s="15"/>
      <c r="AFU643" s="13"/>
      <c r="AFV643" s="13"/>
      <c r="AGD643" s="14"/>
      <c r="AGE643" s="2"/>
      <c r="AGF643" s="3"/>
      <c r="AGI643" s="12"/>
      <c r="AGJ643" s="12"/>
      <c r="AGK643" s="15"/>
      <c r="AGM643" s="15"/>
      <c r="AGO643" s="12"/>
      <c r="AGQ643" s="15"/>
      <c r="AGX643" s="13"/>
      <c r="AGY643" s="13"/>
      <c r="AHG643" s="14"/>
      <c r="AHH643" s="2"/>
      <c r="AHI643" s="3"/>
      <c r="AHL643" s="12"/>
      <c r="AHM643" s="12"/>
      <c r="AHN643" s="15"/>
      <c r="AHP643" s="15"/>
      <c r="AHR643" s="12"/>
      <c r="AHT643" s="15"/>
      <c r="AIA643" s="13"/>
      <c r="AIB643" s="13"/>
      <c r="AIJ643" s="14"/>
      <c r="AIK643" s="2"/>
      <c r="AIL643" s="3"/>
      <c r="AIO643" s="12"/>
      <c r="AIP643" s="12"/>
      <c r="AIQ643" s="15"/>
      <c r="AIS643" s="15"/>
      <c r="AIU643" s="12"/>
      <c r="AIW643" s="15"/>
      <c r="AJD643" s="13"/>
      <c r="AJE643" s="13"/>
      <c r="AJM643" s="14"/>
      <c r="AJN643" s="2"/>
      <c r="AJO643" s="3"/>
      <c r="AJR643" s="12"/>
      <c r="AJS643" s="12"/>
      <c r="AJT643" s="15"/>
      <c r="AJV643" s="15"/>
      <c r="AJX643" s="12"/>
      <c r="AJZ643" s="15"/>
      <c r="AKG643" s="13"/>
      <c r="AKH643" s="13"/>
      <c r="AKP643" s="14"/>
      <c r="AKQ643" s="2"/>
      <c r="AKR643" s="3"/>
      <c r="AKU643" s="12"/>
      <c r="AKV643" s="12"/>
      <c r="AKW643" s="15"/>
      <c r="AKY643" s="15"/>
      <c r="ALA643" s="12"/>
      <c r="ALC643" s="15"/>
      <c r="ALJ643" s="13"/>
      <c r="ALK643" s="13"/>
      <c r="ALS643" s="14"/>
      <c r="ALT643" s="2"/>
      <c r="ALU643" s="3"/>
      <c r="ALX643" s="12"/>
      <c r="ALY643" s="12"/>
      <c r="ALZ643" s="15"/>
      <c r="AMB643" s="15"/>
      <c r="AMD643" s="12"/>
      <c r="AMF643" s="15"/>
      <c r="AMM643" s="13"/>
      <c r="AMN643" s="13"/>
      <c r="AMV643" s="14"/>
      <c r="AMW643" s="2"/>
      <c r="AMX643" s="3"/>
      <c r="ANA643" s="12"/>
      <c r="ANB643" s="12"/>
      <c r="ANC643" s="15"/>
      <c r="ANE643" s="15"/>
      <c r="ANG643" s="12"/>
      <c r="ANI643" s="15"/>
      <c r="ANP643" s="13"/>
      <c r="ANQ643" s="13"/>
      <c r="ANY643" s="14"/>
      <c r="ANZ643" s="2"/>
      <c r="AOA643" s="3"/>
      <c r="AOD643" s="12"/>
      <c r="AOE643" s="12"/>
      <c r="AOF643" s="15"/>
      <c r="AOH643" s="15"/>
      <c r="AOJ643" s="12"/>
      <c r="AOL643" s="15"/>
      <c r="AOS643" s="13"/>
      <c r="AOT643" s="13"/>
      <c r="APB643" s="14"/>
      <c r="APC643" s="2"/>
      <c r="APD643" s="3"/>
      <c r="APG643" s="12"/>
      <c r="APH643" s="12"/>
      <c r="API643" s="15"/>
      <c r="APK643" s="15"/>
      <c r="APM643" s="12"/>
      <c r="APO643" s="15"/>
      <c r="APV643" s="13"/>
      <c r="APW643" s="13"/>
      <c r="AQE643" s="14"/>
      <c r="AQF643" s="2"/>
      <c r="AQG643" s="3"/>
      <c r="AQJ643" s="12"/>
      <c r="AQK643" s="12"/>
      <c r="AQL643" s="15"/>
      <c r="AQN643" s="15"/>
      <c r="AQP643" s="12"/>
      <c r="AQR643" s="15"/>
      <c r="AQY643" s="13"/>
      <c r="AQZ643" s="13"/>
      <c r="ARH643" s="14"/>
      <c r="ARI643" s="2"/>
      <c r="ARJ643" s="3"/>
      <c r="ARM643" s="12"/>
      <c r="ARN643" s="12"/>
      <c r="ARO643" s="15"/>
      <c r="ARQ643" s="15"/>
      <c r="ARS643" s="12"/>
      <c r="ARU643" s="15"/>
      <c r="ASB643" s="13"/>
      <c r="ASC643" s="13"/>
      <c r="ASK643" s="14"/>
      <c r="ASL643" s="2"/>
      <c r="ASM643" s="3"/>
      <c r="ASP643" s="12"/>
      <c r="ASQ643" s="12"/>
      <c r="ASR643" s="15"/>
      <c r="AST643" s="15"/>
      <c r="ASV643" s="12"/>
      <c r="ASX643" s="15"/>
      <c r="ATE643" s="13"/>
      <c r="ATF643" s="13"/>
      <c r="ATN643" s="14"/>
      <c r="ATO643" s="2"/>
      <c r="ATP643" s="3"/>
      <c r="ATS643" s="12"/>
      <c r="ATT643" s="12"/>
      <c r="ATU643" s="15"/>
      <c r="ATW643" s="15"/>
      <c r="ATY643" s="12"/>
      <c r="AUA643" s="15"/>
      <c r="AUH643" s="13"/>
      <c r="AUI643" s="13"/>
      <c r="AUQ643" s="14"/>
      <c r="AUR643" s="2"/>
      <c r="AUS643" s="3"/>
      <c r="AUV643" s="12"/>
      <c r="AUW643" s="12"/>
      <c r="AUX643" s="15"/>
      <c r="AUZ643" s="15"/>
      <c r="AVB643" s="12"/>
      <c r="AVD643" s="15"/>
      <c r="AVK643" s="13"/>
      <c r="AVL643" s="13"/>
      <c r="AVT643" s="14"/>
      <c r="AVU643" s="2"/>
      <c r="AVV643" s="3"/>
      <c r="AVY643" s="12"/>
      <c r="AVZ643" s="12"/>
      <c r="AWA643" s="15"/>
      <c r="AWC643" s="15"/>
      <c r="AWE643" s="12"/>
      <c r="AWG643" s="15"/>
      <c r="AWN643" s="13"/>
      <c r="AWO643" s="13"/>
      <c r="AWW643" s="14"/>
      <c r="AWX643" s="2"/>
      <c r="AWY643" s="3"/>
      <c r="AXB643" s="12"/>
      <c r="AXC643" s="12"/>
      <c r="AXD643" s="15"/>
      <c r="AXF643" s="15"/>
      <c r="AXH643" s="12"/>
      <c r="AXJ643" s="15"/>
      <c r="AXQ643" s="13"/>
      <c r="AXR643" s="13"/>
      <c r="AXZ643" s="14"/>
      <c r="AYA643" s="2"/>
      <c r="AYB643" s="3"/>
      <c r="AYE643" s="12"/>
      <c r="AYF643" s="12"/>
      <c r="AYG643" s="15"/>
      <c r="AYI643" s="15"/>
      <c r="AYK643" s="12"/>
      <c r="AYM643" s="15"/>
      <c r="AYT643" s="13"/>
      <c r="AYU643" s="13"/>
      <c r="AZC643" s="14"/>
      <c r="AZD643" s="2"/>
      <c r="AZE643" s="3"/>
      <c r="AZH643" s="12"/>
      <c r="AZI643" s="12"/>
      <c r="AZJ643" s="15"/>
      <c r="AZL643" s="15"/>
      <c r="AZN643" s="12"/>
      <c r="AZP643" s="15"/>
      <c r="AZW643" s="13"/>
      <c r="AZX643" s="13"/>
      <c r="BAF643" s="14"/>
      <c r="BAG643" s="2"/>
      <c r="BAH643" s="3"/>
      <c r="BAK643" s="12"/>
      <c r="BAL643" s="12"/>
      <c r="BAM643" s="15"/>
      <c r="BAO643" s="15"/>
      <c r="BAQ643" s="12"/>
      <c r="BAS643" s="15"/>
      <c r="BAZ643" s="13"/>
      <c r="BBA643" s="13"/>
      <c r="BBI643" s="14"/>
      <c r="BBJ643" s="2"/>
      <c r="BBK643" s="3"/>
      <c r="BBN643" s="12"/>
      <c r="BBO643" s="12"/>
      <c r="BBP643" s="15"/>
      <c r="BBR643" s="15"/>
      <c r="BBT643" s="12"/>
      <c r="BBV643" s="15"/>
      <c r="BCC643" s="13"/>
      <c r="BCD643" s="13"/>
      <c r="BCL643" s="14"/>
      <c r="BCM643" s="2"/>
      <c r="BCN643" s="3"/>
      <c r="BCQ643" s="12"/>
      <c r="BCR643" s="12"/>
      <c r="BCS643" s="15"/>
      <c r="BCU643" s="15"/>
      <c r="BCW643" s="12"/>
      <c r="BCY643" s="15"/>
      <c r="BDF643" s="13"/>
      <c r="BDG643" s="13"/>
      <c r="BDO643" s="14"/>
      <c r="BDP643" s="2"/>
      <c r="BDQ643" s="3"/>
      <c r="BDT643" s="12"/>
      <c r="BDU643" s="12"/>
      <c r="BDV643" s="15"/>
      <c r="BDX643" s="15"/>
      <c r="BDZ643" s="12"/>
      <c r="BEB643" s="15"/>
      <c r="BEI643" s="13"/>
      <c r="BEJ643" s="13"/>
      <c r="BER643" s="14"/>
      <c r="BES643" s="2"/>
      <c r="BET643" s="3"/>
      <c r="BEW643" s="12"/>
      <c r="BEX643" s="12"/>
      <c r="BEY643" s="15"/>
      <c r="BFA643" s="15"/>
      <c r="BFC643" s="12"/>
      <c r="BFE643" s="15"/>
      <c r="BFL643" s="13"/>
      <c r="BFM643" s="13"/>
      <c r="BFU643" s="14"/>
      <c r="BFV643" s="2"/>
      <c r="BFW643" s="3"/>
      <c r="BFZ643" s="12"/>
      <c r="BGA643" s="12"/>
      <c r="BGB643" s="15"/>
      <c r="BGD643" s="15"/>
      <c r="BGF643" s="12"/>
      <c r="BGH643" s="15"/>
      <c r="BGO643" s="13"/>
      <c r="BGP643" s="13"/>
      <c r="BGX643" s="14"/>
      <c r="BGY643" s="2"/>
      <c r="BGZ643" s="3"/>
      <c r="BHC643" s="12"/>
      <c r="BHD643" s="12"/>
      <c r="BHE643" s="15"/>
      <c r="BHG643" s="15"/>
      <c r="BHI643" s="12"/>
      <c r="BHK643" s="15"/>
      <c r="BHR643" s="13"/>
      <c r="BHS643" s="13"/>
      <c r="BIA643" s="14"/>
      <c r="BIB643" s="2"/>
      <c r="BIC643" s="3"/>
      <c r="BIF643" s="12"/>
      <c r="BIG643" s="12"/>
      <c r="BIH643" s="15"/>
      <c r="BIJ643" s="15"/>
      <c r="BIL643" s="12"/>
      <c r="BIN643" s="15"/>
      <c r="BIU643" s="13"/>
      <c r="BIV643" s="13"/>
      <c r="BJD643" s="14"/>
      <c r="BJE643" s="2"/>
      <c r="BJF643" s="3"/>
      <c r="BJI643" s="12"/>
      <c r="BJJ643" s="12"/>
      <c r="BJK643" s="15"/>
      <c r="BJM643" s="15"/>
      <c r="BJO643" s="12"/>
      <c r="BJQ643" s="15"/>
      <c r="BJX643" s="13"/>
      <c r="BJY643" s="13"/>
      <c r="BKG643" s="14"/>
      <c r="BKH643" s="2"/>
      <c r="BKI643" s="3"/>
      <c r="BKL643" s="12"/>
      <c r="BKM643" s="12"/>
      <c r="BKN643" s="15"/>
      <c r="BKP643" s="15"/>
      <c r="BKR643" s="12"/>
      <c r="BKT643" s="15"/>
      <c r="BLA643" s="13"/>
      <c r="BLB643" s="13"/>
      <c r="BLJ643" s="14"/>
      <c r="BLK643" s="2"/>
      <c r="BLL643" s="3"/>
      <c r="BLO643" s="12"/>
      <c r="BLP643" s="12"/>
      <c r="BLQ643" s="15"/>
      <c r="BLS643" s="15"/>
      <c r="BLU643" s="12"/>
      <c r="BLW643" s="15"/>
      <c r="BMD643" s="13"/>
      <c r="BME643" s="13"/>
      <c r="BMM643" s="14"/>
      <c r="BMN643" s="2"/>
      <c r="BMO643" s="3"/>
      <c r="BMR643" s="12"/>
      <c r="BMS643" s="12"/>
      <c r="BMT643" s="15"/>
      <c r="BMV643" s="15"/>
      <c r="BMX643" s="12"/>
      <c r="BMZ643" s="15"/>
      <c r="BNG643" s="13"/>
      <c r="BNH643" s="13"/>
      <c r="BNP643" s="14"/>
      <c r="BNQ643" s="2"/>
      <c r="BNR643" s="3"/>
      <c r="BNU643" s="12"/>
      <c r="BNV643" s="12"/>
      <c r="BNW643" s="15"/>
      <c r="BNY643" s="15"/>
      <c r="BOA643" s="12"/>
      <c r="BOC643" s="15"/>
      <c r="BOJ643" s="13"/>
      <c r="BOK643" s="13"/>
      <c r="BOS643" s="14"/>
      <c r="BOT643" s="2"/>
      <c r="BOU643" s="3"/>
      <c r="BOX643" s="12"/>
      <c r="BOY643" s="12"/>
      <c r="BOZ643" s="15"/>
      <c r="BPB643" s="15"/>
      <c r="BPD643" s="12"/>
      <c r="BPF643" s="15"/>
      <c r="BPM643" s="13"/>
      <c r="BPN643" s="13"/>
      <c r="BPV643" s="14"/>
      <c r="BPW643" s="2"/>
      <c r="BPX643" s="3"/>
      <c r="BQA643" s="12"/>
      <c r="BQB643" s="12"/>
      <c r="BQC643" s="15"/>
      <c r="BQE643" s="15"/>
      <c r="BQG643" s="12"/>
      <c r="BQI643" s="15"/>
      <c r="BQP643" s="13"/>
      <c r="BQQ643" s="13"/>
      <c r="BQY643" s="14"/>
      <c r="BQZ643" s="2"/>
      <c r="BRA643" s="3"/>
      <c r="BRD643" s="12"/>
      <c r="BRE643" s="12"/>
      <c r="BRF643" s="15"/>
      <c r="BRH643" s="15"/>
      <c r="BRJ643" s="12"/>
      <c r="BRL643" s="15"/>
      <c r="BRS643" s="13"/>
      <c r="BRT643" s="13"/>
      <c r="BSB643" s="14"/>
      <c r="BSC643" s="2"/>
      <c r="BSD643" s="3"/>
      <c r="BSG643" s="12"/>
      <c r="BSH643" s="12"/>
      <c r="BSI643" s="15"/>
      <c r="BSK643" s="15"/>
      <c r="BSM643" s="12"/>
      <c r="BSO643" s="15"/>
      <c r="BSV643" s="13"/>
      <c r="BSW643" s="13"/>
      <c r="BTE643" s="14"/>
      <c r="BTF643" s="2"/>
      <c r="BTG643" s="3"/>
      <c r="BTJ643" s="12"/>
      <c r="BTK643" s="12"/>
      <c r="BTL643" s="15"/>
      <c r="BTN643" s="15"/>
      <c r="BTP643" s="12"/>
      <c r="BTR643" s="15"/>
      <c r="BTY643" s="13"/>
      <c r="BTZ643" s="13"/>
      <c r="BUH643" s="14"/>
      <c r="BUI643" s="2"/>
      <c r="BUJ643" s="3"/>
      <c r="BUM643" s="12"/>
      <c r="BUN643" s="12"/>
      <c r="BUO643" s="15"/>
      <c r="BUQ643" s="15"/>
      <c r="BUS643" s="12"/>
      <c r="BUU643" s="15"/>
      <c r="BVB643" s="13"/>
      <c r="BVC643" s="13"/>
      <c r="BVK643" s="14"/>
      <c r="BVL643" s="2"/>
      <c r="BVM643" s="3"/>
      <c r="BVP643" s="12"/>
      <c r="BVQ643" s="12"/>
      <c r="BVR643" s="15"/>
      <c r="BVT643" s="15"/>
      <c r="BVV643" s="12"/>
      <c r="BVX643" s="15"/>
      <c r="BWE643" s="13"/>
      <c r="BWF643" s="13"/>
      <c r="BWN643" s="14"/>
      <c r="BWO643" s="2"/>
      <c r="BWP643" s="3"/>
      <c r="BWS643" s="12"/>
      <c r="BWT643" s="12"/>
      <c r="BWU643" s="15"/>
      <c r="BWW643" s="15"/>
      <c r="BWY643" s="12"/>
      <c r="BXA643" s="15"/>
      <c r="BXH643" s="13"/>
      <c r="BXI643" s="13"/>
      <c r="BXQ643" s="14"/>
      <c r="BXR643" s="2"/>
      <c r="BXS643" s="3"/>
      <c r="BXV643" s="12"/>
      <c r="BXW643" s="12"/>
      <c r="BXX643" s="15"/>
      <c r="BXZ643" s="15"/>
      <c r="BYB643" s="12"/>
      <c r="BYD643" s="15"/>
      <c r="BYK643" s="13"/>
      <c r="BYL643" s="13"/>
      <c r="BYT643" s="14"/>
      <c r="BYU643" s="2"/>
      <c r="BYV643" s="3"/>
      <c r="BYY643" s="12"/>
      <c r="BYZ643" s="12"/>
      <c r="BZA643" s="15"/>
      <c r="BZC643" s="15"/>
      <c r="BZE643" s="12"/>
      <c r="BZG643" s="15"/>
      <c r="BZN643" s="13"/>
      <c r="BZO643" s="13"/>
      <c r="BZW643" s="14"/>
      <c r="BZX643" s="2"/>
      <c r="BZY643" s="3"/>
      <c r="CAB643" s="12"/>
      <c r="CAC643" s="12"/>
      <c r="CAD643" s="15"/>
      <c r="CAF643" s="15"/>
      <c r="CAH643" s="12"/>
      <c r="CAJ643" s="15"/>
      <c r="CAQ643" s="13"/>
      <c r="CAR643" s="13"/>
      <c r="CAZ643" s="14"/>
      <c r="CBA643" s="2"/>
      <c r="CBB643" s="3"/>
      <c r="CBE643" s="12"/>
      <c r="CBF643" s="12"/>
      <c r="CBG643" s="15"/>
      <c r="CBI643" s="15"/>
      <c r="CBK643" s="12"/>
      <c r="CBM643" s="15"/>
      <c r="CBT643" s="13"/>
      <c r="CBU643" s="13"/>
      <c r="CCC643" s="14"/>
      <c r="CCD643" s="2"/>
      <c r="CCE643" s="3"/>
      <c r="CCH643" s="12"/>
      <c r="CCI643" s="12"/>
      <c r="CCJ643" s="15"/>
      <c r="CCL643" s="15"/>
      <c r="CCN643" s="12"/>
      <c r="CCP643" s="15"/>
      <c r="CCW643" s="13"/>
      <c r="CCX643" s="13"/>
      <c r="CDF643" s="14"/>
      <c r="CDG643" s="2"/>
      <c r="CDH643" s="3"/>
      <c r="CDK643" s="12"/>
      <c r="CDL643" s="12"/>
      <c r="CDM643" s="15"/>
      <c r="CDO643" s="15"/>
      <c r="CDQ643" s="12"/>
      <c r="CDS643" s="15"/>
      <c r="CDZ643" s="13"/>
      <c r="CEA643" s="13"/>
      <c r="CEI643" s="14"/>
      <c r="CEJ643" s="2"/>
      <c r="CEK643" s="3"/>
      <c r="CEN643" s="12"/>
      <c r="CEO643" s="12"/>
      <c r="CEP643" s="15"/>
      <c r="CER643" s="15"/>
      <c r="CET643" s="12"/>
      <c r="CEV643" s="15"/>
      <c r="CFC643" s="13"/>
      <c r="CFD643" s="13"/>
      <c r="CFL643" s="14"/>
      <c r="CFM643" s="2"/>
      <c r="CFN643" s="3"/>
      <c r="CFQ643" s="12"/>
      <c r="CFR643" s="12"/>
      <c r="CFS643" s="15"/>
      <c r="CFU643" s="15"/>
      <c r="CFW643" s="12"/>
      <c r="CFY643" s="15"/>
      <c r="CGF643" s="13"/>
      <c r="CGG643" s="13"/>
      <c r="CGO643" s="14"/>
      <c r="CGP643" s="2"/>
      <c r="CGQ643" s="3"/>
      <c r="CGT643" s="12"/>
      <c r="CGU643" s="12"/>
      <c r="CGV643" s="15"/>
      <c r="CGX643" s="15"/>
      <c r="CGZ643" s="12"/>
      <c r="CHB643" s="15"/>
      <c r="CHI643" s="13"/>
      <c r="CHJ643" s="13"/>
      <c r="CHR643" s="14"/>
      <c r="CHS643" s="2"/>
      <c r="CHT643" s="3"/>
      <c r="CHW643" s="12"/>
      <c r="CHX643" s="12"/>
      <c r="CHY643" s="15"/>
      <c r="CIA643" s="15"/>
      <c r="CIC643" s="12"/>
      <c r="CIE643" s="15"/>
      <c r="CIL643" s="13"/>
      <c r="CIM643" s="13"/>
      <c r="CIU643" s="14"/>
      <c r="CIV643" s="2"/>
      <c r="CIW643" s="3"/>
      <c r="CIZ643" s="12"/>
      <c r="CJA643" s="12"/>
      <c r="CJB643" s="15"/>
      <c r="CJD643" s="15"/>
      <c r="CJF643" s="12"/>
      <c r="CJH643" s="15"/>
      <c r="CJO643" s="13"/>
      <c r="CJP643" s="13"/>
      <c r="CJX643" s="14"/>
      <c r="CJY643" s="2"/>
      <c r="CJZ643" s="3"/>
      <c r="CKC643" s="12"/>
      <c r="CKD643" s="12"/>
      <c r="CKE643" s="15"/>
      <c r="CKG643" s="15"/>
      <c r="CKI643" s="12"/>
      <c r="CKK643" s="15"/>
      <c r="CKR643" s="13"/>
      <c r="CKS643" s="13"/>
      <c r="CLA643" s="14"/>
      <c r="CLB643" s="2"/>
      <c r="CLC643" s="3"/>
      <c r="CLF643" s="12"/>
      <c r="CLG643" s="12"/>
      <c r="CLH643" s="15"/>
      <c r="CLJ643" s="15"/>
      <c r="CLL643" s="12"/>
      <c r="CLN643" s="15"/>
      <c r="CLU643" s="13"/>
      <c r="CLV643" s="13"/>
      <c r="CMD643" s="14"/>
      <c r="CME643" s="2"/>
      <c r="CMF643" s="3"/>
      <c r="CMI643" s="12"/>
      <c r="CMJ643" s="12"/>
      <c r="CMK643" s="15"/>
      <c r="CMM643" s="15"/>
      <c r="CMO643" s="12"/>
      <c r="CMQ643" s="15"/>
      <c r="CMX643" s="13"/>
      <c r="CMY643" s="13"/>
      <c r="CNG643" s="14"/>
      <c r="CNH643" s="2"/>
      <c r="CNI643" s="3"/>
      <c r="CNL643" s="12"/>
      <c r="CNM643" s="12"/>
      <c r="CNN643" s="15"/>
      <c r="CNP643" s="15"/>
      <c r="CNR643" s="12"/>
      <c r="CNT643" s="15"/>
      <c r="COA643" s="13"/>
      <c r="COB643" s="13"/>
      <c r="COJ643" s="14"/>
      <c r="COK643" s="2"/>
      <c r="COL643" s="3"/>
      <c r="COO643" s="12"/>
      <c r="COP643" s="12"/>
      <c r="COQ643" s="15"/>
      <c r="COS643" s="15"/>
      <c r="COU643" s="12"/>
      <c r="COW643" s="15"/>
      <c r="CPD643" s="13"/>
      <c r="CPE643" s="13"/>
      <c r="CPM643" s="14"/>
      <c r="CPN643" s="2"/>
      <c r="CPO643" s="3"/>
      <c r="CPR643" s="12"/>
      <c r="CPS643" s="12"/>
      <c r="CPT643" s="15"/>
      <c r="CPV643" s="15"/>
      <c r="CPX643" s="12"/>
      <c r="CPZ643" s="15"/>
      <c r="CQG643" s="13"/>
      <c r="CQH643" s="13"/>
      <c r="CQP643" s="14"/>
      <c r="CQQ643" s="2"/>
      <c r="CQR643" s="3"/>
      <c r="CQU643" s="12"/>
      <c r="CQV643" s="12"/>
      <c r="CQW643" s="15"/>
      <c r="CQY643" s="15"/>
      <c r="CRA643" s="12"/>
      <c r="CRC643" s="15"/>
      <c r="CRJ643" s="13"/>
      <c r="CRK643" s="13"/>
      <c r="CRS643" s="14"/>
      <c r="CRT643" s="2"/>
      <c r="CRU643" s="3"/>
      <c r="CRX643" s="12"/>
      <c r="CRY643" s="12"/>
      <c r="CRZ643" s="15"/>
      <c r="CSB643" s="15"/>
      <c r="CSD643" s="12"/>
      <c r="CSF643" s="15"/>
      <c r="CSM643" s="13"/>
      <c r="CSN643" s="13"/>
      <c r="CSV643" s="14"/>
      <c r="CSW643" s="2"/>
      <c r="CSX643" s="3"/>
      <c r="CTA643" s="12"/>
      <c r="CTB643" s="12"/>
      <c r="CTC643" s="15"/>
      <c r="CTE643" s="15"/>
      <c r="CTG643" s="12"/>
      <c r="CTI643" s="15"/>
      <c r="CTP643" s="13"/>
      <c r="CTQ643" s="13"/>
      <c r="CTY643" s="14"/>
      <c r="CTZ643" s="2"/>
      <c r="CUA643" s="3"/>
      <c r="CUD643" s="12"/>
      <c r="CUE643" s="12"/>
      <c r="CUF643" s="15"/>
      <c r="CUH643" s="15"/>
      <c r="CUJ643" s="12"/>
      <c r="CUL643" s="15"/>
      <c r="CUS643" s="13"/>
      <c r="CUT643" s="13"/>
      <c r="CVB643" s="14"/>
      <c r="CVC643" s="2"/>
      <c r="CVD643" s="3"/>
      <c r="CVG643" s="12"/>
      <c r="CVH643" s="12"/>
      <c r="CVI643" s="15"/>
      <c r="CVK643" s="15"/>
      <c r="CVM643" s="12"/>
      <c r="CVO643" s="15"/>
      <c r="CVV643" s="13"/>
      <c r="CVW643" s="13"/>
      <c r="CWE643" s="14"/>
      <c r="CWF643" s="2"/>
      <c r="CWG643" s="3"/>
      <c r="CWJ643" s="12"/>
      <c r="CWK643" s="12"/>
      <c r="CWL643" s="15"/>
      <c r="CWN643" s="15"/>
      <c r="CWP643" s="12"/>
      <c r="CWR643" s="15"/>
      <c r="CWY643" s="13"/>
      <c r="CWZ643" s="13"/>
      <c r="CXH643" s="14"/>
      <c r="CXI643" s="2"/>
      <c r="CXJ643" s="3"/>
      <c r="CXM643" s="12"/>
      <c r="CXN643" s="12"/>
      <c r="CXO643" s="15"/>
      <c r="CXQ643" s="15"/>
      <c r="CXS643" s="12"/>
      <c r="CXU643" s="15"/>
      <c r="CYB643" s="13"/>
      <c r="CYC643" s="13"/>
      <c r="CYK643" s="14"/>
      <c r="CYL643" s="2"/>
      <c r="CYM643" s="3"/>
      <c r="CYP643" s="12"/>
      <c r="CYQ643" s="12"/>
      <c r="CYR643" s="15"/>
      <c r="CYT643" s="15"/>
      <c r="CYV643" s="12"/>
      <c r="CYX643" s="15"/>
      <c r="CZE643" s="13"/>
      <c r="CZF643" s="13"/>
      <c r="CZN643" s="14"/>
      <c r="CZO643" s="2"/>
      <c r="CZP643" s="3"/>
      <c r="CZS643" s="12"/>
      <c r="CZT643" s="12"/>
      <c r="CZU643" s="15"/>
      <c r="CZW643" s="15"/>
      <c r="CZY643" s="12"/>
      <c r="DAA643" s="15"/>
      <c r="DAH643" s="13"/>
      <c r="DAI643" s="13"/>
      <c r="DAQ643" s="14"/>
      <c r="DAR643" s="2"/>
      <c r="DAS643" s="3"/>
      <c r="DAV643" s="12"/>
      <c r="DAW643" s="12"/>
      <c r="DAX643" s="15"/>
      <c r="DAZ643" s="15"/>
      <c r="DBB643" s="12"/>
      <c r="DBD643" s="15"/>
      <c r="DBK643" s="13"/>
      <c r="DBL643" s="13"/>
      <c r="DBT643" s="14"/>
      <c r="DBU643" s="2"/>
      <c r="DBV643" s="3"/>
      <c r="DBY643" s="12"/>
      <c r="DBZ643" s="12"/>
      <c r="DCA643" s="15"/>
      <c r="DCC643" s="15"/>
      <c r="DCE643" s="12"/>
      <c r="DCG643" s="15"/>
      <c r="DCN643" s="13"/>
      <c r="DCO643" s="13"/>
      <c r="DCW643" s="14"/>
      <c r="DCX643" s="2"/>
      <c r="DCY643" s="3"/>
      <c r="DDB643" s="12"/>
      <c r="DDC643" s="12"/>
      <c r="DDD643" s="15"/>
      <c r="DDF643" s="15"/>
      <c r="DDH643" s="12"/>
      <c r="DDJ643" s="15"/>
      <c r="DDQ643" s="13"/>
      <c r="DDR643" s="13"/>
      <c r="DDZ643" s="14"/>
      <c r="DEA643" s="2"/>
      <c r="DEB643" s="3"/>
      <c r="DEE643" s="12"/>
      <c r="DEF643" s="12"/>
      <c r="DEG643" s="15"/>
      <c r="DEI643" s="15"/>
      <c r="DEK643" s="12"/>
      <c r="DEM643" s="15"/>
      <c r="DET643" s="13"/>
      <c r="DEU643" s="13"/>
      <c r="DFC643" s="14"/>
      <c r="DFD643" s="2"/>
      <c r="DFE643" s="3"/>
      <c r="DFH643" s="12"/>
      <c r="DFI643" s="12"/>
      <c r="DFJ643" s="15"/>
      <c r="DFL643" s="15"/>
      <c r="DFN643" s="12"/>
      <c r="DFP643" s="15"/>
      <c r="DFW643" s="13"/>
      <c r="DFX643" s="13"/>
      <c r="DGF643" s="14"/>
      <c r="DGG643" s="2"/>
      <c r="DGH643" s="3"/>
      <c r="DGK643" s="12"/>
      <c r="DGL643" s="12"/>
      <c r="DGM643" s="15"/>
      <c r="DGO643" s="15"/>
      <c r="DGQ643" s="12"/>
      <c r="DGS643" s="15"/>
      <c r="DGZ643" s="13"/>
      <c r="DHA643" s="13"/>
      <c r="DHI643" s="14"/>
      <c r="DHJ643" s="2"/>
      <c r="DHK643" s="3"/>
      <c r="DHN643" s="12"/>
      <c r="DHO643" s="12"/>
      <c r="DHP643" s="15"/>
      <c r="DHR643" s="15"/>
      <c r="DHT643" s="12"/>
      <c r="DHV643" s="15"/>
      <c r="DIC643" s="13"/>
      <c r="DID643" s="13"/>
      <c r="DIL643" s="14"/>
      <c r="DIM643" s="2"/>
      <c r="DIN643" s="3"/>
      <c r="DIQ643" s="12"/>
      <c r="DIR643" s="12"/>
      <c r="DIS643" s="15"/>
      <c r="DIU643" s="15"/>
      <c r="DIW643" s="12"/>
      <c r="DIY643" s="15"/>
      <c r="DJF643" s="13"/>
      <c r="DJG643" s="13"/>
      <c r="DJO643" s="14"/>
      <c r="DJP643" s="2"/>
      <c r="DJQ643" s="3"/>
      <c r="DJT643" s="12"/>
      <c r="DJU643" s="12"/>
      <c r="DJV643" s="15"/>
      <c r="DJX643" s="15"/>
      <c r="DJZ643" s="12"/>
      <c r="DKB643" s="15"/>
      <c r="DKI643" s="13"/>
      <c r="DKJ643" s="13"/>
      <c r="DKR643" s="14"/>
      <c r="DKS643" s="2"/>
      <c r="DKT643" s="3"/>
      <c r="DKW643" s="12"/>
      <c r="DKX643" s="12"/>
      <c r="DKY643" s="15"/>
      <c r="DLA643" s="15"/>
      <c r="DLC643" s="12"/>
      <c r="DLE643" s="15"/>
      <c r="DLL643" s="13"/>
      <c r="DLM643" s="13"/>
      <c r="DLU643" s="14"/>
      <c r="DLV643" s="2"/>
      <c r="DLW643" s="3"/>
      <c r="DLZ643" s="12"/>
      <c r="DMA643" s="12"/>
      <c r="DMB643" s="15"/>
      <c r="DMD643" s="15"/>
      <c r="DMF643" s="12"/>
      <c r="DMH643" s="15"/>
      <c r="DMO643" s="13"/>
      <c r="DMP643" s="13"/>
      <c r="DMX643" s="14"/>
      <c r="DMY643" s="2"/>
      <c r="DMZ643" s="3"/>
      <c r="DNC643" s="12"/>
      <c r="DND643" s="12"/>
      <c r="DNE643" s="15"/>
      <c r="DNG643" s="15"/>
      <c r="DNI643" s="12"/>
      <c r="DNK643" s="15"/>
      <c r="DNR643" s="13"/>
      <c r="DNS643" s="13"/>
      <c r="DOA643" s="14"/>
      <c r="DOB643" s="2"/>
      <c r="DOC643" s="3"/>
      <c r="DOF643" s="12"/>
      <c r="DOG643" s="12"/>
      <c r="DOH643" s="15"/>
      <c r="DOJ643" s="15"/>
      <c r="DOL643" s="12"/>
      <c r="DON643" s="15"/>
      <c r="DOU643" s="13"/>
      <c r="DOV643" s="13"/>
      <c r="DPD643" s="14"/>
      <c r="DPE643" s="2"/>
      <c r="DPF643" s="3"/>
      <c r="DPI643" s="12"/>
      <c r="DPJ643" s="12"/>
      <c r="DPK643" s="15"/>
      <c r="DPM643" s="15"/>
      <c r="DPO643" s="12"/>
      <c r="DPQ643" s="15"/>
      <c r="DPX643" s="13"/>
      <c r="DPY643" s="13"/>
      <c r="DQG643" s="14"/>
      <c r="DQH643" s="2"/>
      <c r="DQI643" s="3"/>
      <c r="DQL643" s="12"/>
      <c r="DQM643" s="12"/>
      <c r="DQN643" s="15"/>
      <c r="DQP643" s="15"/>
      <c r="DQR643" s="12"/>
      <c r="DQT643" s="15"/>
      <c r="DRA643" s="13"/>
      <c r="DRB643" s="13"/>
      <c r="DRJ643" s="14"/>
      <c r="DRK643" s="2"/>
      <c r="DRL643" s="3"/>
      <c r="DRO643" s="12"/>
      <c r="DRP643" s="12"/>
      <c r="DRQ643" s="15"/>
      <c r="DRS643" s="15"/>
      <c r="DRU643" s="12"/>
      <c r="DRW643" s="15"/>
      <c r="DSD643" s="13"/>
      <c r="DSE643" s="13"/>
      <c r="DSM643" s="14"/>
      <c r="DSN643" s="2"/>
      <c r="DSO643" s="3"/>
      <c r="DSR643" s="12"/>
      <c r="DSS643" s="12"/>
      <c r="DST643" s="15"/>
      <c r="DSV643" s="15"/>
      <c r="DSX643" s="12"/>
      <c r="DSZ643" s="15"/>
      <c r="DTG643" s="13"/>
      <c r="DTH643" s="13"/>
      <c r="DTP643" s="14"/>
      <c r="DTQ643" s="2"/>
      <c r="DTR643" s="3"/>
      <c r="DTU643" s="12"/>
      <c r="DTV643" s="12"/>
      <c r="DTW643" s="15"/>
      <c r="DTY643" s="15"/>
      <c r="DUA643" s="12"/>
      <c r="DUC643" s="15"/>
      <c r="DUJ643" s="13"/>
      <c r="DUK643" s="13"/>
      <c r="DUS643" s="14"/>
      <c r="DUT643" s="2"/>
      <c r="DUU643" s="3"/>
      <c r="DUX643" s="12"/>
      <c r="DUY643" s="12"/>
      <c r="DUZ643" s="15"/>
      <c r="DVB643" s="15"/>
      <c r="DVD643" s="12"/>
      <c r="DVF643" s="15"/>
      <c r="DVM643" s="13"/>
      <c r="DVN643" s="13"/>
      <c r="DVV643" s="14"/>
      <c r="DVW643" s="2"/>
      <c r="DVX643" s="3"/>
      <c r="DWA643" s="12"/>
      <c r="DWB643" s="12"/>
      <c r="DWC643" s="15"/>
      <c r="DWE643" s="15"/>
      <c r="DWG643" s="12"/>
      <c r="DWI643" s="15"/>
      <c r="DWP643" s="13"/>
      <c r="DWQ643" s="13"/>
      <c r="DWY643" s="14"/>
      <c r="DWZ643" s="2"/>
      <c r="DXA643" s="3"/>
      <c r="DXD643" s="12"/>
      <c r="DXE643" s="12"/>
      <c r="DXF643" s="15"/>
      <c r="DXH643" s="15"/>
      <c r="DXJ643" s="12"/>
      <c r="DXL643" s="15"/>
      <c r="DXS643" s="13"/>
      <c r="DXT643" s="13"/>
      <c r="DYB643" s="14"/>
      <c r="DYC643" s="2"/>
      <c r="DYD643" s="3"/>
      <c r="DYG643" s="12"/>
      <c r="DYH643" s="12"/>
      <c r="DYI643" s="15"/>
      <c r="DYK643" s="15"/>
      <c r="DYM643" s="12"/>
      <c r="DYO643" s="15"/>
      <c r="DYV643" s="13"/>
      <c r="DYW643" s="13"/>
      <c r="DZE643" s="14"/>
      <c r="DZF643" s="2"/>
      <c r="DZG643" s="3"/>
      <c r="DZJ643" s="12"/>
      <c r="DZK643" s="12"/>
      <c r="DZL643" s="15"/>
      <c r="DZN643" s="15"/>
      <c r="DZP643" s="12"/>
      <c r="DZR643" s="15"/>
      <c r="DZY643" s="13"/>
      <c r="DZZ643" s="13"/>
      <c r="EAH643" s="14"/>
      <c r="EAI643" s="2"/>
      <c r="EAJ643" s="3"/>
      <c r="EAM643" s="12"/>
      <c r="EAN643" s="12"/>
      <c r="EAO643" s="15"/>
      <c r="EAQ643" s="15"/>
      <c r="EAS643" s="12"/>
      <c r="EAU643" s="15"/>
      <c r="EBB643" s="13"/>
      <c r="EBC643" s="13"/>
      <c r="EBK643" s="14"/>
      <c r="EBL643" s="2"/>
      <c r="EBM643" s="3"/>
      <c r="EBP643" s="12"/>
      <c r="EBQ643" s="12"/>
      <c r="EBR643" s="15"/>
      <c r="EBT643" s="15"/>
      <c r="EBV643" s="12"/>
      <c r="EBX643" s="15"/>
      <c r="ECE643" s="13"/>
      <c r="ECF643" s="13"/>
      <c r="ECN643" s="14"/>
      <c r="ECO643" s="2"/>
      <c r="ECP643" s="3"/>
      <c r="ECS643" s="12"/>
      <c r="ECT643" s="12"/>
      <c r="ECU643" s="15"/>
      <c r="ECW643" s="15"/>
      <c r="ECY643" s="12"/>
      <c r="EDA643" s="15"/>
      <c r="EDH643" s="13"/>
      <c r="EDI643" s="13"/>
      <c r="EDQ643" s="14"/>
      <c r="EDR643" s="2"/>
      <c r="EDS643" s="3"/>
      <c r="EDV643" s="12"/>
      <c r="EDW643" s="12"/>
      <c r="EDX643" s="15"/>
      <c r="EDZ643" s="15"/>
      <c r="EEB643" s="12"/>
      <c r="EED643" s="15"/>
      <c r="EEK643" s="13"/>
      <c r="EEL643" s="13"/>
      <c r="EET643" s="14"/>
      <c r="EEU643" s="2"/>
      <c r="EEV643" s="3"/>
      <c r="EEY643" s="12"/>
      <c r="EEZ643" s="12"/>
      <c r="EFA643" s="15"/>
      <c r="EFC643" s="15"/>
      <c r="EFE643" s="12"/>
      <c r="EFG643" s="15"/>
      <c r="EFN643" s="13"/>
      <c r="EFO643" s="13"/>
      <c r="EFW643" s="14"/>
      <c r="EFX643" s="2"/>
      <c r="EFY643" s="3"/>
      <c r="EGB643" s="12"/>
      <c r="EGC643" s="12"/>
      <c r="EGD643" s="15"/>
      <c r="EGF643" s="15"/>
      <c r="EGH643" s="12"/>
      <c r="EGJ643" s="15"/>
      <c r="EGQ643" s="13"/>
      <c r="EGR643" s="13"/>
      <c r="EGZ643" s="14"/>
      <c r="EHA643" s="2"/>
      <c r="EHB643" s="3"/>
      <c r="EHE643" s="12"/>
      <c r="EHF643" s="12"/>
      <c r="EHG643" s="15"/>
      <c r="EHI643" s="15"/>
      <c r="EHK643" s="12"/>
      <c r="EHM643" s="15"/>
      <c r="EHT643" s="13"/>
      <c r="EHU643" s="13"/>
      <c r="EIC643" s="14"/>
      <c r="EID643" s="2"/>
      <c r="EIE643" s="3"/>
      <c r="EIH643" s="12"/>
      <c r="EII643" s="12"/>
      <c r="EIJ643" s="15"/>
      <c r="EIL643" s="15"/>
      <c r="EIN643" s="12"/>
      <c r="EIP643" s="15"/>
      <c r="EIW643" s="13"/>
      <c r="EIX643" s="13"/>
      <c r="EJF643" s="14"/>
      <c r="EJG643" s="2"/>
      <c r="EJH643" s="3"/>
      <c r="EJK643" s="12"/>
      <c r="EJL643" s="12"/>
      <c r="EJM643" s="15"/>
      <c r="EJO643" s="15"/>
      <c r="EJQ643" s="12"/>
      <c r="EJS643" s="15"/>
      <c r="EJZ643" s="13"/>
      <c r="EKA643" s="13"/>
      <c r="EKI643" s="14"/>
      <c r="EKJ643" s="2"/>
      <c r="EKK643" s="3"/>
      <c r="EKN643" s="12"/>
      <c r="EKO643" s="12"/>
      <c r="EKP643" s="15"/>
      <c r="EKR643" s="15"/>
      <c r="EKT643" s="12"/>
      <c r="EKV643" s="15"/>
      <c r="ELC643" s="13"/>
      <c r="ELD643" s="13"/>
      <c r="ELL643" s="14"/>
      <c r="ELM643" s="2"/>
      <c r="ELN643" s="3"/>
      <c r="ELQ643" s="12"/>
      <c r="ELR643" s="12"/>
      <c r="ELS643" s="15"/>
      <c r="ELU643" s="15"/>
      <c r="ELW643" s="12"/>
      <c r="ELY643" s="15"/>
      <c r="EMF643" s="13"/>
      <c r="EMG643" s="13"/>
      <c r="EMO643" s="14"/>
      <c r="EMP643" s="2"/>
      <c r="EMQ643" s="3"/>
      <c r="EMT643" s="12"/>
      <c r="EMU643" s="12"/>
      <c r="EMV643" s="15"/>
      <c r="EMX643" s="15"/>
      <c r="EMZ643" s="12"/>
      <c r="ENB643" s="15"/>
      <c r="ENI643" s="13"/>
      <c r="ENJ643" s="13"/>
      <c r="ENR643" s="14"/>
      <c r="ENS643" s="2"/>
      <c r="ENT643" s="3"/>
      <c r="ENW643" s="12"/>
      <c r="ENX643" s="12"/>
      <c r="ENY643" s="15"/>
      <c r="EOA643" s="15"/>
      <c r="EOC643" s="12"/>
      <c r="EOE643" s="15"/>
      <c r="EOL643" s="13"/>
      <c r="EOM643" s="13"/>
      <c r="EOU643" s="14"/>
      <c r="EOV643" s="2"/>
      <c r="EOW643" s="3"/>
      <c r="EOZ643" s="12"/>
      <c r="EPA643" s="12"/>
      <c r="EPB643" s="15"/>
      <c r="EPD643" s="15"/>
      <c r="EPF643" s="12"/>
      <c r="EPH643" s="15"/>
      <c r="EPO643" s="13"/>
      <c r="EPP643" s="13"/>
      <c r="EPX643" s="14"/>
      <c r="EPY643" s="2"/>
      <c r="EPZ643" s="3"/>
      <c r="EQC643" s="12"/>
      <c r="EQD643" s="12"/>
      <c r="EQE643" s="15"/>
      <c r="EQG643" s="15"/>
      <c r="EQI643" s="12"/>
      <c r="EQK643" s="15"/>
      <c r="EQR643" s="13"/>
      <c r="EQS643" s="13"/>
      <c r="ERA643" s="14"/>
      <c r="ERB643" s="2"/>
      <c r="ERC643" s="3"/>
      <c r="ERF643" s="12"/>
      <c r="ERG643" s="12"/>
      <c r="ERH643" s="15"/>
      <c r="ERJ643" s="15"/>
      <c r="ERL643" s="12"/>
      <c r="ERN643" s="15"/>
      <c r="ERU643" s="13"/>
      <c r="ERV643" s="13"/>
      <c r="ESD643" s="14"/>
      <c r="ESE643" s="2"/>
      <c r="ESF643" s="3"/>
      <c r="ESI643" s="12"/>
      <c r="ESJ643" s="12"/>
      <c r="ESK643" s="15"/>
      <c r="ESM643" s="15"/>
      <c r="ESO643" s="12"/>
      <c r="ESQ643" s="15"/>
      <c r="ESX643" s="13"/>
      <c r="ESY643" s="13"/>
      <c r="ETG643" s="14"/>
      <c r="ETH643" s="2"/>
      <c r="ETI643" s="3"/>
      <c r="ETL643" s="12"/>
      <c r="ETM643" s="12"/>
      <c r="ETN643" s="15"/>
      <c r="ETP643" s="15"/>
      <c r="ETR643" s="12"/>
      <c r="ETT643" s="15"/>
      <c r="EUA643" s="13"/>
      <c r="EUB643" s="13"/>
      <c r="EUJ643" s="14"/>
      <c r="EUK643" s="2"/>
      <c r="EUL643" s="3"/>
      <c r="EUO643" s="12"/>
      <c r="EUP643" s="12"/>
      <c r="EUQ643" s="15"/>
      <c r="EUS643" s="15"/>
      <c r="EUU643" s="12"/>
      <c r="EUW643" s="15"/>
      <c r="EVD643" s="13"/>
      <c r="EVE643" s="13"/>
      <c r="EVM643" s="14"/>
      <c r="EVN643" s="2"/>
      <c r="EVO643" s="3"/>
      <c r="EVR643" s="12"/>
      <c r="EVS643" s="12"/>
      <c r="EVT643" s="15"/>
      <c r="EVV643" s="15"/>
      <c r="EVX643" s="12"/>
      <c r="EVZ643" s="15"/>
      <c r="EWG643" s="13"/>
      <c r="EWH643" s="13"/>
      <c r="EWP643" s="14"/>
      <c r="EWQ643" s="2"/>
      <c r="EWR643" s="3"/>
      <c r="EWU643" s="12"/>
      <c r="EWV643" s="12"/>
      <c r="EWW643" s="15"/>
      <c r="EWY643" s="15"/>
      <c r="EXA643" s="12"/>
      <c r="EXC643" s="15"/>
      <c r="EXJ643" s="13"/>
      <c r="EXK643" s="13"/>
      <c r="EXS643" s="14"/>
      <c r="EXT643" s="2"/>
      <c r="EXU643" s="3"/>
      <c r="EXX643" s="12"/>
      <c r="EXY643" s="12"/>
      <c r="EXZ643" s="15"/>
      <c r="EYB643" s="15"/>
      <c r="EYD643" s="12"/>
      <c r="EYF643" s="15"/>
      <c r="EYM643" s="13"/>
      <c r="EYN643" s="13"/>
      <c r="EYV643" s="14"/>
      <c r="EYW643" s="2"/>
      <c r="EYX643" s="3"/>
      <c r="EZA643" s="12"/>
      <c r="EZB643" s="12"/>
      <c r="EZC643" s="15"/>
      <c r="EZE643" s="15"/>
      <c r="EZG643" s="12"/>
      <c r="EZI643" s="15"/>
      <c r="EZP643" s="13"/>
      <c r="EZQ643" s="13"/>
      <c r="EZY643" s="14"/>
      <c r="EZZ643" s="2"/>
      <c r="FAA643" s="3"/>
      <c r="FAD643" s="12"/>
      <c r="FAE643" s="12"/>
      <c r="FAF643" s="15"/>
      <c r="FAH643" s="15"/>
      <c r="FAJ643" s="12"/>
      <c r="FAL643" s="15"/>
      <c r="FAS643" s="13"/>
      <c r="FAT643" s="13"/>
      <c r="FBB643" s="14"/>
      <c r="FBC643" s="2"/>
      <c r="FBD643" s="3"/>
      <c r="FBG643" s="12"/>
      <c r="FBH643" s="12"/>
      <c r="FBI643" s="15"/>
      <c r="FBK643" s="15"/>
      <c r="FBM643" s="12"/>
      <c r="FBO643" s="15"/>
      <c r="FBV643" s="13"/>
      <c r="FBW643" s="13"/>
      <c r="FCE643" s="14"/>
      <c r="FCF643" s="2"/>
      <c r="FCG643" s="3"/>
      <c r="FCJ643" s="12"/>
      <c r="FCK643" s="12"/>
      <c r="FCL643" s="15"/>
      <c r="FCN643" s="15"/>
      <c r="FCP643" s="12"/>
      <c r="FCR643" s="15"/>
      <c r="FCY643" s="13"/>
      <c r="FCZ643" s="13"/>
      <c r="FDH643" s="14"/>
      <c r="FDI643" s="2"/>
      <c r="FDJ643" s="3"/>
      <c r="FDM643" s="12"/>
      <c r="FDN643" s="12"/>
      <c r="FDO643" s="15"/>
      <c r="FDQ643" s="15"/>
      <c r="FDS643" s="12"/>
      <c r="FDU643" s="15"/>
      <c r="FEB643" s="13"/>
      <c r="FEC643" s="13"/>
      <c r="FEK643" s="14"/>
      <c r="FEL643" s="2"/>
      <c r="FEM643" s="3"/>
      <c r="FEP643" s="12"/>
      <c r="FEQ643" s="12"/>
      <c r="FER643" s="15"/>
      <c r="FET643" s="15"/>
      <c r="FEV643" s="12"/>
      <c r="FEX643" s="15"/>
      <c r="FFE643" s="13"/>
      <c r="FFF643" s="13"/>
      <c r="FFN643" s="14"/>
      <c r="FFO643" s="2"/>
      <c r="FFP643" s="3"/>
      <c r="FFS643" s="12"/>
      <c r="FFT643" s="12"/>
      <c r="FFU643" s="15"/>
      <c r="FFW643" s="15"/>
      <c r="FFY643" s="12"/>
      <c r="FGA643" s="15"/>
      <c r="FGH643" s="13"/>
      <c r="FGI643" s="13"/>
      <c r="FGQ643" s="14"/>
      <c r="FGR643" s="2"/>
      <c r="FGS643" s="3"/>
      <c r="FGV643" s="12"/>
      <c r="FGW643" s="12"/>
      <c r="FGX643" s="15"/>
      <c r="FGZ643" s="15"/>
      <c r="FHB643" s="12"/>
      <c r="FHD643" s="15"/>
      <c r="FHK643" s="13"/>
      <c r="FHL643" s="13"/>
      <c r="FHT643" s="14"/>
      <c r="FHU643" s="2"/>
      <c r="FHV643" s="3"/>
      <c r="FHY643" s="12"/>
      <c r="FHZ643" s="12"/>
      <c r="FIA643" s="15"/>
      <c r="FIC643" s="15"/>
      <c r="FIE643" s="12"/>
      <c r="FIG643" s="15"/>
      <c r="FIN643" s="13"/>
      <c r="FIO643" s="13"/>
      <c r="FIW643" s="14"/>
      <c r="FIX643" s="2"/>
      <c r="FIY643" s="3"/>
      <c r="FJB643" s="12"/>
      <c r="FJC643" s="12"/>
      <c r="FJD643" s="15"/>
      <c r="FJF643" s="15"/>
      <c r="FJH643" s="12"/>
      <c r="FJJ643" s="15"/>
      <c r="FJQ643" s="13"/>
      <c r="FJR643" s="13"/>
      <c r="FJZ643" s="14"/>
      <c r="FKA643" s="2"/>
      <c r="FKB643" s="3"/>
      <c r="FKE643" s="12"/>
      <c r="FKF643" s="12"/>
      <c r="FKG643" s="15"/>
      <c r="FKI643" s="15"/>
      <c r="FKK643" s="12"/>
      <c r="FKM643" s="15"/>
      <c r="FKT643" s="13"/>
      <c r="FKU643" s="13"/>
      <c r="FLC643" s="14"/>
      <c r="FLD643" s="2"/>
      <c r="FLE643" s="3"/>
      <c r="FLH643" s="12"/>
      <c r="FLI643" s="12"/>
      <c r="FLJ643" s="15"/>
      <c r="FLL643" s="15"/>
      <c r="FLN643" s="12"/>
      <c r="FLP643" s="15"/>
      <c r="FLW643" s="13"/>
      <c r="FLX643" s="13"/>
      <c r="FMF643" s="14"/>
      <c r="FMG643" s="2"/>
      <c r="FMH643" s="3"/>
      <c r="FMK643" s="12"/>
      <c r="FML643" s="12"/>
      <c r="FMM643" s="15"/>
      <c r="FMO643" s="15"/>
      <c r="FMQ643" s="12"/>
      <c r="FMS643" s="15"/>
      <c r="FMZ643" s="13"/>
      <c r="FNA643" s="13"/>
      <c r="FNI643" s="14"/>
      <c r="FNJ643" s="2"/>
      <c r="FNK643" s="3"/>
      <c r="FNN643" s="12"/>
      <c r="FNO643" s="12"/>
      <c r="FNP643" s="15"/>
      <c r="FNR643" s="15"/>
      <c r="FNT643" s="12"/>
      <c r="FNV643" s="15"/>
      <c r="FOC643" s="13"/>
      <c r="FOD643" s="13"/>
      <c r="FOL643" s="14"/>
      <c r="FOM643" s="2"/>
      <c r="FON643" s="3"/>
      <c r="FOQ643" s="12"/>
      <c r="FOR643" s="12"/>
      <c r="FOS643" s="15"/>
      <c r="FOU643" s="15"/>
      <c r="FOW643" s="12"/>
      <c r="FOY643" s="15"/>
      <c r="FPF643" s="13"/>
      <c r="FPG643" s="13"/>
      <c r="FPO643" s="14"/>
      <c r="FPP643" s="2"/>
      <c r="FPQ643" s="3"/>
      <c r="FPT643" s="12"/>
      <c r="FPU643" s="12"/>
      <c r="FPV643" s="15"/>
      <c r="FPX643" s="15"/>
      <c r="FPZ643" s="12"/>
      <c r="FQB643" s="15"/>
      <c r="FQI643" s="13"/>
      <c r="FQJ643" s="13"/>
      <c r="FQR643" s="14"/>
      <c r="FQS643" s="2"/>
      <c r="FQT643" s="3"/>
      <c r="FQW643" s="12"/>
      <c r="FQX643" s="12"/>
      <c r="FQY643" s="15"/>
      <c r="FRA643" s="15"/>
      <c r="FRC643" s="12"/>
      <c r="FRE643" s="15"/>
      <c r="FRL643" s="13"/>
      <c r="FRM643" s="13"/>
      <c r="FRU643" s="14"/>
      <c r="FRV643" s="2"/>
      <c r="FRW643" s="3"/>
      <c r="FRZ643" s="12"/>
      <c r="FSA643" s="12"/>
      <c r="FSB643" s="15"/>
      <c r="FSD643" s="15"/>
      <c r="FSF643" s="12"/>
      <c r="FSH643" s="15"/>
      <c r="FSO643" s="13"/>
      <c r="FSP643" s="13"/>
      <c r="FSX643" s="14"/>
      <c r="FSY643" s="2"/>
      <c r="FSZ643" s="3"/>
      <c r="FTC643" s="12"/>
      <c r="FTD643" s="12"/>
      <c r="FTE643" s="15"/>
      <c r="FTG643" s="15"/>
      <c r="FTI643" s="12"/>
      <c r="FTK643" s="15"/>
      <c r="FTR643" s="13"/>
      <c r="FTS643" s="13"/>
      <c r="FUA643" s="14"/>
      <c r="FUB643" s="2"/>
      <c r="FUC643" s="3"/>
      <c r="FUF643" s="12"/>
      <c r="FUG643" s="12"/>
      <c r="FUH643" s="15"/>
      <c r="FUJ643" s="15"/>
      <c r="FUL643" s="12"/>
      <c r="FUN643" s="15"/>
      <c r="FUU643" s="13"/>
      <c r="FUV643" s="13"/>
      <c r="FVD643" s="14"/>
      <c r="FVE643" s="2"/>
      <c r="FVF643" s="3"/>
      <c r="FVI643" s="12"/>
      <c r="FVJ643" s="12"/>
      <c r="FVK643" s="15"/>
      <c r="FVM643" s="15"/>
      <c r="FVO643" s="12"/>
      <c r="FVQ643" s="15"/>
      <c r="FVX643" s="13"/>
      <c r="FVY643" s="13"/>
      <c r="FWG643" s="14"/>
      <c r="FWH643" s="2"/>
      <c r="FWI643" s="3"/>
      <c r="FWL643" s="12"/>
      <c r="FWM643" s="12"/>
      <c r="FWN643" s="15"/>
      <c r="FWP643" s="15"/>
      <c r="FWR643" s="12"/>
      <c r="FWT643" s="15"/>
      <c r="FXA643" s="13"/>
      <c r="FXB643" s="13"/>
      <c r="FXJ643" s="14"/>
      <c r="FXK643" s="2"/>
      <c r="FXL643" s="3"/>
      <c r="FXO643" s="12"/>
      <c r="FXP643" s="12"/>
      <c r="FXQ643" s="15"/>
      <c r="FXS643" s="15"/>
      <c r="FXU643" s="12"/>
      <c r="FXW643" s="15"/>
      <c r="FYD643" s="13"/>
      <c r="FYE643" s="13"/>
      <c r="FYM643" s="14"/>
      <c r="FYN643" s="2"/>
      <c r="FYO643" s="3"/>
      <c r="FYR643" s="12"/>
      <c r="FYS643" s="12"/>
      <c r="FYT643" s="15"/>
      <c r="FYV643" s="15"/>
      <c r="FYX643" s="12"/>
      <c r="FYZ643" s="15"/>
      <c r="FZG643" s="13"/>
      <c r="FZH643" s="13"/>
      <c r="FZP643" s="14"/>
      <c r="FZQ643" s="2"/>
      <c r="FZR643" s="3"/>
      <c r="FZU643" s="12"/>
      <c r="FZV643" s="12"/>
      <c r="FZW643" s="15"/>
      <c r="FZY643" s="15"/>
      <c r="GAA643" s="12"/>
      <c r="GAC643" s="15"/>
      <c r="GAJ643" s="13"/>
      <c r="GAK643" s="13"/>
      <c r="GAS643" s="14"/>
      <c r="GAT643" s="2"/>
      <c r="GAU643" s="3"/>
      <c r="GAX643" s="12"/>
      <c r="GAY643" s="12"/>
      <c r="GAZ643" s="15"/>
      <c r="GBB643" s="15"/>
      <c r="GBD643" s="12"/>
      <c r="GBF643" s="15"/>
      <c r="GBM643" s="13"/>
      <c r="GBN643" s="13"/>
      <c r="GBV643" s="14"/>
      <c r="GBW643" s="2"/>
      <c r="GBX643" s="3"/>
      <c r="GCA643" s="12"/>
      <c r="GCB643" s="12"/>
      <c r="GCC643" s="15"/>
      <c r="GCE643" s="15"/>
      <c r="GCG643" s="12"/>
      <c r="GCI643" s="15"/>
      <c r="GCP643" s="13"/>
      <c r="GCQ643" s="13"/>
      <c r="GCY643" s="14"/>
      <c r="GCZ643" s="2"/>
      <c r="GDA643" s="3"/>
      <c r="GDD643" s="12"/>
      <c r="GDE643" s="12"/>
      <c r="GDF643" s="15"/>
      <c r="GDH643" s="15"/>
      <c r="GDJ643" s="12"/>
      <c r="GDL643" s="15"/>
      <c r="GDS643" s="13"/>
      <c r="GDT643" s="13"/>
      <c r="GEB643" s="14"/>
      <c r="GEC643" s="2"/>
      <c r="GED643" s="3"/>
      <c r="GEG643" s="12"/>
      <c r="GEH643" s="12"/>
      <c r="GEI643" s="15"/>
      <c r="GEK643" s="15"/>
      <c r="GEM643" s="12"/>
      <c r="GEO643" s="15"/>
      <c r="GEV643" s="13"/>
      <c r="GEW643" s="13"/>
      <c r="GFE643" s="14"/>
      <c r="GFF643" s="2"/>
      <c r="GFG643" s="3"/>
      <c r="GFJ643" s="12"/>
      <c r="GFK643" s="12"/>
      <c r="GFL643" s="15"/>
      <c r="GFN643" s="15"/>
      <c r="GFP643" s="12"/>
      <c r="GFR643" s="15"/>
      <c r="GFY643" s="13"/>
      <c r="GFZ643" s="13"/>
      <c r="GGH643" s="14"/>
      <c r="GGI643" s="2"/>
      <c r="GGJ643" s="3"/>
      <c r="GGM643" s="12"/>
      <c r="GGN643" s="12"/>
      <c r="GGO643" s="15"/>
      <c r="GGQ643" s="15"/>
      <c r="GGS643" s="12"/>
      <c r="GGU643" s="15"/>
      <c r="GHB643" s="13"/>
      <c r="GHC643" s="13"/>
      <c r="GHK643" s="14"/>
      <c r="GHL643" s="2"/>
      <c r="GHM643" s="3"/>
      <c r="GHP643" s="12"/>
      <c r="GHQ643" s="12"/>
      <c r="GHR643" s="15"/>
      <c r="GHT643" s="15"/>
      <c r="GHV643" s="12"/>
      <c r="GHX643" s="15"/>
      <c r="GIE643" s="13"/>
      <c r="GIF643" s="13"/>
      <c r="GIN643" s="14"/>
      <c r="GIO643" s="2"/>
      <c r="GIP643" s="3"/>
      <c r="GIS643" s="12"/>
      <c r="GIT643" s="12"/>
      <c r="GIU643" s="15"/>
      <c r="GIW643" s="15"/>
      <c r="GIY643" s="12"/>
      <c r="GJA643" s="15"/>
      <c r="GJH643" s="13"/>
      <c r="GJI643" s="13"/>
      <c r="GJQ643" s="14"/>
      <c r="GJR643" s="2"/>
      <c r="GJS643" s="3"/>
      <c r="GJV643" s="12"/>
      <c r="GJW643" s="12"/>
      <c r="GJX643" s="15"/>
      <c r="GJZ643" s="15"/>
      <c r="GKB643" s="12"/>
      <c r="GKD643" s="15"/>
      <c r="GKK643" s="13"/>
      <c r="GKL643" s="13"/>
      <c r="GKT643" s="14"/>
      <c r="GKU643" s="2"/>
      <c r="GKV643" s="3"/>
      <c r="GKY643" s="12"/>
      <c r="GKZ643" s="12"/>
      <c r="GLA643" s="15"/>
      <c r="GLC643" s="15"/>
      <c r="GLE643" s="12"/>
      <c r="GLG643" s="15"/>
      <c r="GLN643" s="13"/>
      <c r="GLO643" s="13"/>
      <c r="GLW643" s="14"/>
      <c r="GLX643" s="2"/>
      <c r="GLY643" s="3"/>
      <c r="GMB643" s="12"/>
      <c r="GMC643" s="12"/>
      <c r="GMD643" s="15"/>
      <c r="GMF643" s="15"/>
      <c r="GMH643" s="12"/>
      <c r="GMJ643" s="15"/>
      <c r="GMQ643" s="13"/>
      <c r="GMR643" s="13"/>
      <c r="GMZ643" s="14"/>
      <c r="GNA643" s="2"/>
      <c r="GNB643" s="3"/>
      <c r="GNE643" s="12"/>
      <c r="GNF643" s="12"/>
      <c r="GNG643" s="15"/>
      <c r="GNI643" s="15"/>
      <c r="GNK643" s="12"/>
      <c r="GNM643" s="15"/>
      <c r="GNT643" s="13"/>
      <c r="GNU643" s="13"/>
      <c r="GOC643" s="14"/>
      <c r="GOD643" s="2"/>
      <c r="GOE643" s="3"/>
      <c r="GOH643" s="12"/>
      <c r="GOI643" s="12"/>
      <c r="GOJ643" s="15"/>
      <c r="GOL643" s="15"/>
      <c r="GON643" s="12"/>
      <c r="GOP643" s="15"/>
      <c r="GOW643" s="13"/>
      <c r="GOX643" s="13"/>
      <c r="GPF643" s="14"/>
      <c r="GPG643" s="2"/>
      <c r="GPH643" s="3"/>
      <c r="GPK643" s="12"/>
      <c r="GPL643" s="12"/>
      <c r="GPM643" s="15"/>
      <c r="GPO643" s="15"/>
      <c r="GPQ643" s="12"/>
      <c r="GPS643" s="15"/>
      <c r="GPZ643" s="13"/>
      <c r="GQA643" s="13"/>
      <c r="GQI643" s="14"/>
      <c r="GQJ643" s="2"/>
      <c r="GQK643" s="3"/>
      <c r="GQN643" s="12"/>
      <c r="GQO643" s="12"/>
      <c r="GQP643" s="15"/>
      <c r="GQR643" s="15"/>
      <c r="GQT643" s="12"/>
      <c r="GQV643" s="15"/>
      <c r="GRC643" s="13"/>
      <c r="GRD643" s="13"/>
      <c r="GRL643" s="14"/>
      <c r="GRM643" s="2"/>
      <c r="GRN643" s="3"/>
      <c r="GRQ643" s="12"/>
      <c r="GRR643" s="12"/>
      <c r="GRS643" s="15"/>
      <c r="GRU643" s="15"/>
      <c r="GRW643" s="12"/>
      <c r="GRY643" s="15"/>
      <c r="GSF643" s="13"/>
      <c r="GSG643" s="13"/>
      <c r="GSO643" s="14"/>
      <c r="GSP643" s="2"/>
      <c r="GSQ643" s="3"/>
      <c r="GST643" s="12"/>
      <c r="GSU643" s="12"/>
      <c r="GSV643" s="15"/>
      <c r="GSX643" s="15"/>
      <c r="GSZ643" s="12"/>
      <c r="GTB643" s="15"/>
      <c r="GTI643" s="13"/>
      <c r="GTJ643" s="13"/>
      <c r="GTR643" s="14"/>
      <c r="GTS643" s="2"/>
      <c r="GTT643" s="3"/>
      <c r="GTW643" s="12"/>
      <c r="GTX643" s="12"/>
      <c r="GTY643" s="15"/>
      <c r="GUA643" s="15"/>
      <c r="GUC643" s="12"/>
      <c r="GUE643" s="15"/>
      <c r="GUL643" s="13"/>
      <c r="GUM643" s="13"/>
      <c r="GUU643" s="14"/>
      <c r="GUV643" s="2"/>
      <c r="GUW643" s="3"/>
      <c r="GUZ643" s="12"/>
      <c r="GVA643" s="12"/>
      <c r="GVB643" s="15"/>
      <c r="GVD643" s="15"/>
      <c r="GVF643" s="12"/>
      <c r="GVH643" s="15"/>
      <c r="GVO643" s="13"/>
      <c r="GVP643" s="13"/>
      <c r="GVX643" s="14"/>
      <c r="GVY643" s="2"/>
      <c r="GVZ643" s="3"/>
      <c r="GWC643" s="12"/>
      <c r="GWD643" s="12"/>
      <c r="GWE643" s="15"/>
      <c r="GWG643" s="15"/>
      <c r="GWI643" s="12"/>
      <c r="GWK643" s="15"/>
      <c r="GWR643" s="13"/>
      <c r="GWS643" s="13"/>
      <c r="GXA643" s="14"/>
      <c r="GXB643" s="2"/>
      <c r="GXC643" s="3"/>
      <c r="GXF643" s="12"/>
      <c r="GXG643" s="12"/>
      <c r="GXH643" s="15"/>
      <c r="GXJ643" s="15"/>
      <c r="GXL643" s="12"/>
      <c r="GXN643" s="15"/>
      <c r="GXU643" s="13"/>
      <c r="GXV643" s="13"/>
      <c r="GYD643" s="14"/>
      <c r="GYE643" s="2"/>
      <c r="GYF643" s="3"/>
      <c r="GYI643" s="12"/>
      <c r="GYJ643" s="12"/>
      <c r="GYK643" s="15"/>
      <c r="GYM643" s="15"/>
      <c r="GYO643" s="12"/>
      <c r="GYQ643" s="15"/>
      <c r="GYX643" s="13"/>
      <c r="GYY643" s="13"/>
      <c r="GZG643" s="14"/>
      <c r="GZH643" s="2"/>
      <c r="GZI643" s="3"/>
      <c r="GZL643" s="12"/>
      <c r="GZM643" s="12"/>
      <c r="GZN643" s="15"/>
      <c r="GZP643" s="15"/>
      <c r="GZR643" s="12"/>
      <c r="GZT643" s="15"/>
      <c r="HAA643" s="13"/>
      <c r="HAB643" s="13"/>
      <c r="HAJ643" s="14"/>
      <c r="HAK643" s="2"/>
      <c r="HAL643" s="3"/>
      <c r="HAO643" s="12"/>
      <c r="HAP643" s="12"/>
      <c r="HAQ643" s="15"/>
      <c r="HAS643" s="15"/>
      <c r="HAU643" s="12"/>
      <c r="HAW643" s="15"/>
      <c r="HBD643" s="13"/>
      <c r="HBE643" s="13"/>
      <c r="HBM643" s="14"/>
      <c r="HBN643" s="2"/>
      <c r="HBO643" s="3"/>
      <c r="HBR643" s="12"/>
      <c r="HBS643" s="12"/>
      <c r="HBT643" s="15"/>
      <c r="HBV643" s="15"/>
      <c r="HBX643" s="12"/>
      <c r="HBZ643" s="15"/>
      <c r="HCG643" s="13"/>
      <c r="HCH643" s="13"/>
      <c r="HCP643" s="14"/>
      <c r="HCQ643" s="2"/>
      <c r="HCR643" s="3"/>
      <c r="HCU643" s="12"/>
      <c r="HCV643" s="12"/>
      <c r="HCW643" s="15"/>
      <c r="HCY643" s="15"/>
      <c r="HDA643" s="12"/>
      <c r="HDC643" s="15"/>
      <c r="HDJ643" s="13"/>
      <c r="HDK643" s="13"/>
      <c r="HDS643" s="14"/>
      <c r="HDT643" s="2"/>
      <c r="HDU643" s="3"/>
      <c r="HDX643" s="12"/>
      <c r="HDY643" s="12"/>
      <c r="HDZ643" s="15"/>
      <c r="HEB643" s="15"/>
      <c r="HED643" s="12"/>
      <c r="HEF643" s="15"/>
      <c r="HEM643" s="13"/>
      <c r="HEN643" s="13"/>
      <c r="HEV643" s="14"/>
      <c r="HEW643" s="2"/>
      <c r="HEX643" s="3"/>
      <c r="HFA643" s="12"/>
      <c r="HFB643" s="12"/>
      <c r="HFC643" s="15"/>
      <c r="HFE643" s="15"/>
      <c r="HFG643" s="12"/>
      <c r="HFI643" s="15"/>
      <c r="HFP643" s="13"/>
      <c r="HFQ643" s="13"/>
      <c r="HFY643" s="14"/>
      <c r="HFZ643" s="2"/>
      <c r="HGA643" s="3"/>
      <c r="HGD643" s="12"/>
      <c r="HGE643" s="12"/>
      <c r="HGF643" s="15"/>
      <c r="HGH643" s="15"/>
      <c r="HGJ643" s="12"/>
      <c r="HGL643" s="15"/>
      <c r="HGS643" s="13"/>
      <c r="HGT643" s="13"/>
      <c r="HHB643" s="14"/>
      <c r="HHC643" s="2"/>
      <c r="HHD643" s="3"/>
      <c r="HHG643" s="12"/>
      <c r="HHH643" s="12"/>
      <c r="HHI643" s="15"/>
      <c r="HHK643" s="15"/>
      <c r="HHM643" s="12"/>
      <c r="HHO643" s="15"/>
      <c r="HHV643" s="13"/>
      <c r="HHW643" s="13"/>
      <c r="HIE643" s="14"/>
      <c r="HIF643" s="2"/>
      <c r="HIG643" s="3"/>
      <c r="HIJ643" s="12"/>
      <c r="HIK643" s="12"/>
      <c r="HIL643" s="15"/>
      <c r="HIN643" s="15"/>
      <c r="HIP643" s="12"/>
      <c r="HIR643" s="15"/>
      <c r="HIY643" s="13"/>
      <c r="HIZ643" s="13"/>
      <c r="HJH643" s="14"/>
      <c r="HJI643" s="2"/>
      <c r="HJJ643" s="3"/>
      <c r="HJM643" s="12"/>
      <c r="HJN643" s="12"/>
      <c r="HJO643" s="15"/>
      <c r="HJQ643" s="15"/>
      <c r="HJS643" s="12"/>
      <c r="HJU643" s="15"/>
      <c r="HKB643" s="13"/>
      <c r="HKC643" s="13"/>
      <c r="HKK643" s="14"/>
      <c r="HKL643" s="2"/>
      <c r="HKM643" s="3"/>
      <c r="HKP643" s="12"/>
      <c r="HKQ643" s="12"/>
      <c r="HKR643" s="15"/>
      <c r="HKT643" s="15"/>
      <c r="HKV643" s="12"/>
      <c r="HKX643" s="15"/>
      <c r="HLE643" s="13"/>
      <c r="HLF643" s="13"/>
      <c r="HLN643" s="14"/>
      <c r="HLO643" s="2"/>
      <c r="HLP643" s="3"/>
      <c r="HLS643" s="12"/>
      <c r="HLT643" s="12"/>
      <c r="HLU643" s="15"/>
      <c r="HLW643" s="15"/>
      <c r="HLY643" s="12"/>
      <c r="HMA643" s="15"/>
      <c r="HMH643" s="13"/>
      <c r="HMI643" s="13"/>
      <c r="HMQ643" s="14"/>
      <c r="HMR643" s="2"/>
      <c r="HMS643" s="3"/>
      <c r="HMV643" s="12"/>
      <c r="HMW643" s="12"/>
      <c r="HMX643" s="15"/>
      <c r="HMZ643" s="15"/>
      <c r="HNB643" s="12"/>
      <c r="HND643" s="15"/>
      <c r="HNK643" s="13"/>
      <c r="HNL643" s="13"/>
      <c r="HNT643" s="14"/>
      <c r="HNU643" s="2"/>
      <c r="HNV643" s="3"/>
      <c r="HNY643" s="12"/>
      <c r="HNZ643" s="12"/>
      <c r="HOA643" s="15"/>
      <c r="HOC643" s="15"/>
      <c r="HOE643" s="12"/>
      <c r="HOG643" s="15"/>
      <c r="HON643" s="13"/>
      <c r="HOO643" s="13"/>
      <c r="HOW643" s="14"/>
      <c r="HOX643" s="2"/>
      <c r="HOY643" s="3"/>
      <c r="HPB643" s="12"/>
      <c r="HPC643" s="12"/>
      <c r="HPD643" s="15"/>
      <c r="HPF643" s="15"/>
      <c r="HPH643" s="12"/>
      <c r="HPJ643" s="15"/>
      <c r="HPQ643" s="13"/>
      <c r="HPR643" s="13"/>
      <c r="HPZ643" s="14"/>
      <c r="HQA643" s="2"/>
      <c r="HQB643" s="3"/>
      <c r="HQE643" s="12"/>
      <c r="HQF643" s="12"/>
      <c r="HQG643" s="15"/>
      <c r="HQI643" s="15"/>
      <c r="HQK643" s="12"/>
      <c r="HQM643" s="15"/>
      <c r="HQT643" s="13"/>
      <c r="HQU643" s="13"/>
      <c r="HRC643" s="14"/>
      <c r="HRD643" s="2"/>
      <c r="HRE643" s="3"/>
      <c r="HRH643" s="12"/>
      <c r="HRI643" s="12"/>
      <c r="HRJ643" s="15"/>
      <c r="HRL643" s="15"/>
      <c r="HRN643" s="12"/>
      <c r="HRP643" s="15"/>
      <c r="HRW643" s="13"/>
      <c r="HRX643" s="13"/>
      <c r="HSF643" s="14"/>
      <c r="HSG643" s="2"/>
      <c r="HSH643" s="3"/>
      <c r="HSK643" s="12"/>
      <c r="HSL643" s="12"/>
      <c r="HSM643" s="15"/>
      <c r="HSO643" s="15"/>
      <c r="HSQ643" s="12"/>
      <c r="HSS643" s="15"/>
      <c r="HSZ643" s="13"/>
      <c r="HTA643" s="13"/>
      <c r="HTI643" s="14"/>
      <c r="HTJ643" s="2"/>
      <c r="HTK643" s="3"/>
      <c r="HTN643" s="12"/>
      <c r="HTO643" s="12"/>
      <c r="HTP643" s="15"/>
      <c r="HTR643" s="15"/>
      <c r="HTT643" s="12"/>
      <c r="HTV643" s="15"/>
      <c r="HUC643" s="13"/>
      <c r="HUD643" s="13"/>
      <c r="HUL643" s="14"/>
      <c r="HUM643" s="2"/>
      <c r="HUN643" s="3"/>
      <c r="HUQ643" s="12"/>
      <c r="HUR643" s="12"/>
      <c r="HUS643" s="15"/>
      <c r="HUU643" s="15"/>
      <c r="HUW643" s="12"/>
      <c r="HUY643" s="15"/>
      <c r="HVF643" s="13"/>
      <c r="HVG643" s="13"/>
      <c r="HVO643" s="14"/>
      <c r="HVP643" s="2"/>
      <c r="HVQ643" s="3"/>
      <c r="HVT643" s="12"/>
      <c r="HVU643" s="12"/>
      <c r="HVV643" s="15"/>
      <c r="HVX643" s="15"/>
      <c r="HVZ643" s="12"/>
      <c r="HWB643" s="15"/>
      <c r="HWI643" s="13"/>
      <c r="HWJ643" s="13"/>
      <c r="HWR643" s="14"/>
      <c r="HWS643" s="2"/>
      <c r="HWT643" s="3"/>
      <c r="HWW643" s="12"/>
      <c r="HWX643" s="12"/>
      <c r="HWY643" s="15"/>
      <c r="HXA643" s="15"/>
      <c r="HXC643" s="12"/>
      <c r="HXE643" s="15"/>
      <c r="HXL643" s="13"/>
      <c r="HXM643" s="13"/>
      <c r="HXU643" s="14"/>
      <c r="HXV643" s="2"/>
      <c r="HXW643" s="3"/>
      <c r="HXZ643" s="12"/>
      <c r="HYA643" s="12"/>
      <c r="HYB643" s="15"/>
      <c r="HYD643" s="15"/>
      <c r="HYF643" s="12"/>
      <c r="HYH643" s="15"/>
      <c r="HYO643" s="13"/>
      <c r="HYP643" s="13"/>
      <c r="HYX643" s="14"/>
      <c r="HYY643" s="2"/>
      <c r="HYZ643" s="3"/>
      <c r="HZC643" s="12"/>
      <c r="HZD643" s="12"/>
      <c r="HZE643" s="15"/>
      <c r="HZG643" s="15"/>
      <c r="HZI643" s="12"/>
      <c r="HZK643" s="15"/>
      <c r="HZR643" s="13"/>
      <c r="HZS643" s="13"/>
      <c r="IAA643" s="14"/>
      <c r="IAB643" s="2"/>
      <c r="IAC643" s="3"/>
      <c r="IAF643" s="12"/>
      <c r="IAG643" s="12"/>
      <c r="IAH643" s="15"/>
      <c r="IAJ643" s="15"/>
      <c r="IAL643" s="12"/>
      <c r="IAN643" s="15"/>
      <c r="IAU643" s="13"/>
      <c r="IAV643" s="13"/>
      <c r="IBD643" s="14"/>
      <c r="IBE643" s="2"/>
      <c r="IBF643" s="3"/>
      <c r="IBI643" s="12"/>
      <c r="IBJ643" s="12"/>
      <c r="IBK643" s="15"/>
      <c r="IBM643" s="15"/>
      <c r="IBO643" s="12"/>
      <c r="IBQ643" s="15"/>
      <c r="IBX643" s="13"/>
      <c r="IBY643" s="13"/>
      <c r="ICG643" s="14"/>
      <c r="ICH643" s="2"/>
      <c r="ICI643" s="3"/>
      <c r="ICL643" s="12"/>
      <c r="ICM643" s="12"/>
      <c r="ICN643" s="15"/>
      <c r="ICP643" s="15"/>
      <c r="ICR643" s="12"/>
      <c r="ICT643" s="15"/>
      <c r="IDA643" s="13"/>
      <c r="IDB643" s="13"/>
      <c r="IDJ643" s="14"/>
      <c r="IDK643" s="2"/>
      <c r="IDL643" s="3"/>
      <c r="IDO643" s="12"/>
      <c r="IDP643" s="12"/>
      <c r="IDQ643" s="15"/>
      <c r="IDS643" s="15"/>
      <c r="IDU643" s="12"/>
      <c r="IDW643" s="15"/>
      <c r="IED643" s="13"/>
      <c r="IEE643" s="13"/>
      <c r="IEM643" s="14"/>
      <c r="IEN643" s="2"/>
      <c r="IEO643" s="3"/>
      <c r="IER643" s="12"/>
      <c r="IES643" s="12"/>
      <c r="IET643" s="15"/>
      <c r="IEV643" s="15"/>
      <c r="IEX643" s="12"/>
      <c r="IEZ643" s="15"/>
      <c r="IFG643" s="13"/>
      <c r="IFH643" s="13"/>
      <c r="IFP643" s="14"/>
      <c r="IFQ643" s="2"/>
      <c r="IFR643" s="3"/>
      <c r="IFU643" s="12"/>
      <c r="IFV643" s="12"/>
      <c r="IFW643" s="15"/>
      <c r="IFY643" s="15"/>
      <c r="IGA643" s="12"/>
      <c r="IGC643" s="15"/>
      <c r="IGJ643" s="13"/>
      <c r="IGK643" s="13"/>
      <c r="IGS643" s="14"/>
      <c r="IGT643" s="2"/>
      <c r="IGU643" s="3"/>
      <c r="IGX643" s="12"/>
      <c r="IGY643" s="12"/>
      <c r="IGZ643" s="15"/>
      <c r="IHB643" s="15"/>
      <c r="IHD643" s="12"/>
      <c r="IHF643" s="15"/>
      <c r="IHM643" s="13"/>
      <c r="IHN643" s="13"/>
      <c r="IHV643" s="14"/>
      <c r="IHW643" s="2"/>
      <c r="IHX643" s="3"/>
      <c r="IIA643" s="12"/>
      <c r="IIB643" s="12"/>
      <c r="IIC643" s="15"/>
      <c r="IIE643" s="15"/>
      <c r="IIG643" s="12"/>
      <c r="III643" s="15"/>
      <c r="IIP643" s="13"/>
      <c r="IIQ643" s="13"/>
      <c r="IIY643" s="14"/>
      <c r="IIZ643" s="2"/>
      <c r="IJA643" s="3"/>
      <c r="IJD643" s="12"/>
      <c r="IJE643" s="12"/>
      <c r="IJF643" s="15"/>
      <c r="IJH643" s="15"/>
      <c r="IJJ643" s="12"/>
      <c r="IJL643" s="15"/>
      <c r="IJS643" s="13"/>
      <c r="IJT643" s="13"/>
      <c r="IKB643" s="14"/>
      <c r="IKC643" s="2"/>
      <c r="IKD643" s="3"/>
      <c r="IKG643" s="12"/>
      <c r="IKH643" s="12"/>
      <c r="IKI643" s="15"/>
      <c r="IKK643" s="15"/>
      <c r="IKM643" s="12"/>
      <c r="IKO643" s="15"/>
      <c r="IKV643" s="13"/>
      <c r="IKW643" s="13"/>
      <c r="ILE643" s="14"/>
      <c r="ILF643" s="2"/>
      <c r="ILG643" s="3"/>
      <c r="ILJ643" s="12"/>
      <c r="ILK643" s="12"/>
      <c r="ILL643" s="15"/>
      <c r="ILN643" s="15"/>
      <c r="ILP643" s="12"/>
      <c r="ILR643" s="15"/>
      <c r="ILY643" s="13"/>
      <c r="ILZ643" s="13"/>
      <c r="IMH643" s="14"/>
      <c r="IMI643" s="2"/>
      <c r="IMJ643" s="3"/>
      <c r="IMM643" s="12"/>
      <c r="IMN643" s="12"/>
      <c r="IMO643" s="15"/>
      <c r="IMQ643" s="15"/>
      <c r="IMS643" s="12"/>
      <c r="IMU643" s="15"/>
      <c r="INB643" s="13"/>
      <c r="INC643" s="13"/>
      <c r="INK643" s="14"/>
      <c r="INL643" s="2"/>
      <c r="INM643" s="3"/>
      <c r="INP643" s="12"/>
      <c r="INQ643" s="12"/>
      <c r="INR643" s="15"/>
      <c r="INT643" s="15"/>
      <c r="INV643" s="12"/>
      <c r="INX643" s="15"/>
      <c r="IOE643" s="13"/>
      <c r="IOF643" s="13"/>
      <c r="ION643" s="14"/>
      <c r="IOO643" s="2"/>
      <c r="IOP643" s="3"/>
      <c r="IOS643" s="12"/>
      <c r="IOT643" s="12"/>
      <c r="IOU643" s="15"/>
      <c r="IOW643" s="15"/>
      <c r="IOY643" s="12"/>
      <c r="IPA643" s="15"/>
      <c r="IPH643" s="13"/>
      <c r="IPI643" s="13"/>
      <c r="IPQ643" s="14"/>
      <c r="IPR643" s="2"/>
      <c r="IPS643" s="3"/>
      <c r="IPV643" s="12"/>
      <c r="IPW643" s="12"/>
      <c r="IPX643" s="15"/>
      <c r="IPZ643" s="15"/>
      <c r="IQB643" s="12"/>
      <c r="IQD643" s="15"/>
      <c r="IQK643" s="13"/>
      <c r="IQL643" s="13"/>
      <c r="IQT643" s="14"/>
      <c r="IQU643" s="2"/>
      <c r="IQV643" s="3"/>
      <c r="IQY643" s="12"/>
      <c r="IQZ643" s="12"/>
      <c r="IRA643" s="15"/>
      <c r="IRC643" s="15"/>
      <c r="IRE643" s="12"/>
      <c r="IRG643" s="15"/>
      <c r="IRN643" s="13"/>
      <c r="IRO643" s="13"/>
      <c r="IRW643" s="14"/>
      <c r="IRX643" s="2"/>
      <c r="IRY643" s="3"/>
      <c r="ISB643" s="12"/>
      <c r="ISC643" s="12"/>
      <c r="ISD643" s="15"/>
      <c r="ISF643" s="15"/>
      <c r="ISH643" s="12"/>
      <c r="ISJ643" s="15"/>
      <c r="ISQ643" s="13"/>
      <c r="ISR643" s="13"/>
      <c r="ISZ643" s="14"/>
      <c r="ITA643" s="2"/>
      <c r="ITB643" s="3"/>
      <c r="ITE643" s="12"/>
      <c r="ITF643" s="12"/>
      <c r="ITG643" s="15"/>
      <c r="ITI643" s="15"/>
      <c r="ITK643" s="12"/>
      <c r="ITM643" s="15"/>
      <c r="ITT643" s="13"/>
      <c r="ITU643" s="13"/>
      <c r="IUC643" s="14"/>
      <c r="IUD643" s="2"/>
      <c r="IUE643" s="3"/>
      <c r="IUH643" s="12"/>
      <c r="IUI643" s="12"/>
      <c r="IUJ643" s="15"/>
      <c r="IUL643" s="15"/>
      <c r="IUN643" s="12"/>
      <c r="IUP643" s="15"/>
      <c r="IUW643" s="13"/>
      <c r="IUX643" s="13"/>
      <c r="IVF643" s="14"/>
      <c r="IVG643" s="2"/>
      <c r="IVH643" s="3"/>
      <c r="IVK643" s="12"/>
      <c r="IVL643" s="12"/>
      <c r="IVM643" s="15"/>
      <c r="IVO643" s="15"/>
      <c r="IVQ643" s="12"/>
      <c r="IVS643" s="15"/>
      <c r="IVZ643" s="13"/>
      <c r="IWA643" s="13"/>
      <c r="IWI643" s="14"/>
      <c r="IWJ643" s="2"/>
      <c r="IWK643" s="3"/>
      <c r="IWN643" s="12"/>
      <c r="IWO643" s="12"/>
      <c r="IWP643" s="15"/>
      <c r="IWR643" s="15"/>
      <c r="IWT643" s="12"/>
      <c r="IWV643" s="15"/>
      <c r="IXC643" s="13"/>
      <c r="IXD643" s="13"/>
      <c r="IXL643" s="14"/>
      <c r="IXM643" s="2"/>
      <c r="IXN643" s="3"/>
      <c r="IXQ643" s="12"/>
      <c r="IXR643" s="12"/>
      <c r="IXS643" s="15"/>
      <c r="IXU643" s="15"/>
      <c r="IXW643" s="12"/>
      <c r="IXY643" s="15"/>
      <c r="IYF643" s="13"/>
      <c r="IYG643" s="13"/>
      <c r="IYO643" s="14"/>
      <c r="IYP643" s="2"/>
      <c r="IYQ643" s="3"/>
      <c r="IYT643" s="12"/>
      <c r="IYU643" s="12"/>
      <c r="IYV643" s="15"/>
      <c r="IYX643" s="15"/>
      <c r="IYZ643" s="12"/>
      <c r="IZB643" s="15"/>
      <c r="IZI643" s="13"/>
      <c r="IZJ643" s="13"/>
      <c r="IZR643" s="14"/>
      <c r="IZS643" s="2"/>
      <c r="IZT643" s="3"/>
      <c r="IZW643" s="12"/>
      <c r="IZX643" s="12"/>
      <c r="IZY643" s="15"/>
      <c r="JAA643" s="15"/>
      <c r="JAC643" s="12"/>
      <c r="JAE643" s="15"/>
      <c r="JAL643" s="13"/>
      <c r="JAM643" s="13"/>
      <c r="JAU643" s="14"/>
      <c r="JAV643" s="2"/>
      <c r="JAW643" s="3"/>
      <c r="JAZ643" s="12"/>
      <c r="JBA643" s="12"/>
      <c r="JBB643" s="15"/>
      <c r="JBD643" s="15"/>
      <c r="JBF643" s="12"/>
      <c r="JBH643" s="15"/>
      <c r="JBO643" s="13"/>
      <c r="JBP643" s="13"/>
      <c r="JBX643" s="14"/>
      <c r="JBY643" s="2"/>
      <c r="JBZ643" s="3"/>
      <c r="JCC643" s="12"/>
      <c r="JCD643" s="12"/>
      <c r="JCE643" s="15"/>
      <c r="JCG643" s="15"/>
      <c r="JCI643" s="12"/>
      <c r="JCK643" s="15"/>
      <c r="JCR643" s="13"/>
      <c r="JCS643" s="13"/>
      <c r="JDA643" s="14"/>
      <c r="JDB643" s="2"/>
      <c r="JDC643" s="3"/>
      <c r="JDF643" s="12"/>
      <c r="JDG643" s="12"/>
      <c r="JDH643" s="15"/>
      <c r="JDJ643" s="15"/>
      <c r="JDL643" s="12"/>
      <c r="JDN643" s="15"/>
      <c r="JDU643" s="13"/>
      <c r="JDV643" s="13"/>
      <c r="JED643" s="14"/>
      <c r="JEE643" s="2"/>
      <c r="JEF643" s="3"/>
      <c r="JEI643" s="12"/>
      <c r="JEJ643" s="12"/>
      <c r="JEK643" s="15"/>
      <c r="JEM643" s="15"/>
      <c r="JEO643" s="12"/>
      <c r="JEQ643" s="15"/>
      <c r="JEX643" s="13"/>
      <c r="JEY643" s="13"/>
      <c r="JFG643" s="14"/>
      <c r="JFH643" s="2"/>
      <c r="JFI643" s="3"/>
      <c r="JFL643" s="12"/>
      <c r="JFM643" s="12"/>
      <c r="JFN643" s="15"/>
      <c r="JFP643" s="15"/>
      <c r="JFR643" s="12"/>
      <c r="JFT643" s="15"/>
      <c r="JGA643" s="13"/>
      <c r="JGB643" s="13"/>
      <c r="JGJ643" s="14"/>
      <c r="JGK643" s="2"/>
      <c r="JGL643" s="3"/>
      <c r="JGO643" s="12"/>
      <c r="JGP643" s="12"/>
      <c r="JGQ643" s="15"/>
      <c r="JGS643" s="15"/>
      <c r="JGU643" s="12"/>
      <c r="JGW643" s="15"/>
      <c r="JHD643" s="13"/>
      <c r="JHE643" s="13"/>
      <c r="JHM643" s="14"/>
      <c r="JHN643" s="2"/>
      <c r="JHO643" s="3"/>
      <c r="JHR643" s="12"/>
      <c r="JHS643" s="12"/>
      <c r="JHT643" s="15"/>
      <c r="JHV643" s="15"/>
      <c r="JHX643" s="12"/>
      <c r="JHZ643" s="15"/>
      <c r="JIG643" s="13"/>
      <c r="JIH643" s="13"/>
      <c r="JIP643" s="14"/>
      <c r="JIQ643" s="2"/>
      <c r="JIR643" s="3"/>
      <c r="JIU643" s="12"/>
      <c r="JIV643" s="12"/>
      <c r="JIW643" s="15"/>
      <c r="JIY643" s="15"/>
      <c r="JJA643" s="12"/>
      <c r="JJC643" s="15"/>
      <c r="JJJ643" s="13"/>
      <c r="JJK643" s="13"/>
      <c r="JJS643" s="14"/>
      <c r="JJT643" s="2"/>
      <c r="JJU643" s="3"/>
      <c r="JJX643" s="12"/>
      <c r="JJY643" s="12"/>
      <c r="JJZ643" s="15"/>
      <c r="JKB643" s="15"/>
      <c r="JKD643" s="12"/>
      <c r="JKF643" s="15"/>
      <c r="JKM643" s="13"/>
      <c r="JKN643" s="13"/>
      <c r="JKV643" s="14"/>
      <c r="JKW643" s="2"/>
      <c r="JKX643" s="3"/>
      <c r="JLA643" s="12"/>
      <c r="JLB643" s="12"/>
      <c r="JLC643" s="15"/>
      <c r="JLE643" s="15"/>
      <c r="JLG643" s="12"/>
      <c r="JLI643" s="15"/>
      <c r="JLP643" s="13"/>
      <c r="JLQ643" s="13"/>
      <c r="JLY643" s="14"/>
      <c r="JLZ643" s="2"/>
      <c r="JMA643" s="3"/>
      <c r="JMD643" s="12"/>
      <c r="JME643" s="12"/>
      <c r="JMF643" s="15"/>
      <c r="JMH643" s="15"/>
      <c r="JMJ643" s="12"/>
      <c r="JML643" s="15"/>
      <c r="JMS643" s="13"/>
      <c r="JMT643" s="13"/>
      <c r="JNB643" s="14"/>
      <c r="JNC643" s="2"/>
      <c r="JND643" s="3"/>
      <c r="JNG643" s="12"/>
      <c r="JNH643" s="12"/>
      <c r="JNI643" s="15"/>
      <c r="JNK643" s="15"/>
      <c r="JNM643" s="12"/>
      <c r="JNO643" s="15"/>
      <c r="JNV643" s="13"/>
      <c r="JNW643" s="13"/>
      <c r="JOE643" s="14"/>
      <c r="JOF643" s="2"/>
      <c r="JOG643" s="3"/>
      <c r="JOJ643" s="12"/>
      <c r="JOK643" s="12"/>
      <c r="JOL643" s="15"/>
      <c r="JON643" s="15"/>
      <c r="JOP643" s="12"/>
      <c r="JOR643" s="15"/>
      <c r="JOY643" s="13"/>
      <c r="JOZ643" s="13"/>
      <c r="JPH643" s="14"/>
      <c r="JPI643" s="2"/>
      <c r="JPJ643" s="3"/>
      <c r="JPM643" s="12"/>
      <c r="JPN643" s="12"/>
      <c r="JPO643" s="15"/>
      <c r="JPQ643" s="15"/>
      <c r="JPS643" s="12"/>
      <c r="JPU643" s="15"/>
      <c r="JQB643" s="13"/>
      <c r="JQC643" s="13"/>
      <c r="JQK643" s="14"/>
      <c r="JQL643" s="2"/>
      <c r="JQM643" s="3"/>
      <c r="JQP643" s="12"/>
      <c r="JQQ643" s="12"/>
      <c r="JQR643" s="15"/>
      <c r="JQT643" s="15"/>
      <c r="JQV643" s="12"/>
      <c r="JQX643" s="15"/>
      <c r="JRE643" s="13"/>
      <c r="JRF643" s="13"/>
      <c r="JRN643" s="14"/>
      <c r="JRO643" s="2"/>
      <c r="JRP643" s="3"/>
      <c r="JRS643" s="12"/>
      <c r="JRT643" s="12"/>
      <c r="JRU643" s="15"/>
      <c r="JRW643" s="15"/>
      <c r="JRY643" s="12"/>
      <c r="JSA643" s="15"/>
      <c r="JSH643" s="13"/>
      <c r="JSI643" s="13"/>
      <c r="JSQ643" s="14"/>
      <c r="JSR643" s="2"/>
      <c r="JSS643" s="3"/>
      <c r="JSV643" s="12"/>
      <c r="JSW643" s="12"/>
      <c r="JSX643" s="15"/>
      <c r="JSZ643" s="15"/>
      <c r="JTB643" s="12"/>
      <c r="JTD643" s="15"/>
      <c r="JTK643" s="13"/>
      <c r="JTL643" s="13"/>
      <c r="JTT643" s="14"/>
      <c r="JTU643" s="2"/>
      <c r="JTV643" s="3"/>
      <c r="JTY643" s="12"/>
      <c r="JTZ643" s="12"/>
      <c r="JUA643" s="15"/>
      <c r="JUC643" s="15"/>
      <c r="JUE643" s="12"/>
      <c r="JUG643" s="15"/>
      <c r="JUN643" s="13"/>
      <c r="JUO643" s="13"/>
      <c r="JUW643" s="14"/>
      <c r="JUX643" s="2"/>
      <c r="JUY643" s="3"/>
      <c r="JVB643" s="12"/>
      <c r="JVC643" s="12"/>
      <c r="JVD643" s="15"/>
      <c r="JVF643" s="15"/>
      <c r="JVH643" s="12"/>
      <c r="JVJ643" s="15"/>
      <c r="JVQ643" s="13"/>
      <c r="JVR643" s="13"/>
      <c r="JVZ643" s="14"/>
      <c r="JWA643" s="2"/>
      <c r="JWB643" s="3"/>
      <c r="JWE643" s="12"/>
      <c r="JWF643" s="12"/>
      <c r="JWG643" s="15"/>
      <c r="JWI643" s="15"/>
      <c r="JWK643" s="12"/>
      <c r="JWM643" s="15"/>
      <c r="JWT643" s="13"/>
      <c r="JWU643" s="13"/>
      <c r="JXC643" s="14"/>
      <c r="JXD643" s="2"/>
      <c r="JXE643" s="3"/>
      <c r="JXH643" s="12"/>
      <c r="JXI643" s="12"/>
      <c r="JXJ643" s="15"/>
      <c r="JXL643" s="15"/>
      <c r="JXN643" s="12"/>
      <c r="JXP643" s="15"/>
      <c r="JXW643" s="13"/>
      <c r="JXX643" s="13"/>
      <c r="JYF643" s="14"/>
      <c r="JYG643" s="2"/>
      <c r="JYH643" s="3"/>
      <c r="JYK643" s="12"/>
      <c r="JYL643" s="12"/>
      <c r="JYM643" s="15"/>
      <c r="JYO643" s="15"/>
      <c r="JYQ643" s="12"/>
      <c r="JYS643" s="15"/>
      <c r="JYZ643" s="13"/>
      <c r="JZA643" s="13"/>
      <c r="JZI643" s="14"/>
      <c r="JZJ643" s="2"/>
      <c r="JZK643" s="3"/>
      <c r="JZN643" s="12"/>
      <c r="JZO643" s="12"/>
      <c r="JZP643" s="15"/>
      <c r="JZR643" s="15"/>
      <c r="JZT643" s="12"/>
      <c r="JZV643" s="15"/>
      <c r="KAC643" s="13"/>
      <c r="KAD643" s="13"/>
      <c r="KAL643" s="14"/>
      <c r="KAM643" s="2"/>
      <c r="KAN643" s="3"/>
      <c r="KAQ643" s="12"/>
      <c r="KAR643" s="12"/>
      <c r="KAS643" s="15"/>
      <c r="KAU643" s="15"/>
      <c r="KAW643" s="12"/>
      <c r="KAY643" s="15"/>
      <c r="KBF643" s="13"/>
      <c r="KBG643" s="13"/>
      <c r="KBO643" s="14"/>
      <c r="KBP643" s="2"/>
      <c r="KBQ643" s="3"/>
      <c r="KBT643" s="12"/>
      <c r="KBU643" s="12"/>
      <c r="KBV643" s="15"/>
      <c r="KBX643" s="15"/>
      <c r="KBZ643" s="12"/>
      <c r="KCB643" s="15"/>
      <c r="KCI643" s="13"/>
      <c r="KCJ643" s="13"/>
      <c r="KCR643" s="14"/>
      <c r="KCS643" s="2"/>
      <c r="KCT643" s="3"/>
      <c r="KCW643" s="12"/>
      <c r="KCX643" s="12"/>
      <c r="KCY643" s="15"/>
      <c r="KDA643" s="15"/>
      <c r="KDC643" s="12"/>
      <c r="KDE643" s="15"/>
      <c r="KDL643" s="13"/>
      <c r="KDM643" s="13"/>
      <c r="KDU643" s="14"/>
      <c r="KDV643" s="2"/>
      <c r="KDW643" s="3"/>
      <c r="KDZ643" s="12"/>
      <c r="KEA643" s="12"/>
      <c r="KEB643" s="15"/>
      <c r="KED643" s="15"/>
      <c r="KEF643" s="12"/>
      <c r="KEH643" s="15"/>
      <c r="KEO643" s="13"/>
      <c r="KEP643" s="13"/>
      <c r="KEX643" s="14"/>
      <c r="KEY643" s="2"/>
      <c r="KEZ643" s="3"/>
      <c r="KFC643" s="12"/>
      <c r="KFD643" s="12"/>
      <c r="KFE643" s="15"/>
      <c r="KFG643" s="15"/>
      <c r="KFI643" s="12"/>
      <c r="KFK643" s="15"/>
      <c r="KFR643" s="13"/>
      <c r="KFS643" s="13"/>
      <c r="KGA643" s="14"/>
      <c r="KGB643" s="2"/>
      <c r="KGC643" s="3"/>
      <c r="KGF643" s="12"/>
      <c r="KGG643" s="12"/>
      <c r="KGH643" s="15"/>
      <c r="KGJ643" s="15"/>
      <c r="KGL643" s="12"/>
      <c r="KGN643" s="15"/>
      <c r="KGU643" s="13"/>
      <c r="KGV643" s="13"/>
      <c r="KHD643" s="14"/>
      <c r="KHE643" s="2"/>
      <c r="KHF643" s="3"/>
      <c r="KHI643" s="12"/>
      <c r="KHJ643" s="12"/>
      <c r="KHK643" s="15"/>
      <c r="KHM643" s="15"/>
      <c r="KHO643" s="12"/>
      <c r="KHQ643" s="15"/>
      <c r="KHX643" s="13"/>
      <c r="KHY643" s="13"/>
      <c r="KIG643" s="14"/>
      <c r="KIH643" s="2"/>
      <c r="KII643" s="3"/>
      <c r="KIL643" s="12"/>
      <c r="KIM643" s="12"/>
      <c r="KIN643" s="15"/>
      <c r="KIP643" s="15"/>
      <c r="KIR643" s="12"/>
      <c r="KIT643" s="15"/>
      <c r="KJA643" s="13"/>
      <c r="KJB643" s="13"/>
      <c r="KJJ643" s="14"/>
      <c r="KJK643" s="2"/>
      <c r="KJL643" s="3"/>
      <c r="KJO643" s="12"/>
      <c r="KJP643" s="12"/>
      <c r="KJQ643" s="15"/>
      <c r="KJS643" s="15"/>
      <c r="KJU643" s="12"/>
      <c r="KJW643" s="15"/>
      <c r="KKD643" s="13"/>
      <c r="KKE643" s="13"/>
      <c r="KKM643" s="14"/>
      <c r="KKN643" s="2"/>
      <c r="KKO643" s="3"/>
      <c r="KKR643" s="12"/>
      <c r="KKS643" s="12"/>
      <c r="KKT643" s="15"/>
      <c r="KKV643" s="15"/>
      <c r="KKX643" s="12"/>
      <c r="KKZ643" s="15"/>
      <c r="KLG643" s="13"/>
      <c r="KLH643" s="13"/>
      <c r="KLP643" s="14"/>
      <c r="KLQ643" s="2"/>
      <c r="KLR643" s="3"/>
      <c r="KLU643" s="12"/>
      <c r="KLV643" s="12"/>
      <c r="KLW643" s="15"/>
      <c r="KLY643" s="15"/>
      <c r="KMA643" s="12"/>
      <c r="KMC643" s="15"/>
      <c r="KMJ643" s="13"/>
      <c r="KMK643" s="13"/>
      <c r="KMS643" s="14"/>
      <c r="KMT643" s="2"/>
      <c r="KMU643" s="3"/>
      <c r="KMX643" s="12"/>
      <c r="KMY643" s="12"/>
      <c r="KMZ643" s="15"/>
      <c r="KNB643" s="15"/>
      <c r="KND643" s="12"/>
      <c r="KNF643" s="15"/>
      <c r="KNM643" s="13"/>
      <c r="KNN643" s="13"/>
      <c r="KNV643" s="14"/>
      <c r="KNW643" s="2"/>
      <c r="KNX643" s="3"/>
      <c r="KOA643" s="12"/>
      <c r="KOB643" s="12"/>
      <c r="KOC643" s="15"/>
      <c r="KOE643" s="15"/>
      <c r="KOG643" s="12"/>
      <c r="KOI643" s="15"/>
      <c r="KOP643" s="13"/>
      <c r="KOQ643" s="13"/>
      <c r="KOY643" s="14"/>
      <c r="KOZ643" s="2"/>
      <c r="KPA643" s="3"/>
      <c r="KPD643" s="12"/>
      <c r="KPE643" s="12"/>
      <c r="KPF643" s="15"/>
      <c r="KPH643" s="15"/>
      <c r="KPJ643" s="12"/>
      <c r="KPL643" s="15"/>
      <c r="KPS643" s="13"/>
      <c r="KPT643" s="13"/>
      <c r="KQB643" s="14"/>
      <c r="KQC643" s="2"/>
      <c r="KQD643" s="3"/>
      <c r="KQG643" s="12"/>
      <c r="KQH643" s="12"/>
      <c r="KQI643" s="15"/>
      <c r="KQK643" s="15"/>
      <c r="KQM643" s="12"/>
      <c r="KQO643" s="15"/>
      <c r="KQV643" s="13"/>
      <c r="KQW643" s="13"/>
      <c r="KRE643" s="14"/>
      <c r="KRF643" s="2"/>
      <c r="KRG643" s="3"/>
      <c r="KRJ643" s="12"/>
      <c r="KRK643" s="12"/>
      <c r="KRL643" s="15"/>
      <c r="KRN643" s="15"/>
      <c r="KRP643" s="12"/>
      <c r="KRR643" s="15"/>
      <c r="KRY643" s="13"/>
      <c r="KRZ643" s="13"/>
      <c r="KSH643" s="14"/>
      <c r="KSI643" s="2"/>
      <c r="KSJ643" s="3"/>
      <c r="KSM643" s="12"/>
      <c r="KSN643" s="12"/>
      <c r="KSO643" s="15"/>
      <c r="KSQ643" s="15"/>
      <c r="KSS643" s="12"/>
      <c r="KSU643" s="15"/>
      <c r="KTB643" s="13"/>
      <c r="KTC643" s="13"/>
      <c r="KTK643" s="14"/>
      <c r="KTL643" s="2"/>
      <c r="KTM643" s="3"/>
      <c r="KTP643" s="12"/>
      <c r="KTQ643" s="12"/>
      <c r="KTR643" s="15"/>
      <c r="KTT643" s="15"/>
      <c r="KTV643" s="12"/>
      <c r="KTX643" s="15"/>
      <c r="KUE643" s="13"/>
      <c r="KUF643" s="13"/>
      <c r="KUN643" s="14"/>
      <c r="KUO643" s="2"/>
      <c r="KUP643" s="3"/>
      <c r="KUS643" s="12"/>
      <c r="KUT643" s="12"/>
      <c r="KUU643" s="15"/>
      <c r="KUW643" s="15"/>
      <c r="KUY643" s="12"/>
      <c r="KVA643" s="15"/>
      <c r="KVH643" s="13"/>
      <c r="KVI643" s="13"/>
      <c r="KVQ643" s="14"/>
      <c r="KVR643" s="2"/>
      <c r="KVS643" s="3"/>
      <c r="KVV643" s="12"/>
      <c r="KVW643" s="12"/>
      <c r="KVX643" s="15"/>
      <c r="KVZ643" s="15"/>
      <c r="KWB643" s="12"/>
      <c r="KWD643" s="15"/>
      <c r="KWK643" s="13"/>
      <c r="KWL643" s="13"/>
      <c r="KWT643" s="14"/>
      <c r="KWU643" s="2"/>
      <c r="KWV643" s="3"/>
      <c r="KWY643" s="12"/>
      <c r="KWZ643" s="12"/>
      <c r="KXA643" s="15"/>
      <c r="KXC643" s="15"/>
      <c r="KXE643" s="12"/>
      <c r="KXG643" s="15"/>
      <c r="KXN643" s="13"/>
      <c r="KXO643" s="13"/>
      <c r="KXW643" s="14"/>
      <c r="KXX643" s="2"/>
      <c r="KXY643" s="3"/>
      <c r="KYB643" s="12"/>
      <c r="KYC643" s="12"/>
      <c r="KYD643" s="15"/>
      <c r="KYF643" s="15"/>
      <c r="KYH643" s="12"/>
      <c r="KYJ643" s="15"/>
      <c r="KYQ643" s="13"/>
      <c r="KYR643" s="13"/>
      <c r="KYZ643" s="14"/>
      <c r="KZA643" s="2"/>
      <c r="KZB643" s="3"/>
      <c r="KZE643" s="12"/>
      <c r="KZF643" s="12"/>
      <c r="KZG643" s="15"/>
      <c r="KZI643" s="15"/>
      <c r="KZK643" s="12"/>
      <c r="KZM643" s="15"/>
      <c r="KZT643" s="13"/>
      <c r="KZU643" s="13"/>
      <c r="LAC643" s="14"/>
      <c r="LAD643" s="2"/>
      <c r="LAE643" s="3"/>
      <c r="LAH643" s="12"/>
      <c r="LAI643" s="12"/>
      <c r="LAJ643" s="15"/>
      <c r="LAL643" s="15"/>
      <c r="LAN643" s="12"/>
      <c r="LAP643" s="15"/>
      <c r="LAW643" s="13"/>
      <c r="LAX643" s="13"/>
      <c r="LBF643" s="14"/>
      <c r="LBG643" s="2"/>
      <c r="LBH643" s="3"/>
      <c r="LBK643" s="12"/>
      <c r="LBL643" s="12"/>
      <c r="LBM643" s="15"/>
      <c r="LBO643" s="15"/>
      <c r="LBQ643" s="12"/>
      <c r="LBS643" s="15"/>
      <c r="LBZ643" s="13"/>
      <c r="LCA643" s="13"/>
      <c r="LCI643" s="14"/>
      <c r="LCJ643" s="2"/>
      <c r="LCK643" s="3"/>
      <c r="LCN643" s="12"/>
      <c r="LCO643" s="12"/>
      <c r="LCP643" s="15"/>
      <c r="LCR643" s="15"/>
      <c r="LCT643" s="12"/>
      <c r="LCV643" s="15"/>
      <c r="LDC643" s="13"/>
      <c r="LDD643" s="13"/>
      <c r="LDL643" s="14"/>
      <c r="LDM643" s="2"/>
      <c r="LDN643" s="3"/>
      <c r="LDQ643" s="12"/>
      <c r="LDR643" s="12"/>
      <c r="LDS643" s="15"/>
      <c r="LDU643" s="15"/>
      <c r="LDW643" s="12"/>
      <c r="LDY643" s="15"/>
      <c r="LEF643" s="13"/>
      <c r="LEG643" s="13"/>
      <c r="LEO643" s="14"/>
      <c r="LEP643" s="2"/>
      <c r="LEQ643" s="3"/>
      <c r="LET643" s="12"/>
      <c r="LEU643" s="12"/>
      <c r="LEV643" s="15"/>
      <c r="LEX643" s="15"/>
      <c r="LEZ643" s="12"/>
      <c r="LFB643" s="15"/>
      <c r="LFI643" s="13"/>
      <c r="LFJ643" s="13"/>
      <c r="LFR643" s="14"/>
      <c r="LFS643" s="2"/>
      <c r="LFT643" s="3"/>
      <c r="LFW643" s="12"/>
      <c r="LFX643" s="12"/>
      <c r="LFY643" s="15"/>
      <c r="LGA643" s="15"/>
      <c r="LGC643" s="12"/>
      <c r="LGE643" s="15"/>
      <c r="LGL643" s="13"/>
      <c r="LGM643" s="13"/>
      <c r="LGU643" s="14"/>
      <c r="LGV643" s="2"/>
      <c r="LGW643" s="3"/>
      <c r="LGZ643" s="12"/>
      <c r="LHA643" s="12"/>
      <c r="LHB643" s="15"/>
      <c r="LHD643" s="15"/>
      <c r="LHF643" s="12"/>
      <c r="LHH643" s="15"/>
      <c r="LHO643" s="13"/>
      <c r="LHP643" s="13"/>
      <c r="LHX643" s="14"/>
      <c r="LHY643" s="2"/>
      <c r="LHZ643" s="3"/>
      <c r="LIC643" s="12"/>
      <c r="LID643" s="12"/>
      <c r="LIE643" s="15"/>
      <c r="LIG643" s="15"/>
      <c r="LII643" s="12"/>
      <c r="LIK643" s="15"/>
      <c r="LIR643" s="13"/>
      <c r="LIS643" s="13"/>
      <c r="LJA643" s="14"/>
      <c r="LJB643" s="2"/>
      <c r="LJC643" s="3"/>
      <c r="LJF643" s="12"/>
      <c r="LJG643" s="12"/>
      <c r="LJH643" s="15"/>
      <c r="LJJ643" s="15"/>
      <c r="LJL643" s="12"/>
      <c r="LJN643" s="15"/>
      <c r="LJU643" s="13"/>
      <c r="LJV643" s="13"/>
      <c r="LKD643" s="14"/>
      <c r="LKE643" s="2"/>
      <c r="LKF643" s="3"/>
      <c r="LKI643" s="12"/>
      <c r="LKJ643" s="12"/>
      <c r="LKK643" s="15"/>
      <c r="LKM643" s="15"/>
      <c r="LKO643" s="12"/>
      <c r="LKQ643" s="15"/>
      <c r="LKX643" s="13"/>
      <c r="LKY643" s="13"/>
      <c r="LLG643" s="14"/>
      <c r="LLH643" s="2"/>
      <c r="LLI643" s="3"/>
      <c r="LLL643" s="12"/>
      <c r="LLM643" s="12"/>
      <c r="LLN643" s="15"/>
      <c r="LLP643" s="15"/>
      <c r="LLR643" s="12"/>
      <c r="LLT643" s="15"/>
      <c r="LMA643" s="13"/>
      <c r="LMB643" s="13"/>
      <c r="LMJ643" s="14"/>
      <c r="LMK643" s="2"/>
      <c r="LML643" s="3"/>
      <c r="LMO643" s="12"/>
      <c r="LMP643" s="12"/>
      <c r="LMQ643" s="15"/>
      <c r="LMS643" s="15"/>
      <c r="LMU643" s="12"/>
      <c r="LMW643" s="15"/>
      <c r="LND643" s="13"/>
      <c r="LNE643" s="13"/>
      <c r="LNM643" s="14"/>
      <c r="LNN643" s="2"/>
      <c r="LNO643" s="3"/>
      <c r="LNR643" s="12"/>
      <c r="LNS643" s="12"/>
      <c r="LNT643" s="15"/>
      <c r="LNV643" s="15"/>
      <c r="LNX643" s="12"/>
      <c r="LNZ643" s="15"/>
      <c r="LOG643" s="13"/>
      <c r="LOH643" s="13"/>
      <c r="LOP643" s="14"/>
      <c r="LOQ643" s="2"/>
      <c r="LOR643" s="3"/>
      <c r="LOU643" s="12"/>
      <c r="LOV643" s="12"/>
      <c r="LOW643" s="15"/>
      <c r="LOY643" s="15"/>
      <c r="LPA643" s="12"/>
      <c r="LPC643" s="15"/>
      <c r="LPJ643" s="13"/>
      <c r="LPK643" s="13"/>
      <c r="LPS643" s="14"/>
      <c r="LPT643" s="2"/>
      <c r="LPU643" s="3"/>
      <c r="LPX643" s="12"/>
      <c r="LPY643" s="12"/>
      <c r="LPZ643" s="15"/>
      <c r="LQB643" s="15"/>
      <c r="LQD643" s="12"/>
      <c r="LQF643" s="15"/>
      <c r="LQM643" s="13"/>
      <c r="LQN643" s="13"/>
      <c r="LQV643" s="14"/>
      <c r="LQW643" s="2"/>
      <c r="LQX643" s="3"/>
      <c r="LRA643" s="12"/>
      <c r="LRB643" s="12"/>
      <c r="LRC643" s="15"/>
      <c r="LRE643" s="15"/>
      <c r="LRG643" s="12"/>
      <c r="LRI643" s="15"/>
      <c r="LRP643" s="13"/>
      <c r="LRQ643" s="13"/>
      <c r="LRY643" s="14"/>
      <c r="LRZ643" s="2"/>
      <c r="LSA643" s="3"/>
      <c r="LSD643" s="12"/>
      <c r="LSE643" s="12"/>
      <c r="LSF643" s="15"/>
      <c r="LSH643" s="15"/>
      <c r="LSJ643" s="12"/>
      <c r="LSL643" s="15"/>
      <c r="LSS643" s="13"/>
      <c r="LST643" s="13"/>
      <c r="LTB643" s="14"/>
      <c r="LTC643" s="2"/>
      <c r="LTD643" s="3"/>
      <c r="LTG643" s="12"/>
      <c r="LTH643" s="12"/>
      <c r="LTI643" s="15"/>
      <c r="LTK643" s="15"/>
      <c r="LTM643" s="12"/>
      <c r="LTO643" s="15"/>
      <c r="LTV643" s="13"/>
      <c r="LTW643" s="13"/>
      <c r="LUE643" s="14"/>
      <c r="LUF643" s="2"/>
      <c r="LUG643" s="3"/>
      <c r="LUJ643" s="12"/>
      <c r="LUK643" s="12"/>
      <c r="LUL643" s="15"/>
      <c r="LUN643" s="15"/>
      <c r="LUP643" s="12"/>
      <c r="LUR643" s="15"/>
      <c r="LUY643" s="13"/>
      <c r="LUZ643" s="13"/>
      <c r="LVH643" s="14"/>
      <c r="LVI643" s="2"/>
      <c r="LVJ643" s="3"/>
      <c r="LVM643" s="12"/>
      <c r="LVN643" s="12"/>
      <c r="LVO643" s="15"/>
      <c r="LVQ643" s="15"/>
      <c r="LVS643" s="12"/>
      <c r="LVU643" s="15"/>
      <c r="LWB643" s="13"/>
      <c r="LWC643" s="13"/>
      <c r="LWK643" s="14"/>
      <c r="LWL643" s="2"/>
      <c r="LWM643" s="3"/>
      <c r="LWP643" s="12"/>
      <c r="LWQ643" s="12"/>
      <c r="LWR643" s="15"/>
      <c r="LWT643" s="15"/>
      <c r="LWV643" s="12"/>
      <c r="LWX643" s="15"/>
      <c r="LXE643" s="13"/>
      <c r="LXF643" s="13"/>
      <c r="LXN643" s="14"/>
      <c r="LXO643" s="2"/>
      <c r="LXP643" s="3"/>
      <c r="LXS643" s="12"/>
      <c r="LXT643" s="12"/>
      <c r="LXU643" s="15"/>
      <c r="LXW643" s="15"/>
      <c r="LXY643" s="12"/>
      <c r="LYA643" s="15"/>
      <c r="LYH643" s="13"/>
      <c r="LYI643" s="13"/>
      <c r="LYQ643" s="14"/>
      <c r="LYR643" s="2"/>
      <c r="LYS643" s="3"/>
      <c r="LYV643" s="12"/>
      <c r="LYW643" s="12"/>
      <c r="LYX643" s="15"/>
      <c r="LYZ643" s="15"/>
      <c r="LZB643" s="12"/>
      <c r="LZD643" s="15"/>
      <c r="LZK643" s="13"/>
      <c r="LZL643" s="13"/>
      <c r="LZT643" s="14"/>
      <c r="LZU643" s="2"/>
      <c r="LZV643" s="3"/>
      <c r="LZY643" s="12"/>
      <c r="LZZ643" s="12"/>
      <c r="MAA643" s="15"/>
      <c r="MAC643" s="15"/>
      <c r="MAE643" s="12"/>
      <c r="MAG643" s="15"/>
      <c r="MAN643" s="13"/>
      <c r="MAO643" s="13"/>
      <c r="MAW643" s="14"/>
      <c r="MAX643" s="2"/>
      <c r="MAY643" s="3"/>
      <c r="MBB643" s="12"/>
      <c r="MBC643" s="12"/>
      <c r="MBD643" s="15"/>
      <c r="MBF643" s="15"/>
      <c r="MBH643" s="12"/>
      <c r="MBJ643" s="15"/>
      <c r="MBQ643" s="13"/>
      <c r="MBR643" s="13"/>
      <c r="MBZ643" s="14"/>
      <c r="MCA643" s="2"/>
      <c r="MCB643" s="3"/>
      <c r="MCE643" s="12"/>
      <c r="MCF643" s="12"/>
      <c r="MCG643" s="15"/>
      <c r="MCI643" s="15"/>
      <c r="MCK643" s="12"/>
      <c r="MCM643" s="15"/>
      <c r="MCT643" s="13"/>
      <c r="MCU643" s="13"/>
      <c r="MDC643" s="14"/>
      <c r="MDD643" s="2"/>
      <c r="MDE643" s="3"/>
      <c r="MDH643" s="12"/>
      <c r="MDI643" s="12"/>
      <c r="MDJ643" s="15"/>
      <c r="MDL643" s="15"/>
      <c r="MDN643" s="12"/>
      <c r="MDP643" s="15"/>
      <c r="MDW643" s="13"/>
      <c r="MDX643" s="13"/>
      <c r="MEF643" s="14"/>
      <c r="MEG643" s="2"/>
      <c r="MEH643" s="3"/>
      <c r="MEK643" s="12"/>
      <c r="MEL643" s="12"/>
      <c r="MEM643" s="15"/>
      <c r="MEO643" s="15"/>
      <c r="MEQ643" s="12"/>
      <c r="MES643" s="15"/>
      <c r="MEZ643" s="13"/>
      <c r="MFA643" s="13"/>
      <c r="MFI643" s="14"/>
      <c r="MFJ643" s="2"/>
      <c r="MFK643" s="3"/>
      <c r="MFN643" s="12"/>
      <c r="MFO643" s="12"/>
      <c r="MFP643" s="15"/>
      <c r="MFR643" s="15"/>
      <c r="MFT643" s="12"/>
      <c r="MFV643" s="15"/>
      <c r="MGC643" s="13"/>
      <c r="MGD643" s="13"/>
      <c r="MGL643" s="14"/>
      <c r="MGM643" s="2"/>
      <c r="MGN643" s="3"/>
      <c r="MGQ643" s="12"/>
      <c r="MGR643" s="12"/>
      <c r="MGS643" s="15"/>
      <c r="MGU643" s="15"/>
      <c r="MGW643" s="12"/>
      <c r="MGY643" s="15"/>
      <c r="MHF643" s="13"/>
      <c r="MHG643" s="13"/>
      <c r="MHO643" s="14"/>
      <c r="MHP643" s="2"/>
      <c r="MHQ643" s="3"/>
      <c r="MHT643" s="12"/>
      <c r="MHU643" s="12"/>
      <c r="MHV643" s="15"/>
      <c r="MHX643" s="15"/>
      <c r="MHZ643" s="12"/>
      <c r="MIB643" s="15"/>
      <c r="MII643" s="13"/>
      <c r="MIJ643" s="13"/>
      <c r="MIR643" s="14"/>
      <c r="MIS643" s="2"/>
      <c r="MIT643" s="3"/>
      <c r="MIW643" s="12"/>
      <c r="MIX643" s="12"/>
      <c r="MIY643" s="15"/>
      <c r="MJA643" s="15"/>
      <c r="MJC643" s="12"/>
      <c r="MJE643" s="15"/>
      <c r="MJL643" s="13"/>
      <c r="MJM643" s="13"/>
      <c r="MJU643" s="14"/>
      <c r="MJV643" s="2"/>
      <c r="MJW643" s="3"/>
      <c r="MJZ643" s="12"/>
      <c r="MKA643" s="12"/>
      <c r="MKB643" s="15"/>
      <c r="MKD643" s="15"/>
      <c r="MKF643" s="12"/>
      <c r="MKH643" s="15"/>
      <c r="MKO643" s="13"/>
      <c r="MKP643" s="13"/>
      <c r="MKX643" s="14"/>
      <c r="MKY643" s="2"/>
      <c r="MKZ643" s="3"/>
      <c r="MLC643" s="12"/>
      <c r="MLD643" s="12"/>
      <c r="MLE643" s="15"/>
      <c r="MLG643" s="15"/>
      <c r="MLI643" s="12"/>
      <c r="MLK643" s="15"/>
      <c r="MLR643" s="13"/>
      <c r="MLS643" s="13"/>
      <c r="MMA643" s="14"/>
      <c r="MMB643" s="2"/>
      <c r="MMC643" s="3"/>
      <c r="MMF643" s="12"/>
      <c r="MMG643" s="12"/>
      <c r="MMH643" s="15"/>
      <c r="MMJ643" s="15"/>
      <c r="MML643" s="12"/>
      <c r="MMN643" s="15"/>
      <c r="MMU643" s="13"/>
      <c r="MMV643" s="13"/>
      <c r="MND643" s="14"/>
      <c r="MNE643" s="2"/>
      <c r="MNF643" s="3"/>
      <c r="MNI643" s="12"/>
      <c r="MNJ643" s="12"/>
      <c r="MNK643" s="15"/>
      <c r="MNM643" s="15"/>
      <c r="MNO643" s="12"/>
      <c r="MNQ643" s="15"/>
      <c r="MNX643" s="13"/>
      <c r="MNY643" s="13"/>
      <c r="MOG643" s="14"/>
      <c r="MOH643" s="2"/>
      <c r="MOI643" s="3"/>
      <c r="MOL643" s="12"/>
      <c r="MOM643" s="12"/>
      <c r="MON643" s="15"/>
      <c r="MOP643" s="15"/>
      <c r="MOR643" s="12"/>
      <c r="MOT643" s="15"/>
      <c r="MPA643" s="13"/>
      <c r="MPB643" s="13"/>
      <c r="MPJ643" s="14"/>
      <c r="MPK643" s="2"/>
      <c r="MPL643" s="3"/>
      <c r="MPO643" s="12"/>
      <c r="MPP643" s="12"/>
      <c r="MPQ643" s="15"/>
      <c r="MPS643" s="15"/>
      <c r="MPU643" s="12"/>
      <c r="MPW643" s="15"/>
      <c r="MQD643" s="13"/>
      <c r="MQE643" s="13"/>
      <c r="MQM643" s="14"/>
      <c r="MQN643" s="2"/>
      <c r="MQO643" s="3"/>
      <c r="MQR643" s="12"/>
      <c r="MQS643" s="12"/>
      <c r="MQT643" s="15"/>
      <c r="MQV643" s="15"/>
      <c r="MQX643" s="12"/>
      <c r="MQZ643" s="15"/>
      <c r="MRG643" s="13"/>
      <c r="MRH643" s="13"/>
      <c r="MRP643" s="14"/>
      <c r="MRQ643" s="2"/>
      <c r="MRR643" s="3"/>
      <c r="MRU643" s="12"/>
      <c r="MRV643" s="12"/>
      <c r="MRW643" s="15"/>
      <c r="MRY643" s="15"/>
      <c r="MSA643" s="12"/>
      <c r="MSC643" s="15"/>
      <c r="MSJ643" s="13"/>
      <c r="MSK643" s="13"/>
      <c r="MSS643" s="14"/>
      <c r="MST643" s="2"/>
      <c r="MSU643" s="3"/>
      <c r="MSX643" s="12"/>
      <c r="MSY643" s="12"/>
      <c r="MSZ643" s="15"/>
      <c r="MTB643" s="15"/>
      <c r="MTD643" s="12"/>
      <c r="MTF643" s="15"/>
      <c r="MTM643" s="13"/>
      <c r="MTN643" s="13"/>
      <c r="MTV643" s="14"/>
      <c r="MTW643" s="2"/>
      <c r="MTX643" s="3"/>
      <c r="MUA643" s="12"/>
      <c r="MUB643" s="12"/>
      <c r="MUC643" s="15"/>
      <c r="MUE643" s="15"/>
      <c r="MUG643" s="12"/>
      <c r="MUI643" s="15"/>
      <c r="MUP643" s="13"/>
      <c r="MUQ643" s="13"/>
      <c r="MUY643" s="14"/>
      <c r="MUZ643" s="2"/>
      <c r="MVA643" s="3"/>
      <c r="MVD643" s="12"/>
      <c r="MVE643" s="12"/>
      <c r="MVF643" s="15"/>
      <c r="MVH643" s="15"/>
      <c r="MVJ643" s="12"/>
      <c r="MVL643" s="15"/>
      <c r="MVS643" s="13"/>
      <c r="MVT643" s="13"/>
      <c r="MWB643" s="14"/>
      <c r="MWC643" s="2"/>
      <c r="MWD643" s="3"/>
      <c r="MWG643" s="12"/>
      <c r="MWH643" s="12"/>
      <c r="MWI643" s="15"/>
      <c r="MWK643" s="15"/>
      <c r="MWM643" s="12"/>
      <c r="MWO643" s="15"/>
      <c r="MWV643" s="13"/>
      <c r="MWW643" s="13"/>
      <c r="MXE643" s="14"/>
      <c r="MXF643" s="2"/>
      <c r="MXG643" s="3"/>
      <c r="MXJ643" s="12"/>
      <c r="MXK643" s="12"/>
      <c r="MXL643" s="15"/>
      <c r="MXN643" s="15"/>
      <c r="MXP643" s="12"/>
      <c r="MXR643" s="15"/>
      <c r="MXY643" s="13"/>
      <c r="MXZ643" s="13"/>
      <c r="MYH643" s="14"/>
      <c r="MYI643" s="2"/>
      <c r="MYJ643" s="3"/>
      <c r="MYM643" s="12"/>
      <c r="MYN643" s="12"/>
      <c r="MYO643" s="15"/>
      <c r="MYQ643" s="15"/>
      <c r="MYS643" s="12"/>
      <c r="MYU643" s="15"/>
      <c r="MZB643" s="13"/>
      <c r="MZC643" s="13"/>
      <c r="MZK643" s="14"/>
      <c r="MZL643" s="2"/>
      <c r="MZM643" s="3"/>
      <c r="MZP643" s="12"/>
      <c r="MZQ643" s="12"/>
      <c r="MZR643" s="15"/>
      <c r="MZT643" s="15"/>
      <c r="MZV643" s="12"/>
      <c r="MZX643" s="15"/>
      <c r="NAE643" s="13"/>
      <c r="NAF643" s="13"/>
      <c r="NAN643" s="14"/>
      <c r="NAO643" s="2"/>
      <c r="NAP643" s="3"/>
      <c r="NAS643" s="12"/>
      <c r="NAT643" s="12"/>
      <c r="NAU643" s="15"/>
      <c r="NAW643" s="15"/>
      <c r="NAY643" s="12"/>
      <c r="NBA643" s="15"/>
      <c r="NBH643" s="13"/>
      <c r="NBI643" s="13"/>
      <c r="NBQ643" s="14"/>
      <c r="NBR643" s="2"/>
      <c r="NBS643" s="3"/>
      <c r="NBV643" s="12"/>
      <c r="NBW643" s="12"/>
      <c r="NBX643" s="15"/>
      <c r="NBZ643" s="15"/>
      <c r="NCB643" s="12"/>
      <c r="NCD643" s="15"/>
      <c r="NCK643" s="13"/>
      <c r="NCL643" s="13"/>
      <c r="NCT643" s="14"/>
      <c r="NCU643" s="2"/>
      <c r="NCV643" s="3"/>
      <c r="NCY643" s="12"/>
      <c r="NCZ643" s="12"/>
      <c r="NDA643" s="15"/>
      <c r="NDC643" s="15"/>
      <c r="NDE643" s="12"/>
      <c r="NDG643" s="15"/>
      <c r="NDN643" s="13"/>
      <c r="NDO643" s="13"/>
      <c r="NDW643" s="14"/>
      <c r="NDX643" s="2"/>
      <c r="NDY643" s="3"/>
      <c r="NEB643" s="12"/>
      <c r="NEC643" s="12"/>
      <c r="NED643" s="15"/>
      <c r="NEF643" s="15"/>
      <c r="NEH643" s="12"/>
      <c r="NEJ643" s="15"/>
      <c r="NEQ643" s="13"/>
      <c r="NER643" s="13"/>
      <c r="NEZ643" s="14"/>
      <c r="NFA643" s="2"/>
      <c r="NFB643" s="3"/>
      <c r="NFE643" s="12"/>
      <c r="NFF643" s="12"/>
      <c r="NFG643" s="15"/>
      <c r="NFI643" s="15"/>
      <c r="NFK643" s="12"/>
      <c r="NFM643" s="15"/>
      <c r="NFT643" s="13"/>
      <c r="NFU643" s="13"/>
      <c r="NGC643" s="14"/>
      <c r="NGD643" s="2"/>
      <c r="NGE643" s="3"/>
      <c r="NGH643" s="12"/>
      <c r="NGI643" s="12"/>
      <c r="NGJ643" s="15"/>
      <c r="NGL643" s="15"/>
      <c r="NGN643" s="12"/>
      <c r="NGP643" s="15"/>
      <c r="NGW643" s="13"/>
      <c r="NGX643" s="13"/>
      <c r="NHF643" s="14"/>
      <c r="NHG643" s="2"/>
      <c r="NHH643" s="3"/>
      <c r="NHK643" s="12"/>
      <c r="NHL643" s="12"/>
      <c r="NHM643" s="15"/>
      <c r="NHO643" s="15"/>
      <c r="NHQ643" s="12"/>
      <c r="NHS643" s="15"/>
      <c r="NHZ643" s="13"/>
      <c r="NIA643" s="13"/>
      <c r="NII643" s="14"/>
      <c r="NIJ643" s="2"/>
      <c r="NIK643" s="3"/>
      <c r="NIN643" s="12"/>
      <c r="NIO643" s="12"/>
      <c r="NIP643" s="15"/>
      <c r="NIR643" s="15"/>
      <c r="NIT643" s="12"/>
      <c r="NIV643" s="15"/>
      <c r="NJC643" s="13"/>
      <c r="NJD643" s="13"/>
      <c r="NJL643" s="14"/>
      <c r="NJM643" s="2"/>
      <c r="NJN643" s="3"/>
      <c r="NJQ643" s="12"/>
      <c r="NJR643" s="12"/>
      <c r="NJS643" s="15"/>
      <c r="NJU643" s="15"/>
      <c r="NJW643" s="12"/>
      <c r="NJY643" s="15"/>
      <c r="NKF643" s="13"/>
      <c r="NKG643" s="13"/>
      <c r="NKO643" s="14"/>
      <c r="NKP643" s="2"/>
      <c r="NKQ643" s="3"/>
      <c r="NKT643" s="12"/>
      <c r="NKU643" s="12"/>
      <c r="NKV643" s="15"/>
      <c r="NKX643" s="15"/>
      <c r="NKZ643" s="12"/>
      <c r="NLB643" s="15"/>
      <c r="NLI643" s="13"/>
      <c r="NLJ643" s="13"/>
      <c r="NLR643" s="14"/>
      <c r="NLS643" s="2"/>
      <c r="NLT643" s="3"/>
      <c r="NLW643" s="12"/>
      <c r="NLX643" s="12"/>
      <c r="NLY643" s="15"/>
      <c r="NMA643" s="15"/>
      <c r="NMC643" s="12"/>
      <c r="NME643" s="15"/>
      <c r="NML643" s="13"/>
      <c r="NMM643" s="13"/>
      <c r="NMU643" s="14"/>
      <c r="NMV643" s="2"/>
      <c r="NMW643" s="3"/>
      <c r="NMZ643" s="12"/>
      <c r="NNA643" s="12"/>
      <c r="NNB643" s="15"/>
      <c r="NND643" s="15"/>
      <c r="NNF643" s="12"/>
      <c r="NNH643" s="15"/>
      <c r="NNO643" s="13"/>
      <c r="NNP643" s="13"/>
      <c r="NNX643" s="14"/>
      <c r="NNY643" s="2"/>
      <c r="NNZ643" s="3"/>
      <c r="NOC643" s="12"/>
      <c r="NOD643" s="12"/>
      <c r="NOE643" s="15"/>
      <c r="NOG643" s="15"/>
      <c r="NOI643" s="12"/>
      <c r="NOK643" s="15"/>
      <c r="NOR643" s="13"/>
      <c r="NOS643" s="13"/>
      <c r="NPA643" s="14"/>
      <c r="NPB643" s="2"/>
      <c r="NPC643" s="3"/>
      <c r="NPF643" s="12"/>
      <c r="NPG643" s="12"/>
      <c r="NPH643" s="15"/>
      <c r="NPJ643" s="15"/>
      <c r="NPL643" s="12"/>
      <c r="NPN643" s="15"/>
      <c r="NPU643" s="13"/>
      <c r="NPV643" s="13"/>
      <c r="NQD643" s="14"/>
      <c r="NQE643" s="2"/>
      <c r="NQF643" s="3"/>
      <c r="NQI643" s="12"/>
      <c r="NQJ643" s="12"/>
      <c r="NQK643" s="15"/>
      <c r="NQM643" s="15"/>
      <c r="NQO643" s="12"/>
      <c r="NQQ643" s="15"/>
      <c r="NQX643" s="13"/>
      <c r="NQY643" s="13"/>
      <c r="NRG643" s="14"/>
      <c r="NRH643" s="2"/>
      <c r="NRI643" s="3"/>
      <c r="NRL643" s="12"/>
      <c r="NRM643" s="12"/>
      <c r="NRN643" s="15"/>
      <c r="NRP643" s="15"/>
      <c r="NRR643" s="12"/>
      <c r="NRT643" s="15"/>
      <c r="NSA643" s="13"/>
      <c r="NSB643" s="13"/>
      <c r="NSJ643" s="14"/>
      <c r="NSK643" s="2"/>
      <c r="NSL643" s="3"/>
      <c r="NSO643" s="12"/>
      <c r="NSP643" s="12"/>
      <c r="NSQ643" s="15"/>
      <c r="NSS643" s="15"/>
      <c r="NSU643" s="12"/>
      <c r="NSW643" s="15"/>
      <c r="NTD643" s="13"/>
      <c r="NTE643" s="13"/>
      <c r="NTM643" s="14"/>
      <c r="NTN643" s="2"/>
      <c r="NTO643" s="3"/>
      <c r="NTR643" s="12"/>
      <c r="NTS643" s="12"/>
      <c r="NTT643" s="15"/>
      <c r="NTV643" s="15"/>
      <c r="NTX643" s="12"/>
      <c r="NTZ643" s="15"/>
      <c r="NUG643" s="13"/>
      <c r="NUH643" s="13"/>
      <c r="NUP643" s="14"/>
      <c r="NUQ643" s="2"/>
      <c r="NUR643" s="3"/>
      <c r="NUU643" s="12"/>
      <c r="NUV643" s="12"/>
      <c r="NUW643" s="15"/>
      <c r="NUY643" s="15"/>
      <c r="NVA643" s="12"/>
      <c r="NVC643" s="15"/>
      <c r="NVJ643" s="13"/>
      <c r="NVK643" s="13"/>
      <c r="NVS643" s="14"/>
      <c r="NVT643" s="2"/>
      <c r="NVU643" s="3"/>
      <c r="NVX643" s="12"/>
      <c r="NVY643" s="12"/>
      <c r="NVZ643" s="15"/>
      <c r="NWB643" s="15"/>
      <c r="NWD643" s="12"/>
      <c r="NWF643" s="15"/>
      <c r="NWM643" s="13"/>
      <c r="NWN643" s="13"/>
      <c r="NWV643" s="14"/>
      <c r="NWW643" s="2"/>
      <c r="NWX643" s="3"/>
      <c r="NXA643" s="12"/>
      <c r="NXB643" s="12"/>
      <c r="NXC643" s="15"/>
      <c r="NXE643" s="15"/>
      <c r="NXG643" s="12"/>
      <c r="NXI643" s="15"/>
      <c r="NXP643" s="13"/>
      <c r="NXQ643" s="13"/>
      <c r="NXY643" s="14"/>
      <c r="NXZ643" s="2"/>
      <c r="NYA643" s="3"/>
      <c r="NYD643" s="12"/>
      <c r="NYE643" s="12"/>
      <c r="NYF643" s="15"/>
      <c r="NYH643" s="15"/>
      <c r="NYJ643" s="12"/>
      <c r="NYL643" s="15"/>
      <c r="NYS643" s="13"/>
      <c r="NYT643" s="13"/>
      <c r="NZB643" s="14"/>
      <c r="NZC643" s="2"/>
      <c r="NZD643" s="3"/>
      <c r="NZG643" s="12"/>
      <c r="NZH643" s="12"/>
      <c r="NZI643" s="15"/>
      <c r="NZK643" s="15"/>
      <c r="NZM643" s="12"/>
      <c r="NZO643" s="15"/>
      <c r="NZV643" s="13"/>
      <c r="NZW643" s="13"/>
      <c r="OAE643" s="14"/>
      <c r="OAF643" s="2"/>
      <c r="OAG643" s="3"/>
      <c r="OAJ643" s="12"/>
      <c r="OAK643" s="12"/>
      <c r="OAL643" s="15"/>
      <c r="OAN643" s="15"/>
      <c r="OAP643" s="12"/>
      <c r="OAR643" s="15"/>
      <c r="OAY643" s="13"/>
      <c r="OAZ643" s="13"/>
      <c r="OBH643" s="14"/>
      <c r="OBI643" s="2"/>
      <c r="OBJ643" s="3"/>
      <c r="OBM643" s="12"/>
      <c r="OBN643" s="12"/>
      <c r="OBO643" s="15"/>
      <c r="OBQ643" s="15"/>
      <c r="OBS643" s="12"/>
      <c r="OBU643" s="15"/>
      <c r="OCB643" s="13"/>
      <c r="OCC643" s="13"/>
      <c r="OCK643" s="14"/>
      <c r="OCL643" s="2"/>
      <c r="OCM643" s="3"/>
      <c r="OCP643" s="12"/>
      <c r="OCQ643" s="12"/>
      <c r="OCR643" s="15"/>
      <c r="OCT643" s="15"/>
      <c r="OCV643" s="12"/>
      <c r="OCX643" s="15"/>
      <c r="ODE643" s="13"/>
      <c r="ODF643" s="13"/>
      <c r="ODN643" s="14"/>
      <c r="ODO643" s="2"/>
      <c r="ODP643" s="3"/>
      <c r="ODS643" s="12"/>
      <c r="ODT643" s="12"/>
      <c r="ODU643" s="15"/>
      <c r="ODW643" s="15"/>
      <c r="ODY643" s="12"/>
      <c r="OEA643" s="15"/>
      <c r="OEH643" s="13"/>
      <c r="OEI643" s="13"/>
      <c r="OEQ643" s="14"/>
      <c r="OER643" s="2"/>
      <c r="OES643" s="3"/>
      <c r="OEV643" s="12"/>
      <c r="OEW643" s="12"/>
      <c r="OEX643" s="15"/>
      <c r="OEZ643" s="15"/>
      <c r="OFB643" s="12"/>
      <c r="OFD643" s="15"/>
      <c r="OFK643" s="13"/>
      <c r="OFL643" s="13"/>
      <c r="OFT643" s="14"/>
      <c r="OFU643" s="2"/>
      <c r="OFV643" s="3"/>
      <c r="OFY643" s="12"/>
      <c r="OFZ643" s="12"/>
      <c r="OGA643" s="15"/>
      <c r="OGC643" s="15"/>
      <c r="OGE643" s="12"/>
      <c r="OGG643" s="15"/>
      <c r="OGN643" s="13"/>
      <c r="OGO643" s="13"/>
      <c r="OGW643" s="14"/>
      <c r="OGX643" s="2"/>
      <c r="OGY643" s="3"/>
      <c r="OHB643" s="12"/>
      <c r="OHC643" s="12"/>
      <c r="OHD643" s="15"/>
      <c r="OHF643" s="15"/>
      <c r="OHH643" s="12"/>
      <c r="OHJ643" s="15"/>
      <c r="OHQ643" s="13"/>
      <c r="OHR643" s="13"/>
      <c r="OHZ643" s="14"/>
      <c r="OIA643" s="2"/>
      <c r="OIB643" s="3"/>
      <c r="OIE643" s="12"/>
      <c r="OIF643" s="12"/>
      <c r="OIG643" s="15"/>
      <c r="OII643" s="15"/>
      <c r="OIK643" s="12"/>
      <c r="OIM643" s="15"/>
      <c r="OIT643" s="13"/>
      <c r="OIU643" s="13"/>
      <c r="OJC643" s="14"/>
      <c r="OJD643" s="2"/>
      <c r="OJE643" s="3"/>
      <c r="OJH643" s="12"/>
      <c r="OJI643" s="12"/>
      <c r="OJJ643" s="15"/>
      <c r="OJL643" s="15"/>
      <c r="OJN643" s="12"/>
      <c r="OJP643" s="15"/>
      <c r="OJW643" s="13"/>
      <c r="OJX643" s="13"/>
      <c r="OKF643" s="14"/>
      <c r="OKG643" s="2"/>
      <c r="OKH643" s="3"/>
      <c r="OKK643" s="12"/>
      <c r="OKL643" s="12"/>
      <c r="OKM643" s="15"/>
      <c r="OKO643" s="15"/>
      <c r="OKQ643" s="12"/>
      <c r="OKS643" s="15"/>
      <c r="OKZ643" s="13"/>
      <c r="OLA643" s="13"/>
      <c r="OLI643" s="14"/>
      <c r="OLJ643" s="2"/>
      <c r="OLK643" s="3"/>
      <c r="OLN643" s="12"/>
      <c r="OLO643" s="12"/>
      <c r="OLP643" s="15"/>
      <c r="OLR643" s="15"/>
      <c r="OLT643" s="12"/>
      <c r="OLV643" s="15"/>
      <c r="OMC643" s="13"/>
      <c r="OMD643" s="13"/>
      <c r="OML643" s="14"/>
      <c r="OMM643" s="2"/>
      <c r="OMN643" s="3"/>
      <c r="OMQ643" s="12"/>
      <c r="OMR643" s="12"/>
      <c r="OMS643" s="15"/>
      <c r="OMU643" s="15"/>
      <c r="OMW643" s="12"/>
      <c r="OMY643" s="15"/>
      <c r="ONF643" s="13"/>
      <c r="ONG643" s="13"/>
      <c r="ONO643" s="14"/>
      <c r="ONP643" s="2"/>
      <c r="ONQ643" s="3"/>
      <c r="ONT643" s="12"/>
      <c r="ONU643" s="12"/>
      <c r="ONV643" s="15"/>
      <c r="ONX643" s="15"/>
      <c r="ONZ643" s="12"/>
      <c r="OOB643" s="15"/>
      <c r="OOI643" s="13"/>
      <c r="OOJ643" s="13"/>
      <c r="OOR643" s="14"/>
      <c r="OOS643" s="2"/>
      <c r="OOT643" s="3"/>
      <c r="OOW643" s="12"/>
      <c r="OOX643" s="12"/>
      <c r="OOY643" s="15"/>
      <c r="OPA643" s="15"/>
      <c r="OPC643" s="12"/>
      <c r="OPE643" s="15"/>
      <c r="OPL643" s="13"/>
      <c r="OPM643" s="13"/>
      <c r="OPU643" s="14"/>
      <c r="OPV643" s="2"/>
      <c r="OPW643" s="3"/>
      <c r="OPZ643" s="12"/>
      <c r="OQA643" s="12"/>
      <c r="OQB643" s="15"/>
      <c r="OQD643" s="15"/>
      <c r="OQF643" s="12"/>
      <c r="OQH643" s="15"/>
      <c r="OQO643" s="13"/>
      <c r="OQP643" s="13"/>
      <c r="OQX643" s="14"/>
      <c r="OQY643" s="2"/>
      <c r="OQZ643" s="3"/>
      <c r="ORC643" s="12"/>
      <c r="ORD643" s="12"/>
      <c r="ORE643" s="15"/>
      <c r="ORG643" s="15"/>
      <c r="ORI643" s="12"/>
      <c r="ORK643" s="15"/>
      <c r="ORR643" s="13"/>
      <c r="ORS643" s="13"/>
      <c r="OSA643" s="14"/>
      <c r="OSB643" s="2"/>
      <c r="OSC643" s="3"/>
      <c r="OSF643" s="12"/>
      <c r="OSG643" s="12"/>
      <c r="OSH643" s="15"/>
      <c r="OSJ643" s="15"/>
      <c r="OSL643" s="12"/>
      <c r="OSN643" s="15"/>
      <c r="OSU643" s="13"/>
      <c r="OSV643" s="13"/>
      <c r="OTD643" s="14"/>
      <c r="OTE643" s="2"/>
      <c r="OTF643" s="3"/>
      <c r="OTI643" s="12"/>
      <c r="OTJ643" s="12"/>
      <c r="OTK643" s="15"/>
      <c r="OTM643" s="15"/>
      <c r="OTO643" s="12"/>
      <c r="OTQ643" s="15"/>
      <c r="OTX643" s="13"/>
      <c r="OTY643" s="13"/>
      <c r="OUG643" s="14"/>
      <c r="OUH643" s="2"/>
      <c r="OUI643" s="3"/>
      <c r="OUL643" s="12"/>
      <c r="OUM643" s="12"/>
      <c r="OUN643" s="15"/>
      <c r="OUP643" s="15"/>
      <c r="OUR643" s="12"/>
      <c r="OUT643" s="15"/>
      <c r="OVA643" s="13"/>
      <c r="OVB643" s="13"/>
      <c r="OVJ643" s="14"/>
      <c r="OVK643" s="2"/>
      <c r="OVL643" s="3"/>
      <c r="OVO643" s="12"/>
      <c r="OVP643" s="12"/>
      <c r="OVQ643" s="15"/>
      <c r="OVS643" s="15"/>
      <c r="OVU643" s="12"/>
      <c r="OVW643" s="15"/>
      <c r="OWD643" s="13"/>
      <c r="OWE643" s="13"/>
      <c r="OWM643" s="14"/>
      <c r="OWN643" s="2"/>
      <c r="OWO643" s="3"/>
      <c r="OWR643" s="12"/>
      <c r="OWS643" s="12"/>
      <c r="OWT643" s="15"/>
      <c r="OWV643" s="15"/>
      <c r="OWX643" s="12"/>
      <c r="OWZ643" s="15"/>
      <c r="OXG643" s="13"/>
      <c r="OXH643" s="13"/>
      <c r="OXP643" s="14"/>
      <c r="OXQ643" s="2"/>
      <c r="OXR643" s="3"/>
      <c r="OXU643" s="12"/>
      <c r="OXV643" s="12"/>
      <c r="OXW643" s="15"/>
      <c r="OXY643" s="15"/>
      <c r="OYA643" s="12"/>
      <c r="OYC643" s="15"/>
      <c r="OYJ643" s="13"/>
      <c r="OYK643" s="13"/>
      <c r="OYS643" s="14"/>
      <c r="OYT643" s="2"/>
      <c r="OYU643" s="3"/>
      <c r="OYX643" s="12"/>
      <c r="OYY643" s="12"/>
      <c r="OYZ643" s="15"/>
      <c r="OZB643" s="15"/>
      <c r="OZD643" s="12"/>
      <c r="OZF643" s="15"/>
      <c r="OZM643" s="13"/>
      <c r="OZN643" s="13"/>
      <c r="OZV643" s="14"/>
      <c r="OZW643" s="2"/>
      <c r="OZX643" s="3"/>
      <c r="PAA643" s="12"/>
      <c r="PAB643" s="12"/>
      <c r="PAC643" s="15"/>
      <c r="PAE643" s="15"/>
      <c r="PAG643" s="12"/>
      <c r="PAI643" s="15"/>
      <c r="PAP643" s="13"/>
      <c r="PAQ643" s="13"/>
      <c r="PAY643" s="14"/>
      <c r="PAZ643" s="2"/>
      <c r="PBA643" s="3"/>
      <c r="PBD643" s="12"/>
      <c r="PBE643" s="12"/>
      <c r="PBF643" s="15"/>
      <c r="PBH643" s="15"/>
      <c r="PBJ643" s="12"/>
      <c r="PBL643" s="15"/>
      <c r="PBS643" s="13"/>
      <c r="PBT643" s="13"/>
      <c r="PCB643" s="14"/>
      <c r="PCC643" s="2"/>
      <c r="PCD643" s="3"/>
      <c r="PCG643" s="12"/>
      <c r="PCH643" s="12"/>
      <c r="PCI643" s="15"/>
      <c r="PCK643" s="15"/>
      <c r="PCM643" s="12"/>
      <c r="PCO643" s="15"/>
      <c r="PCV643" s="13"/>
      <c r="PCW643" s="13"/>
      <c r="PDE643" s="14"/>
      <c r="PDF643" s="2"/>
      <c r="PDG643" s="3"/>
      <c r="PDJ643" s="12"/>
      <c r="PDK643" s="12"/>
      <c r="PDL643" s="15"/>
      <c r="PDN643" s="15"/>
      <c r="PDP643" s="12"/>
      <c r="PDR643" s="15"/>
      <c r="PDY643" s="13"/>
      <c r="PDZ643" s="13"/>
      <c r="PEH643" s="14"/>
      <c r="PEI643" s="2"/>
      <c r="PEJ643" s="3"/>
      <c r="PEM643" s="12"/>
      <c r="PEN643" s="12"/>
      <c r="PEO643" s="15"/>
      <c r="PEQ643" s="15"/>
      <c r="PES643" s="12"/>
      <c r="PEU643" s="15"/>
      <c r="PFB643" s="13"/>
      <c r="PFC643" s="13"/>
      <c r="PFK643" s="14"/>
      <c r="PFL643" s="2"/>
      <c r="PFM643" s="3"/>
      <c r="PFP643" s="12"/>
      <c r="PFQ643" s="12"/>
      <c r="PFR643" s="15"/>
      <c r="PFT643" s="15"/>
      <c r="PFV643" s="12"/>
      <c r="PFX643" s="15"/>
      <c r="PGE643" s="13"/>
      <c r="PGF643" s="13"/>
      <c r="PGN643" s="14"/>
      <c r="PGO643" s="2"/>
      <c r="PGP643" s="3"/>
      <c r="PGS643" s="12"/>
      <c r="PGT643" s="12"/>
      <c r="PGU643" s="15"/>
      <c r="PGW643" s="15"/>
      <c r="PGY643" s="12"/>
      <c r="PHA643" s="15"/>
      <c r="PHH643" s="13"/>
      <c r="PHI643" s="13"/>
      <c r="PHQ643" s="14"/>
      <c r="PHR643" s="2"/>
      <c r="PHS643" s="3"/>
      <c r="PHV643" s="12"/>
      <c r="PHW643" s="12"/>
      <c r="PHX643" s="15"/>
      <c r="PHZ643" s="15"/>
      <c r="PIB643" s="12"/>
      <c r="PID643" s="15"/>
      <c r="PIK643" s="13"/>
      <c r="PIL643" s="13"/>
      <c r="PIT643" s="14"/>
      <c r="PIU643" s="2"/>
      <c r="PIV643" s="3"/>
      <c r="PIY643" s="12"/>
      <c r="PIZ643" s="12"/>
      <c r="PJA643" s="15"/>
      <c r="PJC643" s="15"/>
      <c r="PJE643" s="12"/>
      <c r="PJG643" s="15"/>
      <c r="PJN643" s="13"/>
      <c r="PJO643" s="13"/>
      <c r="PJW643" s="14"/>
      <c r="PJX643" s="2"/>
      <c r="PJY643" s="3"/>
      <c r="PKB643" s="12"/>
      <c r="PKC643" s="12"/>
      <c r="PKD643" s="15"/>
      <c r="PKF643" s="15"/>
      <c r="PKH643" s="12"/>
      <c r="PKJ643" s="15"/>
      <c r="PKQ643" s="13"/>
      <c r="PKR643" s="13"/>
      <c r="PKZ643" s="14"/>
      <c r="PLA643" s="2"/>
      <c r="PLB643" s="3"/>
      <c r="PLE643" s="12"/>
      <c r="PLF643" s="12"/>
      <c r="PLG643" s="15"/>
      <c r="PLI643" s="15"/>
      <c r="PLK643" s="12"/>
      <c r="PLM643" s="15"/>
      <c r="PLT643" s="13"/>
      <c r="PLU643" s="13"/>
      <c r="PMC643" s="14"/>
      <c r="PMD643" s="2"/>
      <c r="PME643" s="3"/>
      <c r="PMH643" s="12"/>
      <c r="PMI643" s="12"/>
      <c r="PMJ643" s="15"/>
      <c r="PML643" s="15"/>
      <c r="PMN643" s="12"/>
      <c r="PMP643" s="15"/>
      <c r="PMW643" s="13"/>
      <c r="PMX643" s="13"/>
      <c r="PNF643" s="14"/>
      <c r="PNG643" s="2"/>
      <c r="PNH643" s="3"/>
      <c r="PNK643" s="12"/>
      <c r="PNL643" s="12"/>
      <c r="PNM643" s="15"/>
      <c r="PNO643" s="15"/>
      <c r="PNQ643" s="12"/>
      <c r="PNS643" s="15"/>
      <c r="PNZ643" s="13"/>
      <c r="POA643" s="13"/>
      <c r="POI643" s="14"/>
      <c r="POJ643" s="2"/>
      <c r="POK643" s="3"/>
      <c r="PON643" s="12"/>
      <c r="POO643" s="12"/>
      <c r="POP643" s="15"/>
      <c r="POR643" s="15"/>
      <c r="POT643" s="12"/>
      <c r="POV643" s="15"/>
      <c r="PPC643" s="13"/>
      <c r="PPD643" s="13"/>
      <c r="PPL643" s="14"/>
      <c r="PPM643" s="2"/>
      <c r="PPN643" s="3"/>
      <c r="PPQ643" s="12"/>
      <c r="PPR643" s="12"/>
      <c r="PPS643" s="15"/>
      <c r="PPU643" s="15"/>
      <c r="PPW643" s="12"/>
      <c r="PPY643" s="15"/>
      <c r="PQF643" s="13"/>
      <c r="PQG643" s="13"/>
      <c r="PQO643" s="14"/>
      <c r="PQP643" s="2"/>
      <c r="PQQ643" s="3"/>
      <c r="PQT643" s="12"/>
      <c r="PQU643" s="12"/>
      <c r="PQV643" s="15"/>
      <c r="PQX643" s="15"/>
      <c r="PQZ643" s="12"/>
      <c r="PRB643" s="15"/>
      <c r="PRI643" s="13"/>
      <c r="PRJ643" s="13"/>
      <c r="PRR643" s="14"/>
      <c r="PRS643" s="2"/>
      <c r="PRT643" s="3"/>
      <c r="PRW643" s="12"/>
      <c r="PRX643" s="12"/>
      <c r="PRY643" s="15"/>
      <c r="PSA643" s="15"/>
      <c r="PSC643" s="12"/>
      <c r="PSE643" s="15"/>
      <c r="PSL643" s="13"/>
      <c r="PSM643" s="13"/>
      <c r="PSU643" s="14"/>
      <c r="PSV643" s="2"/>
      <c r="PSW643" s="3"/>
      <c r="PSZ643" s="12"/>
      <c r="PTA643" s="12"/>
      <c r="PTB643" s="15"/>
      <c r="PTD643" s="15"/>
      <c r="PTF643" s="12"/>
      <c r="PTH643" s="15"/>
      <c r="PTO643" s="13"/>
      <c r="PTP643" s="13"/>
      <c r="PTX643" s="14"/>
      <c r="PTY643" s="2"/>
      <c r="PTZ643" s="3"/>
      <c r="PUC643" s="12"/>
      <c r="PUD643" s="12"/>
      <c r="PUE643" s="15"/>
      <c r="PUG643" s="15"/>
      <c r="PUI643" s="12"/>
      <c r="PUK643" s="15"/>
      <c r="PUR643" s="13"/>
      <c r="PUS643" s="13"/>
      <c r="PVA643" s="14"/>
      <c r="PVB643" s="2"/>
      <c r="PVC643" s="3"/>
      <c r="PVF643" s="12"/>
      <c r="PVG643" s="12"/>
      <c r="PVH643" s="15"/>
      <c r="PVJ643" s="15"/>
      <c r="PVL643" s="12"/>
      <c r="PVN643" s="15"/>
      <c r="PVU643" s="13"/>
      <c r="PVV643" s="13"/>
      <c r="PWD643" s="14"/>
      <c r="PWE643" s="2"/>
      <c r="PWF643" s="3"/>
      <c r="PWI643" s="12"/>
      <c r="PWJ643" s="12"/>
      <c r="PWK643" s="15"/>
      <c r="PWM643" s="15"/>
      <c r="PWO643" s="12"/>
      <c r="PWQ643" s="15"/>
      <c r="PWX643" s="13"/>
      <c r="PWY643" s="13"/>
      <c r="PXG643" s="14"/>
      <c r="PXH643" s="2"/>
      <c r="PXI643" s="3"/>
      <c r="PXL643" s="12"/>
      <c r="PXM643" s="12"/>
      <c r="PXN643" s="15"/>
      <c r="PXP643" s="15"/>
      <c r="PXR643" s="12"/>
      <c r="PXT643" s="15"/>
      <c r="PYA643" s="13"/>
      <c r="PYB643" s="13"/>
      <c r="PYJ643" s="14"/>
      <c r="PYK643" s="2"/>
      <c r="PYL643" s="3"/>
      <c r="PYO643" s="12"/>
      <c r="PYP643" s="12"/>
      <c r="PYQ643" s="15"/>
      <c r="PYS643" s="15"/>
      <c r="PYU643" s="12"/>
      <c r="PYW643" s="15"/>
      <c r="PZD643" s="13"/>
      <c r="PZE643" s="13"/>
      <c r="PZM643" s="14"/>
      <c r="PZN643" s="2"/>
      <c r="PZO643" s="3"/>
      <c r="PZR643" s="12"/>
      <c r="PZS643" s="12"/>
      <c r="PZT643" s="15"/>
      <c r="PZV643" s="15"/>
      <c r="PZX643" s="12"/>
      <c r="PZZ643" s="15"/>
      <c r="QAG643" s="13"/>
      <c r="QAH643" s="13"/>
      <c r="QAP643" s="14"/>
      <c r="QAQ643" s="2"/>
      <c r="QAR643" s="3"/>
      <c r="QAU643" s="12"/>
      <c r="QAV643" s="12"/>
      <c r="QAW643" s="15"/>
      <c r="QAY643" s="15"/>
      <c r="QBA643" s="12"/>
      <c r="QBC643" s="15"/>
      <c r="QBJ643" s="13"/>
      <c r="QBK643" s="13"/>
      <c r="QBS643" s="14"/>
      <c r="QBT643" s="2"/>
      <c r="QBU643" s="3"/>
      <c r="QBX643" s="12"/>
      <c r="QBY643" s="12"/>
      <c r="QBZ643" s="15"/>
      <c r="QCB643" s="15"/>
      <c r="QCD643" s="12"/>
      <c r="QCF643" s="15"/>
      <c r="QCM643" s="13"/>
      <c r="QCN643" s="13"/>
      <c r="QCV643" s="14"/>
      <c r="QCW643" s="2"/>
      <c r="QCX643" s="3"/>
      <c r="QDA643" s="12"/>
      <c r="QDB643" s="12"/>
      <c r="QDC643" s="15"/>
      <c r="QDE643" s="15"/>
      <c r="QDG643" s="12"/>
      <c r="QDI643" s="15"/>
      <c r="QDP643" s="13"/>
      <c r="QDQ643" s="13"/>
      <c r="QDY643" s="14"/>
      <c r="QDZ643" s="2"/>
      <c r="QEA643" s="3"/>
      <c r="QED643" s="12"/>
      <c r="QEE643" s="12"/>
      <c r="QEF643" s="15"/>
      <c r="QEH643" s="15"/>
      <c r="QEJ643" s="12"/>
      <c r="QEL643" s="15"/>
      <c r="QES643" s="13"/>
      <c r="QET643" s="13"/>
      <c r="QFB643" s="14"/>
      <c r="QFC643" s="2"/>
      <c r="QFD643" s="3"/>
      <c r="QFG643" s="12"/>
      <c r="QFH643" s="12"/>
      <c r="QFI643" s="15"/>
      <c r="QFK643" s="15"/>
      <c r="QFM643" s="12"/>
      <c r="QFO643" s="15"/>
      <c r="QFV643" s="13"/>
      <c r="QFW643" s="13"/>
      <c r="QGE643" s="14"/>
      <c r="QGF643" s="2"/>
      <c r="QGG643" s="3"/>
      <c r="QGJ643" s="12"/>
      <c r="QGK643" s="12"/>
      <c r="QGL643" s="15"/>
      <c r="QGN643" s="15"/>
      <c r="QGP643" s="12"/>
      <c r="QGR643" s="15"/>
      <c r="QGY643" s="13"/>
      <c r="QGZ643" s="13"/>
      <c r="QHH643" s="14"/>
      <c r="QHI643" s="2"/>
      <c r="QHJ643" s="3"/>
      <c r="QHM643" s="12"/>
      <c r="QHN643" s="12"/>
      <c r="QHO643" s="15"/>
      <c r="QHQ643" s="15"/>
      <c r="QHS643" s="12"/>
      <c r="QHU643" s="15"/>
      <c r="QIB643" s="13"/>
      <c r="QIC643" s="13"/>
      <c r="QIK643" s="14"/>
      <c r="QIL643" s="2"/>
      <c r="QIM643" s="3"/>
      <c r="QIP643" s="12"/>
      <c r="QIQ643" s="12"/>
      <c r="QIR643" s="15"/>
      <c r="QIT643" s="15"/>
      <c r="QIV643" s="12"/>
      <c r="QIX643" s="15"/>
      <c r="QJE643" s="13"/>
      <c r="QJF643" s="13"/>
      <c r="QJN643" s="14"/>
      <c r="QJO643" s="2"/>
      <c r="QJP643" s="3"/>
      <c r="QJS643" s="12"/>
      <c r="QJT643" s="12"/>
      <c r="QJU643" s="15"/>
      <c r="QJW643" s="15"/>
      <c r="QJY643" s="12"/>
      <c r="QKA643" s="15"/>
      <c r="QKH643" s="13"/>
      <c r="QKI643" s="13"/>
      <c r="QKQ643" s="14"/>
      <c r="QKR643" s="2"/>
      <c r="QKS643" s="3"/>
      <c r="QKV643" s="12"/>
      <c r="QKW643" s="12"/>
      <c r="QKX643" s="15"/>
      <c r="QKZ643" s="15"/>
      <c r="QLB643" s="12"/>
      <c r="QLD643" s="15"/>
      <c r="QLK643" s="13"/>
      <c r="QLL643" s="13"/>
      <c r="QLT643" s="14"/>
      <c r="QLU643" s="2"/>
      <c r="QLV643" s="3"/>
      <c r="QLY643" s="12"/>
      <c r="QLZ643" s="12"/>
      <c r="QMA643" s="15"/>
      <c r="QMC643" s="15"/>
      <c r="QME643" s="12"/>
      <c r="QMG643" s="15"/>
      <c r="QMN643" s="13"/>
      <c r="QMO643" s="13"/>
      <c r="QMW643" s="14"/>
      <c r="QMX643" s="2"/>
      <c r="QMY643" s="3"/>
      <c r="QNB643" s="12"/>
      <c r="QNC643" s="12"/>
      <c r="QND643" s="15"/>
      <c r="QNF643" s="15"/>
      <c r="QNH643" s="12"/>
      <c r="QNJ643" s="15"/>
      <c r="QNQ643" s="13"/>
      <c r="QNR643" s="13"/>
      <c r="QNZ643" s="14"/>
      <c r="QOA643" s="2"/>
      <c r="QOB643" s="3"/>
      <c r="QOE643" s="12"/>
      <c r="QOF643" s="12"/>
      <c r="QOG643" s="15"/>
      <c r="QOI643" s="15"/>
      <c r="QOK643" s="12"/>
      <c r="QOM643" s="15"/>
      <c r="QOT643" s="13"/>
      <c r="QOU643" s="13"/>
      <c r="QPC643" s="14"/>
      <c r="QPD643" s="2"/>
      <c r="QPE643" s="3"/>
      <c r="QPH643" s="12"/>
      <c r="QPI643" s="12"/>
      <c r="QPJ643" s="15"/>
      <c r="QPL643" s="15"/>
      <c r="QPN643" s="12"/>
      <c r="QPP643" s="15"/>
      <c r="QPW643" s="13"/>
      <c r="QPX643" s="13"/>
      <c r="QQF643" s="14"/>
      <c r="QQG643" s="2"/>
      <c r="QQH643" s="3"/>
      <c r="QQK643" s="12"/>
      <c r="QQL643" s="12"/>
      <c r="QQM643" s="15"/>
      <c r="QQO643" s="15"/>
      <c r="QQQ643" s="12"/>
      <c r="QQS643" s="15"/>
      <c r="QQZ643" s="13"/>
      <c r="QRA643" s="13"/>
      <c r="QRI643" s="14"/>
      <c r="QRJ643" s="2"/>
      <c r="QRK643" s="3"/>
      <c r="QRN643" s="12"/>
      <c r="QRO643" s="12"/>
      <c r="QRP643" s="15"/>
      <c r="QRR643" s="15"/>
      <c r="QRT643" s="12"/>
      <c r="QRV643" s="15"/>
      <c r="QSC643" s="13"/>
      <c r="QSD643" s="13"/>
      <c r="QSL643" s="14"/>
      <c r="QSM643" s="2"/>
      <c r="QSN643" s="3"/>
      <c r="QSQ643" s="12"/>
      <c r="QSR643" s="12"/>
      <c r="QSS643" s="15"/>
      <c r="QSU643" s="15"/>
      <c r="QSW643" s="12"/>
      <c r="QSY643" s="15"/>
      <c r="QTF643" s="13"/>
      <c r="QTG643" s="13"/>
      <c r="QTO643" s="14"/>
      <c r="QTP643" s="2"/>
      <c r="QTQ643" s="3"/>
      <c r="QTT643" s="12"/>
      <c r="QTU643" s="12"/>
      <c r="QTV643" s="15"/>
      <c r="QTX643" s="15"/>
      <c r="QTZ643" s="12"/>
      <c r="QUB643" s="15"/>
      <c r="QUI643" s="13"/>
      <c r="QUJ643" s="13"/>
      <c r="QUR643" s="14"/>
      <c r="QUS643" s="2"/>
      <c r="QUT643" s="3"/>
      <c r="QUW643" s="12"/>
      <c r="QUX643" s="12"/>
      <c r="QUY643" s="15"/>
      <c r="QVA643" s="15"/>
      <c r="QVC643" s="12"/>
      <c r="QVE643" s="15"/>
      <c r="QVL643" s="13"/>
      <c r="QVM643" s="13"/>
      <c r="QVU643" s="14"/>
      <c r="QVV643" s="2"/>
      <c r="QVW643" s="3"/>
      <c r="QVZ643" s="12"/>
      <c r="QWA643" s="12"/>
      <c r="QWB643" s="15"/>
      <c r="QWD643" s="15"/>
      <c r="QWF643" s="12"/>
      <c r="QWH643" s="15"/>
      <c r="QWO643" s="13"/>
      <c r="QWP643" s="13"/>
      <c r="QWX643" s="14"/>
      <c r="QWY643" s="2"/>
      <c r="QWZ643" s="3"/>
      <c r="QXC643" s="12"/>
      <c r="QXD643" s="12"/>
      <c r="QXE643" s="15"/>
      <c r="QXG643" s="15"/>
      <c r="QXI643" s="12"/>
      <c r="QXK643" s="15"/>
      <c r="QXR643" s="13"/>
      <c r="QXS643" s="13"/>
      <c r="QYA643" s="14"/>
      <c r="QYB643" s="2"/>
      <c r="QYC643" s="3"/>
      <c r="QYF643" s="12"/>
      <c r="QYG643" s="12"/>
      <c r="QYH643" s="15"/>
      <c r="QYJ643" s="15"/>
      <c r="QYL643" s="12"/>
      <c r="QYN643" s="15"/>
      <c r="QYU643" s="13"/>
      <c r="QYV643" s="13"/>
      <c r="QZD643" s="14"/>
      <c r="QZE643" s="2"/>
      <c r="QZF643" s="3"/>
      <c r="QZI643" s="12"/>
      <c r="QZJ643" s="12"/>
      <c r="QZK643" s="15"/>
      <c r="QZM643" s="15"/>
      <c r="QZO643" s="12"/>
      <c r="QZQ643" s="15"/>
      <c r="QZX643" s="13"/>
      <c r="QZY643" s="13"/>
      <c r="RAG643" s="14"/>
      <c r="RAH643" s="2"/>
      <c r="RAI643" s="3"/>
      <c r="RAL643" s="12"/>
      <c r="RAM643" s="12"/>
      <c r="RAN643" s="15"/>
      <c r="RAP643" s="15"/>
      <c r="RAR643" s="12"/>
      <c r="RAT643" s="15"/>
      <c r="RBA643" s="13"/>
      <c r="RBB643" s="13"/>
      <c r="RBJ643" s="14"/>
      <c r="RBK643" s="2"/>
      <c r="RBL643" s="3"/>
      <c r="RBO643" s="12"/>
      <c r="RBP643" s="12"/>
      <c r="RBQ643" s="15"/>
      <c r="RBS643" s="15"/>
      <c r="RBU643" s="12"/>
      <c r="RBW643" s="15"/>
      <c r="RCD643" s="13"/>
      <c r="RCE643" s="13"/>
      <c r="RCM643" s="14"/>
      <c r="RCN643" s="2"/>
      <c r="RCO643" s="3"/>
      <c r="RCR643" s="12"/>
      <c r="RCS643" s="12"/>
      <c r="RCT643" s="15"/>
      <c r="RCV643" s="15"/>
      <c r="RCX643" s="12"/>
      <c r="RCZ643" s="15"/>
      <c r="RDG643" s="13"/>
      <c r="RDH643" s="13"/>
      <c r="RDP643" s="14"/>
      <c r="RDQ643" s="2"/>
      <c r="RDR643" s="3"/>
      <c r="RDU643" s="12"/>
      <c r="RDV643" s="12"/>
      <c r="RDW643" s="15"/>
      <c r="RDY643" s="15"/>
      <c r="REA643" s="12"/>
      <c r="REC643" s="15"/>
      <c r="REJ643" s="13"/>
      <c r="REK643" s="13"/>
      <c r="RES643" s="14"/>
      <c r="RET643" s="2"/>
      <c r="REU643" s="3"/>
      <c r="REX643" s="12"/>
      <c r="REY643" s="12"/>
      <c r="REZ643" s="15"/>
      <c r="RFB643" s="15"/>
      <c r="RFD643" s="12"/>
      <c r="RFF643" s="15"/>
      <c r="RFM643" s="13"/>
      <c r="RFN643" s="13"/>
      <c r="RFV643" s="14"/>
      <c r="RFW643" s="2"/>
      <c r="RFX643" s="3"/>
      <c r="RGA643" s="12"/>
      <c r="RGB643" s="12"/>
      <c r="RGC643" s="15"/>
      <c r="RGE643" s="15"/>
      <c r="RGG643" s="12"/>
      <c r="RGI643" s="15"/>
      <c r="RGP643" s="13"/>
      <c r="RGQ643" s="13"/>
      <c r="RGY643" s="14"/>
      <c r="RGZ643" s="2"/>
      <c r="RHA643" s="3"/>
      <c r="RHD643" s="12"/>
      <c r="RHE643" s="12"/>
      <c r="RHF643" s="15"/>
      <c r="RHH643" s="15"/>
      <c r="RHJ643" s="12"/>
      <c r="RHL643" s="15"/>
      <c r="RHS643" s="13"/>
      <c r="RHT643" s="13"/>
      <c r="RIB643" s="14"/>
      <c r="RIC643" s="2"/>
      <c r="RID643" s="3"/>
      <c r="RIG643" s="12"/>
      <c r="RIH643" s="12"/>
      <c r="RII643" s="15"/>
      <c r="RIK643" s="15"/>
      <c r="RIM643" s="12"/>
      <c r="RIO643" s="15"/>
      <c r="RIV643" s="13"/>
      <c r="RIW643" s="13"/>
      <c r="RJE643" s="14"/>
      <c r="RJF643" s="2"/>
      <c r="RJG643" s="3"/>
      <c r="RJJ643" s="12"/>
      <c r="RJK643" s="12"/>
      <c r="RJL643" s="15"/>
      <c r="RJN643" s="15"/>
      <c r="RJP643" s="12"/>
      <c r="RJR643" s="15"/>
      <c r="RJY643" s="13"/>
      <c r="RJZ643" s="13"/>
      <c r="RKH643" s="14"/>
      <c r="RKI643" s="2"/>
      <c r="RKJ643" s="3"/>
      <c r="RKM643" s="12"/>
      <c r="RKN643" s="12"/>
      <c r="RKO643" s="15"/>
      <c r="RKQ643" s="15"/>
      <c r="RKS643" s="12"/>
      <c r="RKU643" s="15"/>
      <c r="RLB643" s="13"/>
      <c r="RLC643" s="13"/>
      <c r="RLK643" s="14"/>
      <c r="RLL643" s="2"/>
      <c r="RLM643" s="3"/>
      <c r="RLP643" s="12"/>
      <c r="RLQ643" s="12"/>
      <c r="RLR643" s="15"/>
      <c r="RLT643" s="15"/>
      <c r="RLV643" s="12"/>
      <c r="RLX643" s="15"/>
      <c r="RME643" s="13"/>
      <c r="RMF643" s="13"/>
      <c r="RMN643" s="14"/>
      <c r="RMO643" s="2"/>
      <c r="RMP643" s="3"/>
      <c r="RMS643" s="12"/>
      <c r="RMT643" s="12"/>
      <c r="RMU643" s="15"/>
      <c r="RMW643" s="15"/>
      <c r="RMY643" s="12"/>
      <c r="RNA643" s="15"/>
      <c r="RNH643" s="13"/>
      <c r="RNI643" s="13"/>
      <c r="RNQ643" s="14"/>
      <c r="RNR643" s="2"/>
      <c r="RNS643" s="3"/>
      <c r="RNV643" s="12"/>
      <c r="RNW643" s="12"/>
      <c r="RNX643" s="15"/>
      <c r="RNZ643" s="15"/>
      <c r="ROB643" s="12"/>
      <c r="ROD643" s="15"/>
      <c r="ROK643" s="13"/>
      <c r="ROL643" s="13"/>
      <c r="ROT643" s="14"/>
      <c r="ROU643" s="2"/>
      <c r="ROV643" s="3"/>
      <c r="ROY643" s="12"/>
      <c r="ROZ643" s="12"/>
      <c r="RPA643" s="15"/>
      <c r="RPC643" s="15"/>
      <c r="RPE643" s="12"/>
      <c r="RPG643" s="15"/>
      <c r="RPN643" s="13"/>
      <c r="RPO643" s="13"/>
      <c r="RPW643" s="14"/>
      <c r="RPX643" s="2"/>
      <c r="RPY643" s="3"/>
      <c r="RQB643" s="12"/>
      <c r="RQC643" s="12"/>
      <c r="RQD643" s="15"/>
      <c r="RQF643" s="15"/>
      <c r="RQH643" s="12"/>
      <c r="RQJ643" s="15"/>
      <c r="RQQ643" s="13"/>
      <c r="RQR643" s="13"/>
      <c r="RQZ643" s="14"/>
      <c r="RRA643" s="2"/>
      <c r="RRB643" s="3"/>
      <c r="RRE643" s="12"/>
      <c r="RRF643" s="12"/>
      <c r="RRG643" s="15"/>
      <c r="RRI643" s="15"/>
      <c r="RRK643" s="12"/>
      <c r="RRM643" s="15"/>
      <c r="RRT643" s="13"/>
      <c r="RRU643" s="13"/>
      <c r="RSC643" s="14"/>
      <c r="RSD643" s="2"/>
      <c r="RSE643" s="3"/>
      <c r="RSH643" s="12"/>
      <c r="RSI643" s="12"/>
      <c r="RSJ643" s="15"/>
      <c r="RSL643" s="15"/>
      <c r="RSN643" s="12"/>
      <c r="RSP643" s="15"/>
      <c r="RSW643" s="13"/>
      <c r="RSX643" s="13"/>
      <c r="RTF643" s="14"/>
      <c r="RTG643" s="2"/>
      <c r="RTH643" s="3"/>
      <c r="RTK643" s="12"/>
      <c r="RTL643" s="12"/>
      <c r="RTM643" s="15"/>
      <c r="RTO643" s="15"/>
      <c r="RTQ643" s="12"/>
      <c r="RTS643" s="15"/>
      <c r="RTZ643" s="13"/>
      <c r="RUA643" s="13"/>
      <c r="RUI643" s="14"/>
      <c r="RUJ643" s="2"/>
      <c r="RUK643" s="3"/>
      <c r="RUN643" s="12"/>
      <c r="RUO643" s="12"/>
      <c r="RUP643" s="15"/>
      <c r="RUR643" s="15"/>
      <c r="RUT643" s="12"/>
      <c r="RUV643" s="15"/>
      <c r="RVC643" s="13"/>
      <c r="RVD643" s="13"/>
      <c r="RVL643" s="14"/>
      <c r="RVM643" s="2"/>
      <c r="RVN643" s="3"/>
      <c r="RVQ643" s="12"/>
      <c r="RVR643" s="12"/>
      <c r="RVS643" s="15"/>
      <c r="RVU643" s="15"/>
      <c r="RVW643" s="12"/>
      <c r="RVY643" s="15"/>
      <c r="RWF643" s="13"/>
      <c r="RWG643" s="13"/>
      <c r="RWO643" s="14"/>
      <c r="RWP643" s="2"/>
      <c r="RWQ643" s="3"/>
      <c r="RWT643" s="12"/>
      <c r="RWU643" s="12"/>
      <c r="RWV643" s="15"/>
      <c r="RWX643" s="15"/>
      <c r="RWZ643" s="12"/>
      <c r="RXB643" s="15"/>
      <c r="RXI643" s="13"/>
      <c r="RXJ643" s="13"/>
      <c r="RXR643" s="14"/>
      <c r="RXS643" s="2"/>
      <c r="RXT643" s="3"/>
      <c r="RXW643" s="12"/>
      <c r="RXX643" s="12"/>
      <c r="RXY643" s="15"/>
      <c r="RYA643" s="15"/>
      <c r="RYC643" s="12"/>
      <c r="RYE643" s="15"/>
      <c r="RYL643" s="13"/>
      <c r="RYM643" s="13"/>
      <c r="RYU643" s="14"/>
      <c r="RYV643" s="2"/>
      <c r="RYW643" s="3"/>
      <c r="RYZ643" s="12"/>
      <c r="RZA643" s="12"/>
      <c r="RZB643" s="15"/>
      <c r="RZD643" s="15"/>
      <c r="RZF643" s="12"/>
      <c r="RZH643" s="15"/>
      <c r="RZO643" s="13"/>
      <c r="RZP643" s="13"/>
      <c r="RZX643" s="14"/>
      <c r="RZY643" s="2"/>
      <c r="RZZ643" s="3"/>
      <c r="SAC643" s="12"/>
      <c r="SAD643" s="12"/>
      <c r="SAE643" s="15"/>
      <c r="SAG643" s="15"/>
      <c r="SAI643" s="12"/>
      <c r="SAK643" s="15"/>
      <c r="SAR643" s="13"/>
      <c r="SAS643" s="13"/>
      <c r="SBA643" s="14"/>
      <c r="SBB643" s="2"/>
      <c r="SBC643" s="3"/>
      <c r="SBF643" s="12"/>
      <c r="SBG643" s="12"/>
      <c r="SBH643" s="15"/>
      <c r="SBJ643" s="15"/>
      <c r="SBL643" s="12"/>
      <c r="SBN643" s="15"/>
      <c r="SBU643" s="13"/>
      <c r="SBV643" s="13"/>
      <c r="SCD643" s="14"/>
      <c r="SCE643" s="2"/>
      <c r="SCF643" s="3"/>
      <c r="SCI643" s="12"/>
      <c r="SCJ643" s="12"/>
      <c r="SCK643" s="15"/>
      <c r="SCM643" s="15"/>
      <c r="SCO643" s="12"/>
      <c r="SCQ643" s="15"/>
      <c r="SCX643" s="13"/>
      <c r="SCY643" s="13"/>
      <c r="SDG643" s="14"/>
      <c r="SDH643" s="2"/>
      <c r="SDI643" s="3"/>
      <c r="SDL643" s="12"/>
      <c r="SDM643" s="12"/>
      <c r="SDN643" s="15"/>
      <c r="SDP643" s="15"/>
      <c r="SDR643" s="12"/>
      <c r="SDT643" s="15"/>
      <c r="SEA643" s="13"/>
      <c r="SEB643" s="13"/>
      <c r="SEJ643" s="14"/>
      <c r="SEK643" s="2"/>
      <c r="SEL643" s="3"/>
      <c r="SEO643" s="12"/>
      <c r="SEP643" s="12"/>
      <c r="SEQ643" s="15"/>
      <c r="SES643" s="15"/>
      <c r="SEU643" s="12"/>
      <c r="SEW643" s="15"/>
      <c r="SFD643" s="13"/>
      <c r="SFE643" s="13"/>
      <c r="SFM643" s="14"/>
      <c r="SFN643" s="2"/>
      <c r="SFO643" s="3"/>
      <c r="SFR643" s="12"/>
      <c r="SFS643" s="12"/>
      <c r="SFT643" s="15"/>
      <c r="SFV643" s="15"/>
      <c r="SFX643" s="12"/>
      <c r="SFZ643" s="15"/>
      <c r="SGG643" s="13"/>
      <c r="SGH643" s="13"/>
      <c r="SGP643" s="14"/>
      <c r="SGQ643" s="2"/>
      <c r="SGR643" s="3"/>
      <c r="SGU643" s="12"/>
      <c r="SGV643" s="12"/>
      <c r="SGW643" s="15"/>
      <c r="SGY643" s="15"/>
      <c r="SHA643" s="12"/>
      <c r="SHC643" s="15"/>
      <c r="SHJ643" s="13"/>
      <c r="SHK643" s="13"/>
      <c r="SHS643" s="14"/>
      <c r="SHT643" s="2"/>
      <c r="SHU643" s="3"/>
      <c r="SHX643" s="12"/>
      <c r="SHY643" s="12"/>
      <c r="SHZ643" s="15"/>
      <c r="SIB643" s="15"/>
      <c r="SID643" s="12"/>
      <c r="SIF643" s="15"/>
      <c r="SIM643" s="13"/>
      <c r="SIN643" s="13"/>
      <c r="SIV643" s="14"/>
      <c r="SIW643" s="2"/>
      <c r="SIX643" s="3"/>
      <c r="SJA643" s="12"/>
      <c r="SJB643" s="12"/>
      <c r="SJC643" s="15"/>
      <c r="SJE643" s="15"/>
      <c r="SJG643" s="12"/>
      <c r="SJI643" s="15"/>
      <c r="SJP643" s="13"/>
      <c r="SJQ643" s="13"/>
      <c r="SJY643" s="14"/>
      <c r="SJZ643" s="2"/>
      <c r="SKA643" s="3"/>
      <c r="SKD643" s="12"/>
      <c r="SKE643" s="12"/>
      <c r="SKF643" s="15"/>
      <c r="SKH643" s="15"/>
      <c r="SKJ643" s="12"/>
      <c r="SKL643" s="15"/>
      <c r="SKS643" s="13"/>
      <c r="SKT643" s="13"/>
      <c r="SLB643" s="14"/>
      <c r="SLC643" s="2"/>
      <c r="SLD643" s="3"/>
      <c r="SLG643" s="12"/>
      <c r="SLH643" s="12"/>
      <c r="SLI643" s="15"/>
      <c r="SLK643" s="15"/>
      <c r="SLM643" s="12"/>
      <c r="SLO643" s="15"/>
      <c r="SLV643" s="13"/>
      <c r="SLW643" s="13"/>
      <c r="SME643" s="14"/>
      <c r="SMF643" s="2"/>
      <c r="SMG643" s="3"/>
      <c r="SMJ643" s="12"/>
      <c r="SMK643" s="12"/>
      <c r="SML643" s="15"/>
      <c r="SMN643" s="15"/>
      <c r="SMP643" s="12"/>
      <c r="SMR643" s="15"/>
      <c r="SMY643" s="13"/>
      <c r="SMZ643" s="13"/>
      <c r="SNH643" s="14"/>
      <c r="SNI643" s="2"/>
      <c r="SNJ643" s="3"/>
      <c r="SNM643" s="12"/>
      <c r="SNN643" s="12"/>
      <c r="SNO643" s="15"/>
      <c r="SNQ643" s="15"/>
      <c r="SNS643" s="12"/>
      <c r="SNU643" s="15"/>
      <c r="SOB643" s="13"/>
      <c r="SOC643" s="13"/>
      <c r="SOK643" s="14"/>
      <c r="SOL643" s="2"/>
      <c r="SOM643" s="3"/>
      <c r="SOP643" s="12"/>
      <c r="SOQ643" s="12"/>
      <c r="SOR643" s="15"/>
      <c r="SOT643" s="15"/>
      <c r="SOV643" s="12"/>
      <c r="SOX643" s="15"/>
      <c r="SPE643" s="13"/>
      <c r="SPF643" s="13"/>
      <c r="SPN643" s="14"/>
      <c r="SPO643" s="2"/>
      <c r="SPP643" s="3"/>
      <c r="SPS643" s="12"/>
      <c r="SPT643" s="12"/>
      <c r="SPU643" s="15"/>
      <c r="SPW643" s="15"/>
      <c r="SPY643" s="12"/>
      <c r="SQA643" s="15"/>
      <c r="SQH643" s="13"/>
      <c r="SQI643" s="13"/>
      <c r="SQQ643" s="14"/>
      <c r="SQR643" s="2"/>
      <c r="SQS643" s="3"/>
      <c r="SQV643" s="12"/>
      <c r="SQW643" s="12"/>
      <c r="SQX643" s="15"/>
      <c r="SQZ643" s="15"/>
      <c r="SRB643" s="12"/>
      <c r="SRD643" s="15"/>
      <c r="SRK643" s="13"/>
      <c r="SRL643" s="13"/>
      <c r="SRT643" s="14"/>
      <c r="SRU643" s="2"/>
      <c r="SRV643" s="3"/>
      <c r="SRY643" s="12"/>
      <c r="SRZ643" s="12"/>
      <c r="SSA643" s="15"/>
      <c r="SSC643" s="15"/>
      <c r="SSE643" s="12"/>
      <c r="SSG643" s="15"/>
      <c r="SSN643" s="13"/>
      <c r="SSO643" s="13"/>
      <c r="SSW643" s="14"/>
      <c r="SSX643" s="2"/>
      <c r="SSY643" s="3"/>
      <c r="STB643" s="12"/>
      <c r="STC643" s="12"/>
      <c r="STD643" s="15"/>
      <c r="STF643" s="15"/>
      <c r="STH643" s="12"/>
      <c r="STJ643" s="15"/>
      <c r="STQ643" s="13"/>
      <c r="STR643" s="13"/>
      <c r="STZ643" s="14"/>
      <c r="SUA643" s="2"/>
      <c r="SUB643" s="3"/>
      <c r="SUE643" s="12"/>
      <c r="SUF643" s="12"/>
      <c r="SUG643" s="15"/>
      <c r="SUI643" s="15"/>
      <c r="SUK643" s="12"/>
      <c r="SUM643" s="15"/>
      <c r="SUT643" s="13"/>
      <c r="SUU643" s="13"/>
      <c r="SVC643" s="14"/>
      <c r="SVD643" s="2"/>
      <c r="SVE643" s="3"/>
      <c r="SVH643" s="12"/>
      <c r="SVI643" s="12"/>
      <c r="SVJ643" s="15"/>
      <c r="SVL643" s="15"/>
      <c r="SVN643" s="12"/>
      <c r="SVP643" s="15"/>
      <c r="SVW643" s="13"/>
      <c r="SVX643" s="13"/>
      <c r="SWF643" s="14"/>
      <c r="SWG643" s="2"/>
      <c r="SWH643" s="3"/>
      <c r="SWK643" s="12"/>
      <c r="SWL643" s="12"/>
      <c r="SWM643" s="15"/>
      <c r="SWO643" s="15"/>
      <c r="SWQ643" s="12"/>
      <c r="SWS643" s="15"/>
      <c r="SWZ643" s="13"/>
      <c r="SXA643" s="13"/>
      <c r="SXI643" s="14"/>
      <c r="SXJ643" s="2"/>
      <c r="SXK643" s="3"/>
      <c r="SXN643" s="12"/>
      <c r="SXO643" s="12"/>
      <c r="SXP643" s="15"/>
      <c r="SXR643" s="15"/>
      <c r="SXT643" s="12"/>
      <c r="SXV643" s="15"/>
      <c r="SYC643" s="13"/>
      <c r="SYD643" s="13"/>
      <c r="SYL643" s="14"/>
      <c r="SYM643" s="2"/>
      <c r="SYN643" s="3"/>
      <c r="SYQ643" s="12"/>
      <c r="SYR643" s="12"/>
      <c r="SYS643" s="15"/>
      <c r="SYU643" s="15"/>
      <c r="SYW643" s="12"/>
      <c r="SYY643" s="15"/>
      <c r="SZF643" s="13"/>
      <c r="SZG643" s="13"/>
      <c r="SZO643" s="14"/>
      <c r="SZP643" s="2"/>
      <c r="SZQ643" s="3"/>
      <c r="SZT643" s="12"/>
      <c r="SZU643" s="12"/>
      <c r="SZV643" s="15"/>
      <c r="SZX643" s="15"/>
      <c r="SZZ643" s="12"/>
      <c r="TAB643" s="15"/>
      <c r="TAI643" s="13"/>
      <c r="TAJ643" s="13"/>
      <c r="TAR643" s="14"/>
      <c r="TAS643" s="2"/>
      <c r="TAT643" s="3"/>
      <c r="TAW643" s="12"/>
      <c r="TAX643" s="12"/>
      <c r="TAY643" s="15"/>
      <c r="TBA643" s="15"/>
      <c r="TBC643" s="12"/>
      <c r="TBE643" s="15"/>
      <c r="TBL643" s="13"/>
      <c r="TBM643" s="13"/>
      <c r="TBU643" s="14"/>
      <c r="TBV643" s="2"/>
      <c r="TBW643" s="3"/>
      <c r="TBZ643" s="12"/>
      <c r="TCA643" s="12"/>
      <c r="TCB643" s="15"/>
      <c r="TCD643" s="15"/>
      <c r="TCF643" s="12"/>
      <c r="TCH643" s="15"/>
      <c r="TCO643" s="13"/>
      <c r="TCP643" s="13"/>
      <c r="TCX643" s="14"/>
      <c r="TCY643" s="2"/>
      <c r="TCZ643" s="3"/>
      <c r="TDC643" s="12"/>
      <c r="TDD643" s="12"/>
      <c r="TDE643" s="15"/>
      <c r="TDG643" s="15"/>
      <c r="TDI643" s="12"/>
      <c r="TDK643" s="15"/>
      <c r="TDR643" s="13"/>
      <c r="TDS643" s="13"/>
      <c r="TEA643" s="14"/>
      <c r="TEB643" s="2"/>
      <c r="TEC643" s="3"/>
      <c r="TEF643" s="12"/>
      <c r="TEG643" s="12"/>
      <c r="TEH643" s="15"/>
      <c r="TEJ643" s="15"/>
      <c r="TEL643" s="12"/>
      <c r="TEN643" s="15"/>
      <c r="TEU643" s="13"/>
      <c r="TEV643" s="13"/>
      <c r="TFD643" s="14"/>
      <c r="TFE643" s="2"/>
      <c r="TFF643" s="3"/>
      <c r="TFI643" s="12"/>
      <c r="TFJ643" s="12"/>
      <c r="TFK643" s="15"/>
      <c r="TFM643" s="15"/>
      <c r="TFO643" s="12"/>
      <c r="TFQ643" s="15"/>
      <c r="TFX643" s="13"/>
      <c r="TFY643" s="13"/>
      <c r="TGG643" s="14"/>
      <c r="TGH643" s="2"/>
      <c r="TGI643" s="3"/>
      <c r="TGL643" s="12"/>
      <c r="TGM643" s="12"/>
      <c r="TGN643" s="15"/>
      <c r="TGP643" s="15"/>
      <c r="TGR643" s="12"/>
      <c r="TGT643" s="15"/>
      <c r="THA643" s="13"/>
      <c r="THB643" s="13"/>
      <c r="THJ643" s="14"/>
      <c r="THK643" s="2"/>
      <c r="THL643" s="3"/>
      <c r="THO643" s="12"/>
      <c r="THP643" s="12"/>
      <c r="THQ643" s="15"/>
      <c r="THS643" s="15"/>
      <c r="THU643" s="12"/>
      <c r="THW643" s="15"/>
      <c r="TID643" s="13"/>
      <c r="TIE643" s="13"/>
      <c r="TIM643" s="14"/>
      <c r="TIN643" s="2"/>
      <c r="TIO643" s="3"/>
      <c r="TIR643" s="12"/>
      <c r="TIS643" s="12"/>
      <c r="TIT643" s="15"/>
      <c r="TIV643" s="15"/>
      <c r="TIX643" s="12"/>
      <c r="TIZ643" s="15"/>
      <c r="TJG643" s="13"/>
      <c r="TJH643" s="13"/>
      <c r="TJP643" s="14"/>
      <c r="TJQ643" s="2"/>
      <c r="TJR643" s="3"/>
      <c r="TJU643" s="12"/>
      <c r="TJV643" s="12"/>
      <c r="TJW643" s="15"/>
      <c r="TJY643" s="15"/>
      <c r="TKA643" s="12"/>
      <c r="TKC643" s="15"/>
      <c r="TKJ643" s="13"/>
      <c r="TKK643" s="13"/>
      <c r="TKS643" s="14"/>
      <c r="TKT643" s="2"/>
      <c r="TKU643" s="3"/>
      <c r="TKX643" s="12"/>
      <c r="TKY643" s="12"/>
      <c r="TKZ643" s="15"/>
      <c r="TLB643" s="15"/>
      <c r="TLD643" s="12"/>
      <c r="TLF643" s="15"/>
      <c r="TLM643" s="13"/>
      <c r="TLN643" s="13"/>
      <c r="TLV643" s="14"/>
      <c r="TLW643" s="2"/>
      <c r="TLX643" s="3"/>
      <c r="TMA643" s="12"/>
      <c r="TMB643" s="12"/>
      <c r="TMC643" s="15"/>
      <c r="TME643" s="15"/>
      <c r="TMG643" s="12"/>
      <c r="TMI643" s="15"/>
      <c r="TMP643" s="13"/>
      <c r="TMQ643" s="13"/>
      <c r="TMY643" s="14"/>
      <c r="TMZ643" s="2"/>
      <c r="TNA643" s="3"/>
      <c r="TND643" s="12"/>
      <c r="TNE643" s="12"/>
      <c r="TNF643" s="15"/>
      <c r="TNH643" s="15"/>
      <c r="TNJ643" s="12"/>
      <c r="TNL643" s="15"/>
      <c r="TNS643" s="13"/>
      <c r="TNT643" s="13"/>
      <c r="TOB643" s="14"/>
      <c r="TOC643" s="2"/>
      <c r="TOD643" s="3"/>
      <c r="TOG643" s="12"/>
      <c r="TOH643" s="12"/>
      <c r="TOI643" s="15"/>
      <c r="TOK643" s="15"/>
      <c r="TOM643" s="12"/>
      <c r="TOO643" s="15"/>
      <c r="TOV643" s="13"/>
      <c r="TOW643" s="13"/>
      <c r="TPE643" s="14"/>
      <c r="TPF643" s="2"/>
      <c r="TPG643" s="3"/>
      <c r="TPJ643" s="12"/>
      <c r="TPK643" s="12"/>
      <c r="TPL643" s="15"/>
      <c r="TPN643" s="15"/>
      <c r="TPP643" s="12"/>
      <c r="TPR643" s="15"/>
      <c r="TPY643" s="13"/>
      <c r="TPZ643" s="13"/>
      <c r="TQH643" s="14"/>
      <c r="TQI643" s="2"/>
      <c r="TQJ643" s="3"/>
      <c r="TQM643" s="12"/>
      <c r="TQN643" s="12"/>
      <c r="TQO643" s="15"/>
      <c r="TQQ643" s="15"/>
      <c r="TQS643" s="12"/>
      <c r="TQU643" s="15"/>
      <c r="TRB643" s="13"/>
      <c r="TRC643" s="13"/>
      <c r="TRK643" s="14"/>
      <c r="TRL643" s="2"/>
      <c r="TRM643" s="3"/>
      <c r="TRP643" s="12"/>
      <c r="TRQ643" s="12"/>
      <c r="TRR643" s="15"/>
      <c r="TRT643" s="15"/>
      <c r="TRV643" s="12"/>
      <c r="TRX643" s="15"/>
      <c r="TSE643" s="13"/>
      <c r="TSF643" s="13"/>
      <c r="TSN643" s="14"/>
      <c r="TSO643" s="2"/>
      <c r="TSP643" s="3"/>
      <c r="TSS643" s="12"/>
      <c r="TST643" s="12"/>
      <c r="TSU643" s="15"/>
      <c r="TSW643" s="15"/>
      <c r="TSY643" s="12"/>
      <c r="TTA643" s="15"/>
      <c r="TTH643" s="13"/>
      <c r="TTI643" s="13"/>
      <c r="TTQ643" s="14"/>
      <c r="TTR643" s="2"/>
      <c r="TTS643" s="3"/>
      <c r="TTV643" s="12"/>
      <c r="TTW643" s="12"/>
      <c r="TTX643" s="15"/>
      <c r="TTZ643" s="15"/>
      <c r="TUB643" s="12"/>
      <c r="TUD643" s="15"/>
      <c r="TUK643" s="13"/>
      <c r="TUL643" s="13"/>
      <c r="TUT643" s="14"/>
      <c r="TUU643" s="2"/>
      <c r="TUV643" s="3"/>
      <c r="TUY643" s="12"/>
      <c r="TUZ643" s="12"/>
      <c r="TVA643" s="15"/>
      <c r="TVC643" s="15"/>
      <c r="TVE643" s="12"/>
      <c r="TVG643" s="15"/>
      <c r="TVN643" s="13"/>
      <c r="TVO643" s="13"/>
      <c r="TVW643" s="14"/>
      <c r="TVX643" s="2"/>
      <c r="TVY643" s="3"/>
      <c r="TWB643" s="12"/>
      <c r="TWC643" s="12"/>
      <c r="TWD643" s="15"/>
      <c r="TWF643" s="15"/>
      <c r="TWH643" s="12"/>
      <c r="TWJ643" s="15"/>
      <c r="TWQ643" s="13"/>
      <c r="TWR643" s="13"/>
      <c r="TWZ643" s="14"/>
      <c r="TXA643" s="2"/>
      <c r="TXB643" s="3"/>
      <c r="TXE643" s="12"/>
      <c r="TXF643" s="12"/>
      <c r="TXG643" s="15"/>
      <c r="TXI643" s="15"/>
      <c r="TXK643" s="12"/>
      <c r="TXM643" s="15"/>
      <c r="TXT643" s="13"/>
      <c r="TXU643" s="13"/>
      <c r="TYC643" s="14"/>
      <c r="TYD643" s="2"/>
      <c r="TYE643" s="3"/>
      <c r="TYH643" s="12"/>
      <c r="TYI643" s="12"/>
      <c r="TYJ643" s="15"/>
      <c r="TYL643" s="15"/>
      <c r="TYN643" s="12"/>
      <c r="TYP643" s="15"/>
      <c r="TYW643" s="13"/>
      <c r="TYX643" s="13"/>
      <c r="TZF643" s="14"/>
      <c r="TZG643" s="2"/>
      <c r="TZH643" s="3"/>
      <c r="TZK643" s="12"/>
      <c r="TZL643" s="12"/>
      <c r="TZM643" s="15"/>
      <c r="TZO643" s="15"/>
      <c r="TZQ643" s="12"/>
      <c r="TZS643" s="15"/>
      <c r="TZZ643" s="13"/>
      <c r="UAA643" s="13"/>
      <c r="UAI643" s="14"/>
      <c r="UAJ643" s="2"/>
      <c r="UAK643" s="3"/>
      <c r="UAN643" s="12"/>
      <c r="UAO643" s="12"/>
      <c r="UAP643" s="15"/>
      <c r="UAR643" s="15"/>
      <c r="UAT643" s="12"/>
      <c r="UAV643" s="15"/>
      <c r="UBC643" s="13"/>
      <c r="UBD643" s="13"/>
      <c r="UBL643" s="14"/>
      <c r="UBM643" s="2"/>
      <c r="UBN643" s="3"/>
      <c r="UBQ643" s="12"/>
      <c r="UBR643" s="12"/>
      <c r="UBS643" s="15"/>
      <c r="UBU643" s="15"/>
      <c r="UBW643" s="12"/>
      <c r="UBY643" s="15"/>
      <c r="UCF643" s="13"/>
      <c r="UCG643" s="13"/>
      <c r="UCO643" s="14"/>
      <c r="UCP643" s="2"/>
      <c r="UCQ643" s="3"/>
      <c r="UCT643" s="12"/>
      <c r="UCU643" s="12"/>
      <c r="UCV643" s="15"/>
      <c r="UCX643" s="15"/>
      <c r="UCZ643" s="12"/>
      <c r="UDB643" s="15"/>
      <c r="UDI643" s="13"/>
      <c r="UDJ643" s="13"/>
      <c r="UDR643" s="14"/>
      <c r="UDS643" s="2"/>
      <c r="UDT643" s="3"/>
      <c r="UDW643" s="12"/>
      <c r="UDX643" s="12"/>
      <c r="UDY643" s="15"/>
      <c r="UEA643" s="15"/>
      <c r="UEC643" s="12"/>
      <c r="UEE643" s="15"/>
      <c r="UEL643" s="13"/>
      <c r="UEM643" s="13"/>
      <c r="UEU643" s="14"/>
      <c r="UEV643" s="2"/>
      <c r="UEW643" s="3"/>
      <c r="UEZ643" s="12"/>
      <c r="UFA643" s="12"/>
      <c r="UFB643" s="15"/>
      <c r="UFD643" s="15"/>
      <c r="UFF643" s="12"/>
      <c r="UFH643" s="15"/>
      <c r="UFO643" s="13"/>
      <c r="UFP643" s="13"/>
      <c r="UFX643" s="14"/>
      <c r="UFY643" s="2"/>
      <c r="UFZ643" s="3"/>
      <c r="UGC643" s="12"/>
      <c r="UGD643" s="12"/>
      <c r="UGE643" s="15"/>
      <c r="UGG643" s="15"/>
      <c r="UGI643" s="12"/>
      <c r="UGK643" s="15"/>
      <c r="UGR643" s="13"/>
      <c r="UGS643" s="13"/>
      <c r="UHA643" s="14"/>
      <c r="UHB643" s="2"/>
      <c r="UHC643" s="3"/>
      <c r="UHF643" s="12"/>
      <c r="UHG643" s="12"/>
      <c r="UHH643" s="15"/>
      <c r="UHJ643" s="15"/>
      <c r="UHL643" s="12"/>
      <c r="UHN643" s="15"/>
      <c r="UHU643" s="13"/>
      <c r="UHV643" s="13"/>
      <c r="UID643" s="14"/>
      <c r="UIE643" s="2"/>
      <c r="UIF643" s="3"/>
      <c r="UII643" s="12"/>
      <c r="UIJ643" s="12"/>
      <c r="UIK643" s="15"/>
      <c r="UIM643" s="15"/>
      <c r="UIO643" s="12"/>
      <c r="UIQ643" s="15"/>
      <c r="UIX643" s="13"/>
      <c r="UIY643" s="13"/>
      <c r="UJG643" s="14"/>
      <c r="UJH643" s="2"/>
      <c r="UJI643" s="3"/>
      <c r="UJL643" s="12"/>
      <c r="UJM643" s="12"/>
      <c r="UJN643" s="15"/>
      <c r="UJP643" s="15"/>
      <c r="UJR643" s="12"/>
      <c r="UJT643" s="15"/>
      <c r="UKA643" s="13"/>
      <c r="UKB643" s="13"/>
      <c r="UKJ643" s="14"/>
      <c r="UKK643" s="2"/>
      <c r="UKL643" s="3"/>
      <c r="UKO643" s="12"/>
      <c r="UKP643" s="12"/>
      <c r="UKQ643" s="15"/>
      <c r="UKS643" s="15"/>
      <c r="UKU643" s="12"/>
      <c r="UKW643" s="15"/>
      <c r="ULD643" s="13"/>
      <c r="ULE643" s="13"/>
      <c r="ULM643" s="14"/>
      <c r="ULN643" s="2"/>
      <c r="ULO643" s="3"/>
      <c r="ULR643" s="12"/>
      <c r="ULS643" s="12"/>
      <c r="ULT643" s="15"/>
      <c r="ULV643" s="15"/>
      <c r="ULX643" s="12"/>
      <c r="ULZ643" s="15"/>
      <c r="UMG643" s="13"/>
      <c r="UMH643" s="13"/>
      <c r="UMP643" s="14"/>
      <c r="UMQ643" s="2"/>
      <c r="UMR643" s="3"/>
      <c r="UMU643" s="12"/>
      <c r="UMV643" s="12"/>
      <c r="UMW643" s="15"/>
      <c r="UMY643" s="15"/>
      <c r="UNA643" s="12"/>
      <c r="UNC643" s="15"/>
      <c r="UNJ643" s="13"/>
      <c r="UNK643" s="13"/>
      <c r="UNS643" s="14"/>
      <c r="UNT643" s="2"/>
      <c r="UNU643" s="3"/>
      <c r="UNX643" s="12"/>
      <c r="UNY643" s="12"/>
      <c r="UNZ643" s="15"/>
      <c r="UOB643" s="15"/>
      <c r="UOD643" s="12"/>
      <c r="UOF643" s="15"/>
      <c r="UOM643" s="13"/>
      <c r="UON643" s="13"/>
      <c r="UOV643" s="14"/>
      <c r="UOW643" s="2"/>
      <c r="UOX643" s="3"/>
      <c r="UPA643" s="12"/>
      <c r="UPB643" s="12"/>
      <c r="UPC643" s="15"/>
      <c r="UPE643" s="15"/>
      <c r="UPG643" s="12"/>
      <c r="UPI643" s="15"/>
      <c r="UPP643" s="13"/>
      <c r="UPQ643" s="13"/>
      <c r="UPY643" s="14"/>
      <c r="UPZ643" s="2"/>
      <c r="UQA643" s="3"/>
      <c r="UQD643" s="12"/>
      <c r="UQE643" s="12"/>
      <c r="UQF643" s="15"/>
      <c r="UQH643" s="15"/>
      <c r="UQJ643" s="12"/>
      <c r="UQL643" s="15"/>
      <c r="UQS643" s="13"/>
      <c r="UQT643" s="13"/>
      <c r="URB643" s="14"/>
      <c r="URC643" s="2"/>
      <c r="URD643" s="3"/>
      <c r="URG643" s="12"/>
      <c r="URH643" s="12"/>
      <c r="URI643" s="15"/>
      <c r="URK643" s="15"/>
      <c r="URM643" s="12"/>
      <c r="URO643" s="15"/>
      <c r="URV643" s="13"/>
      <c r="URW643" s="13"/>
      <c r="USE643" s="14"/>
      <c r="USF643" s="2"/>
      <c r="USG643" s="3"/>
      <c r="USJ643" s="12"/>
      <c r="USK643" s="12"/>
      <c r="USL643" s="15"/>
      <c r="USN643" s="15"/>
      <c r="USP643" s="12"/>
      <c r="USR643" s="15"/>
      <c r="USY643" s="13"/>
      <c r="USZ643" s="13"/>
      <c r="UTH643" s="14"/>
      <c r="UTI643" s="2"/>
      <c r="UTJ643" s="3"/>
      <c r="UTM643" s="12"/>
      <c r="UTN643" s="12"/>
      <c r="UTO643" s="15"/>
      <c r="UTQ643" s="15"/>
      <c r="UTS643" s="12"/>
      <c r="UTU643" s="15"/>
      <c r="UUB643" s="13"/>
      <c r="UUC643" s="13"/>
      <c r="UUK643" s="14"/>
      <c r="UUL643" s="2"/>
      <c r="UUM643" s="3"/>
      <c r="UUP643" s="12"/>
      <c r="UUQ643" s="12"/>
      <c r="UUR643" s="15"/>
      <c r="UUT643" s="15"/>
      <c r="UUV643" s="12"/>
      <c r="UUX643" s="15"/>
      <c r="UVE643" s="13"/>
      <c r="UVF643" s="13"/>
      <c r="UVN643" s="14"/>
      <c r="UVO643" s="2"/>
      <c r="UVP643" s="3"/>
      <c r="UVS643" s="12"/>
      <c r="UVT643" s="12"/>
      <c r="UVU643" s="15"/>
      <c r="UVW643" s="15"/>
      <c r="UVY643" s="12"/>
      <c r="UWA643" s="15"/>
      <c r="UWH643" s="13"/>
      <c r="UWI643" s="13"/>
      <c r="UWQ643" s="14"/>
      <c r="UWR643" s="2"/>
      <c r="UWS643" s="3"/>
      <c r="UWV643" s="12"/>
      <c r="UWW643" s="12"/>
      <c r="UWX643" s="15"/>
      <c r="UWZ643" s="15"/>
      <c r="UXB643" s="12"/>
      <c r="UXD643" s="15"/>
      <c r="UXK643" s="13"/>
      <c r="UXL643" s="13"/>
      <c r="UXT643" s="14"/>
      <c r="UXU643" s="2"/>
      <c r="UXV643" s="3"/>
      <c r="UXY643" s="12"/>
      <c r="UXZ643" s="12"/>
      <c r="UYA643" s="15"/>
      <c r="UYC643" s="15"/>
      <c r="UYE643" s="12"/>
      <c r="UYG643" s="15"/>
      <c r="UYN643" s="13"/>
      <c r="UYO643" s="13"/>
      <c r="UYW643" s="14"/>
      <c r="UYX643" s="2"/>
      <c r="UYY643" s="3"/>
      <c r="UZB643" s="12"/>
      <c r="UZC643" s="12"/>
      <c r="UZD643" s="15"/>
      <c r="UZF643" s="15"/>
      <c r="UZH643" s="12"/>
      <c r="UZJ643" s="15"/>
      <c r="UZQ643" s="13"/>
      <c r="UZR643" s="13"/>
      <c r="UZZ643" s="14"/>
      <c r="VAA643" s="2"/>
      <c r="VAB643" s="3"/>
      <c r="VAE643" s="12"/>
      <c r="VAF643" s="12"/>
      <c r="VAG643" s="15"/>
      <c r="VAI643" s="15"/>
      <c r="VAK643" s="12"/>
      <c r="VAM643" s="15"/>
      <c r="VAT643" s="13"/>
      <c r="VAU643" s="13"/>
      <c r="VBC643" s="14"/>
      <c r="VBD643" s="2"/>
      <c r="VBE643" s="3"/>
      <c r="VBH643" s="12"/>
      <c r="VBI643" s="12"/>
      <c r="VBJ643" s="15"/>
      <c r="VBL643" s="15"/>
      <c r="VBN643" s="12"/>
      <c r="VBP643" s="15"/>
      <c r="VBW643" s="13"/>
      <c r="VBX643" s="13"/>
      <c r="VCF643" s="14"/>
      <c r="VCG643" s="2"/>
      <c r="VCH643" s="3"/>
      <c r="VCK643" s="12"/>
      <c r="VCL643" s="12"/>
      <c r="VCM643" s="15"/>
      <c r="VCO643" s="15"/>
      <c r="VCQ643" s="12"/>
      <c r="VCS643" s="15"/>
      <c r="VCZ643" s="13"/>
      <c r="VDA643" s="13"/>
      <c r="VDI643" s="14"/>
      <c r="VDJ643" s="2"/>
      <c r="VDK643" s="3"/>
      <c r="VDN643" s="12"/>
      <c r="VDO643" s="12"/>
      <c r="VDP643" s="15"/>
      <c r="VDR643" s="15"/>
      <c r="VDT643" s="12"/>
      <c r="VDV643" s="15"/>
      <c r="VEC643" s="13"/>
      <c r="VED643" s="13"/>
      <c r="VEL643" s="14"/>
      <c r="VEM643" s="2"/>
      <c r="VEN643" s="3"/>
      <c r="VEQ643" s="12"/>
      <c r="VER643" s="12"/>
      <c r="VES643" s="15"/>
      <c r="VEU643" s="15"/>
      <c r="VEW643" s="12"/>
      <c r="VEY643" s="15"/>
      <c r="VFF643" s="13"/>
      <c r="VFG643" s="13"/>
      <c r="VFO643" s="14"/>
      <c r="VFP643" s="2"/>
      <c r="VFQ643" s="3"/>
      <c r="VFT643" s="12"/>
      <c r="VFU643" s="12"/>
      <c r="VFV643" s="15"/>
      <c r="VFX643" s="15"/>
      <c r="VFZ643" s="12"/>
      <c r="VGB643" s="15"/>
      <c r="VGI643" s="13"/>
      <c r="VGJ643" s="13"/>
      <c r="VGR643" s="14"/>
      <c r="VGS643" s="2"/>
      <c r="VGT643" s="3"/>
      <c r="VGW643" s="12"/>
      <c r="VGX643" s="12"/>
      <c r="VGY643" s="15"/>
      <c r="VHA643" s="15"/>
      <c r="VHC643" s="12"/>
      <c r="VHE643" s="15"/>
      <c r="VHL643" s="13"/>
      <c r="VHM643" s="13"/>
      <c r="VHU643" s="14"/>
      <c r="VHV643" s="2"/>
      <c r="VHW643" s="3"/>
      <c r="VHZ643" s="12"/>
      <c r="VIA643" s="12"/>
      <c r="VIB643" s="15"/>
      <c r="VID643" s="15"/>
      <c r="VIF643" s="12"/>
      <c r="VIH643" s="15"/>
      <c r="VIO643" s="13"/>
      <c r="VIP643" s="13"/>
      <c r="VIX643" s="14"/>
      <c r="VIY643" s="2"/>
      <c r="VIZ643" s="3"/>
      <c r="VJC643" s="12"/>
      <c r="VJD643" s="12"/>
      <c r="VJE643" s="15"/>
      <c r="VJG643" s="15"/>
      <c r="VJI643" s="12"/>
      <c r="VJK643" s="15"/>
      <c r="VJR643" s="13"/>
      <c r="VJS643" s="13"/>
      <c r="VKA643" s="14"/>
      <c r="VKB643" s="2"/>
      <c r="VKC643" s="3"/>
      <c r="VKF643" s="12"/>
      <c r="VKG643" s="12"/>
      <c r="VKH643" s="15"/>
      <c r="VKJ643" s="15"/>
      <c r="VKL643" s="12"/>
      <c r="VKN643" s="15"/>
      <c r="VKU643" s="13"/>
      <c r="VKV643" s="13"/>
      <c r="VLD643" s="14"/>
      <c r="VLE643" s="2"/>
      <c r="VLF643" s="3"/>
      <c r="VLI643" s="12"/>
      <c r="VLJ643" s="12"/>
      <c r="VLK643" s="15"/>
      <c r="VLM643" s="15"/>
      <c r="VLO643" s="12"/>
      <c r="VLQ643" s="15"/>
      <c r="VLX643" s="13"/>
      <c r="VLY643" s="13"/>
      <c r="VMG643" s="14"/>
      <c r="VMH643" s="2"/>
      <c r="VMI643" s="3"/>
      <c r="VML643" s="12"/>
      <c r="VMM643" s="12"/>
      <c r="VMN643" s="15"/>
      <c r="VMP643" s="15"/>
      <c r="VMR643" s="12"/>
      <c r="VMT643" s="15"/>
      <c r="VNA643" s="13"/>
      <c r="VNB643" s="13"/>
      <c r="VNJ643" s="14"/>
      <c r="VNK643" s="2"/>
      <c r="VNL643" s="3"/>
      <c r="VNO643" s="12"/>
      <c r="VNP643" s="12"/>
      <c r="VNQ643" s="15"/>
      <c r="VNS643" s="15"/>
      <c r="VNU643" s="12"/>
      <c r="VNW643" s="15"/>
      <c r="VOD643" s="13"/>
      <c r="VOE643" s="13"/>
      <c r="VOM643" s="14"/>
      <c r="VON643" s="2"/>
      <c r="VOO643" s="3"/>
      <c r="VOR643" s="12"/>
      <c r="VOS643" s="12"/>
      <c r="VOT643" s="15"/>
      <c r="VOV643" s="15"/>
      <c r="VOX643" s="12"/>
      <c r="VOZ643" s="15"/>
      <c r="VPG643" s="13"/>
      <c r="VPH643" s="13"/>
      <c r="VPP643" s="14"/>
      <c r="VPQ643" s="2"/>
      <c r="VPR643" s="3"/>
      <c r="VPU643" s="12"/>
      <c r="VPV643" s="12"/>
      <c r="VPW643" s="15"/>
      <c r="VPY643" s="15"/>
      <c r="VQA643" s="12"/>
      <c r="VQC643" s="15"/>
      <c r="VQJ643" s="13"/>
      <c r="VQK643" s="13"/>
      <c r="VQS643" s="14"/>
      <c r="VQT643" s="2"/>
      <c r="VQU643" s="3"/>
      <c r="VQX643" s="12"/>
      <c r="VQY643" s="12"/>
      <c r="VQZ643" s="15"/>
      <c r="VRB643" s="15"/>
      <c r="VRD643" s="12"/>
      <c r="VRF643" s="15"/>
      <c r="VRM643" s="13"/>
      <c r="VRN643" s="13"/>
      <c r="VRV643" s="14"/>
      <c r="VRW643" s="2"/>
      <c r="VRX643" s="3"/>
      <c r="VSA643" s="12"/>
      <c r="VSB643" s="12"/>
      <c r="VSC643" s="15"/>
      <c r="VSE643" s="15"/>
      <c r="VSG643" s="12"/>
      <c r="VSI643" s="15"/>
      <c r="VSP643" s="13"/>
      <c r="VSQ643" s="13"/>
      <c r="VSY643" s="14"/>
      <c r="VSZ643" s="2"/>
      <c r="VTA643" s="3"/>
      <c r="VTD643" s="12"/>
      <c r="VTE643" s="12"/>
      <c r="VTF643" s="15"/>
      <c r="VTH643" s="15"/>
      <c r="VTJ643" s="12"/>
      <c r="VTL643" s="15"/>
      <c r="VTS643" s="13"/>
      <c r="VTT643" s="13"/>
      <c r="VUB643" s="14"/>
      <c r="VUC643" s="2"/>
      <c r="VUD643" s="3"/>
      <c r="VUG643" s="12"/>
      <c r="VUH643" s="12"/>
      <c r="VUI643" s="15"/>
      <c r="VUK643" s="15"/>
      <c r="VUM643" s="12"/>
      <c r="VUO643" s="15"/>
      <c r="VUV643" s="13"/>
      <c r="VUW643" s="13"/>
      <c r="VVE643" s="14"/>
      <c r="VVF643" s="2"/>
      <c r="VVG643" s="3"/>
      <c r="VVJ643" s="12"/>
      <c r="VVK643" s="12"/>
      <c r="VVL643" s="15"/>
      <c r="VVN643" s="15"/>
      <c r="VVP643" s="12"/>
      <c r="VVR643" s="15"/>
      <c r="VVY643" s="13"/>
      <c r="VVZ643" s="13"/>
      <c r="VWH643" s="14"/>
      <c r="VWI643" s="2"/>
      <c r="VWJ643" s="3"/>
      <c r="VWM643" s="12"/>
      <c r="VWN643" s="12"/>
      <c r="VWO643" s="15"/>
      <c r="VWQ643" s="15"/>
      <c r="VWS643" s="12"/>
      <c r="VWU643" s="15"/>
      <c r="VXB643" s="13"/>
      <c r="VXC643" s="13"/>
      <c r="VXK643" s="14"/>
      <c r="VXL643" s="2"/>
      <c r="VXM643" s="3"/>
      <c r="VXP643" s="12"/>
      <c r="VXQ643" s="12"/>
      <c r="VXR643" s="15"/>
      <c r="VXT643" s="15"/>
      <c r="VXV643" s="12"/>
      <c r="VXX643" s="15"/>
      <c r="VYE643" s="13"/>
      <c r="VYF643" s="13"/>
      <c r="VYN643" s="14"/>
      <c r="VYO643" s="2"/>
      <c r="VYP643" s="3"/>
      <c r="VYS643" s="12"/>
      <c r="VYT643" s="12"/>
      <c r="VYU643" s="15"/>
      <c r="VYW643" s="15"/>
      <c r="VYY643" s="12"/>
      <c r="VZA643" s="15"/>
      <c r="VZH643" s="13"/>
      <c r="VZI643" s="13"/>
      <c r="VZQ643" s="14"/>
      <c r="VZR643" s="2"/>
      <c r="VZS643" s="3"/>
      <c r="VZV643" s="12"/>
      <c r="VZW643" s="12"/>
      <c r="VZX643" s="15"/>
      <c r="VZZ643" s="15"/>
      <c r="WAB643" s="12"/>
      <c r="WAD643" s="15"/>
      <c r="WAK643" s="13"/>
      <c r="WAL643" s="13"/>
      <c r="WAT643" s="14"/>
      <c r="WAU643" s="2"/>
      <c r="WAV643" s="3"/>
      <c r="WAY643" s="12"/>
      <c r="WAZ643" s="12"/>
      <c r="WBA643" s="15"/>
      <c r="WBC643" s="15"/>
      <c r="WBE643" s="12"/>
      <c r="WBG643" s="15"/>
      <c r="WBN643" s="13"/>
      <c r="WBO643" s="13"/>
      <c r="WBW643" s="14"/>
      <c r="WBX643" s="2"/>
      <c r="WBY643" s="3"/>
      <c r="WCB643" s="12"/>
      <c r="WCC643" s="12"/>
      <c r="WCD643" s="15"/>
      <c r="WCF643" s="15"/>
      <c r="WCH643" s="12"/>
      <c r="WCJ643" s="15"/>
      <c r="WCQ643" s="13"/>
      <c r="WCR643" s="13"/>
      <c r="WCZ643" s="14"/>
      <c r="WDA643" s="2"/>
      <c r="WDB643" s="3"/>
      <c r="WDE643" s="12"/>
      <c r="WDF643" s="12"/>
      <c r="WDG643" s="15"/>
      <c r="WDI643" s="15"/>
      <c r="WDK643" s="12"/>
      <c r="WDM643" s="15"/>
      <c r="WDT643" s="13"/>
      <c r="WDU643" s="13"/>
      <c r="WEC643" s="14"/>
      <c r="WED643" s="2"/>
      <c r="WEE643" s="3"/>
      <c r="WEH643" s="12"/>
      <c r="WEI643" s="12"/>
      <c r="WEJ643" s="15"/>
      <c r="WEL643" s="15"/>
      <c r="WEN643" s="12"/>
      <c r="WEP643" s="15"/>
      <c r="WEW643" s="13"/>
      <c r="WEX643" s="13"/>
      <c r="WFF643" s="14"/>
      <c r="WFG643" s="2"/>
      <c r="WFH643" s="3"/>
      <c r="WFK643" s="12"/>
      <c r="WFL643" s="12"/>
      <c r="WFM643" s="15"/>
      <c r="WFO643" s="15"/>
      <c r="WFQ643" s="12"/>
      <c r="WFS643" s="15"/>
      <c r="WFZ643" s="13"/>
      <c r="WGA643" s="13"/>
      <c r="WGI643" s="14"/>
      <c r="WGJ643" s="2"/>
      <c r="WGK643" s="3"/>
      <c r="WGN643" s="12"/>
      <c r="WGO643" s="12"/>
      <c r="WGP643" s="15"/>
      <c r="WGR643" s="15"/>
      <c r="WGT643" s="12"/>
      <c r="WGV643" s="15"/>
      <c r="WHC643" s="13"/>
      <c r="WHD643" s="13"/>
      <c r="WHL643" s="14"/>
      <c r="WHM643" s="2"/>
      <c r="WHN643" s="3"/>
      <c r="WHQ643" s="12"/>
      <c r="WHR643" s="12"/>
      <c r="WHS643" s="15"/>
      <c r="WHU643" s="15"/>
      <c r="WHW643" s="12"/>
      <c r="WHY643" s="15"/>
      <c r="WIF643" s="13"/>
      <c r="WIG643" s="13"/>
      <c r="WIO643" s="14"/>
      <c r="WIP643" s="2"/>
      <c r="WIQ643" s="3"/>
      <c r="WIT643" s="12"/>
      <c r="WIU643" s="12"/>
      <c r="WIV643" s="15"/>
      <c r="WIX643" s="15"/>
      <c r="WIZ643" s="12"/>
      <c r="WJB643" s="15"/>
      <c r="WJI643" s="13"/>
      <c r="WJJ643" s="13"/>
      <c r="WJR643" s="14"/>
      <c r="WJS643" s="2"/>
      <c r="WJT643" s="3"/>
      <c r="WJW643" s="12"/>
      <c r="WJX643" s="12"/>
      <c r="WJY643" s="15"/>
      <c r="WKA643" s="15"/>
      <c r="WKC643" s="12"/>
      <c r="WKE643" s="15"/>
      <c r="WKL643" s="13"/>
      <c r="WKM643" s="13"/>
      <c r="WKU643" s="14"/>
      <c r="WKV643" s="2"/>
      <c r="WKW643" s="3"/>
      <c r="WKZ643" s="12"/>
      <c r="WLA643" s="12"/>
      <c r="WLB643" s="15"/>
      <c r="WLD643" s="15"/>
      <c r="WLF643" s="12"/>
      <c r="WLH643" s="15"/>
      <c r="WLO643" s="13"/>
      <c r="WLP643" s="13"/>
      <c r="WLX643" s="14"/>
      <c r="WLY643" s="2"/>
      <c r="WLZ643" s="3"/>
      <c r="WMC643" s="12"/>
      <c r="WMD643" s="12"/>
      <c r="WME643" s="15"/>
      <c r="WMG643" s="15"/>
      <c r="WMI643" s="12"/>
      <c r="WMK643" s="15"/>
      <c r="WMR643" s="13"/>
      <c r="WMS643" s="13"/>
      <c r="WNA643" s="14"/>
      <c r="WNB643" s="2"/>
      <c r="WNC643" s="3"/>
      <c r="WNF643" s="12"/>
      <c r="WNG643" s="12"/>
      <c r="WNH643" s="15"/>
      <c r="WNJ643" s="15"/>
      <c r="WNL643" s="12"/>
      <c r="WNN643" s="15"/>
      <c r="WNU643" s="13"/>
      <c r="WNV643" s="13"/>
      <c r="WOD643" s="14"/>
      <c r="WOE643" s="2"/>
      <c r="WOF643" s="3"/>
      <c r="WOI643" s="12"/>
      <c r="WOJ643" s="12"/>
      <c r="WOK643" s="15"/>
      <c r="WOM643" s="15"/>
      <c r="WOO643" s="12"/>
      <c r="WOQ643" s="15"/>
      <c r="WOX643" s="13"/>
      <c r="WOY643" s="13"/>
      <c r="WPG643" s="14"/>
      <c r="WPH643" s="2"/>
      <c r="WPI643" s="3"/>
      <c r="WPL643" s="12"/>
      <c r="WPM643" s="12"/>
      <c r="WPN643" s="15"/>
      <c r="WPP643" s="15"/>
      <c r="WPR643" s="12"/>
      <c r="WPT643" s="15"/>
      <c r="WQA643" s="13"/>
      <c r="WQB643" s="13"/>
      <c r="WQJ643" s="14"/>
      <c r="WQK643" s="2"/>
      <c r="WQL643" s="3"/>
      <c r="WQO643" s="12"/>
      <c r="WQP643" s="12"/>
      <c r="WQQ643" s="15"/>
      <c r="WQS643" s="15"/>
      <c r="WQU643" s="12"/>
      <c r="WQW643" s="15"/>
      <c r="WRD643" s="13"/>
      <c r="WRE643" s="13"/>
      <c r="WRM643" s="14"/>
      <c r="WRN643" s="2"/>
      <c r="WRO643" s="3"/>
      <c r="WRR643" s="12"/>
      <c r="WRS643" s="12"/>
      <c r="WRT643" s="15"/>
      <c r="WRV643" s="15"/>
      <c r="WRX643" s="12"/>
      <c r="WRZ643" s="15"/>
      <c r="WSG643" s="13"/>
      <c r="WSH643" s="13"/>
      <c r="WSP643" s="14"/>
      <c r="WSQ643" s="2"/>
      <c r="WSR643" s="3"/>
      <c r="WSU643" s="12"/>
      <c r="WSV643" s="12"/>
      <c r="WSW643" s="15"/>
      <c r="WSY643" s="15"/>
      <c r="WTA643" s="12"/>
      <c r="WTC643" s="15"/>
      <c r="WTJ643" s="13"/>
      <c r="WTK643" s="13"/>
      <c r="WTS643" s="14"/>
      <c r="WTT643" s="2"/>
      <c r="WTU643" s="3"/>
      <c r="WTX643" s="12"/>
      <c r="WTY643" s="12"/>
      <c r="WTZ643" s="15"/>
      <c r="WUB643" s="15"/>
      <c r="WUD643" s="12"/>
      <c r="WUF643" s="15"/>
      <c r="WUM643" s="13"/>
      <c r="WUN643" s="13"/>
      <c r="WUV643" s="14"/>
      <c r="WUW643" s="2"/>
      <c r="WUX643" s="3"/>
      <c r="WVA643" s="12"/>
      <c r="WVB643" s="12"/>
      <c r="WVC643" s="15"/>
      <c r="WVE643" s="15"/>
      <c r="WVG643" s="12"/>
      <c r="WVI643" s="15"/>
      <c r="WVP643" s="13"/>
      <c r="WVQ643" s="13"/>
      <c r="WVY643" s="14"/>
      <c r="WVZ643" s="2"/>
      <c r="WWA643" s="3"/>
      <c r="WWD643" s="12"/>
      <c r="WWE643" s="12"/>
      <c r="WWF643" s="15"/>
      <c r="WWH643" s="15"/>
      <c r="WWJ643" s="12"/>
      <c r="WWL643" s="15"/>
      <c r="WWS643" s="13"/>
      <c r="WWT643" s="13"/>
      <c r="WXB643" s="14"/>
      <c r="WXC643" s="2"/>
      <c r="WXD643" s="3"/>
      <c r="WXG643" s="12"/>
      <c r="WXH643" s="12"/>
      <c r="WXI643" s="15"/>
      <c r="WXK643" s="15"/>
      <c r="WXM643" s="12"/>
      <c r="WXO643" s="15"/>
      <c r="WXV643" s="13"/>
      <c r="WXW643" s="13"/>
      <c r="WYE643" s="14"/>
      <c r="WYF643" s="2"/>
      <c r="WYG643" s="3"/>
      <c r="WYJ643" s="12"/>
      <c r="WYK643" s="12"/>
      <c r="WYL643" s="15"/>
      <c r="WYN643" s="15"/>
      <c r="WYP643" s="12"/>
      <c r="WYR643" s="15"/>
      <c r="WYY643" s="13"/>
      <c r="WYZ643" s="13"/>
      <c r="WZH643" s="14"/>
      <c r="WZI643" s="2"/>
      <c r="WZJ643" s="3"/>
      <c r="WZM643" s="12"/>
      <c r="WZN643" s="12"/>
      <c r="WZO643" s="15"/>
      <c r="WZQ643" s="15"/>
      <c r="WZS643" s="12"/>
      <c r="WZU643" s="15"/>
      <c r="XAB643" s="13"/>
      <c r="XAC643" s="13"/>
      <c r="XAK643" s="14"/>
      <c r="XAL643" s="2"/>
      <c r="XAM643" s="3"/>
      <c r="XAP643" s="12"/>
      <c r="XAQ643" s="12"/>
      <c r="XAR643" s="15"/>
      <c r="XAT643" s="15"/>
      <c r="XAV643" s="12"/>
      <c r="XAX643" s="15"/>
      <c r="XBE643" s="13"/>
      <c r="XBF643" s="13"/>
      <c r="XBN643" s="14"/>
      <c r="XBO643" s="2"/>
      <c r="XBP643" s="3"/>
      <c r="XBS643" s="12"/>
      <c r="XBT643" s="12"/>
      <c r="XBU643" s="15"/>
      <c r="XBW643" s="15"/>
      <c r="XBY643" s="12"/>
      <c r="XCA643" s="15"/>
      <c r="XCH643" s="13"/>
      <c r="XCI643" s="13"/>
      <c r="XCQ643" s="14"/>
      <c r="XCR643" s="2"/>
      <c r="XCS643" s="3"/>
      <c r="XCV643" s="12"/>
      <c r="XCW643" s="12"/>
      <c r="XCX643" s="15"/>
      <c r="XCZ643" s="15"/>
      <c r="XDB643" s="12"/>
      <c r="XDD643" s="15"/>
      <c r="XDK643" s="13"/>
      <c r="XDL643" s="13"/>
      <c r="XDT643" s="14"/>
      <c r="XDU643" s="2"/>
      <c r="XDV643" s="3"/>
      <c r="XDY643" s="12"/>
      <c r="XDZ643" s="12"/>
      <c r="XEA643" s="15"/>
      <c r="XEC643" s="15"/>
      <c r="XEE643" s="12"/>
      <c r="XEG643" s="15"/>
      <c r="XEN643" s="13"/>
      <c r="XEO643" s="13"/>
      <c r="XEW643" s="14"/>
      <c r="XEX643" s="2"/>
      <c r="XEY643" s="3"/>
      <c r="XFB643" s="12"/>
      <c r="XFC643" s="12"/>
      <c r="XFD643" s="15"/>
    </row>
    <row r="644" spans="1:1020 1027:2043 2051:4094 4101:5117 5125:6142 6145:7168 7175:8191 8199:9216 9219:10240 10242:13312 13314:14331 14338:15354 15362:16384" s="11" customFormat="1" ht="35.15" customHeight="1">
      <c r="A644" s="1"/>
      <c r="B644" s="6"/>
      <c r="C644" s="1"/>
      <c r="D644" s="1"/>
      <c r="E644" s="10"/>
      <c r="F644" s="1"/>
      <c r="G644" s="1"/>
      <c r="H644" s="1"/>
      <c r="I644" s="1"/>
      <c r="J644" s="1"/>
      <c r="K644" s="1"/>
      <c r="L644" s="5"/>
      <c r="M644" s="5"/>
      <c r="N644" s="1"/>
      <c r="O644" s="1"/>
      <c r="P644" s="1"/>
      <c r="Q644" s="1"/>
      <c r="R644" s="1"/>
      <c r="S644" s="1"/>
      <c r="T644" s="1"/>
      <c r="U644" s="6"/>
      <c r="V644" s="7"/>
      <c r="W644" s="8"/>
      <c r="X644" s="1"/>
      <c r="Y644" s="1"/>
      <c r="Z644" s="4"/>
      <c r="AA644" s="4"/>
      <c r="AB644" s="10"/>
      <c r="AC644" s="1"/>
      <c r="AD644" s="10"/>
      <c r="AE644" s="25"/>
      <c r="AF644" s="17"/>
      <c r="AG644" s="17"/>
    </row>
    <row r="645" spans="1:1020 1027:2043 2051:4094 4101:5117 5125:6142 6145:7168 7175:8191 8199:9216 9219:10240 10242:13312 13314:14331 14338:15354 15362:16384" s="11" customFormat="1" ht="35.15" customHeight="1">
      <c r="A645" s="1"/>
      <c r="B645" s="6"/>
      <c r="C645" s="1"/>
      <c r="D645" s="1"/>
      <c r="E645" s="10"/>
      <c r="F645" s="1"/>
      <c r="G645" s="1"/>
      <c r="H645" s="1"/>
      <c r="I645" s="1"/>
      <c r="J645" s="1"/>
      <c r="K645" s="1"/>
      <c r="L645" s="5"/>
      <c r="M645" s="5"/>
      <c r="N645" s="1"/>
      <c r="O645" s="1"/>
      <c r="P645" s="1"/>
      <c r="Q645" s="1"/>
      <c r="R645" s="1"/>
      <c r="S645" s="1"/>
      <c r="T645" s="1"/>
      <c r="U645" s="6"/>
      <c r="V645" s="7"/>
      <c r="W645" s="8"/>
      <c r="X645" s="1"/>
      <c r="Y645" s="1"/>
      <c r="Z645" s="4"/>
      <c r="AA645" s="4"/>
      <c r="AB645" s="10"/>
      <c r="AC645" s="1"/>
      <c r="AD645" s="10"/>
      <c r="AE645" s="25"/>
      <c r="AF645" s="17"/>
      <c r="AG645" s="17"/>
    </row>
    <row r="646" spans="1:1020 1027:2043 2051:4094 4101:5117 5125:6142 6145:7168 7175:8191 8199:9216 9219:10240 10242:13312 13314:14331 14338:15354 15362:16384" s="11" customFormat="1" ht="35.15" customHeight="1">
      <c r="A646" s="1"/>
      <c r="B646" s="6"/>
      <c r="C646" s="1"/>
      <c r="D646" s="1"/>
      <c r="E646" s="10"/>
      <c r="F646" s="1"/>
      <c r="G646" s="1"/>
      <c r="H646" s="1"/>
      <c r="I646" s="1"/>
      <c r="J646" s="1"/>
      <c r="K646" s="1"/>
      <c r="L646" s="5"/>
      <c r="M646" s="5"/>
      <c r="N646" s="1"/>
      <c r="O646" s="1"/>
      <c r="P646" s="1"/>
      <c r="Q646" s="1"/>
      <c r="R646" s="1"/>
      <c r="S646" s="1"/>
      <c r="T646" s="1"/>
      <c r="U646" s="6"/>
      <c r="V646" s="7"/>
      <c r="W646" s="8"/>
      <c r="X646" s="1"/>
      <c r="Y646" s="1"/>
      <c r="Z646" s="4"/>
      <c r="AA646" s="4"/>
      <c r="AB646" s="10"/>
      <c r="AC646" s="1"/>
      <c r="AD646" s="10"/>
      <c r="AE646" s="25"/>
      <c r="AF646" s="17"/>
      <c r="AG646" s="17"/>
    </row>
    <row r="647" spans="1:1020 1027:2043 2051:4094 4101:5117 5125:6142 6145:7168 7175:8191 8199:9216 9219:10240 10242:13312 13314:14331 14338:15354 15362:16384" s="11" customFormat="1" ht="35.15" customHeight="1">
      <c r="A647" s="1"/>
      <c r="B647" s="6"/>
      <c r="C647" s="1"/>
      <c r="D647" s="1"/>
      <c r="E647" s="10"/>
      <c r="F647" s="1"/>
      <c r="G647" s="1"/>
      <c r="H647" s="1"/>
      <c r="I647" s="1"/>
      <c r="J647" s="1"/>
      <c r="K647" s="1"/>
      <c r="L647" s="5"/>
      <c r="M647" s="5"/>
      <c r="N647" s="1"/>
      <c r="O647" s="1"/>
      <c r="P647" s="1"/>
      <c r="Q647" s="1"/>
      <c r="R647" s="1"/>
      <c r="S647" s="1"/>
      <c r="T647" s="1"/>
      <c r="U647" s="6"/>
      <c r="V647" s="7"/>
      <c r="W647" s="8"/>
      <c r="X647" s="1"/>
      <c r="Y647" s="1"/>
      <c r="Z647" s="4"/>
      <c r="AA647" s="4"/>
      <c r="AB647" s="10"/>
      <c r="AC647" s="1"/>
      <c r="AD647" s="10"/>
      <c r="AE647" s="25"/>
      <c r="AF647" s="17"/>
      <c r="AG647" s="17"/>
    </row>
    <row r="648" spans="1:1020 1027:2043 2051:4094 4101:5117 5125:6142 6145:7168 7175:8191 8199:9216 9219:10240 10242:13312 13314:14331 14338:15354 15362:16384" s="11" customFormat="1" ht="35.15" customHeight="1">
      <c r="A648" s="1"/>
      <c r="B648" s="6"/>
      <c r="C648" s="1"/>
      <c r="D648" s="1"/>
      <c r="E648" s="10"/>
      <c r="F648" s="1"/>
      <c r="G648" s="1"/>
      <c r="H648" s="1"/>
      <c r="I648" s="1"/>
      <c r="J648" s="1"/>
      <c r="K648" s="1"/>
      <c r="L648" s="5"/>
      <c r="M648" s="5"/>
      <c r="N648" s="1"/>
      <c r="O648" s="1"/>
      <c r="P648" s="1"/>
      <c r="Q648" s="1"/>
      <c r="R648" s="1"/>
      <c r="S648" s="1"/>
      <c r="T648" s="1"/>
      <c r="U648" s="6"/>
      <c r="V648" s="7"/>
      <c r="W648" s="8"/>
      <c r="X648" s="1"/>
      <c r="Y648" s="1"/>
      <c r="Z648" s="4"/>
      <c r="AA648" s="4"/>
      <c r="AB648" s="10"/>
      <c r="AC648" s="1"/>
      <c r="AD648" s="10"/>
      <c r="AE648" s="25"/>
      <c r="AF648" s="17"/>
      <c r="AG648" s="17"/>
    </row>
    <row r="649" spans="1:1020 1027:2043 2051:4094 4101:5117 5125:6142 6145:7168 7175:8191 8199:9216 9219:10240 10242:13312 13314:14331 14338:15354 15362:16384" s="11" customFormat="1" ht="35.15" customHeight="1">
      <c r="A649" s="1"/>
      <c r="B649" s="6"/>
      <c r="C649" s="1"/>
      <c r="D649" s="1"/>
      <c r="E649" s="10"/>
      <c r="F649" s="1"/>
      <c r="G649" s="1"/>
      <c r="H649" s="1"/>
      <c r="I649" s="1"/>
      <c r="J649" s="1"/>
      <c r="K649" s="1"/>
      <c r="L649" s="5"/>
      <c r="M649" s="5"/>
      <c r="N649" s="1"/>
      <c r="O649" s="1"/>
      <c r="P649" s="1"/>
      <c r="Q649" s="1"/>
      <c r="R649" s="1"/>
      <c r="S649" s="1"/>
      <c r="T649" s="1"/>
      <c r="U649" s="6"/>
      <c r="V649" s="7"/>
      <c r="W649" s="8"/>
      <c r="X649" s="1"/>
      <c r="Y649" s="1"/>
      <c r="Z649" s="4"/>
      <c r="AA649" s="4"/>
      <c r="AB649" s="10"/>
      <c r="AC649" s="1"/>
      <c r="AD649" s="10"/>
      <c r="AE649" s="25"/>
      <c r="AF649" s="17"/>
      <c r="AG649" s="17"/>
    </row>
    <row r="650" spans="1:1020 1027:2043 2051:4094 4101:5117 5125:6142 6145:7168 7175:8191 8199:9216 9219:10240 10242:13312 13314:14331 14338:15354 15362:16384" s="11" customFormat="1" ht="35.15" customHeight="1">
      <c r="A650" s="1"/>
      <c r="B650" s="6"/>
      <c r="C650" s="1"/>
      <c r="D650" s="1"/>
      <c r="E650" s="10"/>
      <c r="F650" s="1"/>
      <c r="G650" s="1"/>
      <c r="H650" s="1"/>
      <c r="I650" s="1"/>
      <c r="J650" s="1"/>
      <c r="K650" s="1"/>
      <c r="L650" s="5"/>
      <c r="M650" s="5"/>
      <c r="N650" s="1"/>
      <c r="O650" s="1"/>
      <c r="P650" s="1"/>
      <c r="Q650" s="1"/>
      <c r="R650" s="1"/>
      <c r="S650" s="1"/>
      <c r="T650" s="1"/>
      <c r="U650" s="6"/>
      <c r="V650" s="7"/>
      <c r="W650" s="8"/>
      <c r="X650" s="1"/>
      <c r="Y650" s="1"/>
      <c r="Z650" s="4"/>
      <c r="AA650" s="4"/>
      <c r="AB650" s="10"/>
      <c r="AC650" s="1"/>
      <c r="AD650" s="10"/>
      <c r="AE650" s="25"/>
      <c r="AF650" s="17"/>
      <c r="AG650" s="17"/>
    </row>
    <row r="651" spans="1:1020 1027:2043 2051:4094 4101:5117 5125:6142 6145:7168 7175:8191 8199:9216 9219:10240 10242:13312 13314:14331 14338:15354 15362:16384" s="11" customFormat="1" ht="35.15" customHeight="1">
      <c r="A651" s="1"/>
      <c r="B651" s="6"/>
      <c r="C651" s="1"/>
      <c r="D651" s="1"/>
      <c r="E651" s="10"/>
      <c r="F651" s="1"/>
      <c r="G651" s="1"/>
      <c r="H651" s="1"/>
      <c r="I651" s="1"/>
      <c r="J651" s="1"/>
      <c r="K651" s="1"/>
      <c r="L651" s="5"/>
      <c r="M651" s="5"/>
      <c r="N651" s="1"/>
      <c r="O651" s="1"/>
      <c r="P651" s="1"/>
      <c r="Q651" s="1"/>
      <c r="R651" s="1"/>
      <c r="S651" s="1"/>
      <c r="T651" s="1"/>
      <c r="U651" s="6"/>
      <c r="V651" s="7"/>
      <c r="W651" s="8"/>
      <c r="X651" s="1"/>
      <c r="Y651" s="1"/>
      <c r="Z651" s="4"/>
      <c r="AA651" s="4"/>
      <c r="AB651" s="10"/>
      <c r="AC651" s="1"/>
      <c r="AD651" s="10"/>
      <c r="AE651" s="25"/>
      <c r="AF651" s="17"/>
      <c r="AG651" s="17"/>
    </row>
    <row r="652" spans="1:1020 1027:2043 2051:4094 4101:5117 5125:6142 6145:7168 7175:8191 8199:9216 9219:10240 10242:13312 13314:14331 14338:15354 15362:16384" s="11" customFormat="1" ht="35.15" customHeight="1">
      <c r="A652" s="1"/>
      <c r="B652" s="6"/>
      <c r="C652" s="1"/>
      <c r="D652" s="1"/>
      <c r="E652" s="10"/>
      <c r="F652" s="1"/>
      <c r="G652" s="1"/>
      <c r="H652" s="1"/>
      <c r="I652" s="1"/>
      <c r="J652" s="1"/>
      <c r="K652" s="1"/>
      <c r="L652" s="5"/>
      <c r="M652" s="5"/>
      <c r="N652" s="1"/>
      <c r="O652" s="1"/>
      <c r="P652" s="1"/>
      <c r="Q652" s="1"/>
      <c r="R652" s="1"/>
      <c r="S652" s="1"/>
      <c r="T652" s="1"/>
      <c r="U652" s="6"/>
      <c r="V652" s="7"/>
      <c r="W652" s="8"/>
      <c r="X652" s="1"/>
      <c r="Y652" s="1"/>
      <c r="Z652" s="4"/>
      <c r="AA652" s="4"/>
      <c r="AB652" s="10"/>
      <c r="AC652" s="1"/>
      <c r="AD652" s="10"/>
      <c r="AE652" s="25"/>
      <c r="AF652" s="17"/>
      <c r="AG652" s="17"/>
    </row>
    <row r="653" spans="1:1020 1027:2043 2051:4094 4101:5117 5125:6142 6145:7168 7175:8191 8199:9216 9219:10240 10242:13312 13314:14331 14338:15354 15362:16384" s="11" customFormat="1" ht="35.15" customHeight="1">
      <c r="A653" s="1"/>
      <c r="B653" s="6"/>
      <c r="C653" s="1"/>
      <c r="D653" s="1"/>
      <c r="E653" s="10"/>
      <c r="F653" s="1"/>
      <c r="G653" s="1"/>
      <c r="H653" s="1"/>
      <c r="I653" s="1"/>
      <c r="J653" s="1"/>
      <c r="K653" s="1"/>
      <c r="L653" s="5"/>
      <c r="M653" s="5"/>
      <c r="N653" s="1"/>
      <c r="O653" s="1"/>
      <c r="P653" s="1"/>
      <c r="Q653" s="1"/>
      <c r="R653" s="1"/>
      <c r="S653" s="1"/>
      <c r="T653" s="1"/>
      <c r="U653" s="6"/>
      <c r="V653" s="7"/>
      <c r="W653" s="8"/>
      <c r="X653" s="1"/>
      <c r="Y653" s="1"/>
      <c r="Z653" s="4"/>
      <c r="AA653" s="4"/>
      <c r="AB653" s="10"/>
      <c r="AC653" s="1"/>
      <c r="AD653" s="10"/>
      <c r="AE653" s="25"/>
      <c r="AF653" s="17"/>
      <c r="AG653" s="17"/>
    </row>
    <row r="654" spans="1:1020 1027:2043 2051:4094 4101:5117 5125:6142 6145:7168 7175:8191 8199:9216 9219:10240 10242:13312 13314:14331 14338:15354 15362:16384" s="11" customFormat="1" ht="35.15" customHeight="1">
      <c r="A654" s="1"/>
      <c r="B654" s="6"/>
      <c r="C654" s="1"/>
      <c r="D654" s="1"/>
      <c r="E654" s="10"/>
      <c r="F654" s="1"/>
      <c r="G654" s="1"/>
      <c r="H654" s="1"/>
      <c r="I654" s="1"/>
      <c r="J654" s="1"/>
      <c r="K654" s="1"/>
      <c r="L654" s="5"/>
      <c r="M654" s="5"/>
      <c r="N654" s="1"/>
      <c r="O654" s="1"/>
      <c r="P654" s="1"/>
      <c r="Q654" s="1"/>
      <c r="R654" s="1"/>
      <c r="S654" s="1"/>
      <c r="T654" s="1"/>
      <c r="U654" s="6"/>
      <c r="V654" s="7"/>
      <c r="W654" s="8"/>
      <c r="X654" s="1"/>
      <c r="Y654" s="1"/>
      <c r="Z654" s="4"/>
      <c r="AA654" s="4"/>
      <c r="AB654" s="10"/>
      <c r="AC654" s="1"/>
      <c r="AD654" s="10"/>
      <c r="AE654" s="25"/>
      <c r="AF654" s="17"/>
      <c r="AG654" s="17"/>
    </row>
    <row r="655" spans="1:1020 1027:2043 2051:4094 4101:5117 5125:6142 6145:7168 7175:8191 8199:9216 9219:10240 10242:13312 13314:14331 14338:15354 15362:16384" s="11" customFormat="1" ht="35.15" customHeight="1">
      <c r="A655" s="1"/>
      <c r="B655" s="6"/>
      <c r="C655" s="1"/>
      <c r="D655" s="1"/>
      <c r="E655" s="10"/>
      <c r="F655" s="1"/>
      <c r="G655" s="1"/>
      <c r="H655" s="1"/>
      <c r="I655" s="1"/>
      <c r="J655" s="1"/>
      <c r="K655" s="1"/>
      <c r="L655" s="5"/>
      <c r="M655" s="5"/>
      <c r="N655" s="1"/>
      <c r="O655" s="1"/>
      <c r="P655" s="1"/>
      <c r="Q655" s="1"/>
      <c r="R655" s="1"/>
      <c r="S655" s="1"/>
      <c r="T655" s="1"/>
      <c r="U655" s="6"/>
      <c r="V655" s="7"/>
      <c r="W655" s="8"/>
      <c r="X655" s="1"/>
      <c r="Y655" s="1"/>
      <c r="Z655" s="4"/>
      <c r="AA655" s="4"/>
      <c r="AB655" s="10"/>
      <c r="AC655" s="1"/>
      <c r="AD655" s="10"/>
      <c r="AE655" s="25"/>
      <c r="AF655" s="17"/>
      <c r="AG655" s="17"/>
    </row>
    <row r="656" spans="1:1020 1027:2043 2051:4094 4101:5117 5125:6142 6145:7168 7175:8191 8199:9216 9219:10240 10242:13312 13314:14331 14338:15354 15362:16384" s="11" customFormat="1" ht="35.15" customHeight="1">
      <c r="A656" s="1"/>
      <c r="B656" s="6"/>
      <c r="C656" s="1"/>
      <c r="D656" s="1"/>
      <c r="E656" s="10"/>
      <c r="F656" s="1"/>
      <c r="G656" s="1"/>
      <c r="H656" s="1"/>
      <c r="I656" s="1"/>
      <c r="J656" s="1"/>
      <c r="K656" s="1"/>
      <c r="L656" s="5"/>
      <c r="M656" s="5"/>
      <c r="N656" s="1"/>
      <c r="O656" s="1"/>
      <c r="P656" s="1"/>
      <c r="Q656" s="1"/>
      <c r="R656" s="1"/>
      <c r="S656" s="1"/>
      <c r="T656" s="1"/>
      <c r="U656" s="6"/>
      <c r="V656" s="7"/>
      <c r="W656" s="8"/>
      <c r="X656" s="1"/>
      <c r="Y656" s="1"/>
      <c r="Z656" s="4"/>
      <c r="AA656" s="4"/>
      <c r="AB656" s="10"/>
      <c r="AC656" s="1"/>
      <c r="AD656" s="10"/>
      <c r="AE656" s="25"/>
      <c r="AF656" s="17"/>
      <c r="AG656" s="17"/>
    </row>
    <row r="657" spans="1:33" s="11" customFormat="1" ht="35.15" customHeight="1">
      <c r="A657" s="1"/>
      <c r="B657" s="6"/>
      <c r="C657" s="1"/>
      <c r="D657" s="1"/>
      <c r="E657" s="10"/>
      <c r="F657" s="1"/>
      <c r="G657" s="1"/>
      <c r="H657" s="1"/>
      <c r="I657" s="1"/>
      <c r="J657" s="1"/>
      <c r="K657" s="1"/>
      <c r="L657" s="5"/>
      <c r="M657" s="5"/>
      <c r="N657" s="1"/>
      <c r="O657" s="1"/>
      <c r="P657" s="1"/>
      <c r="Q657" s="1"/>
      <c r="R657" s="1"/>
      <c r="S657" s="1"/>
      <c r="T657" s="1"/>
      <c r="U657" s="6"/>
      <c r="V657" s="7"/>
      <c r="W657" s="8"/>
      <c r="X657" s="1"/>
      <c r="Y657" s="1"/>
      <c r="Z657" s="4"/>
      <c r="AA657" s="4"/>
      <c r="AB657" s="10"/>
      <c r="AC657" s="1"/>
      <c r="AD657" s="10"/>
      <c r="AE657" s="25"/>
      <c r="AF657" s="17"/>
      <c r="AG657" s="17"/>
    </row>
    <row r="658" spans="1:33" s="11" customFormat="1" ht="35.15" customHeight="1">
      <c r="A658" s="1"/>
      <c r="B658" s="6"/>
      <c r="C658" s="1"/>
      <c r="D658" s="1"/>
      <c r="E658" s="10"/>
      <c r="F658" s="1"/>
      <c r="G658" s="1"/>
      <c r="H658" s="1"/>
      <c r="I658" s="1"/>
      <c r="J658" s="1"/>
      <c r="K658" s="1"/>
      <c r="L658" s="5"/>
      <c r="M658" s="5"/>
      <c r="N658" s="1"/>
      <c r="O658" s="1"/>
      <c r="P658" s="1"/>
      <c r="Q658" s="1"/>
      <c r="R658" s="1"/>
      <c r="S658" s="1"/>
      <c r="T658" s="1"/>
      <c r="U658" s="6"/>
      <c r="V658" s="7"/>
      <c r="W658" s="8"/>
      <c r="X658" s="1"/>
      <c r="Y658" s="1"/>
      <c r="Z658" s="4"/>
      <c r="AA658" s="4"/>
      <c r="AB658" s="10"/>
      <c r="AC658" s="1"/>
      <c r="AD658" s="10"/>
      <c r="AE658" s="25"/>
      <c r="AF658" s="17"/>
      <c r="AG658" s="17"/>
    </row>
    <row r="659" spans="1:33" s="11" customFormat="1" ht="35.15" customHeight="1">
      <c r="A659" s="1"/>
      <c r="B659" s="6"/>
      <c r="C659" s="1"/>
      <c r="D659" s="1"/>
      <c r="E659" s="10"/>
      <c r="F659" s="1"/>
      <c r="G659" s="1"/>
      <c r="H659" s="1"/>
      <c r="I659" s="1"/>
      <c r="J659" s="1"/>
      <c r="K659" s="1"/>
      <c r="L659" s="5"/>
      <c r="M659" s="5"/>
      <c r="N659" s="1"/>
      <c r="O659" s="1"/>
      <c r="P659" s="1"/>
      <c r="Q659" s="1"/>
      <c r="R659" s="1"/>
      <c r="S659" s="1"/>
      <c r="T659" s="1"/>
      <c r="U659" s="6"/>
      <c r="V659" s="7"/>
      <c r="W659" s="8"/>
      <c r="X659" s="1"/>
      <c r="Y659" s="1"/>
      <c r="Z659" s="4"/>
      <c r="AA659" s="4"/>
      <c r="AB659" s="10"/>
      <c r="AC659" s="1"/>
      <c r="AD659" s="10"/>
      <c r="AE659" s="25"/>
      <c r="AF659" s="17"/>
      <c r="AG659" s="17"/>
    </row>
    <row r="660" spans="1:33" s="11" customFormat="1" ht="35.15" customHeight="1">
      <c r="A660" s="1"/>
      <c r="B660" s="6"/>
      <c r="C660" s="1"/>
      <c r="D660" s="1"/>
      <c r="E660" s="10"/>
      <c r="F660" s="1"/>
      <c r="G660" s="1"/>
      <c r="H660" s="1"/>
      <c r="I660" s="1"/>
      <c r="J660" s="1"/>
      <c r="K660" s="1"/>
      <c r="L660" s="5"/>
      <c r="M660" s="5"/>
      <c r="N660" s="1"/>
      <c r="O660" s="1"/>
      <c r="P660" s="1"/>
      <c r="Q660" s="1"/>
      <c r="R660" s="1"/>
      <c r="S660" s="1"/>
      <c r="T660" s="1"/>
      <c r="U660" s="6"/>
      <c r="V660" s="7"/>
      <c r="W660" s="8"/>
      <c r="X660" s="1"/>
      <c r="Y660" s="1"/>
      <c r="Z660" s="4"/>
      <c r="AA660" s="4"/>
      <c r="AB660" s="10"/>
      <c r="AC660" s="1"/>
      <c r="AD660" s="10"/>
      <c r="AE660" s="25"/>
      <c r="AF660" s="17"/>
      <c r="AG660" s="17"/>
    </row>
    <row r="661" spans="1:33" s="11" customFormat="1" ht="35.15" customHeight="1">
      <c r="A661" s="1"/>
      <c r="B661" s="6"/>
      <c r="C661" s="1"/>
      <c r="D661" s="1"/>
      <c r="E661" s="10"/>
      <c r="F661" s="1"/>
      <c r="G661" s="1"/>
      <c r="H661" s="1"/>
      <c r="I661" s="1"/>
      <c r="J661" s="1"/>
      <c r="K661" s="1"/>
      <c r="L661" s="5"/>
      <c r="M661" s="5"/>
      <c r="N661" s="1"/>
      <c r="O661" s="1"/>
      <c r="P661" s="1"/>
      <c r="Q661" s="1"/>
      <c r="R661" s="1"/>
      <c r="S661" s="1"/>
      <c r="T661" s="1"/>
      <c r="U661" s="6"/>
      <c r="V661" s="7"/>
      <c r="W661" s="8"/>
      <c r="X661" s="1"/>
      <c r="Y661" s="1"/>
      <c r="Z661" s="4"/>
      <c r="AA661" s="4"/>
      <c r="AB661" s="10"/>
      <c r="AC661" s="1"/>
      <c r="AD661" s="10"/>
      <c r="AE661" s="25"/>
      <c r="AF661" s="17"/>
      <c r="AG661" s="17"/>
    </row>
    <row r="662" spans="1:33" s="9" customFormat="1" ht="35.15" customHeight="1">
      <c r="A662" s="1"/>
      <c r="B662" s="6"/>
      <c r="C662" s="1"/>
      <c r="D662" s="1"/>
      <c r="E662" s="10"/>
      <c r="F662" s="1"/>
      <c r="G662" s="1"/>
      <c r="H662" s="1"/>
      <c r="I662" s="1"/>
      <c r="J662" s="1"/>
      <c r="K662" s="1"/>
      <c r="L662" s="5"/>
      <c r="M662" s="5"/>
      <c r="N662" s="1"/>
      <c r="O662" s="1"/>
      <c r="P662" s="1"/>
      <c r="Q662" s="1"/>
      <c r="R662" s="1"/>
      <c r="S662" s="1"/>
      <c r="T662" s="1"/>
      <c r="U662" s="6"/>
      <c r="V662" s="7"/>
      <c r="W662" s="8"/>
      <c r="X662" s="1"/>
      <c r="Y662" s="1"/>
      <c r="Z662" s="4"/>
      <c r="AA662" s="4"/>
      <c r="AB662" s="10"/>
      <c r="AC662" s="1"/>
      <c r="AD662" s="10"/>
      <c r="AE662" s="28"/>
      <c r="AF662" s="19"/>
      <c r="AG662" s="19"/>
    </row>
    <row r="663" spans="1:33" s="11" customFormat="1" ht="35.15" customHeight="1">
      <c r="A663" s="1"/>
      <c r="B663" s="6"/>
      <c r="C663" s="1"/>
      <c r="D663" s="1"/>
      <c r="E663" s="10"/>
      <c r="F663" s="1"/>
      <c r="G663" s="1"/>
      <c r="H663" s="1"/>
      <c r="I663" s="1"/>
      <c r="J663" s="1"/>
      <c r="K663" s="1"/>
      <c r="L663" s="5"/>
      <c r="M663" s="5"/>
      <c r="N663" s="1"/>
      <c r="O663" s="1"/>
      <c r="P663" s="1"/>
      <c r="Q663" s="1"/>
      <c r="R663" s="1"/>
      <c r="S663" s="1"/>
      <c r="T663" s="1"/>
      <c r="U663" s="6"/>
      <c r="V663" s="7"/>
      <c r="W663" s="8"/>
      <c r="X663" s="1"/>
      <c r="Y663" s="1"/>
      <c r="Z663" s="4"/>
      <c r="AA663" s="4"/>
      <c r="AB663" s="10"/>
      <c r="AC663" s="1"/>
      <c r="AD663" s="10"/>
      <c r="AE663" s="25"/>
      <c r="AF663" s="17"/>
      <c r="AG663" s="17"/>
    </row>
    <row r="664" spans="1:33" s="11" customFormat="1" ht="35.15" customHeight="1">
      <c r="A664" s="1"/>
      <c r="B664" s="6"/>
      <c r="C664" s="1"/>
      <c r="D664" s="1"/>
      <c r="E664" s="10"/>
      <c r="F664" s="1"/>
      <c r="G664" s="1"/>
      <c r="H664" s="1"/>
      <c r="I664" s="1"/>
      <c r="J664" s="1"/>
      <c r="K664" s="1"/>
      <c r="L664" s="5"/>
      <c r="M664" s="5"/>
      <c r="N664" s="1"/>
      <c r="O664" s="1"/>
      <c r="P664" s="1"/>
      <c r="Q664" s="1"/>
      <c r="R664" s="1"/>
      <c r="S664" s="1"/>
      <c r="T664" s="1"/>
      <c r="U664" s="6"/>
      <c r="V664" s="7"/>
      <c r="W664" s="8"/>
      <c r="X664" s="1"/>
      <c r="Y664" s="1"/>
      <c r="Z664" s="4"/>
      <c r="AA664" s="4"/>
      <c r="AB664" s="10"/>
      <c r="AC664" s="1"/>
      <c r="AD664" s="10"/>
      <c r="AE664" s="25"/>
      <c r="AF664" s="17"/>
      <c r="AG664" s="17"/>
    </row>
    <row r="665" spans="1:33" s="11" customFormat="1" ht="35.15" customHeight="1">
      <c r="A665" s="1"/>
      <c r="B665" s="6"/>
      <c r="C665" s="1"/>
      <c r="D665" s="1"/>
      <c r="E665" s="10"/>
      <c r="F665" s="1"/>
      <c r="G665" s="1"/>
      <c r="H665" s="1"/>
      <c r="I665" s="1"/>
      <c r="J665" s="1"/>
      <c r="K665" s="1"/>
      <c r="L665" s="5"/>
      <c r="M665" s="5"/>
      <c r="N665" s="1"/>
      <c r="O665" s="1"/>
      <c r="P665" s="1"/>
      <c r="Q665" s="1"/>
      <c r="R665" s="1"/>
      <c r="S665" s="1"/>
      <c r="T665" s="1"/>
      <c r="U665" s="6"/>
      <c r="V665" s="7"/>
      <c r="W665" s="8"/>
      <c r="X665" s="1"/>
      <c r="Y665" s="1"/>
      <c r="Z665" s="4"/>
      <c r="AA665" s="4"/>
      <c r="AB665" s="10"/>
      <c r="AC665" s="1"/>
      <c r="AD665" s="10"/>
      <c r="AE665" s="25"/>
      <c r="AF665" s="17"/>
      <c r="AG665" s="17"/>
    </row>
    <row r="666" spans="1:33" s="11" customFormat="1" ht="35.15" customHeight="1">
      <c r="A666" s="1"/>
      <c r="B666" s="6"/>
      <c r="C666" s="1"/>
      <c r="D666" s="1"/>
      <c r="E666" s="10"/>
      <c r="F666" s="1"/>
      <c r="G666" s="1"/>
      <c r="H666" s="1"/>
      <c r="I666" s="1"/>
      <c r="J666" s="1"/>
      <c r="K666" s="1"/>
      <c r="L666" s="5"/>
      <c r="M666" s="5"/>
      <c r="N666" s="1"/>
      <c r="O666" s="1"/>
      <c r="P666" s="1"/>
      <c r="Q666" s="1"/>
      <c r="R666" s="1"/>
      <c r="S666" s="1"/>
      <c r="T666" s="1"/>
      <c r="U666" s="6"/>
      <c r="V666" s="7"/>
      <c r="W666" s="8"/>
      <c r="X666" s="1"/>
      <c r="Y666" s="1"/>
      <c r="Z666" s="4"/>
      <c r="AA666" s="4"/>
      <c r="AB666" s="10"/>
      <c r="AC666" s="1"/>
      <c r="AD666" s="10"/>
      <c r="AE666" s="25"/>
      <c r="AF666" s="17"/>
      <c r="AG666" s="17"/>
    </row>
    <row r="667" spans="1:33" s="11" customFormat="1" ht="35.15" customHeight="1">
      <c r="A667" s="1"/>
      <c r="B667" s="6"/>
      <c r="C667" s="1"/>
      <c r="D667" s="1"/>
      <c r="E667" s="10"/>
      <c r="F667" s="1"/>
      <c r="G667" s="1"/>
      <c r="H667" s="1"/>
      <c r="I667" s="1"/>
      <c r="J667" s="1"/>
      <c r="K667" s="1"/>
      <c r="L667" s="5"/>
      <c r="M667" s="5"/>
      <c r="N667" s="1"/>
      <c r="O667" s="1"/>
      <c r="P667" s="1"/>
      <c r="Q667" s="1"/>
      <c r="R667" s="1"/>
      <c r="S667" s="1"/>
      <c r="T667" s="1"/>
      <c r="U667" s="6"/>
      <c r="V667" s="7"/>
      <c r="W667" s="8"/>
      <c r="X667" s="1"/>
      <c r="Y667" s="1"/>
      <c r="Z667" s="4"/>
      <c r="AA667" s="4"/>
      <c r="AB667" s="10"/>
      <c r="AC667" s="1"/>
      <c r="AD667" s="10"/>
      <c r="AE667" s="25"/>
      <c r="AF667" s="17"/>
      <c r="AG667" s="17"/>
    </row>
    <row r="668" spans="1:33" s="11" customFormat="1" ht="35.15" customHeight="1">
      <c r="A668" s="1"/>
      <c r="B668" s="6"/>
      <c r="C668" s="1"/>
      <c r="D668" s="1"/>
      <c r="E668" s="10"/>
      <c r="F668" s="1"/>
      <c r="G668" s="1"/>
      <c r="H668" s="1"/>
      <c r="I668" s="1"/>
      <c r="J668" s="1"/>
      <c r="K668" s="1"/>
      <c r="L668" s="5"/>
      <c r="M668" s="5"/>
      <c r="N668" s="1"/>
      <c r="O668" s="1"/>
      <c r="P668" s="1"/>
      <c r="Q668" s="1"/>
      <c r="R668" s="1"/>
      <c r="S668" s="1"/>
      <c r="T668" s="1"/>
      <c r="U668" s="6"/>
      <c r="V668" s="7"/>
      <c r="W668" s="8"/>
      <c r="X668" s="1"/>
      <c r="Y668" s="1"/>
      <c r="Z668" s="4"/>
      <c r="AA668" s="4"/>
      <c r="AB668" s="10"/>
      <c r="AC668" s="1"/>
      <c r="AD668" s="10"/>
      <c r="AE668" s="25"/>
      <c r="AF668" s="17"/>
      <c r="AG668" s="17"/>
    </row>
    <row r="669" spans="1:33" s="11" customFormat="1" ht="35.15" customHeight="1">
      <c r="A669" s="1"/>
      <c r="B669" s="6"/>
      <c r="C669" s="1"/>
      <c r="D669" s="1"/>
      <c r="E669" s="10"/>
      <c r="F669" s="1"/>
      <c r="G669" s="1"/>
      <c r="H669" s="1"/>
      <c r="I669" s="1"/>
      <c r="J669" s="1"/>
      <c r="K669" s="1"/>
      <c r="L669" s="5"/>
      <c r="M669" s="5"/>
      <c r="N669" s="1"/>
      <c r="O669" s="1"/>
      <c r="P669" s="1"/>
      <c r="Q669" s="1"/>
      <c r="R669" s="1"/>
      <c r="S669" s="1"/>
      <c r="T669" s="1"/>
      <c r="U669" s="6"/>
      <c r="V669" s="7"/>
      <c r="W669" s="8"/>
      <c r="X669" s="1"/>
      <c r="Y669" s="1"/>
      <c r="Z669" s="4"/>
      <c r="AA669" s="4"/>
      <c r="AB669" s="10"/>
      <c r="AC669" s="1"/>
      <c r="AD669" s="10"/>
      <c r="AE669" s="25"/>
      <c r="AF669" s="17"/>
      <c r="AG669" s="17"/>
    </row>
    <row r="670" spans="1:33" s="11" customFormat="1" ht="35.15" customHeight="1">
      <c r="A670" s="1"/>
      <c r="B670" s="6"/>
      <c r="C670" s="1"/>
      <c r="D670" s="1"/>
      <c r="E670" s="10"/>
      <c r="F670" s="1"/>
      <c r="G670" s="1"/>
      <c r="H670" s="1"/>
      <c r="I670" s="1"/>
      <c r="J670" s="1"/>
      <c r="K670" s="1"/>
      <c r="L670" s="5"/>
      <c r="M670" s="5"/>
      <c r="N670" s="1"/>
      <c r="O670" s="1"/>
      <c r="P670" s="1"/>
      <c r="Q670" s="1"/>
      <c r="R670" s="1"/>
      <c r="S670" s="1"/>
      <c r="T670" s="1"/>
      <c r="U670" s="6"/>
      <c r="V670" s="7"/>
      <c r="W670" s="8"/>
      <c r="X670" s="1"/>
      <c r="Y670" s="1"/>
      <c r="Z670" s="4"/>
      <c r="AA670" s="4"/>
      <c r="AB670" s="10"/>
      <c r="AC670" s="1"/>
      <c r="AD670" s="10"/>
      <c r="AE670" s="25"/>
      <c r="AF670" s="17"/>
      <c r="AG670" s="17"/>
    </row>
    <row r="671" spans="1:33" s="11" customFormat="1" ht="35.15" customHeight="1">
      <c r="A671" s="1"/>
      <c r="B671" s="6"/>
      <c r="C671" s="1"/>
      <c r="D671" s="1"/>
      <c r="E671" s="10"/>
      <c r="F671" s="1"/>
      <c r="G671" s="1"/>
      <c r="H671" s="1"/>
      <c r="I671" s="1"/>
      <c r="J671" s="1"/>
      <c r="K671" s="1"/>
      <c r="L671" s="5"/>
      <c r="M671" s="5"/>
      <c r="N671" s="1"/>
      <c r="O671" s="1"/>
      <c r="P671" s="1"/>
      <c r="Q671" s="1"/>
      <c r="R671" s="1"/>
      <c r="S671" s="1"/>
      <c r="T671" s="1"/>
      <c r="U671" s="6"/>
      <c r="V671" s="7"/>
      <c r="W671" s="8"/>
      <c r="X671" s="1"/>
      <c r="Y671" s="1"/>
      <c r="Z671" s="4"/>
      <c r="AA671" s="4"/>
      <c r="AB671" s="10"/>
      <c r="AC671" s="1"/>
      <c r="AD671" s="10"/>
      <c r="AE671" s="25"/>
      <c r="AF671" s="17"/>
      <c r="AG671" s="17"/>
    </row>
    <row r="672" spans="1:33" s="11" customFormat="1" ht="35.15" customHeight="1">
      <c r="A672" s="1"/>
      <c r="B672" s="6"/>
      <c r="C672" s="1"/>
      <c r="D672" s="1"/>
      <c r="E672" s="10"/>
      <c r="F672" s="1"/>
      <c r="G672" s="1"/>
      <c r="H672" s="1"/>
      <c r="I672" s="1"/>
      <c r="J672" s="1"/>
      <c r="K672" s="1"/>
      <c r="L672" s="5"/>
      <c r="M672" s="5"/>
      <c r="N672" s="1"/>
      <c r="O672" s="1"/>
      <c r="P672" s="1"/>
      <c r="Q672" s="1"/>
      <c r="R672" s="1"/>
      <c r="S672" s="1"/>
      <c r="T672" s="1"/>
      <c r="U672" s="6"/>
      <c r="V672" s="7"/>
      <c r="W672" s="8"/>
      <c r="X672" s="1"/>
      <c r="Y672" s="1"/>
      <c r="Z672" s="4"/>
      <c r="AA672" s="4"/>
      <c r="AB672" s="10"/>
      <c r="AC672" s="1"/>
      <c r="AD672" s="10"/>
      <c r="AE672" s="25"/>
      <c r="AF672" s="17"/>
      <c r="AG672" s="17"/>
    </row>
    <row r="673" spans="1:33" s="11" customFormat="1" ht="35.15" customHeight="1">
      <c r="A673" s="1"/>
      <c r="B673" s="6"/>
      <c r="C673" s="1"/>
      <c r="D673" s="1"/>
      <c r="E673" s="10"/>
      <c r="F673" s="1"/>
      <c r="G673" s="1"/>
      <c r="H673" s="1"/>
      <c r="I673" s="1"/>
      <c r="J673" s="1"/>
      <c r="K673" s="1"/>
      <c r="L673" s="5"/>
      <c r="M673" s="5"/>
      <c r="N673" s="1"/>
      <c r="O673" s="1"/>
      <c r="P673" s="1"/>
      <c r="Q673" s="1"/>
      <c r="R673" s="1"/>
      <c r="S673" s="1"/>
      <c r="T673" s="1"/>
      <c r="U673" s="6"/>
      <c r="V673" s="7"/>
      <c r="W673" s="8"/>
      <c r="X673" s="1"/>
      <c r="Y673" s="1"/>
      <c r="Z673" s="4"/>
      <c r="AA673" s="4"/>
      <c r="AB673" s="10"/>
      <c r="AC673" s="1"/>
      <c r="AD673" s="10"/>
      <c r="AE673" s="25"/>
      <c r="AF673" s="17"/>
      <c r="AG673" s="17"/>
    </row>
    <row r="674" spans="1:33" s="11" customFormat="1" ht="35.15" customHeight="1">
      <c r="A674" s="1"/>
      <c r="B674" s="6"/>
      <c r="C674" s="1"/>
      <c r="D674" s="1"/>
      <c r="E674" s="10"/>
      <c r="F674" s="1"/>
      <c r="G674" s="1"/>
      <c r="H674" s="1"/>
      <c r="I674" s="1"/>
      <c r="J674" s="1"/>
      <c r="K674" s="1"/>
      <c r="L674" s="5"/>
      <c r="M674" s="5"/>
      <c r="N674" s="1"/>
      <c r="O674" s="1"/>
      <c r="P674" s="1"/>
      <c r="Q674" s="1"/>
      <c r="R674" s="1"/>
      <c r="S674" s="1"/>
      <c r="T674" s="1"/>
      <c r="U674" s="6"/>
      <c r="V674" s="7"/>
      <c r="W674" s="8"/>
      <c r="X674" s="1"/>
      <c r="Y674" s="1"/>
      <c r="Z674" s="4"/>
      <c r="AA674" s="4"/>
      <c r="AB674" s="10"/>
      <c r="AC674" s="1"/>
      <c r="AD674" s="10"/>
      <c r="AE674" s="25"/>
      <c r="AF674" s="17"/>
      <c r="AG674" s="17"/>
    </row>
    <row r="675" spans="1:33" s="11" customFormat="1" ht="35.15" customHeight="1">
      <c r="A675" s="1"/>
      <c r="B675" s="6"/>
      <c r="C675" s="1"/>
      <c r="D675" s="1"/>
      <c r="E675" s="10"/>
      <c r="F675" s="1"/>
      <c r="G675" s="1"/>
      <c r="H675" s="1"/>
      <c r="I675" s="1"/>
      <c r="J675" s="1"/>
      <c r="K675" s="1"/>
      <c r="L675" s="5"/>
      <c r="M675" s="5"/>
      <c r="N675" s="1"/>
      <c r="O675" s="1"/>
      <c r="P675" s="1"/>
      <c r="Q675" s="1"/>
      <c r="R675" s="1"/>
      <c r="S675" s="1"/>
      <c r="T675" s="1"/>
      <c r="U675" s="6"/>
      <c r="V675" s="7"/>
      <c r="W675" s="8"/>
      <c r="X675" s="1"/>
      <c r="Y675" s="1"/>
      <c r="Z675" s="4"/>
      <c r="AA675" s="4"/>
      <c r="AB675" s="10"/>
      <c r="AC675" s="1"/>
      <c r="AD675" s="10"/>
      <c r="AE675" s="25"/>
      <c r="AF675" s="17"/>
      <c r="AG675" s="17"/>
    </row>
    <row r="676" spans="1:33" s="11" customFormat="1" ht="35.15" customHeight="1">
      <c r="A676" s="1"/>
      <c r="B676" s="6"/>
      <c r="C676" s="1"/>
      <c r="D676" s="1"/>
      <c r="E676" s="10"/>
      <c r="F676" s="1"/>
      <c r="G676" s="1"/>
      <c r="H676" s="1"/>
      <c r="I676" s="1"/>
      <c r="J676" s="1"/>
      <c r="K676" s="1"/>
      <c r="L676" s="5"/>
      <c r="M676" s="5"/>
      <c r="N676" s="1"/>
      <c r="O676" s="1"/>
      <c r="P676" s="1"/>
      <c r="Q676" s="1"/>
      <c r="R676" s="1"/>
      <c r="S676" s="1"/>
      <c r="T676" s="1"/>
      <c r="U676" s="6"/>
      <c r="V676" s="7"/>
      <c r="W676" s="8"/>
      <c r="X676" s="1"/>
      <c r="Y676" s="1"/>
      <c r="Z676" s="4"/>
      <c r="AA676" s="4"/>
      <c r="AB676" s="10"/>
      <c r="AC676" s="1"/>
      <c r="AD676" s="10"/>
      <c r="AE676" s="25"/>
      <c r="AF676" s="17"/>
      <c r="AG676" s="17"/>
    </row>
    <row r="677" spans="1:33" s="11" customFormat="1" ht="35.15" customHeight="1">
      <c r="A677" s="1"/>
      <c r="B677" s="6"/>
      <c r="C677" s="1"/>
      <c r="D677" s="1"/>
      <c r="E677" s="10"/>
      <c r="F677" s="1"/>
      <c r="G677" s="1"/>
      <c r="H677" s="1"/>
      <c r="I677" s="1"/>
      <c r="J677" s="1"/>
      <c r="K677" s="1"/>
      <c r="L677" s="5"/>
      <c r="M677" s="5"/>
      <c r="N677" s="1"/>
      <c r="O677" s="1"/>
      <c r="P677" s="1"/>
      <c r="Q677" s="1"/>
      <c r="R677" s="1"/>
      <c r="S677" s="1"/>
      <c r="T677" s="1"/>
      <c r="U677" s="6"/>
      <c r="V677" s="7"/>
      <c r="W677" s="8"/>
      <c r="X677" s="1"/>
      <c r="Y677" s="1"/>
      <c r="Z677" s="4"/>
      <c r="AA677" s="4"/>
      <c r="AB677" s="10"/>
      <c r="AC677" s="1"/>
      <c r="AD677" s="10"/>
      <c r="AE677" s="25"/>
      <c r="AF677" s="17"/>
      <c r="AG677" s="17"/>
    </row>
    <row r="678" spans="1:33" s="11" customFormat="1" ht="35.15" customHeight="1">
      <c r="A678" s="1"/>
      <c r="B678" s="6"/>
      <c r="C678" s="1"/>
      <c r="D678" s="1"/>
      <c r="E678" s="10"/>
      <c r="F678" s="1"/>
      <c r="G678" s="1"/>
      <c r="H678" s="1"/>
      <c r="I678" s="1"/>
      <c r="J678" s="1"/>
      <c r="K678" s="1"/>
      <c r="L678" s="5"/>
      <c r="M678" s="5"/>
      <c r="N678" s="1"/>
      <c r="O678" s="1"/>
      <c r="P678" s="1"/>
      <c r="Q678" s="1"/>
      <c r="R678" s="1"/>
      <c r="S678" s="1"/>
      <c r="T678" s="1"/>
      <c r="U678" s="6"/>
      <c r="V678" s="7"/>
      <c r="W678" s="8"/>
      <c r="X678" s="1"/>
      <c r="Y678" s="1"/>
      <c r="Z678" s="4"/>
      <c r="AA678" s="4"/>
      <c r="AB678" s="10"/>
      <c r="AC678" s="1"/>
      <c r="AD678" s="10"/>
      <c r="AE678" s="25"/>
      <c r="AF678" s="17"/>
      <c r="AG678" s="17"/>
    </row>
    <row r="679" spans="1:33" s="11" customFormat="1" ht="35.15" customHeight="1">
      <c r="A679" s="1"/>
      <c r="B679" s="6"/>
      <c r="C679" s="1"/>
      <c r="D679" s="1"/>
      <c r="E679" s="10"/>
      <c r="F679" s="1"/>
      <c r="G679" s="1"/>
      <c r="H679" s="1"/>
      <c r="I679" s="1"/>
      <c r="J679" s="1"/>
      <c r="K679" s="1"/>
      <c r="L679" s="5"/>
      <c r="M679" s="5"/>
      <c r="N679" s="1"/>
      <c r="O679" s="1"/>
      <c r="P679" s="1"/>
      <c r="Q679" s="1"/>
      <c r="R679" s="1"/>
      <c r="S679" s="1"/>
      <c r="T679" s="1"/>
      <c r="U679" s="6"/>
      <c r="V679" s="7"/>
      <c r="W679" s="8"/>
      <c r="X679" s="1"/>
      <c r="Y679" s="1"/>
      <c r="Z679" s="4"/>
      <c r="AA679" s="4"/>
      <c r="AB679" s="10"/>
      <c r="AC679" s="1"/>
      <c r="AD679" s="10"/>
      <c r="AE679" s="25"/>
      <c r="AF679" s="17"/>
      <c r="AG679" s="17"/>
    </row>
    <row r="680" spans="1:33" s="11" customFormat="1" ht="35.15" customHeight="1">
      <c r="A680" s="1"/>
      <c r="B680" s="6"/>
      <c r="C680" s="1"/>
      <c r="D680" s="1"/>
      <c r="E680" s="10"/>
      <c r="F680" s="1"/>
      <c r="G680" s="1"/>
      <c r="H680" s="1"/>
      <c r="I680" s="1"/>
      <c r="J680" s="1"/>
      <c r="K680" s="1"/>
      <c r="L680" s="5"/>
      <c r="M680" s="5"/>
      <c r="N680" s="1"/>
      <c r="O680" s="1"/>
      <c r="P680" s="1"/>
      <c r="Q680" s="1"/>
      <c r="R680" s="1"/>
      <c r="S680" s="1"/>
      <c r="T680" s="1"/>
      <c r="U680" s="6"/>
      <c r="V680" s="7"/>
      <c r="W680" s="8"/>
      <c r="X680" s="1"/>
      <c r="Y680" s="1"/>
      <c r="Z680" s="4"/>
      <c r="AA680" s="4"/>
      <c r="AB680" s="10"/>
      <c r="AC680" s="1"/>
      <c r="AD680" s="10"/>
      <c r="AE680" s="25"/>
      <c r="AF680" s="17"/>
      <c r="AG680" s="17"/>
    </row>
    <row r="681" spans="1:33" s="11" customFormat="1" ht="35.15" customHeight="1">
      <c r="A681" s="1"/>
      <c r="B681" s="6"/>
      <c r="C681" s="1"/>
      <c r="D681" s="1"/>
      <c r="E681" s="10"/>
      <c r="F681" s="1"/>
      <c r="G681" s="1"/>
      <c r="H681" s="1"/>
      <c r="I681" s="1"/>
      <c r="J681" s="1"/>
      <c r="K681" s="1"/>
      <c r="L681" s="5"/>
      <c r="M681" s="5"/>
      <c r="N681" s="1"/>
      <c r="O681" s="1"/>
      <c r="P681" s="1"/>
      <c r="Q681" s="1"/>
      <c r="R681" s="1"/>
      <c r="S681" s="1"/>
      <c r="T681" s="1"/>
      <c r="U681" s="6"/>
      <c r="V681" s="7"/>
      <c r="W681" s="8"/>
      <c r="X681" s="1"/>
      <c r="Y681" s="1"/>
      <c r="Z681" s="4"/>
      <c r="AA681" s="4"/>
      <c r="AB681" s="10"/>
      <c r="AC681" s="1"/>
      <c r="AD681" s="10"/>
      <c r="AE681" s="25"/>
      <c r="AF681" s="17"/>
      <c r="AG681" s="17"/>
    </row>
    <row r="682" spans="1:33" s="11" customFormat="1" ht="35.15" customHeight="1">
      <c r="A682" s="1"/>
      <c r="B682" s="6"/>
      <c r="C682" s="1"/>
      <c r="D682" s="1"/>
      <c r="E682" s="10"/>
      <c r="F682" s="1"/>
      <c r="G682" s="1"/>
      <c r="H682" s="1"/>
      <c r="I682" s="1"/>
      <c r="J682" s="1"/>
      <c r="K682" s="1"/>
      <c r="L682" s="5"/>
      <c r="M682" s="5"/>
      <c r="N682" s="1"/>
      <c r="O682" s="1"/>
      <c r="P682" s="1"/>
      <c r="Q682" s="1"/>
      <c r="R682" s="1"/>
      <c r="S682" s="1"/>
      <c r="T682" s="1"/>
      <c r="U682" s="6"/>
      <c r="V682" s="7"/>
      <c r="W682" s="8"/>
      <c r="X682" s="1"/>
      <c r="Y682" s="1"/>
      <c r="Z682" s="4"/>
      <c r="AA682" s="4"/>
      <c r="AB682" s="10"/>
      <c r="AC682" s="1"/>
      <c r="AD682" s="10"/>
      <c r="AE682" s="25"/>
      <c r="AF682" s="17"/>
      <c r="AG682" s="17"/>
    </row>
    <row r="683" spans="1:33" s="11" customFormat="1" ht="35.15" customHeight="1">
      <c r="A683" s="1"/>
      <c r="B683" s="6"/>
      <c r="C683" s="1"/>
      <c r="D683" s="1"/>
      <c r="E683" s="10"/>
      <c r="F683" s="1"/>
      <c r="G683" s="1"/>
      <c r="H683" s="1"/>
      <c r="I683" s="1"/>
      <c r="J683" s="1"/>
      <c r="K683" s="1"/>
      <c r="L683" s="5"/>
      <c r="M683" s="5"/>
      <c r="N683" s="1"/>
      <c r="O683" s="1"/>
      <c r="P683" s="1"/>
      <c r="Q683" s="1"/>
      <c r="R683" s="1"/>
      <c r="S683" s="1"/>
      <c r="T683" s="1"/>
      <c r="U683" s="6"/>
      <c r="V683" s="7"/>
      <c r="W683" s="8"/>
      <c r="X683" s="1"/>
      <c r="Y683" s="1"/>
      <c r="Z683" s="4"/>
      <c r="AA683" s="4"/>
      <c r="AB683" s="10"/>
      <c r="AC683" s="1"/>
      <c r="AD683" s="10"/>
      <c r="AE683" s="25"/>
      <c r="AF683" s="17"/>
      <c r="AG683" s="17"/>
    </row>
    <row r="684" spans="1:33" s="11" customFormat="1" ht="35.15" customHeight="1">
      <c r="A684" s="1"/>
      <c r="B684" s="6"/>
      <c r="C684" s="1"/>
      <c r="D684" s="1"/>
      <c r="E684" s="10"/>
      <c r="F684" s="1"/>
      <c r="G684" s="1"/>
      <c r="H684" s="1"/>
      <c r="I684" s="1"/>
      <c r="J684" s="1"/>
      <c r="K684" s="1"/>
      <c r="L684" s="5"/>
      <c r="M684" s="5"/>
      <c r="N684" s="1"/>
      <c r="O684" s="1"/>
      <c r="P684" s="1"/>
      <c r="Q684" s="1"/>
      <c r="R684" s="1"/>
      <c r="S684" s="1"/>
      <c r="T684" s="1"/>
      <c r="U684" s="6"/>
      <c r="V684" s="7"/>
      <c r="W684" s="8"/>
      <c r="X684" s="1"/>
      <c r="Y684" s="1"/>
      <c r="Z684" s="4"/>
      <c r="AA684" s="4"/>
      <c r="AB684" s="10"/>
      <c r="AC684" s="1"/>
      <c r="AD684" s="10"/>
      <c r="AE684" s="25"/>
      <c r="AF684" s="17"/>
      <c r="AG684" s="17"/>
    </row>
    <row r="685" spans="1:33" s="11" customFormat="1" ht="35.15" customHeight="1">
      <c r="A685" s="1"/>
      <c r="B685" s="6"/>
      <c r="C685" s="1"/>
      <c r="D685" s="1"/>
      <c r="E685" s="10"/>
      <c r="F685" s="1"/>
      <c r="G685" s="1"/>
      <c r="H685" s="1"/>
      <c r="I685" s="1"/>
      <c r="J685" s="1"/>
      <c r="K685" s="1"/>
      <c r="L685" s="5"/>
      <c r="M685" s="5"/>
      <c r="N685" s="1"/>
      <c r="O685" s="1"/>
      <c r="P685" s="1"/>
      <c r="Q685" s="1"/>
      <c r="R685" s="1"/>
      <c r="S685" s="1"/>
      <c r="T685" s="1"/>
      <c r="U685" s="6"/>
      <c r="V685" s="7"/>
      <c r="W685" s="8"/>
      <c r="X685" s="1"/>
      <c r="Y685" s="1"/>
      <c r="Z685" s="4"/>
      <c r="AA685" s="4"/>
      <c r="AB685" s="10"/>
      <c r="AC685" s="1"/>
      <c r="AD685" s="10"/>
      <c r="AE685" s="25"/>
      <c r="AF685" s="17"/>
      <c r="AG685" s="17"/>
    </row>
    <row r="686" spans="1:33" s="11" customFormat="1" ht="35.15" customHeight="1">
      <c r="A686" s="1"/>
      <c r="B686" s="6"/>
      <c r="C686" s="1"/>
      <c r="D686" s="1"/>
      <c r="E686" s="10"/>
      <c r="F686" s="1"/>
      <c r="G686" s="1"/>
      <c r="H686" s="1"/>
      <c r="I686" s="1"/>
      <c r="J686" s="1"/>
      <c r="K686" s="1"/>
      <c r="L686" s="5"/>
      <c r="M686" s="5"/>
      <c r="N686" s="1"/>
      <c r="O686" s="1"/>
      <c r="P686" s="1"/>
      <c r="Q686" s="1"/>
      <c r="R686" s="1"/>
      <c r="S686" s="1"/>
      <c r="T686" s="1"/>
      <c r="U686" s="6"/>
      <c r="V686" s="7"/>
      <c r="W686" s="8"/>
      <c r="X686" s="1"/>
      <c r="Y686" s="1"/>
      <c r="Z686" s="4"/>
      <c r="AA686" s="4"/>
      <c r="AB686" s="10"/>
      <c r="AC686" s="1"/>
      <c r="AD686" s="10"/>
      <c r="AE686" s="25"/>
      <c r="AF686" s="17"/>
      <c r="AG686" s="17"/>
    </row>
    <row r="687" spans="1:33" s="11" customFormat="1" ht="35.15" customHeight="1">
      <c r="A687" s="1"/>
      <c r="B687" s="6"/>
      <c r="C687" s="1"/>
      <c r="D687" s="1"/>
      <c r="E687" s="10"/>
      <c r="F687" s="1"/>
      <c r="G687" s="1"/>
      <c r="H687" s="1"/>
      <c r="I687" s="1"/>
      <c r="J687" s="1"/>
      <c r="K687" s="1"/>
      <c r="L687" s="5"/>
      <c r="M687" s="5"/>
      <c r="N687" s="1"/>
      <c r="O687" s="1"/>
      <c r="P687" s="1"/>
      <c r="Q687" s="1"/>
      <c r="R687" s="1"/>
      <c r="S687" s="1"/>
      <c r="T687" s="1"/>
      <c r="U687" s="6"/>
      <c r="V687" s="7"/>
      <c r="W687" s="8"/>
      <c r="X687" s="1"/>
      <c r="Y687" s="1"/>
      <c r="Z687" s="4"/>
      <c r="AA687" s="4"/>
      <c r="AB687" s="10"/>
      <c r="AC687" s="1"/>
      <c r="AD687" s="10"/>
      <c r="AE687" s="25"/>
      <c r="AF687" s="17"/>
      <c r="AG687" s="17"/>
    </row>
    <row r="688" spans="1:33" s="11" customFormat="1" ht="35.15" customHeight="1">
      <c r="A688" s="1"/>
      <c r="B688" s="6"/>
      <c r="C688" s="1"/>
      <c r="D688" s="1"/>
      <c r="E688" s="10"/>
      <c r="F688" s="1"/>
      <c r="G688" s="1"/>
      <c r="H688" s="1"/>
      <c r="I688" s="1"/>
      <c r="J688" s="1"/>
      <c r="K688" s="1"/>
      <c r="L688" s="5"/>
      <c r="M688" s="5"/>
      <c r="N688" s="1"/>
      <c r="O688" s="1"/>
      <c r="P688" s="1"/>
      <c r="Q688" s="1"/>
      <c r="R688" s="1"/>
      <c r="S688" s="1"/>
      <c r="T688" s="1"/>
      <c r="U688" s="6"/>
      <c r="V688" s="7"/>
      <c r="W688" s="8"/>
      <c r="X688" s="1"/>
      <c r="Y688" s="1"/>
      <c r="Z688" s="4"/>
      <c r="AA688" s="4"/>
      <c r="AB688" s="10"/>
      <c r="AC688" s="1"/>
      <c r="AD688" s="10"/>
      <c r="AE688" s="25"/>
      <c r="AF688" s="17"/>
      <c r="AG688" s="17"/>
    </row>
    <row r="689" spans="1:33" s="11" customFormat="1" ht="35.15" customHeight="1">
      <c r="A689" s="1"/>
      <c r="B689" s="6"/>
      <c r="C689" s="1"/>
      <c r="D689" s="1"/>
      <c r="E689" s="10"/>
      <c r="F689" s="1"/>
      <c r="G689" s="1"/>
      <c r="H689" s="1"/>
      <c r="I689" s="1"/>
      <c r="J689" s="1"/>
      <c r="K689" s="1"/>
      <c r="L689" s="5"/>
      <c r="M689" s="5"/>
      <c r="N689" s="1"/>
      <c r="O689" s="1"/>
      <c r="P689" s="1"/>
      <c r="Q689" s="1"/>
      <c r="R689" s="1"/>
      <c r="S689" s="1"/>
      <c r="T689" s="1"/>
      <c r="U689" s="6"/>
      <c r="V689" s="7"/>
      <c r="W689" s="8"/>
      <c r="X689" s="1"/>
      <c r="Y689" s="1"/>
      <c r="Z689" s="4"/>
      <c r="AA689" s="4"/>
      <c r="AB689" s="10"/>
      <c r="AC689" s="1"/>
      <c r="AD689" s="10"/>
      <c r="AE689" s="25"/>
      <c r="AF689" s="17"/>
      <c r="AG689" s="17"/>
    </row>
    <row r="690" spans="1:33" s="11" customFormat="1" ht="35.15" customHeight="1">
      <c r="A690" s="1"/>
      <c r="B690" s="6"/>
      <c r="C690" s="1"/>
      <c r="D690" s="1"/>
      <c r="E690" s="10"/>
      <c r="F690" s="1"/>
      <c r="G690" s="1"/>
      <c r="H690" s="1"/>
      <c r="I690" s="1"/>
      <c r="J690" s="1"/>
      <c r="K690" s="1"/>
      <c r="L690" s="5"/>
      <c r="M690" s="5"/>
      <c r="N690" s="1"/>
      <c r="O690" s="1"/>
      <c r="P690" s="1"/>
      <c r="Q690" s="1"/>
      <c r="R690" s="1"/>
      <c r="S690" s="1"/>
      <c r="T690" s="1"/>
      <c r="U690" s="6"/>
      <c r="V690" s="7"/>
      <c r="W690" s="8"/>
      <c r="X690" s="1"/>
      <c r="Y690" s="1"/>
      <c r="Z690" s="4"/>
      <c r="AA690" s="4"/>
      <c r="AB690" s="10"/>
      <c r="AC690" s="1"/>
      <c r="AD690" s="10"/>
      <c r="AE690" s="25"/>
      <c r="AF690" s="17"/>
      <c r="AG690" s="17"/>
    </row>
    <row r="691" spans="1:33" s="11" customFormat="1" ht="35.15" customHeight="1">
      <c r="A691" s="1"/>
      <c r="B691" s="6"/>
      <c r="C691" s="1"/>
      <c r="D691" s="1"/>
      <c r="E691" s="10"/>
      <c r="F691" s="1"/>
      <c r="G691" s="1"/>
      <c r="H691" s="1"/>
      <c r="I691" s="1"/>
      <c r="J691" s="1"/>
      <c r="K691" s="1"/>
      <c r="L691" s="5"/>
      <c r="M691" s="5"/>
      <c r="N691" s="1"/>
      <c r="O691" s="1"/>
      <c r="P691" s="1"/>
      <c r="Q691" s="1"/>
      <c r="R691" s="1"/>
      <c r="S691" s="1"/>
      <c r="T691" s="1"/>
      <c r="U691" s="6"/>
      <c r="V691" s="7"/>
      <c r="W691" s="8"/>
      <c r="X691" s="1"/>
      <c r="Y691" s="1"/>
      <c r="Z691" s="4"/>
      <c r="AA691" s="4"/>
      <c r="AB691" s="10"/>
      <c r="AC691" s="1"/>
      <c r="AD691" s="10"/>
      <c r="AE691" s="25"/>
      <c r="AF691" s="17"/>
      <c r="AG691" s="17"/>
    </row>
    <row r="692" spans="1:33" s="11" customFormat="1" ht="35.15" customHeight="1">
      <c r="A692" s="1"/>
      <c r="B692" s="6"/>
      <c r="C692" s="1"/>
      <c r="D692" s="1"/>
      <c r="E692" s="10"/>
      <c r="F692" s="1"/>
      <c r="G692" s="1"/>
      <c r="H692" s="1"/>
      <c r="I692" s="1"/>
      <c r="J692" s="1"/>
      <c r="K692" s="1"/>
      <c r="L692" s="5"/>
      <c r="M692" s="5"/>
      <c r="N692" s="1"/>
      <c r="O692" s="1"/>
      <c r="P692" s="1"/>
      <c r="Q692" s="1"/>
      <c r="R692" s="1"/>
      <c r="S692" s="1"/>
      <c r="T692" s="1"/>
      <c r="U692" s="6"/>
      <c r="V692" s="7"/>
      <c r="W692" s="8"/>
      <c r="X692" s="1"/>
      <c r="Y692" s="1"/>
      <c r="Z692" s="4"/>
      <c r="AA692" s="4"/>
      <c r="AB692" s="10"/>
      <c r="AC692" s="1"/>
      <c r="AD692" s="10"/>
      <c r="AE692" s="25"/>
      <c r="AF692" s="17"/>
      <c r="AG692" s="17"/>
    </row>
    <row r="693" spans="1:33" s="11" customFormat="1" ht="35.15" customHeight="1">
      <c r="A693" s="1"/>
      <c r="B693" s="6"/>
      <c r="C693" s="1"/>
      <c r="D693" s="1"/>
      <c r="E693" s="10"/>
      <c r="F693" s="1"/>
      <c r="G693" s="1"/>
      <c r="H693" s="1"/>
      <c r="I693" s="1"/>
      <c r="J693" s="1"/>
      <c r="K693" s="1"/>
      <c r="L693" s="5"/>
      <c r="M693" s="5"/>
      <c r="N693" s="1"/>
      <c r="O693" s="1"/>
      <c r="P693" s="1"/>
      <c r="Q693" s="1"/>
      <c r="R693" s="1"/>
      <c r="S693" s="1"/>
      <c r="T693" s="1"/>
      <c r="U693" s="6"/>
      <c r="V693" s="7"/>
      <c r="W693" s="8"/>
      <c r="X693" s="1"/>
      <c r="Y693" s="1"/>
      <c r="Z693" s="4"/>
      <c r="AA693" s="4"/>
      <c r="AB693" s="10"/>
      <c r="AC693" s="1"/>
      <c r="AD693" s="10"/>
      <c r="AE693" s="25"/>
      <c r="AF693" s="17"/>
      <c r="AG693" s="17"/>
    </row>
    <row r="694" spans="1:33" s="11" customFormat="1" ht="35.15" customHeight="1">
      <c r="A694" s="1"/>
      <c r="B694" s="6"/>
      <c r="C694" s="1"/>
      <c r="D694" s="1"/>
      <c r="E694" s="10"/>
      <c r="F694" s="1"/>
      <c r="G694" s="1"/>
      <c r="H694" s="1"/>
      <c r="I694" s="1"/>
      <c r="J694" s="1"/>
      <c r="K694" s="1"/>
      <c r="L694" s="5"/>
      <c r="M694" s="5"/>
      <c r="N694" s="1"/>
      <c r="O694" s="1"/>
      <c r="P694" s="1"/>
      <c r="Q694" s="1"/>
      <c r="R694" s="1"/>
      <c r="S694" s="1"/>
      <c r="T694" s="1"/>
      <c r="U694" s="6"/>
      <c r="V694" s="7"/>
      <c r="W694" s="8"/>
      <c r="X694" s="1"/>
      <c r="Y694" s="1"/>
      <c r="Z694" s="4"/>
      <c r="AA694" s="4"/>
      <c r="AB694" s="10"/>
      <c r="AC694" s="1"/>
      <c r="AD694" s="10"/>
      <c r="AE694" s="25"/>
      <c r="AF694" s="17"/>
      <c r="AG694" s="17"/>
    </row>
    <row r="695" spans="1:33" s="11" customFormat="1" ht="35.15" customHeight="1">
      <c r="A695" s="1"/>
      <c r="B695" s="6"/>
      <c r="C695" s="1"/>
      <c r="D695" s="1"/>
      <c r="E695" s="10"/>
      <c r="F695" s="1"/>
      <c r="G695" s="1"/>
      <c r="H695" s="1"/>
      <c r="I695" s="1"/>
      <c r="J695" s="1"/>
      <c r="K695" s="1"/>
      <c r="L695" s="5"/>
      <c r="M695" s="5"/>
      <c r="N695" s="1"/>
      <c r="O695" s="1"/>
      <c r="P695" s="1"/>
      <c r="Q695" s="1"/>
      <c r="R695" s="1"/>
      <c r="S695" s="1"/>
      <c r="T695" s="1"/>
      <c r="U695" s="6"/>
      <c r="V695" s="7"/>
      <c r="W695" s="8"/>
      <c r="X695" s="1"/>
      <c r="Y695" s="1"/>
      <c r="Z695" s="4"/>
      <c r="AA695" s="4"/>
      <c r="AB695" s="10"/>
      <c r="AC695" s="1"/>
      <c r="AD695" s="10"/>
      <c r="AE695" s="25"/>
      <c r="AF695" s="17"/>
      <c r="AG695" s="17"/>
    </row>
    <row r="696" spans="1:33" s="11" customFormat="1" ht="35.15" customHeight="1">
      <c r="A696" s="1"/>
      <c r="B696" s="6"/>
      <c r="C696" s="1"/>
      <c r="D696" s="1"/>
      <c r="E696" s="10"/>
      <c r="F696" s="1"/>
      <c r="G696" s="1"/>
      <c r="H696" s="1"/>
      <c r="I696" s="1"/>
      <c r="J696" s="1"/>
      <c r="K696" s="1"/>
      <c r="L696" s="5"/>
      <c r="M696" s="5"/>
      <c r="N696" s="1"/>
      <c r="O696" s="1"/>
      <c r="P696" s="1"/>
      <c r="Q696" s="1"/>
      <c r="R696" s="1"/>
      <c r="S696" s="1"/>
      <c r="T696" s="1"/>
      <c r="U696" s="6"/>
      <c r="V696" s="7"/>
      <c r="W696" s="8"/>
      <c r="X696" s="1"/>
      <c r="Y696" s="1"/>
      <c r="Z696" s="4"/>
      <c r="AA696" s="4"/>
      <c r="AB696" s="10"/>
      <c r="AC696" s="1"/>
      <c r="AD696" s="10"/>
      <c r="AE696" s="25"/>
      <c r="AF696" s="17"/>
      <c r="AG696" s="17"/>
    </row>
    <row r="697" spans="1:33" s="11" customFormat="1" ht="35.15" customHeight="1">
      <c r="A697" s="1"/>
      <c r="B697" s="6"/>
      <c r="C697" s="1"/>
      <c r="D697" s="1"/>
      <c r="E697" s="10"/>
      <c r="F697" s="1"/>
      <c r="G697" s="1"/>
      <c r="H697" s="1"/>
      <c r="I697" s="1"/>
      <c r="J697" s="1"/>
      <c r="K697" s="1"/>
      <c r="L697" s="5"/>
      <c r="M697" s="5"/>
      <c r="N697" s="1"/>
      <c r="O697" s="1"/>
      <c r="P697" s="1"/>
      <c r="Q697" s="1"/>
      <c r="R697" s="1"/>
      <c r="S697" s="1"/>
      <c r="T697" s="1"/>
      <c r="U697" s="6"/>
      <c r="V697" s="7"/>
      <c r="W697" s="8"/>
      <c r="X697" s="1"/>
      <c r="Y697" s="1"/>
      <c r="Z697" s="4"/>
      <c r="AA697" s="4"/>
      <c r="AB697" s="10"/>
      <c r="AC697" s="1"/>
      <c r="AD697" s="10"/>
      <c r="AE697" s="25"/>
      <c r="AF697" s="17"/>
      <c r="AG697" s="17"/>
    </row>
    <row r="698" spans="1:33" s="11" customFormat="1" ht="35.15" customHeight="1">
      <c r="A698" s="1"/>
      <c r="B698" s="6"/>
      <c r="C698" s="1"/>
      <c r="D698" s="1"/>
      <c r="E698" s="10"/>
      <c r="F698" s="1"/>
      <c r="G698" s="1"/>
      <c r="H698" s="1"/>
      <c r="I698" s="1"/>
      <c r="J698" s="1"/>
      <c r="K698" s="1"/>
      <c r="L698" s="5"/>
      <c r="M698" s="5"/>
      <c r="N698" s="1"/>
      <c r="O698" s="1"/>
      <c r="P698" s="1"/>
      <c r="Q698" s="1"/>
      <c r="R698" s="1"/>
      <c r="S698" s="1"/>
      <c r="T698" s="1"/>
      <c r="U698" s="6"/>
      <c r="V698" s="7"/>
      <c r="W698" s="8"/>
      <c r="X698" s="1"/>
      <c r="Y698" s="1"/>
      <c r="Z698" s="4"/>
      <c r="AA698" s="4"/>
      <c r="AB698" s="10"/>
      <c r="AC698" s="1"/>
      <c r="AD698" s="10"/>
      <c r="AE698" s="25"/>
      <c r="AF698" s="17"/>
      <c r="AG698" s="17"/>
    </row>
    <row r="699" spans="1:33" s="11" customFormat="1" ht="35.15" customHeight="1">
      <c r="A699" s="1"/>
      <c r="B699" s="6"/>
      <c r="C699" s="1"/>
      <c r="D699" s="1"/>
      <c r="E699" s="10"/>
      <c r="F699" s="1"/>
      <c r="G699" s="1"/>
      <c r="H699" s="1"/>
      <c r="I699" s="1"/>
      <c r="J699" s="1"/>
      <c r="K699" s="1"/>
      <c r="L699" s="5"/>
      <c r="M699" s="5"/>
      <c r="N699" s="1"/>
      <c r="O699" s="1"/>
      <c r="P699" s="1"/>
      <c r="Q699" s="1"/>
      <c r="R699" s="1"/>
      <c r="S699" s="1"/>
      <c r="T699" s="1"/>
      <c r="U699" s="6"/>
      <c r="V699" s="7"/>
      <c r="W699" s="8"/>
      <c r="X699" s="1"/>
      <c r="Y699" s="1"/>
      <c r="Z699" s="4"/>
      <c r="AA699" s="4"/>
      <c r="AB699" s="10"/>
      <c r="AC699" s="1"/>
      <c r="AD699" s="10"/>
      <c r="AE699" s="25"/>
      <c r="AF699" s="17"/>
      <c r="AG699" s="17"/>
    </row>
    <row r="700" spans="1:33" s="11" customFormat="1" ht="35.15" customHeight="1">
      <c r="A700" s="1"/>
      <c r="B700" s="6"/>
      <c r="C700" s="1"/>
      <c r="D700" s="1"/>
      <c r="E700" s="10"/>
      <c r="F700" s="1"/>
      <c r="G700" s="1"/>
      <c r="H700" s="1"/>
      <c r="I700" s="1"/>
      <c r="J700" s="1"/>
      <c r="K700" s="1"/>
      <c r="L700" s="5"/>
      <c r="M700" s="5"/>
      <c r="N700" s="1"/>
      <c r="O700" s="1"/>
      <c r="P700" s="1"/>
      <c r="Q700" s="1"/>
      <c r="R700" s="1"/>
      <c r="S700" s="1"/>
      <c r="T700" s="1"/>
      <c r="U700" s="6"/>
      <c r="V700" s="7"/>
      <c r="W700" s="8"/>
      <c r="X700" s="1"/>
      <c r="Y700" s="1"/>
      <c r="Z700" s="4"/>
      <c r="AA700" s="4"/>
      <c r="AB700" s="10"/>
      <c r="AC700" s="1"/>
      <c r="AD700" s="10"/>
      <c r="AE700" s="25"/>
      <c r="AF700" s="17"/>
      <c r="AG700" s="17"/>
    </row>
    <row r="701" spans="1:33" s="11" customFormat="1" ht="35.15" customHeight="1">
      <c r="A701" s="1"/>
      <c r="B701" s="6"/>
      <c r="C701" s="1"/>
      <c r="D701" s="1"/>
      <c r="E701" s="10"/>
      <c r="F701" s="1"/>
      <c r="G701" s="1"/>
      <c r="H701" s="1"/>
      <c r="I701" s="1"/>
      <c r="J701" s="1"/>
      <c r="K701" s="1"/>
      <c r="L701" s="5"/>
      <c r="M701" s="5"/>
      <c r="N701" s="1"/>
      <c r="O701" s="1"/>
      <c r="P701" s="1"/>
      <c r="Q701" s="1"/>
      <c r="R701" s="1"/>
      <c r="S701" s="1"/>
      <c r="T701" s="1"/>
      <c r="U701" s="6"/>
      <c r="V701" s="7"/>
      <c r="W701" s="8"/>
      <c r="X701" s="1"/>
      <c r="Y701" s="1"/>
      <c r="Z701" s="4"/>
      <c r="AA701" s="4"/>
      <c r="AB701" s="10"/>
      <c r="AC701" s="1"/>
      <c r="AD701" s="10"/>
      <c r="AE701" s="25"/>
      <c r="AF701" s="17"/>
      <c r="AG701" s="17"/>
    </row>
    <row r="702" spans="1:33" s="11" customFormat="1" ht="35.15" customHeight="1">
      <c r="A702" s="1"/>
      <c r="B702" s="6"/>
      <c r="C702" s="1"/>
      <c r="D702" s="1"/>
      <c r="E702" s="10"/>
      <c r="F702" s="1"/>
      <c r="G702" s="1"/>
      <c r="H702" s="1"/>
      <c r="I702" s="1"/>
      <c r="J702" s="1"/>
      <c r="K702" s="1"/>
      <c r="L702" s="5"/>
      <c r="M702" s="5"/>
      <c r="N702" s="1"/>
      <c r="O702" s="1"/>
      <c r="P702" s="1"/>
      <c r="Q702" s="1"/>
      <c r="R702" s="1"/>
      <c r="S702" s="1"/>
      <c r="T702" s="1"/>
      <c r="U702" s="6"/>
      <c r="V702" s="7"/>
      <c r="W702" s="8"/>
      <c r="X702" s="1"/>
      <c r="Y702" s="1"/>
      <c r="Z702" s="4"/>
      <c r="AA702" s="4"/>
      <c r="AB702" s="10"/>
      <c r="AC702" s="1"/>
      <c r="AD702" s="10"/>
      <c r="AE702" s="25"/>
      <c r="AF702" s="17"/>
      <c r="AG702" s="17"/>
    </row>
    <row r="703" spans="1:33" s="11" customFormat="1" ht="35.15" customHeight="1">
      <c r="A703" s="1"/>
      <c r="B703" s="6"/>
      <c r="C703" s="1"/>
      <c r="D703" s="1"/>
      <c r="E703" s="10"/>
      <c r="F703" s="1"/>
      <c r="G703" s="1"/>
      <c r="H703" s="1"/>
      <c r="I703" s="1"/>
      <c r="J703" s="1"/>
      <c r="K703" s="1"/>
      <c r="L703" s="5"/>
      <c r="M703" s="5"/>
      <c r="N703" s="1"/>
      <c r="O703" s="1"/>
      <c r="P703" s="1"/>
      <c r="Q703" s="1"/>
      <c r="R703" s="1"/>
      <c r="S703" s="1"/>
      <c r="T703" s="1"/>
      <c r="U703" s="6"/>
      <c r="V703" s="7"/>
      <c r="W703" s="8"/>
      <c r="X703" s="1"/>
      <c r="Y703" s="1"/>
      <c r="Z703" s="4"/>
      <c r="AA703" s="4"/>
      <c r="AB703" s="10"/>
      <c r="AC703" s="1"/>
      <c r="AD703" s="10"/>
      <c r="AE703" s="25"/>
      <c r="AF703" s="17"/>
      <c r="AG703" s="17"/>
    </row>
    <row r="704" spans="1:33" s="11" customFormat="1" ht="35.15" customHeight="1">
      <c r="A704" s="1"/>
      <c r="B704" s="6"/>
      <c r="C704" s="1"/>
      <c r="D704" s="1"/>
      <c r="E704" s="10"/>
      <c r="F704" s="1"/>
      <c r="G704" s="1"/>
      <c r="H704" s="1"/>
      <c r="I704" s="1"/>
      <c r="J704" s="1"/>
      <c r="K704" s="1"/>
      <c r="L704" s="5"/>
      <c r="M704" s="5"/>
      <c r="N704" s="1"/>
      <c r="O704" s="1"/>
      <c r="P704" s="1"/>
      <c r="Q704" s="1"/>
      <c r="R704" s="1"/>
      <c r="S704" s="1"/>
      <c r="T704" s="1"/>
      <c r="U704" s="6"/>
      <c r="V704" s="7"/>
      <c r="W704" s="8"/>
      <c r="X704" s="1"/>
      <c r="Y704" s="1"/>
      <c r="Z704" s="4"/>
      <c r="AA704" s="4"/>
      <c r="AB704" s="10"/>
      <c r="AC704" s="1"/>
      <c r="AD704" s="10"/>
      <c r="AE704" s="25"/>
      <c r="AF704" s="17"/>
      <c r="AG704" s="17"/>
    </row>
    <row r="705" spans="1:33" s="11" customFormat="1" ht="35.15" customHeight="1">
      <c r="A705" s="1"/>
      <c r="B705" s="6"/>
      <c r="C705" s="1"/>
      <c r="D705" s="1"/>
      <c r="E705" s="10"/>
      <c r="F705" s="1"/>
      <c r="G705" s="1"/>
      <c r="H705" s="1"/>
      <c r="I705" s="1"/>
      <c r="J705" s="1"/>
      <c r="K705" s="1"/>
      <c r="L705" s="5"/>
      <c r="M705" s="5"/>
      <c r="N705" s="1"/>
      <c r="O705" s="1"/>
      <c r="P705" s="1"/>
      <c r="Q705" s="1"/>
      <c r="R705" s="1"/>
      <c r="S705" s="1"/>
      <c r="T705" s="1"/>
      <c r="U705" s="6"/>
      <c r="V705" s="7"/>
      <c r="W705" s="8"/>
      <c r="X705" s="1"/>
      <c r="Y705" s="1"/>
      <c r="Z705" s="4"/>
      <c r="AA705" s="4"/>
      <c r="AB705" s="10"/>
      <c r="AC705" s="1"/>
      <c r="AD705" s="10"/>
      <c r="AE705" s="25"/>
      <c r="AF705" s="17"/>
      <c r="AG705" s="17"/>
    </row>
    <row r="706" spans="1:33" s="11" customFormat="1" ht="35.15" customHeight="1">
      <c r="A706" s="1"/>
      <c r="B706" s="6"/>
      <c r="C706" s="1"/>
      <c r="D706" s="1"/>
      <c r="E706" s="10"/>
      <c r="F706" s="1"/>
      <c r="G706" s="1"/>
      <c r="H706" s="1"/>
      <c r="I706" s="1"/>
      <c r="J706" s="1"/>
      <c r="K706" s="1"/>
      <c r="L706" s="5"/>
      <c r="M706" s="5"/>
      <c r="N706" s="1"/>
      <c r="O706" s="1"/>
      <c r="P706" s="1"/>
      <c r="Q706" s="1"/>
      <c r="R706" s="1"/>
      <c r="S706" s="1"/>
      <c r="T706" s="1"/>
      <c r="U706" s="6"/>
      <c r="V706" s="7"/>
      <c r="W706" s="8"/>
      <c r="X706" s="1"/>
      <c r="Y706" s="1"/>
      <c r="Z706" s="4"/>
      <c r="AA706" s="4"/>
      <c r="AB706" s="10"/>
      <c r="AC706" s="1"/>
      <c r="AD706" s="10"/>
      <c r="AE706" s="25"/>
      <c r="AF706" s="17"/>
      <c r="AG706" s="17"/>
    </row>
    <row r="707" spans="1:33" s="11" customFormat="1" ht="35.15" customHeight="1">
      <c r="A707" s="1"/>
      <c r="B707" s="6"/>
      <c r="C707" s="1"/>
      <c r="D707" s="1"/>
      <c r="E707" s="10"/>
      <c r="F707" s="1"/>
      <c r="G707" s="1"/>
      <c r="H707" s="1"/>
      <c r="I707" s="1"/>
      <c r="J707" s="1"/>
      <c r="K707" s="1"/>
      <c r="L707" s="5"/>
      <c r="M707" s="5"/>
      <c r="N707" s="1"/>
      <c r="O707" s="1"/>
      <c r="P707" s="1"/>
      <c r="Q707" s="1"/>
      <c r="R707" s="1"/>
      <c r="S707" s="1"/>
      <c r="T707" s="1"/>
      <c r="U707" s="6"/>
      <c r="V707" s="7"/>
      <c r="W707" s="8"/>
      <c r="X707" s="1"/>
      <c r="Y707" s="1"/>
      <c r="Z707" s="4"/>
      <c r="AA707" s="4"/>
      <c r="AB707" s="10"/>
      <c r="AC707" s="1"/>
      <c r="AD707" s="10"/>
      <c r="AE707" s="25"/>
      <c r="AF707" s="17"/>
      <c r="AG707" s="17"/>
    </row>
    <row r="708" spans="1:33" s="11" customFormat="1" ht="35.15" customHeight="1">
      <c r="A708" s="1"/>
      <c r="B708" s="6"/>
      <c r="C708" s="1"/>
      <c r="D708" s="1"/>
      <c r="E708" s="10"/>
      <c r="F708" s="1"/>
      <c r="G708" s="1"/>
      <c r="H708" s="1"/>
      <c r="I708" s="1"/>
      <c r="J708" s="1"/>
      <c r="K708" s="1"/>
      <c r="L708" s="5"/>
      <c r="M708" s="5"/>
      <c r="N708" s="1"/>
      <c r="O708" s="1"/>
      <c r="P708" s="1"/>
      <c r="Q708" s="1"/>
      <c r="R708" s="1"/>
      <c r="S708" s="1"/>
      <c r="T708" s="1"/>
      <c r="U708" s="6"/>
      <c r="V708" s="7"/>
      <c r="W708" s="8"/>
      <c r="X708" s="1"/>
      <c r="Y708" s="1"/>
      <c r="Z708" s="4"/>
      <c r="AA708" s="4"/>
      <c r="AB708" s="10"/>
      <c r="AC708" s="1"/>
      <c r="AD708" s="10"/>
      <c r="AE708" s="25"/>
      <c r="AF708" s="17"/>
      <c r="AG708" s="17"/>
    </row>
    <row r="709" spans="1:33" s="11" customFormat="1" ht="35.15" customHeight="1">
      <c r="A709" s="1"/>
      <c r="B709" s="6"/>
      <c r="C709" s="1"/>
      <c r="D709" s="1"/>
      <c r="E709" s="10"/>
      <c r="F709" s="1"/>
      <c r="G709" s="1"/>
      <c r="H709" s="1"/>
      <c r="I709" s="1"/>
      <c r="J709" s="1"/>
      <c r="K709" s="1"/>
      <c r="L709" s="5"/>
      <c r="M709" s="5"/>
      <c r="N709" s="1"/>
      <c r="O709" s="1"/>
      <c r="P709" s="1"/>
      <c r="Q709" s="1"/>
      <c r="R709" s="1"/>
      <c r="S709" s="1"/>
      <c r="T709" s="1"/>
      <c r="U709" s="6"/>
      <c r="V709" s="7"/>
      <c r="W709" s="8"/>
      <c r="X709" s="1"/>
      <c r="Y709" s="1"/>
      <c r="Z709" s="4"/>
      <c r="AA709" s="4"/>
      <c r="AB709" s="10"/>
      <c r="AC709" s="1"/>
      <c r="AD709" s="10"/>
      <c r="AE709" s="25"/>
      <c r="AF709" s="17"/>
      <c r="AG709" s="17"/>
    </row>
    <row r="710" spans="1:33" s="11" customFormat="1" ht="35.15" customHeight="1">
      <c r="A710" s="1"/>
      <c r="B710" s="6"/>
      <c r="C710" s="1"/>
      <c r="D710" s="1"/>
      <c r="E710" s="10"/>
      <c r="F710" s="1"/>
      <c r="G710" s="1"/>
      <c r="H710" s="1"/>
      <c r="I710" s="1"/>
      <c r="J710" s="1"/>
      <c r="K710" s="1"/>
      <c r="L710" s="5"/>
      <c r="M710" s="5"/>
      <c r="N710" s="1"/>
      <c r="O710" s="1"/>
      <c r="P710" s="1"/>
      <c r="Q710" s="1"/>
      <c r="R710" s="1"/>
      <c r="S710" s="1"/>
      <c r="T710" s="1"/>
      <c r="U710" s="6"/>
      <c r="V710" s="7"/>
      <c r="W710" s="8"/>
      <c r="X710" s="1"/>
      <c r="Y710" s="1"/>
      <c r="Z710" s="4"/>
      <c r="AA710" s="4"/>
      <c r="AB710" s="10"/>
      <c r="AC710" s="1"/>
      <c r="AD710" s="10"/>
      <c r="AE710" s="25"/>
      <c r="AF710" s="17"/>
      <c r="AG710" s="17"/>
    </row>
    <row r="711" spans="1:33" s="11" customFormat="1" ht="35.15" customHeight="1">
      <c r="A711" s="1"/>
      <c r="B711" s="6"/>
      <c r="C711" s="1"/>
      <c r="D711" s="1"/>
      <c r="E711" s="10"/>
      <c r="F711" s="1"/>
      <c r="G711" s="1"/>
      <c r="H711" s="1"/>
      <c r="I711" s="1"/>
      <c r="J711" s="1"/>
      <c r="K711" s="1"/>
      <c r="L711" s="5"/>
      <c r="M711" s="5"/>
      <c r="N711" s="1"/>
      <c r="O711" s="1"/>
      <c r="P711" s="1"/>
      <c r="Q711" s="1"/>
      <c r="R711" s="1"/>
      <c r="S711" s="1"/>
      <c r="T711" s="1"/>
      <c r="U711" s="6"/>
      <c r="V711" s="7"/>
      <c r="W711" s="8"/>
      <c r="X711" s="1"/>
      <c r="Y711" s="1"/>
      <c r="Z711" s="4"/>
      <c r="AA711" s="4"/>
      <c r="AB711" s="10"/>
      <c r="AC711" s="1"/>
      <c r="AD711" s="10"/>
      <c r="AE711" s="25"/>
      <c r="AF711" s="17"/>
      <c r="AG711" s="17"/>
    </row>
    <row r="712" spans="1:33" s="11" customFormat="1" ht="35.15" customHeight="1">
      <c r="A712" s="1"/>
      <c r="B712" s="6"/>
      <c r="C712" s="1"/>
      <c r="D712" s="1"/>
      <c r="E712" s="10"/>
      <c r="F712" s="1"/>
      <c r="G712" s="1"/>
      <c r="H712" s="1"/>
      <c r="I712" s="1"/>
      <c r="J712" s="1"/>
      <c r="K712" s="1"/>
      <c r="L712" s="5"/>
      <c r="M712" s="5"/>
      <c r="N712" s="1"/>
      <c r="O712" s="1"/>
      <c r="P712" s="1"/>
      <c r="Q712" s="1"/>
      <c r="R712" s="1"/>
      <c r="S712" s="1"/>
      <c r="T712" s="1"/>
      <c r="U712" s="6"/>
      <c r="V712" s="7"/>
      <c r="W712" s="8"/>
      <c r="X712" s="1"/>
      <c r="Y712" s="1"/>
      <c r="Z712" s="4"/>
      <c r="AA712" s="4"/>
      <c r="AB712" s="10"/>
      <c r="AC712" s="1"/>
      <c r="AD712" s="10"/>
      <c r="AE712" s="25"/>
      <c r="AF712" s="17"/>
      <c r="AG712" s="17"/>
    </row>
    <row r="713" spans="1:33" s="11" customFormat="1" ht="35.15" customHeight="1">
      <c r="A713" s="1"/>
      <c r="B713" s="6"/>
      <c r="C713" s="1"/>
      <c r="D713" s="1"/>
      <c r="E713" s="10"/>
      <c r="F713" s="1"/>
      <c r="G713" s="1"/>
      <c r="H713" s="1"/>
      <c r="I713" s="1"/>
      <c r="J713" s="1"/>
      <c r="K713" s="1"/>
      <c r="L713" s="5"/>
      <c r="M713" s="5"/>
      <c r="N713" s="1"/>
      <c r="O713" s="1"/>
      <c r="P713" s="1"/>
      <c r="Q713" s="1"/>
      <c r="R713" s="1"/>
      <c r="S713" s="1"/>
      <c r="T713" s="1"/>
      <c r="U713" s="6"/>
      <c r="V713" s="7"/>
      <c r="W713" s="8"/>
      <c r="X713" s="1"/>
      <c r="Y713" s="1"/>
      <c r="Z713" s="4"/>
      <c r="AA713" s="4"/>
      <c r="AB713" s="10"/>
      <c r="AC713" s="1"/>
      <c r="AD713" s="10"/>
      <c r="AE713" s="25"/>
      <c r="AF713" s="17"/>
      <c r="AG713" s="17"/>
    </row>
    <row r="714" spans="1:33" s="11" customFormat="1" ht="35.15" customHeight="1">
      <c r="A714" s="1"/>
      <c r="B714" s="6"/>
      <c r="C714" s="1"/>
      <c r="D714" s="1"/>
      <c r="E714" s="10"/>
      <c r="F714" s="1"/>
      <c r="G714" s="1"/>
      <c r="H714" s="1"/>
      <c r="I714" s="1"/>
      <c r="J714" s="1"/>
      <c r="K714" s="1"/>
      <c r="L714" s="5"/>
      <c r="M714" s="5"/>
      <c r="N714" s="1"/>
      <c r="O714" s="1"/>
      <c r="P714" s="1"/>
      <c r="Q714" s="1"/>
      <c r="R714" s="1"/>
      <c r="S714" s="1"/>
      <c r="T714" s="1"/>
      <c r="U714" s="6"/>
      <c r="V714" s="7"/>
      <c r="W714" s="8"/>
      <c r="X714" s="1"/>
      <c r="Y714" s="1"/>
      <c r="Z714" s="4"/>
      <c r="AA714" s="4"/>
      <c r="AB714" s="10"/>
      <c r="AC714" s="1"/>
      <c r="AD714" s="10"/>
      <c r="AE714" s="25"/>
      <c r="AF714" s="17"/>
      <c r="AG714" s="17"/>
    </row>
    <row r="715" spans="1:33" s="11" customFormat="1" ht="35.15" customHeight="1">
      <c r="A715" s="1"/>
      <c r="B715" s="6"/>
      <c r="C715" s="1"/>
      <c r="D715" s="1"/>
      <c r="E715" s="10"/>
      <c r="F715" s="1"/>
      <c r="G715" s="1"/>
      <c r="H715" s="1"/>
      <c r="I715" s="1"/>
      <c r="J715" s="1"/>
      <c r="K715" s="1"/>
      <c r="L715" s="5"/>
      <c r="M715" s="5"/>
      <c r="N715" s="1"/>
      <c r="O715" s="1"/>
      <c r="P715" s="1"/>
      <c r="Q715" s="1"/>
      <c r="R715" s="1"/>
      <c r="S715" s="1"/>
      <c r="T715" s="1"/>
      <c r="U715" s="6"/>
      <c r="V715" s="7"/>
      <c r="W715" s="8"/>
      <c r="X715" s="1"/>
      <c r="Y715" s="1"/>
      <c r="Z715" s="4"/>
      <c r="AA715" s="4"/>
      <c r="AB715" s="10"/>
      <c r="AC715" s="1"/>
      <c r="AD715" s="10"/>
      <c r="AE715" s="25"/>
      <c r="AF715" s="17"/>
      <c r="AG715" s="17"/>
    </row>
    <row r="716" spans="1:33" s="11" customFormat="1" ht="35.15" customHeight="1">
      <c r="A716" s="1"/>
      <c r="B716" s="6"/>
      <c r="C716" s="1"/>
      <c r="D716" s="1"/>
      <c r="E716" s="10"/>
      <c r="F716" s="1"/>
      <c r="G716" s="1"/>
      <c r="H716" s="1"/>
      <c r="I716" s="1"/>
      <c r="J716" s="1"/>
      <c r="K716" s="1"/>
      <c r="L716" s="5"/>
      <c r="M716" s="5"/>
      <c r="N716" s="1"/>
      <c r="O716" s="1"/>
      <c r="P716" s="1"/>
      <c r="Q716" s="1"/>
      <c r="R716" s="1"/>
      <c r="S716" s="1"/>
      <c r="T716" s="1"/>
      <c r="U716" s="6"/>
      <c r="V716" s="7"/>
      <c r="W716" s="8"/>
      <c r="X716" s="1"/>
      <c r="Y716" s="1"/>
      <c r="Z716" s="4"/>
      <c r="AA716" s="4"/>
      <c r="AB716" s="10"/>
      <c r="AC716" s="1"/>
      <c r="AD716" s="10"/>
      <c r="AE716" s="25"/>
      <c r="AF716" s="17"/>
      <c r="AG716" s="17"/>
    </row>
    <row r="717" spans="1:33" s="11" customFormat="1" ht="35.15" customHeight="1">
      <c r="A717" s="1"/>
      <c r="B717" s="6"/>
      <c r="C717" s="1"/>
      <c r="D717" s="1"/>
      <c r="E717" s="10"/>
      <c r="F717" s="1"/>
      <c r="G717" s="1"/>
      <c r="H717" s="1"/>
      <c r="I717" s="1"/>
      <c r="J717" s="1"/>
      <c r="K717" s="1"/>
      <c r="L717" s="5"/>
      <c r="M717" s="5"/>
      <c r="N717" s="1"/>
      <c r="O717" s="1"/>
      <c r="P717" s="1"/>
      <c r="Q717" s="1"/>
      <c r="R717" s="1"/>
      <c r="S717" s="1"/>
      <c r="T717" s="1"/>
      <c r="U717" s="6"/>
      <c r="V717" s="7"/>
      <c r="W717" s="8"/>
      <c r="X717" s="1"/>
      <c r="Y717" s="1"/>
      <c r="Z717" s="4"/>
      <c r="AA717" s="4"/>
      <c r="AB717" s="10"/>
      <c r="AC717" s="1"/>
      <c r="AD717" s="10"/>
      <c r="AE717" s="25"/>
      <c r="AF717" s="17"/>
      <c r="AG717" s="17"/>
    </row>
    <row r="718" spans="1:33" s="11" customFormat="1" ht="35.15" customHeight="1">
      <c r="A718" s="1"/>
      <c r="B718" s="6"/>
      <c r="C718" s="1"/>
      <c r="D718" s="1"/>
      <c r="E718" s="10"/>
      <c r="F718" s="1"/>
      <c r="G718" s="1"/>
      <c r="H718" s="1"/>
      <c r="I718" s="1"/>
      <c r="J718" s="1"/>
      <c r="K718" s="1"/>
      <c r="L718" s="5"/>
      <c r="M718" s="5"/>
      <c r="N718" s="1"/>
      <c r="O718" s="1"/>
      <c r="P718" s="1"/>
      <c r="Q718" s="1"/>
      <c r="R718" s="1"/>
      <c r="S718" s="1"/>
      <c r="T718" s="1"/>
      <c r="U718" s="6"/>
      <c r="V718" s="7"/>
      <c r="W718" s="8"/>
      <c r="X718" s="1"/>
      <c r="Y718" s="1"/>
      <c r="Z718" s="4"/>
      <c r="AA718" s="4"/>
      <c r="AB718" s="10"/>
      <c r="AC718" s="1"/>
      <c r="AD718" s="10"/>
      <c r="AE718" s="25"/>
      <c r="AF718" s="17"/>
      <c r="AG718" s="17"/>
    </row>
    <row r="719" spans="1:33" s="11" customFormat="1" ht="35.15" customHeight="1">
      <c r="A719" s="1"/>
      <c r="B719" s="6"/>
      <c r="C719" s="1"/>
      <c r="D719" s="1"/>
      <c r="E719" s="10"/>
      <c r="F719" s="1"/>
      <c r="G719" s="1"/>
      <c r="H719" s="1"/>
      <c r="I719" s="1"/>
      <c r="J719" s="1"/>
      <c r="K719" s="1"/>
      <c r="L719" s="5"/>
      <c r="M719" s="5"/>
      <c r="N719" s="1"/>
      <c r="O719" s="1"/>
      <c r="P719" s="1"/>
      <c r="Q719" s="1"/>
      <c r="R719" s="1"/>
      <c r="S719" s="1"/>
      <c r="T719" s="1"/>
      <c r="U719" s="6"/>
      <c r="V719" s="7"/>
      <c r="W719" s="8"/>
      <c r="X719" s="1"/>
      <c r="Y719" s="1"/>
      <c r="Z719" s="4"/>
      <c r="AA719" s="4"/>
      <c r="AB719" s="10"/>
      <c r="AC719" s="1"/>
      <c r="AD719" s="10"/>
      <c r="AE719" s="25"/>
      <c r="AF719" s="17"/>
      <c r="AG719" s="17"/>
    </row>
    <row r="720" spans="1:33" s="11" customFormat="1" ht="35.15" customHeight="1">
      <c r="A720" s="1"/>
      <c r="B720" s="6"/>
      <c r="C720" s="1"/>
      <c r="D720" s="1"/>
      <c r="E720" s="10"/>
      <c r="F720" s="1"/>
      <c r="G720" s="1"/>
      <c r="H720" s="1"/>
      <c r="I720" s="1"/>
      <c r="J720" s="1"/>
      <c r="K720" s="1"/>
      <c r="L720" s="5"/>
      <c r="M720" s="5"/>
      <c r="N720" s="1"/>
      <c r="O720" s="1"/>
      <c r="P720" s="1"/>
      <c r="Q720" s="1"/>
      <c r="R720" s="1"/>
      <c r="S720" s="1"/>
      <c r="T720" s="1"/>
      <c r="U720" s="6"/>
      <c r="V720" s="7"/>
      <c r="W720" s="8"/>
      <c r="X720" s="1"/>
      <c r="Y720" s="1"/>
      <c r="Z720" s="4"/>
      <c r="AA720" s="4"/>
      <c r="AB720" s="10"/>
      <c r="AC720" s="1"/>
      <c r="AD720" s="10"/>
      <c r="AE720" s="25"/>
      <c r="AF720" s="17"/>
      <c r="AG720" s="17"/>
    </row>
    <row r="721" spans="1:33" s="11" customFormat="1" ht="35.15" customHeight="1">
      <c r="A721" s="1"/>
      <c r="B721" s="6"/>
      <c r="C721" s="1"/>
      <c r="D721" s="1"/>
      <c r="E721" s="10"/>
      <c r="F721" s="1"/>
      <c r="G721" s="1"/>
      <c r="H721" s="1"/>
      <c r="I721" s="1"/>
      <c r="J721" s="1"/>
      <c r="K721" s="1"/>
      <c r="L721" s="5"/>
      <c r="M721" s="5"/>
      <c r="N721" s="1"/>
      <c r="O721" s="1"/>
      <c r="P721" s="1"/>
      <c r="Q721" s="1"/>
      <c r="R721" s="1"/>
      <c r="S721" s="1"/>
      <c r="T721" s="1"/>
      <c r="U721" s="6"/>
      <c r="V721" s="7"/>
      <c r="W721" s="8"/>
      <c r="X721" s="1"/>
      <c r="Y721" s="1"/>
      <c r="Z721" s="4"/>
      <c r="AA721" s="4"/>
      <c r="AB721" s="10"/>
      <c r="AC721" s="1"/>
      <c r="AD721" s="10"/>
      <c r="AE721" s="25"/>
      <c r="AF721" s="17"/>
      <c r="AG721" s="17"/>
    </row>
    <row r="722" spans="1:33" s="11" customFormat="1" ht="35.15" customHeight="1">
      <c r="A722" s="1"/>
      <c r="B722" s="6"/>
      <c r="C722" s="1"/>
      <c r="D722" s="1"/>
      <c r="E722" s="10"/>
      <c r="F722" s="1"/>
      <c r="G722" s="1"/>
      <c r="H722" s="1"/>
      <c r="I722" s="1"/>
      <c r="J722" s="1"/>
      <c r="K722" s="1"/>
      <c r="L722" s="5"/>
      <c r="M722" s="5"/>
      <c r="N722" s="1"/>
      <c r="O722" s="1"/>
      <c r="P722" s="1"/>
      <c r="Q722" s="1"/>
      <c r="R722" s="1"/>
      <c r="S722" s="1"/>
      <c r="T722" s="1"/>
      <c r="U722" s="6"/>
      <c r="V722" s="7"/>
      <c r="W722" s="8"/>
      <c r="X722" s="1"/>
      <c r="Y722" s="1"/>
      <c r="Z722" s="4"/>
      <c r="AA722" s="4"/>
      <c r="AB722" s="10"/>
      <c r="AC722" s="1"/>
      <c r="AD722" s="10"/>
      <c r="AE722" s="25"/>
      <c r="AF722" s="17"/>
      <c r="AG722" s="17"/>
    </row>
    <row r="723" spans="1:33" s="11" customFormat="1" ht="35.15" customHeight="1">
      <c r="A723" s="1"/>
      <c r="B723" s="6"/>
      <c r="C723" s="1"/>
      <c r="D723" s="1"/>
      <c r="E723" s="10"/>
      <c r="F723" s="1"/>
      <c r="G723" s="1"/>
      <c r="H723" s="1"/>
      <c r="I723" s="1"/>
      <c r="J723" s="1"/>
      <c r="K723" s="1"/>
      <c r="L723" s="5"/>
      <c r="M723" s="5"/>
      <c r="N723" s="1"/>
      <c r="O723" s="1"/>
      <c r="P723" s="1"/>
      <c r="Q723" s="1"/>
      <c r="R723" s="1"/>
      <c r="S723" s="1"/>
      <c r="T723" s="1"/>
      <c r="U723" s="6"/>
      <c r="V723" s="7"/>
      <c r="W723" s="8"/>
      <c r="X723" s="1"/>
      <c r="Y723" s="1"/>
      <c r="Z723" s="4"/>
      <c r="AA723" s="4"/>
      <c r="AB723" s="10"/>
      <c r="AC723" s="1"/>
      <c r="AD723" s="10"/>
      <c r="AE723" s="25"/>
      <c r="AF723" s="17"/>
      <c r="AG723" s="17"/>
    </row>
    <row r="724" spans="1:33" s="11" customFormat="1" ht="35.15" customHeight="1">
      <c r="A724" s="1"/>
      <c r="B724" s="6"/>
      <c r="C724" s="1"/>
      <c r="D724" s="1"/>
      <c r="E724" s="10"/>
      <c r="F724" s="1"/>
      <c r="G724" s="1"/>
      <c r="H724" s="1"/>
      <c r="I724" s="1"/>
      <c r="J724" s="1"/>
      <c r="K724" s="1"/>
      <c r="L724" s="5"/>
      <c r="M724" s="5"/>
      <c r="N724" s="1"/>
      <c r="O724" s="1"/>
      <c r="P724" s="1"/>
      <c r="Q724" s="1"/>
      <c r="R724" s="1"/>
      <c r="S724" s="1"/>
      <c r="T724" s="1"/>
      <c r="U724" s="6"/>
      <c r="V724" s="7"/>
      <c r="W724" s="8"/>
      <c r="X724" s="1"/>
      <c r="Y724" s="1"/>
      <c r="Z724" s="4"/>
      <c r="AA724" s="4"/>
      <c r="AB724" s="10"/>
      <c r="AC724" s="1"/>
      <c r="AD724" s="10"/>
      <c r="AE724" s="25"/>
      <c r="AF724" s="17"/>
      <c r="AG724" s="17"/>
    </row>
    <row r="725" spans="1:33" s="11" customFormat="1" ht="35.15" customHeight="1">
      <c r="A725" s="1"/>
      <c r="B725" s="6"/>
      <c r="C725" s="1"/>
      <c r="D725" s="1"/>
      <c r="E725" s="10"/>
      <c r="F725" s="1"/>
      <c r="G725" s="1"/>
      <c r="H725" s="1"/>
      <c r="I725" s="1"/>
      <c r="J725" s="1"/>
      <c r="K725" s="1"/>
      <c r="L725" s="5"/>
      <c r="M725" s="5"/>
      <c r="N725" s="1"/>
      <c r="O725" s="1"/>
      <c r="P725" s="1"/>
      <c r="Q725" s="1"/>
      <c r="R725" s="1"/>
      <c r="S725" s="1"/>
      <c r="T725" s="1"/>
      <c r="U725" s="6"/>
      <c r="V725" s="7"/>
      <c r="W725" s="8"/>
      <c r="X725" s="1"/>
      <c r="Y725" s="1"/>
      <c r="Z725" s="4"/>
      <c r="AA725" s="4"/>
      <c r="AB725" s="10"/>
      <c r="AC725" s="1"/>
      <c r="AD725" s="10"/>
      <c r="AE725" s="25"/>
      <c r="AF725" s="17"/>
      <c r="AG725" s="17"/>
    </row>
    <row r="726" spans="1:33" s="11" customFormat="1" ht="35.15" customHeight="1">
      <c r="A726" s="1"/>
      <c r="B726" s="6"/>
      <c r="C726" s="1"/>
      <c r="D726" s="1"/>
      <c r="E726" s="10"/>
      <c r="F726" s="1"/>
      <c r="G726" s="1"/>
      <c r="H726" s="1"/>
      <c r="I726" s="1"/>
      <c r="J726" s="1"/>
      <c r="K726" s="1"/>
      <c r="L726" s="5"/>
      <c r="M726" s="5"/>
      <c r="N726" s="1"/>
      <c r="O726" s="1"/>
      <c r="P726" s="1"/>
      <c r="Q726" s="1"/>
      <c r="R726" s="1"/>
      <c r="S726" s="1"/>
      <c r="T726" s="1"/>
      <c r="U726" s="6"/>
      <c r="V726" s="7"/>
      <c r="W726" s="8"/>
      <c r="X726" s="1"/>
      <c r="Y726" s="1"/>
      <c r="Z726" s="4"/>
      <c r="AA726" s="4"/>
      <c r="AB726" s="10"/>
      <c r="AC726" s="1"/>
      <c r="AD726" s="10"/>
      <c r="AE726" s="25"/>
      <c r="AF726" s="17"/>
      <c r="AG726" s="17"/>
    </row>
    <row r="727" spans="1:33" s="11" customFormat="1" ht="35.15" customHeight="1">
      <c r="A727" s="1"/>
      <c r="B727" s="6"/>
      <c r="C727" s="1"/>
      <c r="D727" s="1"/>
      <c r="E727" s="10"/>
      <c r="F727" s="1"/>
      <c r="G727" s="1"/>
      <c r="H727" s="1"/>
      <c r="I727" s="1"/>
      <c r="J727" s="1"/>
      <c r="K727" s="1"/>
      <c r="L727" s="5"/>
      <c r="M727" s="5"/>
      <c r="N727" s="1"/>
      <c r="O727" s="1"/>
      <c r="P727" s="1"/>
      <c r="Q727" s="1"/>
      <c r="R727" s="1"/>
      <c r="S727" s="1"/>
      <c r="T727" s="1"/>
      <c r="U727" s="6"/>
      <c r="V727" s="7"/>
      <c r="W727" s="8"/>
      <c r="X727" s="1"/>
      <c r="Y727" s="1"/>
      <c r="Z727" s="4"/>
      <c r="AA727" s="4"/>
      <c r="AB727" s="10"/>
      <c r="AC727" s="1"/>
      <c r="AD727" s="10"/>
      <c r="AE727" s="25"/>
      <c r="AF727" s="17"/>
      <c r="AG727" s="17"/>
    </row>
    <row r="728" spans="1:33" s="11" customFormat="1" ht="35.9" customHeight="1">
      <c r="A728" s="1"/>
      <c r="B728" s="6"/>
      <c r="C728" s="1"/>
      <c r="D728" s="1"/>
      <c r="E728" s="10"/>
      <c r="F728" s="1"/>
      <c r="G728" s="1"/>
      <c r="H728" s="1"/>
      <c r="I728" s="1"/>
      <c r="J728" s="1"/>
      <c r="K728" s="1"/>
      <c r="L728" s="5"/>
      <c r="M728" s="5"/>
      <c r="N728" s="1"/>
      <c r="O728" s="1"/>
      <c r="P728" s="1"/>
      <c r="Q728" s="1"/>
      <c r="R728" s="1"/>
      <c r="S728" s="1"/>
      <c r="T728" s="1"/>
      <c r="U728" s="6"/>
      <c r="V728" s="7"/>
      <c r="W728" s="8"/>
      <c r="X728" s="1"/>
      <c r="Y728" s="1"/>
      <c r="Z728" s="4"/>
      <c r="AA728" s="4"/>
      <c r="AB728" s="10"/>
      <c r="AC728" s="1"/>
      <c r="AD728" s="10"/>
      <c r="AE728" s="25"/>
      <c r="AF728" s="17"/>
      <c r="AG728" s="17"/>
    </row>
    <row r="729" spans="1:33" s="11" customFormat="1" ht="35.15" customHeight="1">
      <c r="A729" s="1"/>
      <c r="B729" s="6"/>
      <c r="C729" s="1"/>
      <c r="D729" s="1"/>
      <c r="E729" s="10"/>
      <c r="F729" s="1"/>
      <c r="G729" s="1"/>
      <c r="H729" s="1"/>
      <c r="I729" s="1"/>
      <c r="J729" s="1"/>
      <c r="K729" s="1"/>
      <c r="L729" s="5"/>
      <c r="M729" s="5"/>
      <c r="N729" s="1"/>
      <c r="O729" s="1"/>
      <c r="P729" s="1"/>
      <c r="Q729" s="1"/>
      <c r="R729" s="1"/>
      <c r="S729" s="1"/>
      <c r="T729" s="1"/>
      <c r="U729" s="6"/>
      <c r="V729" s="7"/>
      <c r="W729" s="8"/>
      <c r="X729" s="1"/>
      <c r="Y729" s="1"/>
      <c r="Z729" s="4"/>
      <c r="AA729" s="4"/>
      <c r="AB729" s="10"/>
      <c r="AC729" s="1"/>
      <c r="AD729" s="10"/>
      <c r="AE729" s="25"/>
      <c r="AF729" s="17"/>
      <c r="AG729" s="17"/>
    </row>
    <row r="730" spans="1:33" s="11" customFormat="1" ht="35.15" customHeight="1">
      <c r="A730" s="1"/>
      <c r="B730" s="6"/>
      <c r="C730" s="1"/>
      <c r="D730" s="1"/>
      <c r="E730" s="10"/>
      <c r="F730" s="1"/>
      <c r="G730" s="1"/>
      <c r="H730" s="1"/>
      <c r="I730" s="1"/>
      <c r="J730" s="1"/>
      <c r="K730" s="1"/>
      <c r="L730" s="5"/>
      <c r="M730" s="5"/>
      <c r="N730" s="1"/>
      <c r="O730" s="1"/>
      <c r="P730" s="1"/>
      <c r="Q730" s="1"/>
      <c r="R730" s="1"/>
      <c r="S730" s="1"/>
      <c r="T730" s="1"/>
      <c r="U730" s="6"/>
      <c r="V730" s="7"/>
      <c r="W730" s="8"/>
      <c r="X730" s="1"/>
      <c r="Y730" s="1"/>
      <c r="Z730" s="4"/>
      <c r="AA730" s="4"/>
      <c r="AB730" s="10"/>
      <c r="AC730" s="1"/>
      <c r="AD730" s="10"/>
      <c r="AE730" s="25"/>
      <c r="AF730" s="17"/>
      <c r="AG730" s="17"/>
    </row>
    <row r="731" spans="1:33" s="11" customFormat="1" ht="35.15" customHeight="1">
      <c r="A731" s="1"/>
      <c r="B731" s="6"/>
      <c r="C731" s="1"/>
      <c r="D731" s="1"/>
      <c r="E731" s="10"/>
      <c r="F731" s="1"/>
      <c r="G731" s="1"/>
      <c r="H731" s="1"/>
      <c r="I731" s="1"/>
      <c r="J731" s="1"/>
      <c r="K731" s="1"/>
      <c r="L731" s="5"/>
      <c r="M731" s="5"/>
      <c r="N731" s="1"/>
      <c r="O731" s="1"/>
      <c r="P731" s="1"/>
      <c r="Q731" s="1"/>
      <c r="R731" s="1"/>
      <c r="S731" s="1"/>
      <c r="T731" s="1"/>
      <c r="U731" s="6"/>
      <c r="V731" s="7"/>
      <c r="W731" s="8"/>
      <c r="X731" s="1"/>
      <c r="Y731" s="1"/>
      <c r="Z731" s="4"/>
      <c r="AA731" s="4"/>
      <c r="AB731" s="10"/>
      <c r="AC731" s="1"/>
      <c r="AD731" s="10"/>
      <c r="AE731" s="25"/>
      <c r="AF731" s="17"/>
      <c r="AG731" s="17"/>
    </row>
    <row r="732" spans="1:33" s="11" customFormat="1" ht="35.15" customHeight="1">
      <c r="A732" s="1"/>
      <c r="B732" s="6"/>
      <c r="C732" s="1"/>
      <c r="D732" s="1"/>
      <c r="E732" s="10"/>
      <c r="F732" s="1"/>
      <c r="G732" s="1"/>
      <c r="H732" s="1"/>
      <c r="I732" s="1"/>
      <c r="J732" s="1"/>
      <c r="K732" s="1"/>
      <c r="L732" s="5"/>
      <c r="M732" s="5"/>
      <c r="N732" s="1"/>
      <c r="O732" s="1"/>
      <c r="P732" s="1"/>
      <c r="Q732" s="1"/>
      <c r="R732" s="1"/>
      <c r="S732" s="1"/>
      <c r="T732" s="1"/>
      <c r="U732" s="6"/>
      <c r="V732" s="7"/>
      <c r="W732" s="8"/>
      <c r="X732" s="1"/>
      <c r="Y732" s="1"/>
      <c r="Z732" s="4"/>
      <c r="AA732" s="4"/>
      <c r="AB732" s="10"/>
      <c r="AC732" s="1"/>
      <c r="AD732" s="10"/>
      <c r="AE732" s="25"/>
      <c r="AF732" s="17"/>
      <c r="AG732" s="17"/>
    </row>
    <row r="733" spans="1:33" s="11" customFormat="1" ht="35.15" customHeight="1">
      <c r="A733" s="1"/>
      <c r="B733" s="6"/>
      <c r="C733" s="1"/>
      <c r="D733" s="1"/>
      <c r="E733" s="10"/>
      <c r="F733" s="1"/>
      <c r="G733" s="1"/>
      <c r="H733" s="1"/>
      <c r="I733" s="1"/>
      <c r="J733" s="1"/>
      <c r="K733" s="1"/>
      <c r="L733" s="5"/>
      <c r="M733" s="5"/>
      <c r="N733" s="1"/>
      <c r="O733" s="1"/>
      <c r="P733" s="1"/>
      <c r="Q733" s="1"/>
      <c r="R733" s="1"/>
      <c r="S733" s="1"/>
      <c r="T733" s="1"/>
      <c r="U733" s="6"/>
      <c r="V733" s="7"/>
      <c r="W733" s="8"/>
      <c r="X733" s="1"/>
      <c r="Y733" s="1"/>
      <c r="Z733" s="4"/>
      <c r="AA733" s="4"/>
      <c r="AB733" s="10"/>
      <c r="AC733" s="1"/>
      <c r="AD733" s="10"/>
      <c r="AE733" s="25"/>
      <c r="AF733" s="17"/>
      <c r="AG733" s="17"/>
    </row>
    <row r="734" spans="1:33" s="11" customFormat="1" ht="35.15" customHeight="1">
      <c r="A734" s="1"/>
      <c r="B734" s="6"/>
      <c r="C734" s="1"/>
      <c r="D734" s="1"/>
      <c r="E734" s="10"/>
      <c r="F734" s="1"/>
      <c r="G734" s="1"/>
      <c r="H734" s="1"/>
      <c r="I734" s="1"/>
      <c r="J734" s="1"/>
      <c r="K734" s="1"/>
      <c r="L734" s="5"/>
      <c r="M734" s="5"/>
      <c r="N734" s="1"/>
      <c r="O734" s="1"/>
      <c r="P734" s="1"/>
      <c r="Q734" s="1"/>
      <c r="R734" s="1"/>
      <c r="S734" s="1"/>
      <c r="T734" s="1"/>
      <c r="U734" s="6"/>
      <c r="V734" s="7"/>
      <c r="W734" s="8"/>
      <c r="X734" s="1"/>
      <c r="Y734" s="1"/>
      <c r="Z734" s="4"/>
      <c r="AA734" s="4"/>
      <c r="AB734" s="10"/>
      <c r="AC734" s="1"/>
      <c r="AD734" s="10"/>
      <c r="AE734" s="25"/>
      <c r="AF734" s="17"/>
      <c r="AG734" s="17"/>
    </row>
    <row r="735" spans="1:33" s="11" customFormat="1" ht="35.15" customHeight="1">
      <c r="A735" s="1"/>
      <c r="B735" s="6"/>
      <c r="C735" s="1"/>
      <c r="D735" s="1"/>
      <c r="E735" s="10"/>
      <c r="F735" s="1"/>
      <c r="G735" s="1"/>
      <c r="H735" s="1"/>
      <c r="I735" s="1"/>
      <c r="J735" s="1"/>
      <c r="K735" s="1"/>
      <c r="L735" s="5"/>
      <c r="M735" s="5"/>
      <c r="N735" s="1"/>
      <c r="O735" s="1"/>
      <c r="P735" s="1"/>
      <c r="Q735" s="1"/>
      <c r="R735" s="1"/>
      <c r="S735" s="1"/>
      <c r="T735" s="1"/>
      <c r="U735" s="6"/>
      <c r="V735" s="7"/>
      <c r="W735" s="8"/>
      <c r="X735" s="1"/>
      <c r="Y735" s="1"/>
      <c r="Z735" s="4"/>
      <c r="AA735" s="4"/>
      <c r="AB735" s="10"/>
      <c r="AC735" s="1"/>
      <c r="AD735" s="10"/>
      <c r="AE735" s="25"/>
      <c r="AF735" s="17"/>
      <c r="AG735" s="17"/>
    </row>
    <row r="736" spans="1:33" s="11" customFormat="1" ht="35.15" customHeight="1">
      <c r="A736" s="1"/>
      <c r="B736" s="6"/>
      <c r="C736" s="1"/>
      <c r="D736" s="1"/>
      <c r="E736" s="10"/>
      <c r="F736" s="1"/>
      <c r="G736" s="1"/>
      <c r="H736" s="1"/>
      <c r="I736" s="1"/>
      <c r="J736" s="1"/>
      <c r="K736" s="1"/>
      <c r="L736" s="5"/>
      <c r="M736" s="5"/>
      <c r="N736" s="1"/>
      <c r="O736" s="1"/>
      <c r="P736" s="1"/>
      <c r="Q736" s="1"/>
      <c r="R736" s="1"/>
      <c r="S736" s="1"/>
      <c r="T736" s="1"/>
      <c r="U736" s="6"/>
      <c r="V736" s="7"/>
      <c r="W736" s="8"/>
      <c r="X736" s="1"/>
      <c r="Y736" s="1"/>
      <c r="Z736" s="4"/>
      <c r="AA736" s="4"/>
      <c r="AB736" s="10"/>
      <c r="AC736" s="1"/>
      <c r="AD736" s="10"/>
      <c r="AE736" s="25"/>
      <c r="AF736" s="17"/>
      <c r="AG736" s="17"/>
    </row>
    <row r="737" spans="1:33" s="11" customFormat="1" ht="35.15" customHeight="1">
      <c r="A737" s="1"/>
      <c r="B737" s="6"/>
      <c r="C737" s="1"/>
      <c r="D737" s="1"/>
      <c r="E737" s="10"/>
      <c r="F737" s="1"/>
      <c r="G737" s="1"/>
      <c r="H737" s="1"/>
      <c r="I737" s="1"/>
      <c r="J737" s="1"/>
      <c r="K737" s="1"/>
      <c r="L737" s="5"/>
      <c r="M737" s="5"/>
      <c r="N737" s="1"/>
      <c r="O737" s="1"/>
      <c r="P737" s="1"/>
      <c r="Q737" s="1"/>
      <c r="R737" s="1"/>
      <c r="S737" s="1"/>
      <c r="T737" s="1"/>
      <c r="U737" s="6"/>
      <c r="V737" s="7"/>
      <c r="W737" s="8"/>
      <c r="X737" s="1"/>
      <c r="Y737" s="1"/>
      <c r="Z737" s="4"/>
      <c r="AA737" s="4"/>
      <c r="AB737" s="10"/>
      <c r="AC737" s="1"/>
      <c r="AD737" s="10"/>
      <c r="AE737" s="25"/>
      <c r="AF737" s="17"/>
      <c r="AG737" s="17"/>
    </row>
    <row r="738" spans="1:33" s="11" customFormat="1" ht="35.15" customHeight="1">
      <c r="A738" s="1"/>
      <c r="B738" s="6"/>
      <c r="C738" s="1"/>
      <c r="D738" s="1"/>
      <c r="E738" s="10"/>
      <c r="F738" s="1"/>
      <c r="G738" s="1"/>
      <c r="H738" s="1"/>
      <c r="I738" s="1"/>
      <c r="J738" s="1"/>
      <c r="K738" s="1"/>
      <c r="L738" s="5"/>
      <c r="M738" s="5"/>
      <c r="N738" s="1"/>
      <c r="O738" s="1"/>
      <c r="P738" s="1"/>
      <c r="Q738" s="1"/>
      <c r="R738" s="1"/>
      <c r="S738" s="1"/>
      <c r="T738" s="1"/>
      <c r="U738" s="6"/>
      <c r="V738" s="7"/>
      <c r="W738" s="8"/>
      <c r="X738" s="1"/>
      <c r="Y738" s="1"/>
      <c r="Z738" s="4"/>
      <c r="AA738" s="4"/>
      <c r="AB738" s="10"/>
      <c r="AC738" s="1"/>
      <c r="AD738" s="10"/>
      <c r="AE738" s="25"/>
      <c r="AF738" s="17"/>
      <c r="AG738" s="17"/>
    </row>
    <row r="739" spans="1:33" s="11" customFormat="1" ht="35.15" customHeight="1">
      <c r="A739" s="1"/>
      <c r="B739" s="6"/>
      <c r="C739" s="1"/>
      <c r="D739" s="1"/>
      <c r="E739" s="10"/>
      <c r="F739" s="1"/>
      <c r="G739" s="1"/>
      <c r="H739" s="1"/>
      <c r="I739" s="1"/>
      <c r="J739" s="1"/>
      <c r="K739" s="1"/>
      <c r="L739" s="5"/>
      <c r="M739" s="5"/>
      <c r="N739" s="1"/>
      <c r="O739" s="1"/>
      <c r="P739" s="1"/>
      <c r="Q739" s="1"/>
      <c r="R739" s="1"/>
      <c r="S739" s="1"/>
      <c r="T739" s="1"/>
      <c r="U739" s="6"/>
      <c r="V739" s="7"/>
      <c r="W739" s="8"/>
      <c r="X739" s="1"/>
      <c r="Y739" s="1"/>
      <c r="Z739" s="4"/>
      <c r="AA739" s="4"/>
      <c r="AB739" s="10"/>
      <c r="AC739" s="1"/>
      <c r="AD739" s="10"/>
      <c r="AE739" s="25"/>
      <c r="AF739" s="17"/>
      <c r="AG739" s="17"/>
    </row>
    <row r="740" spans="1:33" s="11" customFormat="1" ht="35.15" customHeight="1">
      <c r="A740" s="1"/>
      <c r="B740" s="6"/>
      <c r="C740" s="1"/>
      <c r="D740" s="1"/>
      <c r="E740" s="10"/>
      <c r="F740" s="1"/>
      <c r="G740" s="1"/>
      <c r="H740" s="1"/>
      <c r="I740" s="1"/>
      <c r="J740" s="1"/>
      <c r="K740" s="1"/>
      <c r="L740" s="5"/>
      <c r="M740" s="5"/>
      <c r="N740" s="1"/>
      <c r="O740" s="1"/>
      <c r="P740" s="1"/>
      <c r="Q740" s="1"/>
      <c r="R740" s="1"/>
      <c r="S740" s="1"/>
      <c r="T740" s="1"/>
      <c r="U740" s="6"/>
      <c r="V740" s="7"/>
      <c r="W740" s="8"/>
      <c r="X740" s="1"/>
      <c r="Y740" s="1"/>
      <c r="Z740" s="4"/>
      <c r="AA740" s="4"/>
      <c r="AB740" s="10"/>
      <c r="AC740" s="1"/>
      <c r="AD740" s="10"/>
      <c r="AE740" s="25"/>
      <c r="AF740" s="17"/>
      <c r="AG740" s="17"/>
    </row>
    <row r="741" spans="1:33" s="11" customFormat="1" ht="35.15" customHeight="1">
      <c r="A741" s="1"/>
      <c r="B741" s="6"/>
      <c r="C741" s="1"/>
      <c r="D741" s="1"/>
      <c r="E741" s="10"/>
      <c r="F741" s="1"/>
      <c r="G741" s="1"/>
      <c r="H741" s="1"/>
      <c r="I741" s="1"/>
      <c r="J741" s="1"/>
      <c r="K741" s="1"/>
      <c r="L741" s="5"/>
      <c r="M741" s="5"/>
      <c r="N741" s="1"/>
      <c r="O741" s="1"/>
      <c r="P741" s="1"/>
      <c r="Q741" s="1"/>
      <c r="R741" s="1"/>
      <c r="S741" s="1"/>
      <c r="T741" s="1"/>
      <c r="U741" s="6"/>
      <c r="V741" s="7"/>
      <c r="W741" s="8"/>
      <c r="X741" s="1"/>
      <c r="Y741" s="1"/>
      <c r="Z741" s="4"/>
      <c r="AA741" s="4"/>
      <c r="AB741" s="10"/>
      <c r="AC741" s="1"/>
      <c r="AD741" s="10"/>
      <c r="AE741" s="25"/>
      <c r="AF741" s="17"/>
      <c r="AG741" s="17"/>
    </row>
    <row r="742" spans="1:33" s="11" customFormat="1" ht="35.15" customHeight="1">
      <c r="A742" s="1"/>
      <c r="B742" s="6"/>
      <c r="C742" s="1"/>
      <c r="D742" s="1"/>
      <c r="E742" s="10"/>
      <c r="F742" s="1"/>
      <c r="G742" s="1"/>
      <c r="H742" s="1"/>
      <c r="I742" s="1"/>
      <c r="J742" s="1"/>
      <c r="K742" s="1"/>
      <c r="L742" s="5"/>
      <c r="M742" s="5"/>
      <c r="N742" s="1"/>
      <c r="O742" s="1"/>
      <c r="P742" s="1"/>
      <c r="Q742" s="1"/>
      <c r="R742" s="1"/>
      <c r="S742" s="1"/>
      <c r="T742" s="1"/>
      <c r="U742" s="6"/>
      <c r="V742" s="7"/>
      <c r="W742" s="8"/>
      <c r="X742" s="1"/>
      <c r="Y742" s="1"/>
      <c r="Z742" s="4"/>
      <c r="AA742" s="4"/>
      <c r="AB742" s="10"/>
      <c r="AC742" s="1"/>
      <c r="AD742" s="10"/>
      <c r="AE742" s="25"/>
      <c r="AF742" s="17"/>
      <c r="AG742" s="17"/>
    </row>
    <row r="743" spans="1:33" s="11" customFormat="1" ht="35.15" customHeight="1">
      <c r="A743" s="1"/>
      <c r="B743" s="6"/>
      <c r="C743" s="1"/>
      <c r="D743" s="1"/>
      <c r="E743" s="10"/>
      <c r="F743" s="1"/>
      <c r="G743" s="1"/>
      <c r="H743" s="1"/>
      <c r="I743" s="1"/>
      <c r="J743" s="1"/>
      <c r="K743" s="1"/>
      <c r="L743" s="5"/>
      <c r="M743" s="5"/>
      <c r="N743" s="1"/>
      <c r="O743" s="1"/>
      <c r="P743" s="1"/>
      <c r="Q743" s="1"/>
      <c r="R743" s="1"/>
      <c r="S743" s="1"/>
      <c r="T743" s="1"/>
      <c r="U743" s="6"/>
      <c r="V743" s="7"/>
      <c r="W743" s="8"/>
      <c r="X743" s="1"/>
      <c r="Y743" s="1"/>
      <c r="Z743" s="4"/>
      <c r="AA743" s="4"/>
      <c r="AB743" s="10"/>
      <c r="AC743" s="1"/>
      <c r="AD743" s="10"/>
      <c r="AE743" s="25"/>
      <c r="AF743" s="17"/>
      <c r="AG743" s="17"/>
    </row>
    <row r="744" spans="1:33" s="11" customFormat="1" ht="35.15" customHeight="1">
      <c r="A744" s="1"/>
      <c r="B744" s="6"/>
      <c r="C744" s="1"/>
      <c r="D744" s="1"/>
      <c r="E744" s="10"/>
      <c r="F744" s="1"/>
      <c r="G744" s="1"/>
      <c r="H744" s="1"/>
      <c r="I744" s="1"/>
      <c r="J744" s="1"/>
      <c r="K744" s="1"/>
      <c r="L744" s="5"/>
      <c r="M744" s="5"/>
      <c r="N744" s="1"/>
      <c r="O744" s="1"/>
      <c r="P744" s="1"/>
      <c r="Q744" s="1"/>
      <c r="R744" s="1"/>
      <c r="S744" s="1"/>
      <c r="T744" s="1"/>
      <c r="U744" s="6"/>
      <c r="V744" s="7"/>
      <c r="W744" s="8"/>
      <c r="X744" s="1"/>
      <c r="Y744" s="1"/>
      <c r="Z744" s="4"/>
      <c r="AA744" s="4"/>
      <c r="AB744" s="10"/>
      <c r="AC744" s="1"/>
      <c r="AD744" s="10"/>
      <c r="AE744" s="25"/>
      <c r="AF744" s="17"/>
      <c r="AG744" s="17"/>
    </row>
    <row r="745" spans="1:33" s="11" customFormat="1" ht="35.15" customHeight="1">
      <c r="A745" s="1"/>
      <c r="B745" s="6"/>
      <c r="C745" s="1"/>
      <c r="D745" s="1"/>
      <c r="E745" s="10"/>
      <c r="F745" s="1"/>
      <c r="G745" s="1"/>
      <c r="H745" s="1"/>
      <c r="I745" s="1"/>
      <c r="J745" s="1"/>
      <c r="K745" s="1"/>
      <c r="L745" s="5"/>
      <c r="M745" s="5"/>
      <c r="N745" s="1"/>
      <c r="O745" s="1"/>
      <c r="P745" s="1"/>
      <c r="Q745" s="1"/>
      <c r="R745" s="1"/>
      <c r="S745" s="1"/>
      <c r="T745" s="1"/>
      <c r="U745" s="6"/>
      <c r="V745" s="7"/>
      <c r="W745" s="8"/>
      <c r="X745" s="1"/>
      <c r="Y745" s="1"/>
      <c r="Z745" s="4"/>
      <c r="AA745" s="4"/>
      <c r="AB745" s="10"/>
      <c r="AC745" s="1"/>
      <c r="AD745" s="10"/>
      <c r="AE745" s="25"/>
      <c r="AF745" s="17"/>
      <c r="AG745" s="17"/>
    </row>
    <row r="746" spans="1:33" s="11" customFormat="1" ht="35.15" customHeight="1">
      <c r="A746" s="1"/>
      <c r="B746" s="6"/>
      <c r="C746" s="1"/>
      <c r="D746" s="1"/>
      <c r="E746" s="10"/>
      <c r="F746" s="1"/>
      <c r="G746" s="1"/>
      <c r="H746" s="1"/>
      <c r="I746" s="1"/>
      <c r="J746" s="1"/>
      <c r="K746" s="1"/>
      <c r="L746" s="5"/>
      <c r="M746" s="5"/>
      <c r="N746" s="1"/>
      <c r="O746" s="1"/>
      <c r="P746" s="1"/>
      <c r="Q746" s="1"/>
      <c r="R746" s="1"/>
      <c r="S746" s="1"/>
      <c r="T746" s="1"/>
      <c r="U746" s="6"/>
      <c r="V746" s="7"/>
      <c r="W746" s="8"/>
      <c r="X746" s="1"/>
      <c r="Y746" s="1"/>
      <c r="Z746" s="4"/>
      <c r="AA746" s="4"/>
      <c r="AB746" s="10"/>
      <c r="AC746" s="1"/>
      <c r="AD746" s="10"/>
      <c r="AE746" s="25"/>
      <c r="AF746" s="17"/>
      <c r="AG746" s="17"/>
    </row>
    <row r="747" spans="1:33" s="11" customFormat="1" ht="35.15" customHeight="1">
      <c r="A747" s="1"/>
      <c r="B747" s="6"/>
      <c r="C747" s="1"/>
      <c r="D747" s="1"/>
      <c r="E747" s="10"/>
      <c r="F747" s="1"/>
      <c r="G747" s="1"/>
      <c r="H747" s="1"/>
      <c r="I747" s="1"/>
      <c r="J747" s="1"/>
      <c r="K747" s="1"/>
      <c r="L747" s="5"/>
      <c r="M747" s="5"/>
      <c r="N747" s="1"/>
      <c r="O747" s="1"/>
      <c r="P747" s="1"/>
      <c r="Q747" s="1"/>
      <c r="R747" s="1"/>
      <c r="S747" s="1"/>
      <c r="T747" s="1"/>
      <c r="U747" s="6"/>
      <c r="V747" s="7"/>
      <c r="W747" s="8"/>
      <c r="X747" s="1"/>
      <c r="Y747" s="1"/>
      <c r="Z747" s="4"/>
      <c r="AA747" s="4"/>
      <c r="AB747" s="10"/>
      <c r="AC747" s="1"/>
      <c r="AD747" s="10"/>
      <c r="AE747" s="25"/>
      <c r="AF747" s="17"/>
      <c r="AG747" s="17"/>
    </row>
    <row r="748" spans="1:33" s="11" customFormat="1" ht="35.15" customHeight="1">
      <c r="A748" s="1"/>
      <c r="B748" s="6"/>
      <c r="C748" s="1"/>
      <c r="D748" s="1"/>
      <c r="E748" s="10"/>
      <c r="F748" s="1"/>
      <c r="G748" s="1"/>
      <c r="H748" s="1"/>
      <c r="I748" s="1"/>
      <c r="J748" s="1"/>
      <c r="K748" s="1"/>
      <c r="L748" s="5"/>
      <c r="M748" s="5"/>
      <c r="N748" s="1"/>
      <c r="O748" s="1"/>
      <c r="P748" s="1"/>
      <c r="Q748" s="1"/>
      <c r="R748" s="1"/>
      <c r="S748" s="1"/>
      <c r="T748" s="1"/>
      <c r="U748" s="6"/>
      <c r="V748" s="7"/>
      <c r="W748" s="8"/>
      <c r="X748" s="1"/>
      <c r="Y748" s="1"/>
      <c r="Z748" s="4"/>
      <c r="AA748" s="4"/>
      <c r="AB748" s="10"/>
      <c r="AC748" s="1"/>
      <c r="AD748" s="10"/>
      <c r="AE748" s="25"/>
      <c r="AF748" s="17"/>
      <c r="AG748" s="17"/>
    </row>
    <row r="749" spans="1:33" s="11" customFormat="1" ht="35.15" customHeight="1">
      <c r="A749" s="1"/>
      <c r="B749" s="6"/>
      <c r="C749" s="1"/>
      <c r="D749" s="1"/>
      <c r="E749" s="10"/>
      <c r="F749" s="1"/>
      <c r="G749" s="1"/>
      <c r="H749" s="1"/>
      <c r="I749" s="1"/>
      <c r="J749" s="1"/>
      <c r="K749" s="1"/>
      <c r="L749" s="5"/>
      <c r="M749" s="5"/>
      <c r="N749" s="1"/>
      <c r="O749" s="1"/>
      <c r="P749" s="1"/>
      <c r="Q749" s="1"/>
      <c r="R749" s="1"/>
      <c r="S749" s="1"/>
      <c r="T749" s="1"/>
      <c r="U749" s="6"/>
      <c r="V749" s="7"/>
      <c r="W749" s="8"/>
      <c r="X749" s="1"/>
      <c r="Y749" s="1"/>
      <c r="Z749" s="4"/>
      <c r="AA749" s="4"/>
      <c r="AB749" s="10"/>
      <c r="AC749" s="1"/>
      <c r="AD749" s="10"/>
      <c r="AE749" s="25"/>
      <c r="AF749" s="17"/>
      <c r="AG749" s="17"/>
    </row>
    <row r="750" spans="1:33" s="11" customFormat="1" ht="35.15" customHeight="1">
      <c r="A750" s="1"/>
      <c r="B750" s="6"/>
      <c r="C750" s="1"/>
      <c r="D750" s="1"/>
      <c r="E750" s="10"/>
      <c r="F750" s="1"/>
      <c r="G750" s="1"/>
      <c r="H750" s="1"/>
      <c r="I750" s="1"/>
      <c r="J750" s="1"/>
      <c r="K750" s="1"/>
      <c r="L750" s="5"/>
      <c r="M750" s="5"/>
      <c r="N750" s="1"/>
      <c r="O750" s="1"/>
      <c r="P750" s="1"/>
      <c r="Q750" s="1"/>
      <c r="R750" s="1"/>
      <c r="S750" s="1"/>
      <c r="T750" s="1"/>
      <c r="U750" s="6"/>
      <c r="V750" s="7"/>
      <c r="W750" s="8"/>
      <c r="X750" s="1"/>
      <c r="Y750" s="1"/>
      <c r="Z750" s="4"/>
      <c r="AA750" s="4"/>
      <c r="AB750" s="10"/>
      <c r="AC750" s="1"/>
      <c r="AD750" s="10"/>
      <c r="AE750" s="25"/>
      <c r="AF750" s="17"/>
      <c r="AG750" s="17"/>
    </row>
    <row r="751" spans="1:33" s="11" customFormat="1" ht="35.15" customHeight="1">
      <c r="A751" s="1"/>
      <c r="B751" s="6"/>
      <c r="C751" s="1"/>
      <c r="D751" s="1"/>
      <c r="E751" s="10"/>
      <c r="F751" s="1"/>
      <c r="G751" s="1"/>
      <c r="H751" s="1"/>
      <c r="I751" s="1"/>
      <c r="J751" s="1"/>
      <c r="K751" s="1"/>
      <c r="L751" s="5"/>
      <c r="M751" s="5"/>
      <c r="N751" s="1"/>
      <c r="O751" s="1"/>
      <c r="P751" s="1"/>
      <c r="Q751" s="1"/>
      <c r="R751" s="1"/>
      <c r="S751" s="1"/>
      <c r="T751" s="1"/>
      <c r="U751" s="6"/>
      <c r="V751" s="7"/>
      <c r="W751" s="8"/>
      <c r="X751" s="1"/>
      <c r="Y751" s="1"/>
      <c r="Z751" s="4"/>
      <c r="AA751" s="4"/>
      <c r="AB751" s="10"/>
      <c r="AC751" s="1"/>
      <c r="AD751" s="10"/>
      <c r="AE751" s="25"/>
      <c r="AF751" s="17"/>
      <c r="AG751" s="17"/>
    </row>
    <row r="752" spans="1:33" s="11" customFormat="1" ht="35.15" customHeight="1">
      <c r="A752" s="1"/>
      <c r="B752" s="6"/>
      <c r="C752" s="1"/>
      <c r="D752" s="1"/>
      <c r="E752" s="10"/>
      <c r="F752" s="1"/>
      <c r="G752" s="1"/>
      <c r="H752" s="1"/>
      <c r="I752" s="1"/>
      <c r="J752" s="1"/>
      <c r="K752" s="1"/>
      <c r="L752" s="5"/>
      <c r="M752" s="5"/>
      <c r="N752" s="1"/>
      <c r="O752" s="1"/>
      <c r="P752" s="1"/>
      <c r="Q752" s="1"/>
      <c r="R752" s="1"/>
      <c r="S752" s="1"/>
      <c r="T752" s="1"/>
      <c r="U752" s="6"/>
      <c r="V752" s="7"/>
      <c r="W752" s="8"/>
      <c r="X752" s="1"/>
      <c r="Y752" s="1"/>
      <c r="Z752" s="4"/>
      <c r="AA752" s="4"/>
      <c r="AB752" s="10"/>
      <c r="AC752" s="1"/>
      <c r="AD752" s="10"/>
      <c r="AE752" s="25"/>
      <c r="AF752" s="17"/>
      <c r="AG752" s="17"/>
    </row>
    <row r="753" spans="1:33" s="11" customFormat="1" ht="35.15" customHeight="1">
      <c r="A753" s="1"/>
      <c r="B753" s="6"/>
      <c r="C753" s="1"/>
      <c r="D753" s="1"/>
      <c r="E753" s="10"/>
      <c r="F753" s="1"/>
      <c r="G753" s="1"/>
      <c r="H753" s="1"/>
      <c r="I753" s="1"/>
      <c r="J753" s="1"/>
      <c r="K753" s="1"/>
      <c r="L753" s="5"/>
      <c r="M753" s="5"/>
      <c r="N753" s="1"/>
      <c r="O753" s="1"/>
      <c r="P753" s="1"/>
      <c r="Q753" s="1"/>
      <c r="R753" s="1"/>
      <c r="S753" s="1"/>
      <c r="T753" s="1"/>
      <c r="U753" s="6"/>
      <c r="V753" s="7"/>
      <c r="W753" s="8"/>
      <c r="X753" s="1"/>
      <c r="Y753" s="1"/>
      <c r="Z753" s="4"/>
      <c r="AA753" s="4"/>
      <c r="AB753" s="10"/>
      <c r="AC753" s="1"/>
      <c r="AD753" s="10"/>
      <c r="AE753" s="25"/>
      <c r="AF753" s="17"/>
      <c r="AG753" s="17"/>
    </row>
    <row r="754" spans="1:33" s="11" customFormat="1" ht="35.15" customHeight="1">
      <c r="A754" s="1"/>
      <c r="B754" s="6"/>
      <c r="C754" s="1"/>
      <c r="D754" s="1"/>
      <c r="E754" s="10"/>
      <c r="F754" s="1"/>
      <c r="G754" s="1"/>
      <c r="H754" s="1"/>
      <c r="I754" s="1"/>
      <c r="J754" s="1"/>
      <c r="K754" s="1"/>
      <c r="L754" s="5"/>
      <c r="M754" s="5"/>
      <c r="N754" s="1"/>
      <c r="O754" s="1"/>
      <c r="P754" s="1"/>
      <c r="Q754" s="1"/>
      <c r="R754" s="1"/>
      <c r="S754" s="1"/>
      <c r="T754" s="1"/>
      <c r="U754" s="6"/>
      <c r="V754" s="7"/>
      <c r="W754" s="8"/>
      <c r="X754" s="1"/>
      <c r="Y754" s="1"/>
      <c r="Z754" s="4"/>
      <c r="AA754" s="4"/>
      <c r="AB754" s="10"/>
      <c r="AC754" s="1"/>
      <c r="AD754" s="10"/>
      <c r="AE754" s="25"/>
      <c r="AF754" s="17"/>
      <c r="AG754" s="17"/>
    </row>
    <row r="755" spans="1:33" s="11" customFormat="1" ht="35.15" customHeight="1">
      <c r="A755" s="1"/>
      <c r="B755" s="6"/>
      <c r="C755" s="1"/>
      <c r="D755" s="1"/>
      <c r="E755" s="10"/>
      <c r="F755" s="1"/>
      <c r="G755" s="1"/>
      <c r="H755" s="1"/>
      <c r="I755" s="1"/>
      <c r="J755" s="1"/>
      <c r="K755" s="1"/>
      <c r="L755" s="5"/>
      <c r="M755" s="5"/>
      <c r="N755" s="1"/>
      <c r="O755" s="1"/>
      <c r="P755" s="1"/>
      <c r="Q755" s="1"/>
      <c r="R755" s="1"/>
      <c r="S755" s="1"/>
      <c r="T755" s="1"/>
      <c r="U755" s="6"/>
      <c r="V755" s="7"/>
      <c r="W755" s="8"/>
      <c r="X755" s="1"/>
      <c r="Y755" s="1"/>
      <c r="Z755" s="4"/>
      <c r="AA755" s="4"/>
      <c r="AB755" s="10"/>
      <c r="AC755" s="1"/>
      <c r="AD755" s="10"/>
      <c r="AE755" s="25"/>
      <c r="AF755" s="17"/>
      <c r="AG755" s="17"/>
    </row>
    <row r="756" spans="1:33" s="11" customFormat="1" ht="35.15" customHeight="1">
      <c r="A756" s="1"/>
      <c r="B756" s="6"/>
      <c r="C756" s="1"/>
      <c r="D756" s="1"/>
      <c r="E756" s="10"/>
      <c r="F756" s="1"/>
      <c r="G756" s="1"/>
      <c r="H756" s="1"/>
      <c r="I756" s="1"/>
      <c r="J756" s="1"/>
      <c r="K756" s="1"/>
      <c r="L756" s="5"/>
      <c r="M756" s="5"/>
      <c r="N756" s="1"/>
      <c r="O756" s="1"/>
      <c r="P756" s="1"/>
      <c r="Q756" s="1"/>
      <c r="R756" s="1"/>
      <c r="S756" s="1"/>
      <c r="T756" s="1"/>
      <c r="U756" s="6"/>
      <c r="V756" s="7"/>
      <c r="W756" s="8"/>
      <c r="X756" s="1"/>
      <c r="Y756" s="1"/>
      <c r="Z756" s="4"/>
      <c r="AA756" s="4"/>
      <c r="AB756" s="10"/>
      <c r="AC756" s="1"/>
      <c r="AD756" s="10"/>
      <c r="AE756" s="25"/>
      <c r="AF756" s="17"/>
      <c r="AG756" s="17"/>
    </row>
    <row r="757" spans="1:33" s="11" customFormat="1" ht="35.15" customHeight="1">
      <c r="A757" s="1"/>
      <c r="B757" s="6"/>
      <c r="C757" s="1"/>
      <c r="D757" s="1"/>
      <c r="E757" s="10"/>
      <c r="F757" s="1"/>
      <c r="G757" s="1"/>
      <c r="H757" s="1"/>
      <c r="I757" s="1"/>
      <c r="J757" s="1"/>
      <c r="K757" s="1"/>
      <c r="L757" s="5"/>
      <c r="M757" s="5"/>
      <c r="N757" s="1"/>
      <c r="O757" s="1"/>
      <c r="P757" s="1"/>
      <c r="Q757" s="1"/>
      <c r="R757" s="1"/>
      <c r="S757" s="1"/>
      <c r="T757" s="1"/>
      <c r="U757" s="6"/>
      <c r="V757" s="7"/>
      <c r="W757" s="8"/>
      <c r="X757" s="1"/>
      <c r="Y757" s="1"/>
      <c r="Z757" s="4"/>
      <c r="AA757" s="4"/>
      <c r="AB757" s="10"/>
      <c r="AC757" s="1"/>
      <c r="AD757" s="10"/>
      <c r="AE757" s="25"/>
      <c r="AF757" s="17"/>
      <c r="AG757" s="17"/>
    </row>
    <row r="758" spans="1:33" s="11" customFormat="1" ht="35.15" customHeight="1">
      <c r="A758" s="1"/>
      <c r="B758" s="6"/>
      <c r="C758" s="1"/>
      <c r="D758" s="1"/>
      <c r="E758" s="10"/>
      <c r="F758" s="1"/>
      <c r="G758" s="1"/>
      <c r="H758" s="1"/>
      <c r="I758" s="1"/>
      <c r="J758" s="1"/>
      <c r="K758" s="1"/>
      <c r="L758" s="5"/>
      <c r="M758" s="5"/>
      <c r="N758" s="1"/>
      <c r="O758" s="1"/>
      <c r="P758" s="1"/>
      <c r="Q758" s="1"/>
      <c r="R758" s="1"/>
      <c r="S758" s="1"/>
      <c r="T758" s="1"/>
      <c r="U758" s="6"/>
      <c r="V758" s="7"/>
      <c r="W758" s="8"/>
      <c r="X758" s="1"/>
      <c r="Y758" s="1"/>
      <c r="Z758" s="4"/>
      <c r="AA758" s="4"/>
      <c r="AB758" s="10"/>
      <c r="AC758" s="1"/>
      <c r="AD758" s="10"/>
      <c r="AE758" s="25"/>
      <c r="AF758" s="17"/>
      <c r="AG758" s="17"/>
    </row>
    <row r="759" spans="1:33" s="11" customFormat="1" ht="35.15" customHeight="1">
      <c r="A759" s="1"/>
      <c r="B759" s="6"/>
      <c r="C759" s="1"/>
      <c r="D759" s="1"/>
      <c r="E759" s="10"/>
      <c r="F759" s="1"/>
      <c r="G759" s="1"/>
      <c r="H759" s="1"/>
      <c r="I759" s="1"/>
      <c r="J759" s="1"/>
      <c r="K759" s="1"/>
      <c r="L759" s="5"/>
      <c r="M759" s="5"/>
      <c r="N759" s="1"/>
      <c r="O759" s="1"/>
      <c r="P759" s="1"/>
      <c r="Q759" s="1"/>
      <c r="R759" s="1"/>
      <c r="S759" s="1"/>
      <c r="T759" s="1"/>
      <c r="U759" s="6"/>
      <c r="V759" s="7"/>
      <c r="W759" s="8"/>
      <c r="X759" s="1"/>
      <c r="Y759" s="1"/>
      <c r="Z759" s="4"/>
      <c r="AA759" s="4"/>
      <c r="AB759" s="10"/>
      <c r="AC759" s="1"/>
      <c r="AD759" s="10"/>
      <c r="AE759" s="25"/>
      <c r="AF759" s="17"/>
      <c r="AG759" s="17"/>
    </row>
    <row r="760" spans="1:33" s="11" customFormat="1" ht="35.15" customHeight="1">
      <c r="A760" s="1"/>
      <c r="B760" s="6"/>
      <c r="C760" s="1"/>
      <c r="D760" s="1"/>
      <c r="E760" s="10"/>
      <c r="F760" s="1"/>
      <c r="G760" s="1"/>
      <c r="H760" s="1"/>
      <c r="I760" s="1"/>
      <c r="J760" s="1"/>
      <c r="K760" s="1"/>
      <c r="L760" s="5"/>
      <c r="M760" s="5"/>
      <c r="N760" s="1"/>
      <c r="O760" s="1"/>
      <c r="P760" s="1"/>
      <c r="Q760" s="1"/>
      <c r="R760" s="1"/>
      <c r="S760" s="1"/>
      <c r="T760" s="1"/>
      <c r="U760" s="6"/>
      <c r="V760" s="7"/>
      <c r="W760" s="8"/>
      <c r="X760" s="1"/>
      <c r="Y760" s="1"/>
      <c r="Z760" s="4"/>
      <c r="AA760" s="4"/>
      <c r="AB760" s="10"/>
      <c r="AC760" s="1"/>
      <c r="AD760" s="10"/>
      <c r="AE760" s="25"/>
      <c r="AF760" s="17"/>
      <c r="AG760" s="17"/>
    </row>
    <row r="761" spans="1:33" s="11" customFormat="1" ht="35.15" customHeight="1">
      <c r="A761" s="1"/>
      <c r="B761" s="6"/>
      <c r="C761" s="1"/>
      <c r="D761" s="1"/>
      <c r="E761" s="10"/>
      <c r="F761" s="1"/>
      <c r="G761" s="1"/>
      <c r="H761" s="1"/>
      <c r="I761" s="1"/>
      <c r="J761" s="1"/>
      <c r="K761" s="1"/>
      <c r="L761" s="5"/>
      <c r="M761" s="5"/>
      <c r="N761" s="1"/>
      <c r="O761" s="1"/>
      <c r="P761" s="1"/>
      <c r="Q761" s="1"/>
      <c r="R761" s="1"/>
      <c r="S761" s="1"/>
      <c r="T761" s="1"/>
      <c r="U761" s="6"/>
      <c r="V761" s="7"/>
      <c r="W761" s="8"/>
      <c r="X761" s="1"/>
      <c r="Y761" s="1"/>
      <c r="Z761" s="4"/>
      <c r="AA761" s="4"/>
      <c r="AB761" s="10"/>
      <c r="AC761" s="1"/>
      <c r="AD761" s="10"/>
      <c r="AE761" s="25"/>
      <c r="AF761" s="17"/>
      <c r="AG761" s="17"/>
    </row>
    <row r="762" spans="1:33" s="11" customFormat="1" ht="35.15" customHeight="1">
      <c r="A762" s="1"/>
      <c r="B762" s="6"/>
      <c r="C762" s="1"/>
      <c r="D762" s="1"/>
      <c r="E762" s="10"/>
      <c r="F762" s="1"/>
      <c r="G762" s="1"/>
      <c r="H762" s="1"/>
      <c r="I762" s="1"/>
      <c r="J762" s="1"/>
      <c r="K762" s="1"/>
      <c r="L762" s="5"/>
      <c r="M762" s="5"/>
      <c r="N762" s="1"/>
      <c r="O762" s="1"/>
      <c r="P762" s="1"/>
      <c r="Q762" s="1"/>
      <c r="R762" s="1"/>
      <c r="S762" s="1"/>
      <c r="T762" s="1"/>
      <c r="U762" s="6"/>
      <c r="V762" s="7"/>
      <c r="W762" s="8"/>
      <c r="X762" s="1"/>
      <c r="Y762" s="1"/>
      <c r="Z762" s="4"/>
      <c r="AA762" s="4"/>
      <c r="AB762" s="10"/>
      <c r="AC762" s="1"/>
      <c r="AD762" s="10"/>
      <c r="AE762" s="25"/>
      <c r="AF762" s="17"/>
      <c r="AG762" s="17"/>
    </row>
    <row r="763" spans="1:33" s="11" customFormat="1" ht="35.15" customHeight="1">
      <c r="A763" s="1"/>
      <c r="B763" s="6"/>
      <c r="C763" s="1"/>
      <c r="D763" s="1"/>
      <c r="E763" s="10"/>
      <c r="F763" s="1"/>
      <c r="G763" s="1"/>
      <c r="H763" s="1"/>
      <c r="I763" s="1"/>
      <c r="J763" s="1"/>
      <c r="K763" s="1"/>
      <c r="L763" s="5"/>
      <c r="M763" s="5"/>
      <c r="N763" s="1"/>
      <c r="O763" s="1"/>
      <c r="P763" s="1"/>
      <c r="Q763" s="1"/>
      <c r="R763" s="1"/>
      <c r="S763" s="1"/>
      <c r="T763" s="1"/>
      <c r="U763" s="6"/>
      <c r="V763" s="7"/>
      <c r="W763" s="8"/>
      <c r="X763" s="1"/>
      <c r="Y763" s="1"/>
      <c r="Z763" s="4"/>
      <c r="AA763" s="4"/>
      <c r="AB763" s="10"/>
      <c r="AC763" s="1"/>
      <c r="AD763" s="10"/>
      <c r="AE763" s="25"/>
      <c r="AF763" s="17"/>
      <c r="AG763" s="17"/>
    </row>
    <row r="764" spans="1:33" s="11" customFormat="1" ht="35.15" customHeight="1">
      <c r="A764" s="1"/>
      <c r="B764" s="6"/>
      <c r="C764" s="1"/>
      <c r="D764" s="1"/>
      <c r="E764" s="10"/>
      <c r="F764" s="1"/>
      <c r="G764" s="1"/>
      <c r="H764" s="1"/>
      <c r="I764" s="1"/>
      <c r="J764" s="1"/>
      <c r="K764" s="1"/>
      <c r="L764" s="5"/>
      <c r="M764" s="5"/>
      <c r="N764" s="1"/>
      <c r="O764" s="1"/>
      <c r="P764" s="1"/>
      <c r="Q764" s="1"/>
      <c r="R764" s="1"/>
      <c r="S764" s="1"/>
      <c r="T764" s="1"/>
      <c r="U764" s="6"/>
      <c r="V764" s="7"/>
      <c r="W764" s="8"/>
      <c r="X764" s="1"/>
      <c r="Y764" s="1"/>
      <c r="Z764" s="4"/>
      <c r="AA764" s="4"/>
      <c r="AB764" s="10"/>
      <c r="AC764" s="1"/>
      <c r="AD764" s="10"/>
      <c r="AE764" s="25"/>
      <c r="AF764" s="17"/>
      <c r="AG764" s="17"/>
    </row>
    <row r="765" spans="1:33" s="11" customFormat="1" ht="35.15" customHeight="1">
      <c r="A765" s="1"/>
      <c r="B765" s="6"/>
      <c r="C765" s="1"/>
      <c r="D765" s="1"/>
      <c r="E765" s="10"/>
      <c r="F765" s="1"/>
      <c r="G765" s="1"/>
      <c r="H765" s="1"/>
      <c r="I765" s="1"/>
      <c r="J765" s="1"/>
      <c r="K765" s="1"/>
      <c r="L765" s="5"/>
      <c r="M765" s="5"/>
      <c r="N765" s="1"/>
      <c r="O765" s="1"/>
      <c r="P765" s="1"/>
      <c r="Q765" s="1"/>
      <c r="R765" s="1"/>
      <c r="S765" s="1"/>
      <c r="T765" s="1"/>
      <c r="U765" s="6"/>
      <c r="V765" s="7"/>
      <c r="W765" s="8"/>
      <c r="X765" s="1"/>
      <c r="Y765" s="1"/>
      <c r="Z765" s="4"/>
      <c r="AA765" s="4"/>
      <c r="AB765" s="10"/>
      <c r="AC765" s="1"/>
      <c r="AD765" s="10"/>
      <c r="AE765" s="25"/>
      <c r="AF765" s="17"/>
      <c r="AG765" s="17"/>
    </row>
    <row r="766" spans="1:33" s="11" customFormat="1" ht="35.15" customHeight="1">
      <c r="A766" s="1"/>
      <c r="B766" s="6"/>
      <c r="C766" s="1"/>
      <c r="D766" s="1"/>
      <c r="E766" s="10"/>
      <c r="F766" s="1"/>
      <c r="G766" s="1"/>
      <c r="H766" s="1"/>
      <c r="I766" s="1"/>
      <c r="J766" s="1"/>
      <c r="K766" s="1"/>
      <c r="L766" s="5"/>
      <c r="M766" s="5"/>
      <c r="N766" s="1"/>
      <c r="O766" s="1"/>
      <c r="P766" s="1"/>
      <c r="Q766" s="1"/>
      <c r="R766" s="1"/>
      <c r="S766" s="1"/>
      <c r="T766" s="1"/>
      <c r="U766" s="6"/>
      <c r="V766" s="7"/>
      <c r="W766" s="8"/>
      <c r="X766" s="1"/>
      <c r="Y766" s="1"/>
      <c r="Z766" s="4"/>
      <c r="AA766" s="4"/>
      <c r="AB766" s="10"/>
      <c r="AC766" s="1"/>
      <c r="AD766" s="10"/>
      <c r="AE766" s="25"/>
      <c r="AF766" s="17"/>
      <c r="AG766" s="17"/>
    </row>
    <row r="767" spans="1:33" s="11" customFormat="1" ht="35.15" customHeight="1">
      <c r="A767" s="1"/>
      <c r="B767" s="6"/>
      <c r="C767" s="1"/>
      <c r="D767" s="1"/>
      <c r="E767" s="10"/>
      <c r="F767" s="1"/>
      <c r="G767" s="1"/>
      <c r="H767" s="1"/>
      <c r="I767" s="1"/>
      <c r="J767" s="1"/>
      <c r="K767" s="1"/>
      <c r="L767" s="5"/>
      <c r="M767" s="5"/>
      <c r="N767" s="1"/>
      <c r="O767" s="1"/>
      <c r="P767" s="1"/>
      <c r="Q767" s="1"/>
      <c r="R767" s="1"/>
      <c r="S767" s="1"/>
      <c r="T767" s="1"/>
      <c r="U767" s="6"/>
      <c r="V767" s="7"/>
      <c r="W767" s="8"/>
      <c r="X767" s="1"/>
      <c r="Y767" s="1"/>
      <c r="Z767" s="4"/>
      <c r="AA767" s="4"/>
      <c r="AB767" s="10"/>
      <c r="AC767" s="1"/>
      <c r="AD767" s="10"/>
      <c r="AE767" s="25"/>
      <c r="AF767" s="17"/>
      <c r="AG767" s="17"/>
    </row>
    <row r="768" spans="1:33" s="11" customFormat="1" ht="35.15" customHeight="1">
      <c r="A768" s="1"/>
      <c r="B768" s="6"/>
      <c r="C768" s="1"/>
      <c r="D768" s="1"/>
      <c r="E768" s="10"/>
      <c r="F768" s="1"/>
      <c r="G768" s="1"/>
      <c r="H768" s="1"/>
      <c r="I768" s="1"/>
      <c r="J768" s="1"/>
      <c r="K768" s="1"/>
      <c r="L768" s="5"/>
      <c r="M768" s="5"/>
      <c r="N768" s="1"/>
      <c r="O768" s="1"/>
      <c r="P768" s="1"/>
      <c r="Q768" s="1"/>
      <c r="R768" s="1"/>
      <c r="S768" s="1"/>
      <c r="T768" s="1"/>
      <c r="U768" s="6"/>
      <c r="V768" s="7"/>
      <c r="W768" s="8"/>
      <c r="X768" s="1"/>
      <c r="Y768" s="1"/>
      <c r="Z768" s="4"/>
      <c r="AA768" s="4"/>
      <c r="AB768" s="10"/>
      <c r="AC768" s="1"/>
      <c r="AD768" s="10"/>
      <c r="AE768" s="25"/>
      <c r="AF768" s="17"/>
      <c r="AG768" s="17"/>
    </row>
    <row r="769" spans="1:33" s="11" customFormat="1" ht="35.15" customHeight="1">
      <c r="A769" s="1"/>
      <c r="B769" s="6"/>
      <c r="C769" s="1"/>
      <c r="D769" s="1"/>
      <c r="E769" s="10"/>
      <c r="F769" s="1"/>
      <c r="G769" s="1"/>
      <c r="H769" s="1"/>
      <c r="I769" s="1"/>
      <c r="J769" s="1"/>
      <c r="K769" s="1"/>
      <c r="L769" s="5"/>
      <c r="M769" s="5"/>
      <c r="N769" s="1"/>
      <c r="O769" s="1"/>
      <c r="P769" s="1"/>
      <c r="Q769" s="1"/>
      <c r="R769" s="1"/>
      <c r="S769" s="1"/>
      <c r="T769" s="1"/>
      <c r="U769" s="6"/>
      <c r="V769" s="7"/>
      <c r="W769" s="8"/>
      <c r="X769" s="1"/>
      <c r="Y769" s="1"/>
      <c r="Z769" s="4"/>
      <c r="AA769" s="4"/>
      <c r="AB769" s="10"/>
      <c r="AC769" s="1"/>
      <c r="AD769" s="10"/>
      <c r="AE769" s="25"/>
      <c r="AF769" s="17"/>
      <c r="AG769" s="17"/>
    </row>
    <row r="770" spans="1:33" s="11" customFormat="1" ht="35.15" customHeight="1">
      <c r="A770" s="1"/>
      <c r="B770" s="6"/>
      <c r="C770" s="1"/>
      <c r="D770" s="1"/>
      <c r="E770" s="10"/>
      <c r="F770" s="1"/>
      <c r="G770" s="1"/>
      <c r="H770" s="1"/>
      <c r="I770" s="1"/>
      <c r="J770" s="1"/>
      <c r="K770" s="1"/>
      <c r="L770" s="5"/>
      <c r="M770" s="5"/>
      <c r="N770" s="1"/>
      <c r="O770" s="1"/>
      <c r="P770" s="1"/>
      <c r="Q770" s="1"/>
      <c r="R770" s="1"/>
      <c r="S770" s="1"/>
      <c r="T770" s="1"/>
      <c r="U770" s="6"/>
      <c r="V770" s="7"/>
      <c r="W770" s="8"/>
      <c r="X770" s="1"/>
      <c r="Y770" s="1"/>
      <c r="Z770" s="4"/>
      <c r="AA770" s="4"/>
      <c r="AB770" s="10"/>
      <c r="AC770" s="1"/>
      <c r="AD770" s="10"/>
      <c r="AE770" s="25"/>
      <c r="AF770" s="17"/>
      <c r="AG770" s="17"/>
    </row>
    <row r="771" spans="1:33" s="11" customFormat="1" ht="35.15" customHeight="1">
      <c r="A771" s="1"/>
      <c r="B771" s="6"/>
      <c r="C771" s="1"/>
      <c r="D771" s="1"/>
      <c r="E771" s="10"/>
      <c r="F771" s="1"/>
      <c r="G771" s="1"/>
      <c r="H771" s="1"/>
      <c r="I771" s="1"/>
      <c r="J771" s="1"/>
      <c r="K771" s="1"/>
      <c r="L771" s="5"/>
      <c r="M771" s="5"/>
      <c r="N771" s="1"/>
      <c r="O771" s="1"/>
      <c r="P771" s="1"/>
      <c r="Q771" s="1"/>
      <c r="R771" s="1"/>
      <c r="S771" s="1"/>
      <c r="T771" s="1"/>
      <c r="U771" s="6"/>
      <c r="V771" s="7"/>
      <c r="W771" s="8"/>
      <c r="X771" s="1"/>
      <c r="Y771" s="1"/>
      <c r="Z771" s="4"/>
      <c r="AA771" s="4"/>
      <c r="AB771" s="10"/>
      <c r="AC771" s="1"/>
      <c r="AD771" s="10"/>
      <c r="AE771" s="25"/>
      <c r="AF771" s="17"/>
      <c r="AG771" s="17"/>
    </row>
    <row r="772" spans="1:33" s="11" customFormat="1" ht="35.15" customHeight="1">
      <c r="A772" s="1"/>
      <c r="B772" s="6"/>
      <c r="C772" s="1"/>
      <c r="D772" s="1"/>
      <c r="E772" s="10"/>
      <c r="F772" s="1"/>
      <c r="G772" s="1"/>
      <c r="H772" s="1"/>
      <c r="I772" s="1"/>
      <c r="J772" s="1"/>
      <c r="K772" s="1"/>
      <c r="L772" s="5"/>
      <c r="M772" s="5"/>
      <c r="N772" s="1"/>
      <c r="O772" s="1"/>
      <c r="P772" s="1"/>
      <c r="Q772" s="1"/>
      <c r="R772" s="1"/>
      <c r="S772" s="1"/>
      <c r="T772" s="1"/>
      <c r="U772" s="6"/>
      <c r="V772" s="7"/>
      <c r="W772" s="8"/>
      <c r="X772" s="1"/>
      <c r="Y772" s="1"/>
      <c r="Z772" s="4"/>
      <c r="AA772" s="4"/>
      <c r="AB772" s="10"/>
      <c r="AC772" s="1"/>
      <c r="AD772" s="10"/>
      <c r="AE772" s="25"/>
      <c r="AF772" s="17"/>
      <c r="AG772" s="17"/>
    </row>
    <row r="773" spans="1:33" s="11" customFormat="1" ht="35.15" customHeight="1">
      <c r="A773" s="1"/>
      <c r="B773" s="6"/>
      <c r="C773" s="1"/>
      <c r="D773" s="1"/>
      <c r="E773" s="10"/>
      <c r="F773" s="1"/>
      <c r="G773" s="1"/>
      <c r="H773" s="1"/>
      <c r="I773" s="1"/>
      <c r="J773" s="1"/>
      <c r="K773" s="1"/>
      <c r="L773" s="5"/>
      <c r="M773" s="5"/>
      <c r="N773" s="1"/>
      <c r="O773" s="1"/>
      <c r="P773" s="1"/>
      <c r="Q773" s="1"/>
      <c r="R773" s="1"/>
      <c r="S773" s="1"/>
      <c r="T773" s="1"/>
      <c r="U773" s="6"/>
      <c r="V773" s="7"/>
      <c r="W773" s="8"/>
      <c r="X773" s="1"/>
      <c r="Y773" s="1"/>
      <c r="Z773" s="4"/>
      <c r="AA773" s="4"/>
      <c r="AB773" s="10"/>
      <c r="AC773" s="1"/>
      <c r="AD773" s="10"/>
      <c r="AE773" s="25"/>
      <c r="AF773" s="17"/>
      <c r="AG773" s="17"/>
    </row>
    <row r="774" spans="1:33" s="11" customFormat="1" ht="35.15" customHeight="1">
      <c r="A774" s="1"/>
      <c r="B774" s="6"/>
      <c r="C774" s="1"/>
      <c r="D774" s="1"/>
      <c r="E774" s="10"/>
      <c r="F774" s="1"/>
      <c r="G774" s="1"/>
      <c r="H774" s="1"/>
      <c r="I774" s="1"/>
      <c r="J774" s="1"/>
      <c r="K774" s="1"/>
      <c r="L774" s="5"/>
      <c r="M774" s="5"/>
      <c r="N774" s="1"/>
      <c r="O774" s="1"/>
      <c r="P774" s="1"/>
      <c r="Q774" s="1"/>
      <c r="R774" s="1"/>
      <c r="S774" s="1"/>
      <c r="T774" s="1"/>
      <c r="U774" s="6"/>
      <c r="V774" s="7"/>
      <c r="W774" s="8"/>
      <c r="X774" s="1"/>
      <c r="Y774" s="1"/>
      <c r="Z774" s="4"/>
      <c r="AA774" s="4"/>
      <c r="AB774" s="10"/>
      <c r="AC774" s="1"/>
      <c r="AD774" s="10"/>
      <c r="AE774" s="25"/>
      <c r="AF774" s="17"/>
      <c r="AG774" s="17"/>
    </row>
    <row r="775" spans="1:33" s="11" customFormat="1" ht="35.15" customHeight="1">
      <c r="A775" s="1"/>
      <c r="B775" s="6"/>
      <c r="C775" s="1"/>
      <c r="D775" s="1"/>
      <c r="E775" s="10"/>
      <c r="F775" s="1"/>
      <c r="G775" s="1"/>
      <c r="H775" s="1"/>
      <c r="I775" s="1"/>
      <c r="J775" s="1"/>
      <c r="K775" s="1"/>
      <c r="L775" s="5"/>
      <c r="M775" s="5"/>
      <c r="N775" s="1"/>
      <c r="O775" s="1"/>
      <c r="P775" s="1"/>
      <c r="Q775" s="1"/>
      <c r="R775" s="1"/>
      <c r="S775" s="1"/>
      <c r="T775" s="1"/>
      <c r="U775" s="6"/>
      <c r="V775" s="7"/>
      <c r="W775" s="8"/>
      <c r="X775" s="1"/>
      <c r="Y775" s="1"/>
      <c r="Z775" s="4"/>
      <c r="AA775" s="4"/>
      <c r="AB775" s="10"/>
      <c r="AC775" s="1"/>
      <c r="AD775" s="10"/>
      <c r="AE775" s="25"/>
      <c r="AF775" s="17"/>
      <c r="AG775" s="17"/>
    </row>
    <row r="776" spans="1:33" s="11" customFormat="1" ht="35.15" customHeight="1">
      <c r="A776" s="1"/>
      <c r="B776" s="6"/>
      <c r="C776" s="1"/>
      <c r="D776" s="1"/>
      <c r="E776" s="10"/>
      <c r="F776" s="1"/>
      <c r="G776" s="1"/>
      <c r="H776" s="1"/>
      <c r="I776" s="1"/>
      <c r="J776" s="1"/>
      <c r="K776" s="1"/>
      <c r="L776" s="5"/>
      <c r="M776" s="5"/>
      <c r="N776" s="1"/>
      <c r="O776" s="1"/>
      <c r="P776" s="1"/>
      <c r="Q776" s="1"/>
      <c r="R776" s="1"/>
      <c r="S776" s="1"/>
      <c r="T776" s="1"/>
      <c r="U776" s="6"/>
      <c r="V776" s="7"/>
      <c r="W776" s="8"/>
      <c r="X776" s="1"/>
      <c r="Y776" s="1"/>
      <c r="Z776" s="4"/>
      <c r="AA776" s="4"/>
      <c r="AB776" s="10"/>
      <c r="AC776" s="1"/>
      <c r="AD776" s="10"/>
      <c r="AE776" s="25"/>
      <c r="AF776" s="17"/>
      <c r="AG776" s="17"/>
    </row>
    <row r="777" spans="1:33" s="11" customFormat="1" ht="35.15" customHeight="1">
      <c r="A777" s="1"/>
      <c r="B777" s="6"/>
      <c r="C777" s="1"/>
      <c r="D777" s="1"/>
      <c r="E777" s="10"/>
      <c r="F777" s="1"/>
      <c r="G777" s="1"/>
      <c r="H777" s="1"/>
      <c r="I777" s="1"/>
      <c r="J777" s="1"/>
      <c r="K777" s="1"/>
      <c r="L777" s="5"/>
      <c r="M777" s="5"/>
      <c r="N777" s="1"/>
      <c r="O777" s="1"/>
      <c r="P777" s="1"/>
      <c r="Q777" s="1"/>
      <c r="R777" s="1"/>
      <c r="S777" s="1"/>
      <c r="T777" s="1"/>
      <c r="U777" s="6"/>
      <c r="V777" s="7"/>
      <c r="W777" s="8"/>
      <c r="X777" s="1"/>
      <c r="Y777" s="1"/>
      <c r="Z777" s="4"/>
      <c r="AA777" s="4"/>
      <c r="AB777" s="10"/>
      <c r="AC777" s="1"/>
      <c r="AD777" s="10"/>
      <c r="AE777" s="25"/>
      <c r="AF777" s="17"/>
      <c r="AG777" s="17"/>
    </row>
    <row r="778" spans="1:33" s="11" customFormat="1" ht="35.15" customHeight="1">
      <c r="A778" s="1"/>
      <c r="B778" s="6"/>
      <c r="C778" s="1"/>
      <c r="D778" s="1"/>
      <c r="E778" s="10"/>
      <c r="F778" s="1"/>
      <c r="G778" s="1"/>
      <c r="H778" s="1"/>
      <c r="I778" s="1"/>
      <c r="J778" s="1"/>
      <c r="K778" s="1"/>
      <c r="L778" s="5"/>
      <c r="M778" s="5"/>
      <c r="N778" s="1"/>
      <c r="O778" s="1"/>
      <c r="P778" s="1"/>
      <c r="Q778" s="1"/>
      <c r="R778" s="1"/>
      <c r="S778" s="1"/>
      <c r="T778" s="1"/>
      <c r="U778" s="6"/>
      <c r="V778" s="7"/>
      <c r="W778" s="8"/>
      <c r="X778" s="1"/>
      <c r="Y778" s="1"/>
      <c r="Z778" s="4"/>
      <c r="AA778" s="4"/>
      <c r="AB778" s="10"/>
      <c r="AC778" s="1"/>
      <c r="AD778" s="10"/>
      <c r="AE778" s="25"/>
      <c r="AF778" s="17"/>
      <c r="AG778" s="17"/>
    </row>
    <row r="779" spans="1:33" s="11" customFormat="1" ht="35.15" customHeight="1">
      <c r="A779" s="1"/>
      <c r="B779" s="6"/>
      <c r="C779" s="1"/>
      <c r="D779" s="1"/>
      <c r="E779" s="10"/>
      <c r="F779" s="1"/>
      <c r="G779" s="1"/>
      <c r="H779" s="1"/>
      <c r="I779" s="1"/>
      <c r="J779" s="1"/>
      <c r="K779" s="1"/>
      <c r="L779" s="5"/>
      <c r="M779" s="5"/>
      <c r="N779" s="1"/>
      <c r="O779" s="1"/>
      <c r="P779" s="1"/>
      <c r="Q779" s="1"/>
      <c r="R779" s="1"/>
      <c r="S779" s="1"/>
      <c r="T779" s="1"/>
      <c r="U779" s="6"/>
      <c r="V779" s="7"/>
      <c r="W779" s="8"/>
      <c r="X779" s="1"/>
      <c r="Y779" s="1"/>
      <c r="Z779" s="4"/>
      <c r="AA779" s="4"/>
      <c r="AB779" s="10"/>
      <c r="AC779" s="1"/>
      <c r="AD779" s="10"/>
      <c r="AE779" s="25"/>
      <c r="AF779" s="17"/>
      <c r="AG779" s="17"/>
    </row>
    <row r="780" spans="1:33" s="11" customFormat="1" ht="35.15" customHeight="1">
      <c r="A780" s="1"/>
      <c r="B780" s="6"/>
      <c r="C780" s="1"/>
      <c r="D780" s="1"/>
      <c r="E780" s="10"/>
      <c r="F780" s="1"/>
      <c r="G780" s="1"/>
      <c r="H780" s="1"/>
      <c r="I780" s="1"/>
      <c r="J780" s="1"/>
      <c r="K780" s="1"/>
      <c r="L780" s="5"/>
      <c r="M780" s="5"/>
      <c r="N780" s="1"/>
      <c r="O780" s="1"/>
      <c r="P780" s="1"/>
      <c r="Q780" s="1"/>
      <c r="R780" s="1"/>
      <c r="S780" s="1"/>
      <c r="T780" s="1"/>
      <c r="U780" s="6"/>
      <c r="V780" s="7"/>
      <c r="W780" s="8"/>
      <c r="X780" s="1"/>
      <c r="Y780" s="1"/>
      <c r="Z780" s="4"/>
      <c r="AA780" s="4"/>
      <c r="AB780" s="10"/>
      <c r="AC780" s="1"/>
      <c r="AD780" s="10"/>
      <c r="AE780" s="25"/>
      <c r="AF780" s="17"/>
      <c r="AG780" s="17"/>
    </row>
    <row r="781" spans="1:33" s="11" customFormat="1" ht="35.15" customHeight="1">
      <c r="A781" s="1"/>
      <c r="B781" s="6"/>
      <c r="C781" s="1"/>
      <c r="D781" s="1"/>
      <c r="E781" s="10"/>
      <c r="F781" s="1"/>
      <c r="G781" s="1"/>
      <c r="H781" s="1"/>
      <c r="I781" s="1"/>
      <c r="J781" s="1"/>
      <c r="K781" s="1"/>
      <c r="L781" s="5"/>
      <c r="M781" s="5"/>
      <c r="N781" s="1"/>
      <c r="O781" s="1"/>
      <c r="P781" s="1"/>
      <c r="Q781" s="1"/>
      <c r="R781" s="1"/>
      <c r="S781" s="1"/>
      <c r="T781" s="1"/>
      <c r="U781" s="6"/>
      <c r="V781" s="7"/>
      <c r="W781" s="8"/>
      <c r="X781" s="1"/>
      <c r="Y781" s="1"/>
      <c r="Z781" s="4"/>
      <c r="AA781" s="4"/>
      <c r="AB781" s="10"/>
      <c r="AC781" s="1"/>
      <c r="AD781" s="10"/>
      <c r="AE781" s="25"/>
      <c r="AF781" s="17"/>
      <c r="AG781" s="17"/>
    </row>
    <row r="782" spans="1:33" s="11" customFormat="1" ht="35.15" customHeight="1">
      <c r="A782" s="1"/>
      <c r="B782" s="6"/>
      <c r="C782" s="1"/>
      <c r="D782" s="1"/>
      <c r="E782" s="10"/>
      <c r="F782" s="1"/>
      <c r="G782" s="1"/>
      <c r="H782" s="1"/>
      <c r="I782" s="1"/>
      <c r="J782" s="1"/>
      <c r="K782" s="1"/>
      <c r="L782" s="5"/>
      <c r="M782" s="5"/>
      <c r="N782" s="1"/>
      <c r="O782" s="1"/>
      <c r="P782" s="1"/>
      <c r="Q782" s="1"/>
      <c r="R782" s="1"/>
      <c r="S782" s="1"/>
      <c r="T782" s="1"/>
      <c r="U782" s="6"/>
      <c r="V782" s="7"/>
      <c r="W782" s="8"/>
      <c r="X782" s="1"/>
      <c r="Y782" s="1"/>
      <c r="Z782" s="4"/>
      <c r="AA782" s="4"/>
      <c r="AB782" s="10"/>
      <c r="AC782" s="1"/>
      <c r="AD782" s="10"/>
      <c r="AE782" s="25"/>
      <c r="AF782" s="17"/>
      <c r="AG782" s="17"/>
    </row>
    <row r="783" spans="1:33" s="11" customFormat="1" ht="35.15" customHeight="1">
      <c r="A783" s="1"/>
      <c r="B783" s="6"/>
      <c r="C783" s="1"/>
      <c r="D783" s="1"/>
      <c r="E783" s="10"/>
      <c r="F783" s="1"/>
      <c r="G783" s="1"/>
      <c r="H783" s="1"/>
      <c r="I783" s="1"/>
      <c r="J783" s="1"/>
      <c r="K783" s="1"/>
      <c r="L783" s="5"/>
      <c r="M783" s="5"/>
      <c r="N783" s="1"/>
      <c r="O783" s="1"/>
      <c r="P783" s="1"/>
      <c r="Q783" s="1"/>
      <c r="R783" s="1"/>
      <c r="S783" s="1"/>
      <c r="T783" s="1"/>
      <c r="U783" s="6"/>
      <c r="V783" s="7"/>
      <c r="W783" s="8"/>
      <c r="X783" s="1"/>
      <c r="Y783" s="1"/>
      <c r="Z783" s="4"/>
      <c r="AA783" s="4"/>
      <c r="AB783" s="10"/>
      <c r="AC783" s="1"/>
      <c r="AD783" s="10"/>
      <c r="AE783" s="25"/>
      <c r="AF783" s="17"/>
      <c r="AG783" s="17"/>
    </row>
    <row r="784" spans="1:33" s="11" customFormat="1" ht="35.15" customHeight="1">
      <c r="A784" s="1"/>
      <c r="B784" s="6"/>
      <c r="C784" s="1"/>
      <c r="D784" s="1"/>
      <c r="E784" s="10"/>
      <c r="F784" s="1"/>
      <c r="G784" s="1"/>
      <c r="H784" s="1"/>
      <c r="I784" s="1"/>
      <c r="J784" s="1"/>
      <c r="K784" s="1"/>
      <c r="L784" s="5"/>
      <c r="M784" s="5"/>
      <c r="N784" s="1"/>
      <c r="O784" s="1"/>
      <c r="P784" s="1"/>
      <c r="Q784" s="1"/>
      <c r="R784" s="1"/>
      <c r="S784" s="1"/>
      <c r="T784" s="1"/>
      <c r="U784" s="6"/>
      <c r="V784" s="7"/>
      <c r="W784" s="8"/>
      <c r="X784" s="1"/>
      <c r="Y784" s="1"/>
      <c r="Z784" s="4"/>
      <c r="AA784" s="4"/>
      <c r="AB784" s="10"/>
      <c r="AC784" s="1"/>
      <c r="AD784" s="10"/>
      <c r="AE784" s="25"/>
      <c r="AF784" s="17"/>
      <c r="AG784" s="17"/>
    </row>
    <row r="785" spans="1:33" s="11" customFormat="1" ht="35.15" customHeight="1">
      <c r="A785" s="1"/>
      <c r="B785" s="6"/>
      <c r="C785" s="1"/>
      <c r="D785" s="1"/>
      <c r="E785" s="10"/>
      <c r="F785" s="1"/>
      <c r="G785" s="1"/>
      <c r="H785" s="1"/>
      <c r="I785" s="1"/>
      <c r="J785" s="1"/>
      <c r="K785" s="1"/>
      <c r="L785" s="5"/>
      <c r="M785" s="5"/>
      <c r="N785" s="1"/>
      <c r="O785" s="1"/>
      <c r="P785" s="1"/>
      <c r="Q785" s="1"/>
      <c r="R785" s="1"/>
      <c r="S785" s="1"/>
      <c r="T785" s="1"/>
      <c r="U785" s="6"/>
      <c r="V785" s="7"/>
      <c r="W785" s="8"/>
      <c r="X785" s="1"/>
      <c r="Y785" s="1"/>
      <c r="Z785" s="4"/>
      <c r="AA785" s="4"/>
      <c r="AB785" s="10"/>
      <c r="AC785" s="1"/>
      <c r="AD785" s="10"/>
      <c r="AE785" s="25"/>
      <c r="AF785" s="17"/>
      <c r="AG785" s="17"/>
    </row>
    <row r="786" spans="1:33" s="11" customFormat="1" ht="35.15" customHeight="1">
      <c r="A786" s="1"/>
      <c r="B786" s="6"/>
      <c r="C786" s="1"/>
      <c r="D786" s="1"/>
      <c r="E786" s="10"/>
      <c r="F786" s="1"/>
      <c r="G786" s="1"/>
      <c r="H786" s="1"/>
      <c r="I786" s="1"/>
      <c r="J786" s="1"/>
      <c r="K786" s="1"/>
      <c r="L786" s="5"/>
      <c r="M786" s="5"/>
      <c r="N786" s="1"/>
      <c r="O786" s="1"/>
      <c r="P786" s="1"/>
      <c r="Q786" s="1"/>
      <c r="R786" s="1"/>
      <c r="S786" s="1"/>
      <c r="T786" s="1"/>
      <c r="U786" s="6"/>
      <c r="V786" s="7"/>
      <c r="W786" s="8"/>
      <c r="X786" s="1"/>
      <c r="Y786" s="1"/>
      <c r="Z786" s="4"/>
      <c r="AA786" s="4"/>
      <c r="AB786" s="10"/>
      <c r="AC786" s="1"/>
      <c r="AD786" s="10"/>
      <c r="AE786" s="25"/>
      <c r="AF786" s="17"/>
      <c r="AG786" s="17"/>
    </row>
    <row r="787" spans="1:33" s="11" customFormat="1" ht="35.15" customHeight="1">
      <c r="A787" s="1"/>
      <c r="B787" s="6"/>
      <c r="C787" s="1"/>
      <c r="D787" s="1"/>
      <c r="E787" s="10"/>
      <c r="F787" s="1"/>
      <c r="G787" s="1"/>
      <c r="H787" s="1"/>
      <c r="I787" s="1"/>
      <c r="J787" s="1"/>
      <c r="K787" s="1"/>
      <c r="L787" s="5"/>
      <c r="M787" s="5"/>
      <c r="N787" s="1"/>
      <c r="O787" s="1"/>
      <c r="P787" s="1"/>
      <c r="Q787" s="1"/>
      <c r="R787" s="1"/>
      <c r="S787" s="1"/>
      <c r="T787" s="1"/>
      <c r="U787" s="6"/>
      <c r="V787" s="7"/>
      <c r="W787" s="8"/>
      <c r="X787" s="1"/>
      <c r="Y787" s="1"/>
      <c r="Z787" s="4"/>
      <c r="AA787" s="4"/>
      <c r="AB787" s="10"/>
      <c r="AC787" s="1"/>
      <c r="AD787" s="10"/>
      <c r="AE787" s="25"/>
      <c r="AF787" s="17"/>
      <c r="AG787" s="17"/>
    </row>
    <row r="788" spans="1:33" s="11" customFormat="1" ht="35.15" customHeight="1">
      <c r="A788" s="1"/>
      <c r="B788" s="6"/>
      <c r="C788" s="1"/>
      <c r="D788" s="1"/>
      <c r="E788" s="10"/>
      <c r="F788" s="1"/>
      <c r="G788" s="1"/>
      <c r="H788" s="1"/>
      <c r="I788" s="1"/>
      <c r="J788" s="1"/>
      <c r="K788" s="1"/>
      <c r="L788" s="5"/>
      <c r="M788" s="5"/>
      <c r="N788" s="1"/>
      <c r="O788" s="1"/>
      <c r="P788" s="1"/>
      <c r="Q788" s="1"/>
      <c r="R788" s="1"/>
      <c r="S788" s="1"/>
      <c r="T788" s="1"/>
      <c r="U788" s="6"/>
      <c r="V788" s="7"/>
      <c r="W788" s="8"/>
      <c r="X788" s="1"/>
      <c r="Y788" s="1"/>
      <c r="Z788" s="4"/>
      <c r="AA788" s="4"/>
      <c r="AB788" s="10"/>
      <c r="AC788" s="1"/>
      <c r="AD788" s="10"/>
      <c r="AE788" s="25"/>
      <c r="AF788" s="17"/>
      <c r="AG788" s="17"/>
    </row>
    <row r="789" spans="1:33" s="11" customFormat="1" ht="35.15" customHeight="1">
      <c r="A789" s="1"/>
      <c r="B789" s="6"/>
      <c r="C789" s="1"/>
      <c r="D789" s="1"/>
      <c r="E789" s="10"/>
      <c r="F789" s="1"/>
      <c r="G789" s="1"/>
      <c r="H789" s="1"/>
      <c r="I789" s="1"/>
      <c r="J789" s="1"/>
      <c r="K789" s="1"/>
      <c r="L789" s="5"/>
      <c r="M789" s="5"/>
      <c r="N789" s="1"/>
      <c r="O789" s="1"/>
      <c r="P789" s="1"/>
      <c r="Q789" s="1"/>
      <c r="R789" s="1"/>
      <c r="S789" s="1"/>
      <c r="T789" s="1"/>
      <c r="U789" s="6"/>
      <c r="V789" s="7"/>
      <c r="W789" s="8"/>
      <c r="X789" s="1"/>
      <c r="Y789" s="1"/>
      <c r="Z789" s="4"/>
      <c r="AA789" s="4"/>
      <c r="AB789" s="10"/>
      <c r="AC789" s="1"/>
      <c r="AD789" s="10"/>
      <c r="AE789" s="25"/>
      <c r="AF789" s="17"/>
      <c r="AG789" s="17"/>
    </row>
    <row r="790" spans="1:33" s="11" customFormat="1" ht="35.15" customHeight="1">
      <c r="A790" s="1"/>
      <c r="B790" s="6"/>
      <c r="C790" s="1"/>
      <c r="D790" s="1"/>
      <c r="E790" s="10"/>
      <c r="F790" s="1"/>
      <c r="G790" s="1"/>
      <c r="H790" s="1"/>
      <c r="I790" s="1"/>
      <c r="J790" s="1"/>
      <c r="K790" s="1"/>
      <c r="L790" s="5"/>
      <c r="M790" s="5"/>
      <c r="N790" s="1"/>
      <c r="O790" s="1"/>
      <c r="P790" s="1"/>
      <c r="Q790" s="1"/>
      <c r="R790" s="1"/>
      <c r="S790" s="1"/>
      <c r="T790" s="1"/>
      <c r="U790" s="6"/>
      <c r="V790" s="7"/>
      <c r="W790" s="8"/>
      <c r="X790" s="1"/>
      <c r="Y790" s="1"/>
      <c r="Z790" s="4"/>
      <c r="AA790" s="4"/>
      <c r="AB790" s="10"/>
      <c r="AC790" s="1"/>
      <c r="AD790" s="10"/>
      <c r="AE790" s="25"/>
      <c r="AF790" s="17"/>
      <c r="AG790" s="17"/>
    </row>
    <row r="791" spans="1:33" s="11" customFormat="1" ht="35.15" customHeight="1">
      <c r="A791" s="1"/>
      <c r="B791" s="6"/>
      <c r="C791" s="1"/>
      <c r="D791" s="1"/>
      <c r="E791" s="10"/>
      <c r="F791" s="1"/>
      <c r="G791" s="1"/>
      <c r="H791" s="1"/>
      <c r="I791" s="1"/>
      <c r="J791" s="1"/>
      <c r="K791" s="1"/>
      <c r="L791" s="5"/>
      <c r="M791" s="5"/>
      <c r="N791" s="1"/>
      <c r="O791" s="1"/>
      <c r="P791" s="1"/>
      <c r="Q791" s="1"/>
      <c r="R791" s="1"/>
      <c r="S791" s="1"/>
      <c r="T791" s="1"/>
      <c r="U791" s="6"/>
      <c r="V791" s="7"/>
      <c r="W791" s="8"/>
      <c r="X791" s="1"/>
      <c r="Y791" s="1"/>
      <c r="Z791" s="4"/>
      <c r="AA791" s="4"/>
      <c r="AB791" s="10"/>
      <c r="AC791" s="1"/>
      <c r="AD791" s="10"/>
      <c r="AE791" s="25"/>
      <c r="AF791" s="17"/>
      <c r="AG791" s="17"/>
    </row>
    <row r="792" spans="1:33" s="11" customFormat="1" ht="35.15" customHeight="1">
      <c r="A792" s="1"/>
      <c r="B792" s="6"/>
      <c r="C792" s="1"/>
      <c r="D792" s="1"/>
      <c r="E792" s="10"/>
      <c r="F792" s="1"/>
      <c r="G792" s="1"/>
      <c r="H792" s="1"/>
      <c r="I792" s="1"/>
      <c r="J792" s="1"/>
      <c r="K792" s="1"/>
      <c r="L792" s="5"/>
      <c r="M792" s="5"/>
      <c r="N792" s="1"/>
      <c r="O792" s="1"/>
      <c r="P792" s="1"/>
      <c r="Q792" s="1"/>
      <c r="R792" s="1"/>
      <c r="S792" s="1"/>
      <c r="T792" s="1"/>
      <c r="U792" s="6"/>
      <c r="V792" s="7"/>
      <c r="W792" s="8"/>
      <c r="X792" s="1"/>
      <c r="Y792" s="1"/>
      <c r="Z792" s="4"/>
      <c r="AA792" s="4"/>
      <c r="AB792" s="10"/>
      <c r="AC792" s="1"/>
      <c r="AD792" s="10"/>
      <c r="AE792" s="25"/>
      <c r="AF792" s="17"/>
      <c r="AG792" s="17"/>
    </row>
    <row r="793" spans="1:33" s="11" customFormat="1" ht="35.15" customHeight="1">
      <c r="A793" s="1"/>
      <c r="B793" s="6"/>
      <c r="C793" s="1"/>
      <c r="D793" s="1"/>
      <c r="E793" s="10"/>
      <c r="F793" s="1"/>
      <c r="G793" s="1"/>
      <c r="H793" s="1"/>
      <c r="I793" s="1"/>
      <c r="J793" s="1"/>
      <c r="K793" s="1"/>
      <c r="L793" s="5"/>
      <c r="M793" s="5"/>
      <c r="N793" s="1"/>
      <c r="O793" s="1"/>
      <c r="P793" s="1"/>
      <c r="Q793" s="1"/>
      <c r="R793" s="1"/>
      <c r="S793" s="1"/>
      <c r="T793" s="1"/>
      <c r="U793" s="6"/>
      <c r="V793" s="7"/>
      <c r="W793" s="8"/>
      <c r="X793" s="1"/>
      <c r="Y793" s="1"/>
      <c r="Z793" s="4"/>
      <c r="AA793" s="4"/>
      <c r="AB793" s="10"/>
      <c r="AC793" s="1"/>
      <c r="AD793" s="10"/>
      <c r="AE793" s="25"/>
      <c r="AF793" s="17"/>
      <c r="AG793" s="17"/>
    </row>
    <row r="794" spans="1:33" s="11" customFormat="1" ht="35.15" customHeight="1">
      <c r="A794" s="1"/>
      <c r="B794" s="6"/>
      <c r="C794" s="1"/>
      <c r="D794" s="1"/>
      <c r="E794" s="10"/>
      <c r="F794" s="1"/>
      <c r="G794" s="1"/>
      <c r="H794" s="1"/>
      <c r="I794" s="1"/>
      <c r="J794" s="1"/>
      <c r="K794" s="1"/>
      <c r="L794" s="5"/>
      <c r="M794" s="5"/>
      <c r="N794" s="1"/>
      <c r="O794" s="1"/>
      <c r="P794" s="1"/>
      <c r="Q794" s="1"/>
      <c r="R794" s="1"/>
      <c r="S794" s="1"/>
      <c r="T794" s="1"/>
      <c r="U794" s="6"/>
      <c r="V794" s="7"/>
      <c r="W794" s="8"/>
      <c r="X794" s="1"/>
      <c r="Y794" s="1"/>
      <c r="Z794" s="4"/>
      <c r="AA794" s="4"/>
      <c r="AB794" s="10"/>
      <c r="AC794" s="1"/>
      <c r="AD794" s="10"/>
      <c r="AE794" s="25"/>
      <c r="AF794" s="17"/>
      <c r="AG794" s="17"/>
    </row>
    <row r="795" spans="1:33" s="11" customFormat="1" ht="35.15" customHeight="1">
      <c r="A795" s="1"/>
      <c r="B795" s="6"/>
      <c r="C795" s="1"/>
      <c r="D795" s="1"/>
      <c r="E795" s="10"/>
      <c r="F795" s="1"/>
      <c r="G795" s="1"/>
      <c r="H795" s="1"/>
      <c r="I795" s="1"/>
      <c r="J795" s="1"/>
      <c r="K795" s="1"/>
      <c r="L795" s="5"/>
      <c r="M795" s="5"/>
      <c r="N795" s="1"/>
      <c r="O795" s="1"/>
      <c r="P795" s="1"/>
      <c r="Q795" s="1"/>
      <c r="R795" s="1"/>
      <c r="S795" s="1"/>
      <c r="T795" s="1"/>
      <c r="U795" s="6"/>
      <c r="V795" s="7"/>
      <c r="W795" s="8"/>
      <c r="X795" s="1"/>
      <c r="Y795" s="1"/>
      <c r="Z795" s="4"/>
      <c r="AA795" s="4"/>
      <c r="AB795" s="10"/>
      <c r="AC795" s="1"/>
      <c r="AD795" s="10"/>
      <c r="AE795" s="25"/>
      <c r="AF795" s="17"/>
      <c r="AG795" s="17"/>
    </row>
    <row r="796" spans="1:33" s="11" customFormat="1" ht="35.15" customHeight="1">
      <c r="A796" s="1"/>
      <c r="B796" s="6"/>
      <c r="C796" s="1"/>
      <c r="D796" s="1"/>
      <c r="E796" s="10"/>
      <c r="F796" s="1"/>
      <c r="G796" s="1"/>
      <c r="H796" s="1"/>
      <c r="I796" s="1"/>
      <c r="J796" s="1"/>
      <c r="K796" s="1"/>
      <c r="L796" s="5"/>
      <c r="M796" s="5"/>
      <c r="N796" s="1"/>
      <c r="O796" s="1"/>
      <c r="P796" s="1"/>
      <c r="Q796" s="1"/>
      <c r="R796" s="1"/>
      <c r="S796" s="1"/>
      <c r="T796" s="1"/>
      <c r="U796" s="6"/>
      <c r="V796" s="7"/>
      <c r="W796" s="8"/>
      <c r="X796" s="1"/>
      <c r="Y796" s="1"/>
      <c r="Z796" s="4"/>
      <c r="AA796" s="4"/>
      <c r="AB796" s="10"/>
      <c r="AC796" s="1"/>
      <c r="AD796" s="10"/>
      <c r="AE796" s="25"/>
      <c r="AF796" s="17"/>
      <c r="AG796" s="17"/>
    </row>
    <row r="797" spans="1:33" s="11" customFormat="1" ht="35.15" customHeight="1">
      <c r="A797" s="1"/>
      <c r="B797" s="6"/>
      <c r="C797" s="1"/>
      <c r="D797" s="1"/>
      <c r="E797" s="10"/>
      <c r="F797" s="1"/>
      <c r="G797" s="1"/>
      <c r="H797" s="1"/>
      <c r="I797" s="1"/>
      <c r="J797" s="1"/>
      <c r="K797" s="1"/>
      <c r="L797" s="5"/>
      <c r="M797" s="5"/>
      <c r="N797" s="1"/>
      <c r="O797" s="1"/>
      <c r="P797" s="1"/>
      <c r="Q797" s="1"/>
      <c r="R797" s="1"/>
      <c r="S797" s="1"/>
      <c r="T797" s="1"/>
      <c r="U797" s="6"/>
      <c r="V797" s="7"/>
      <c r="W797" s="8"/>
      <c r="X797" s="1"/>
      <c r="Y797" s="1"/>
      <c r="Z797" s="4"/>
      <c r="AA797" s="4"/>
      <c r="AB797" s="10"/>
      <c r="AC797" s="1"/>
      <c r="AD797" s="10"/>
      <c r="AE797" s="25"/>
      <c r="AF797" s="17"/>
      <c r="AG797" s="17"/>
    </row>
    <row r="798" spans="1:33" s="11" customFormat="1" ht="35.15" customHeight="1">
      <c r="A798" s="1"/>
      <c r="B798" s="6"/>
      <c r="C798" s="1"/>
      <c r="D798" s="1"/>
      <c r="E798" s="10"/>
      <c r="F798" s="1"/>
      <c r="G798" s="1"/>
      <c r="H798" s="1"/>
      <c r="I798" s="1"/>
      <c r="J798" s="1"/>
      <c r="K798" s="1"/>
      <c r="L798" s="5"/>
      <c r="M798" s="5"/>
      <c r="N798" s="1"/>
      <c r="O798" s="1"/>
      <c r="P798" s="1"/>
      <c r="Q798" s="1"/>
      <c r="R798" s="1"/>
      <c r="S798" s="1"/>
      <c r="T798" s="1"/>
      <c r="U798" s="6"/>
      <c r="V798" s="7"/>
      <c r="W798" s="8"/>
      <c r="X798" s="1"/>
      <c r="Y798" s="1"/>
      <c r="Z798" s="4"/>
      <c r="AA798" s="4"/>
      <c r="AB798" s="10"/>
      <c r="AC798" s="1"/>
      <c r="AD798" s="10"/>
      <c r="AE798" s="25"/>
      <c r="AF798" s="17"/>
      <c r="AG798" s="17"/>
    </row>
    <row r="799" spans="1:33" s="11" customFormat="1" ht="35.15" customHeight="1">
      <c r="A799" s="1"/>
      <c r="B799" s="6"/>
      <c r="C799" s="1"/>
      <c r="D799" s="1"/>
      <c r="E799" s="10"/>
      <c r="F799" s="1"/>
      <c r="G799" s="1"/>
      <c r="H799" s="1"/>
      <c r="I799" s="1"/>
      <c r="J799" s="1"/>
      <c r="K799" s="1"/>
      <c r="L799" s="5"/>
      <c r="M799" s="5"/>
      <c r="N799" s="1"/>
      <c r="O799" s="1"/>
      <c r="P799" s="1"/>
      <c r="Q799" s="1"/>
      <c r="R799" s="1"/>
      <c r="S799" s="1"/>
      <c r="T799" s="1"/>
      <c r="U799" s="6"/>
      <c r="V799" s="7"/>
      <c r="W799" s="8"/>
      <c r="X799" s="1"/>
      <c r="Y799" s="1"/>
      <c r="Z799" s="4"/>
      <c r="AA799" s="4"/>
      <c r="AB799" s="10"/>
      <c r="AC799" s="1"/>
      <c r="AD799" s="10"/>
      <c r="AE799" s="25"/>
      <c r="AF799" s="17"/>
      <c r="AG799" s="17"/>
    </row>
    <row r="800" spans="1:33" s="11" customFormat="1" ht="35.15" customHeight="1">
      <c r="A800" s="1"/>
      <c r="B800" s="6"/>
      <c r="C800" s="1"/>
      <c r="D800" s="1"/>
      <c r="E800" s="10"/>
      <c r="F800" s="1"/>
      <c r="G800" s="1"/>
      <c r="H800" s="1"/>
      <c r="I800" s="1"/>
      <c r="J800" s="1"/>
      <c r="K800" s="1"/>
      <c r="L800" s="5"/>
      <c r="M800" s="5"/>
      <c r="N800" s="1"/>
      <c r="O800" s="1"/>
      <c r="P800" s="1"/>
      <c r="Q800" s="1"/>
      <c r="R800" s="1"/>
      <c r="S800" s="1"/>
      <c r="T800" s="1"/>
      <c r="U800" s="6"/>
      <c r="V800" s="7"/>
      <c r="W800" s="8"/>
      <c r="X800" s="1"/>
      <c r="Y800" s="1"/>
      <c r="Z800" s="4"/>
      <c r="AA800" s="4"/>
      <c r="AB800" s="10"/>
      <c r="AC800" s="1"/>
      <c r="AD800" s="10"/>
      <c r="AE800" s="25"/>
      <c r="AF800" s="17"/>
      <c r="AG800" s="17"/>
    </row>
    <row r="801" spans="1:33" s="11" customFormat="1" ht="35.15" customHeight="1">
      <c r="A801" s="1"/>
      <c r="B801" s="6"/>
      <c r="C801" s="1"/>
      <c r="D801" s="1"/>
      <c r="E801" s="10"/>
      <c r="F801" s="1"/>
      <c r="G801" s="1"/>
      <c r="H801" s="1"/>
      <c r="I801" s="1"/>
      <c r="J801" s="1"/>
      <c r="K801" s="1"/>
      <c r="L801" s="5"/>
      <c r="M801" s="5"/>
      <c r="N801" s="1"/>
      <c r="O801" s="1"/>
      <c r="P801" s="1"/>
      <c r="Q801" s="1"/>
      <c r="R801" s="1"/>
      <c r="S801" s="1"/>
      <c r="T801" s="1"/>
      <c r="U801" s="6"/>
      <c r="V801" s="7"/>
      <c r="W801" s="8"/>
      <c r="X801" s="1"/>
      <c r="Y801" s="1"/>
      <c r="Z801" s="4"/>
      <c r="AA801" s="4"/>
      <c r="AB801" s="10"/>
      <c r="AC801" s="1"/>
      <c r="AD801" s="10"/>
      <c r="AE801" s="25"/>
      <c r="AF801" s="17"/>
      <c r="AG801" s="17"/>
    </row>
    <row r="802" spans="1:33" s="11" customFormat="1" ht="35.15" customHeight="1">
      <c r="A802" s="1"/>
      <c r="B802" s="6"/>
      <c r="C802" s="1"/>
      <c r="D802" s="1"/>
      <c r="E802" s="10"/>
      <c r="F802" s="1"/>
      <c r="G802" s="1"/>
      <c r="H802" s="1"/>
      <c r="I802" s="1"/>
      <c r="J802" s="1"/>
      <c r="K802" s="1"/>
      <c r="L802" s="5"/>
      <c r="M802" s="5"/>
      <c r="N802" s="1"/>
      <c r="O802" s="1"/>
      <c r="P802" s="1"/>
      <c r="Q802" s="1"/>
      <c r="R802" s="1"/>
      <c r="S802" s="1"/>
      <c r="T802" s="1"/>
      <c r="U802" s="6"/>
      <c r="V802" s="7"/>
      <c r="W802" s="8"/>
      <c r="X802" s="1"/>
      <c r="Y802" s="1"/>
      <c r="Z802" s="4"/>
      <c r="AA802" s="4"/>
      <c r="AB802" s="10"/>
      <c r="AC802" s="1"/>
      <c r="AD802" s="10"/>
      <c r="AE802" s="25"/>
      <c r="AF802" s="17"/>
      <c r="AG802" s="17"/>
    </row>
    <row r="803" spans="1:33" s="11" customFormat="1" ht="35.15" customHeight="1">
      <c r="A803" s="1"/>
      <c r="B803" s="6"/>
      <c r="C803" s="1"/>
      <c r="D803" s="1"/>
      <c r="E803" s="10"/>
      <c r="F803" s="1"/>
      <c r="G803" s="1"/>
      <c r="H803" s="1"/>
      <c r="I803" s="1"/>
      <c r="J803" s="1"/>
      <c r="K803" s="1"/>
      <c r="L803" s="5"/>
      <c r="M803" s="5"/>
      <c r="N803" s="1"/>
      <c r="O803" s="1"/>
      <c r="P803" s="1"/>
      <c r="Q803" s="1"/>
      <c r="R803" s="1"/>
      <c r="S803" s="1"/>
      <c r="T803" s="1"/>
      <c r="U803" s="6"/>
      <c r="V803" s="7"/>
      <c r="W803" s="8"/>
      <c r="X803" s="1"/>
      <c r="Y803" s="1"/>
      <c r="Z803" s="4"/>
      <c r="AA803" s="4"/>
      <c r="AB803" s="10"/>
      <c r="AC803" s="1"/>
      <c r="AD803" s="10"/>
      <c r="AE803" s="25"/>
      <c r="AF803" s="17"/>
      <c r="AG803" s="17"/>
    </row>
    <row r="804" spans="1:33" s="11" customFormat="1" ht="35.15" customHeight="1">
      <c r="A804" s="1"/>
      <c r="B804" s="6"/>
      <c r="C804" s="1"/>
      <c r="D804" s="1"/>
      <c r="E804" s="10"/>
      <c r="F804" s="1"/>
      <c r="G804" s="1"/>
      <c r="H804" s="1"/>
      <c r="I804" s="1"/>
      <c r="J804" s="1"/>
      <c r="K804" s="1"/>
      <c r="L804" s="5"/>
      <c r="M804" s="5"/>
      <c r="N804" s="1"/>
      <c r="O804" s="1"/>
      <c r="P804" s="1"/>
      <c r="Q804" s="1"/>
      <c r="R804" s="1"/>
      <c r="S804" s="1"/>
      <c r="T804" s="1"/>
      <c r="U804" s="6"/>
      <c r="V804" s="7"/>
      <c r="W804" s="8"/>
      <c r="X804" s="1"/>
      <c r="Y804" s="1"/>
      <c r="Z804" s="4"/>
      <c r="AA804" s="4"/>
      <c r="AB804" s="10"/>
      <c r="AC804" s="1"/>
      <c r="AD804" s="10"/>
      <c r="AE804" s="25"/>
      <c r="AF804" s="17"/>
      <c r="AG804" s="17"/>
    </row>
    <row r="805" spans="1:33" s="11" customFormat="1" ht="35.15" customHeight="1">
      <c r="A805" s="1"/>
      <c r="B805" s="6"/>
      <c r="C805" s="1"/>
      <c r="D805" s="1"/>
      <c r="E805" s="10"/>
      <c r="F805" s="1"/>
      <c r="G805" s="1"/>
      <c r="H805" s="1"/>
      <c r="I805" s="1"/>
      <c r="J805" s="1"/>
      <c r="K805" s="1"/>
      <c r="L805" s="5"/>
      <c r="M805" s="5"/>
      <c r="N805" s="1"/>
      <c r="O805" s="1"/>
      <c r="P805" s="1"/>
      <c r="Q805" s="1"/>
      <c r="R805" s="1"/>
      <c r="S805" s="1"/>
      <c r="T805" s="1"/>
      <c r="U805" s="6"/>
      <c r="V805" s="7"/>
      <c r="W805" s="8"/>
      <c r="X805" s="1"/>
      <c r="Y805" s="1"/>
      <c r="Z805" s="4"/>
      <c r="AA805" s="4"/>
      <c r="AB805" s="10"/>
      <c r="AC805" s="1"/>
      <c r="AD805" s="10"/>
      <c r="AE805" s="25"/>
      <c r="AF805" s="17"/>
      <c r="AG805" s="17"/>
    </row>
    <row r="806" spans="1:33" s="11" customFormat="1" ht="35.15" customHeight="1">
      <c r="A806" s="1"/>
      <c r="B806" s="6"/>
      <c r="C806" s="1"/>
      <c r="D806" s="1"/>
      <c r="E806" s="10"/>
      <c r="F806" s="1"/>
      <c r="G806" s="1"/>
      <c r="H806" s="1"/>
      <c r="I806" s="1"/>
      <c r="J806" s="1"/>
      <c r="K806" s="1"/>
      <c r="L806" s="5"/>
      <c r="M806" s="5"/>
      <c r="N806" s="1"/>
      <c r="O806" s="1"/>
      <c r="P806" s="1"/>
      <c r="Q806" s="1"/>
      <c r="R806" s="1"/>
      <c r="S806" s="1"/>
      <c r="T806" s="1"/>
      <c r="U806" s="6"/>
      <c r="V806" s="7"/>
      <c r="W806" s="8"/>
      <c r="X806" s="1"/>
      <c r="Y806" s="1"/>
      <c r="Z806" s="4"/>
      <c r="AA806" s="4"/>
      <c r="AB806" s="10"/>
      <c r="AC806" s="1"/>
      <c r="AD806" s="10"/>
      <c r="AE806" s="25"/>
      <c r="AF806" s="17"/>
      <c r="AG806" s="17"/>
    </row>
    <row r="807" spans="1:33" s="11" customFormat="1" ht="35.15" customHeight="1">
      <c r="A807" s="1"/>
      <c r="B807" s="6"/>
      <c r="C807" s="1"/>
      <c r="D807" s="1"/>
      <c r="E807" s="10"/>
      <c r="F807" s="1"/>
      <c r="G807" s="1"/>
      <c r="H807" s="1"/>
      <c r="I807" s="1"/>
      <c r="J807" s="1"/>
      <c r="K807" s="1"/>
      <c r="L807" s="5"/>
      <c r="M807" s="5"/>
      <c r="N807" s="1"/>
      <c r="O807" s="1"/>
      <c r="P807" s="1"/>
      <c r="Q807" s="1"/>
      <c r="R807" s="1"/>
      <c r="S807" s="1"/>
      <c r="T807" s="1"/>
      <c r="U807" s="6"/>
      <c r="V807" s="7"/>
      <c r="W807" s="8"/>
      <c r="X807" s="1"/>
      <c r="Y807" s="1"/>
      <c r="Z807" s="4"/>
      <c r="AA807" s="4"/>
      <c r="AB807" s="10"/>
      <c r="AC807" s="1"/>
      <c r="AD807" s="10"/>
      <c r="AE807" s="25"/>
      <c r="AF807" s="17"/>
      <c r="AG807" s="17"/>
    </row>
    <row r="808" spans="1:33" s="11" customFormat="1" ht="35.15" customHeight="1">
      <c r="A808" s="1"/>
      <c r="B808" s="6"/>
      <c r="C808" s="1"/>
      <c r="D808" s="1"/>
      <c r="E808" s="10"/>
      <c r="F808" s="1"/>
      <c r="G808" s="1"/>
      <c r="H808" s="1"/>
      <c r="I808" s="1"/>
      <c r="J808" s="1"/>
      <c r="K808" s="1"/>
      <c r="L808" s="5"/>
      <c r="M808" s="5"/>
      <c r="N808" s="1"/>
      <c r="O808" s="1"/>
      <c r="P808" s="1"/>
      <c r="Q808" s="1"/>
      <c r="R808" s="1"/>
      <c r="S808" s="1"/>
      <c r="T808" s="1"/>
      <c r="U808" s="6"/>
      <c r="V808" s="7"/>
      <c r="W808" s="8"/>
      <c r="X808" s="1"/>
      <c r="Y808" s="1"/>
      <c r="Z808" s="4"/>
      <c r="AA808" s="4"/>
      <c r="AB808" s="10"/>
      <c r="AC808" s="1"/>
      <c r="AD808" s="10"/>
      <c r="AE808" s="25"/>
      <c r="AF808" s="17"/>
      <c r="AG808" s="17"/>
    </row>
    <row r="809" spans="1:33" s="11" customFormat="1" ht="35.15" customHeight="1">
      <c r="A809" s="1"/>
      <c r="B809" s="6"/>
      <c r="C809" s="1"/>
      <c r="D809" s="1"/>
      <c r="E809" s="10"/>
      <c r="F809" s="1"/>
      <c r="G809" s="1"/>
      <c r="H809" s="1"/>
      <c r="I809" s="1"/>
      <c r="J809" s="1"/>
      <c r="K809" s="1"/>
      <c r="L809" s="5"/>
      <c r="M809" s="5"/>
      <c r="N809" s="1"/>
      <c r="O809" s="1"/>
      <c r="P809" s="1"/>
      <c r="Q809" s="1"/>
      <c r="R809" s="1"/>
      <c r="S809" s="1"/>
      <c r="T809" s="1"/>
      <c r="U809" s="6"/>
      <c r="V809" s="7"/>
      <c r="W809" s="8"/>
      <c r="X809" s="1"/>
      <c r="Y809" s="1"/>
      <c r="Z809" s="4"/>
      <c r="AA809" s="4"/>
      <c r="AB809" s="10"/>
      <c r="AC809" s="1"/>
      <c r="AD809" s="10"/>
      <c r="AE809" s="25"/>
      <c r="AF809" s="17"/>
      <c r="AG809" s="17"/>
    </row>
    <row r="810" spans="1:33" s="11" customFormat="1" ht="35.15" customHeight="1">
      <c r="A810" s="1"/>
      <c r="B810" s="6"/>
      <c r="C810" s="1"/>
      <c r="D810" s="1"/>
      <c r="E810" s="10"/>
      <c r="F810" s="1"/>
      <c r="G810" s="1"/>
      <c r="H810" s="1"/>
      <c r="I810" s="1"/>
      <c r="J810" s="1"/>
      <c r="K810" s="1"/>
      <c r="L810" s="5"/>
      <c r="M810" s="5"/>
      <c r="N810" s="1"/>
      <c r="O810" s="1"/>
      <c r="P810" s="1"/>
      <c r="Q810" s="1"/>
      <c r="R810" s="1"/>
      <c r="S810" s="1"/>
      <c r="T810" s="1"/>
      <c r="U810" s="6"/>
      <c r="V810" s="7"/>
      <c r="W810" s="8"/>
      <c r="X810" s="1"/>
      <c r="Y810" s="1"/>
      <c r="Z810" s="4"/>
      <c r="AA810" s="4"/>
      <c r="AB810" s="10"/>
      <c r="AC810" s="1"/>
      <c r="AD810" s="10"/>
      <c r="AE810" s="25"/>
      <c r="AF810" s="17"/>
      <c r="AG810" s="17"/>
    </row>
    <row r="811" spans="1:33" s="11" customFormat="1" ht="35.15" customHeight="1">
      <c r="A811" s="1"/>
      <c r="B811" s="6"/>
      <c r="C811" s="1"/>
      <c r="D811" s="1"/>
      <c r="E811" s="10"/>
      <c r="F811" s="1"/>
      <c r="G811" s="1"/>
      <c r="H811" s="1"/>
      <c r="I811" s="1"/>
      <c r="J811" s="1"/>
      <c r="K811" s="1"/>
      <c r="L811" s="5"/>
      <c r="M811" s="5"/>
      <c r="N811" s="1"/>
      <c r="O811" s="1"/>
      <c r="P811" s="1"/>
      <c r="Q811" s="1"/>
      <c r="R811" s="1"/>
      <c r="S811" s="1"/>
      <c r="T811" s="1"/>
      <c r="U811" s="6"/>
      <c r="V811" s="7"/>
      <c r="W811" s="8"/>
      <c r="X811" s="1"/>
      <c r="Y811" s="1"/>
      <c r="Z811" s="4"/>
      <c r="AA811" s="4"/>
      <c r="AB811" s="10"/>
      <c r="AC811" s="1"/>
      <c r="AD811" s="10"/>
      <c r="AE811" s="25"/>
      <c r="AF811" s="17"/>
      <c r="AG811" s="17"/>
    </row>
    <row r="812" spans="1:33" s="11" customFormat="1" ht="35.15" customHeight="1">
      <c r="A812" s="1"/>
      <c r="B812" s="6"/>
      <c r="C812" s="1"/>
      <c r="D812" s="1"/>
      <c r="E812" s="10"/>
      <c r="F812" s="1"/>
      <c r="G812" s="1"/>
      <c r="H812" s="1"/>
      <c r="I812" s="1"/>
      <c r="J812" s="1"/>
      <c r="K812" s="1"/>
      <c r="L812" s="5"/>
      <c r="M812" s="5"/>
      <c r="N812" s="1"/>
      <c r="O812" s="1"/>
      <c r="P812" s="1"/>
      <c r="Q812" s="1"/>
      <c r="R812" s="1"/>
      <c r="S812" s="1"/>
      <c r="T812" s="1"/>
      <c r="U812" s="6"/>
      <c r="V812" s="7"/>
      <c r="W812" s="8"/>
      <c r="X812" s="1"/>
      <c r="Y812" s="1"/>
      <c r="Z812" s="4"/>
      <c r="AA812" s="4"/>
      <c r="AB812" s="10"/>
      <c r="AC812" s="1"/>
      <c r="AD812" s="10"/>
      <c r="AE812" s="25"/>
      <c r="AF812" s="17"/>
      <c r="AG812" s="17"/>
    </row>
    <row r="813" spans="1:33" s="11" customFormat="1" ht="35.15" customHeight="1">
      <c r="A813" s="1"/>
      <c r="B813" s="6"/>
      <c r="C813" s="1"/>
      <c r="D813" s="1"/>
      <c r="E813" s="10"/>
      <c r="F813" s="1"/>
      <c r="G813" s="1"/>
      <c r="H813" s="1"/>
      <c r="I813" s="1"/>
      <c r="J813" s="1"/>
      <c r="K813" s="1"/>
      <c r="L813" s="5"/>
      <c r="M813" s="5"/>
      <c r="N813" s="1"/>
      <c r="O813" s="1"/>
      <c r="P813" s="1"/>
      <c r="Q813" s="1"/>
      <c r="R813" s="1"/>
      <c r="S813" s="1"/>
      <c r="T813" s="1"/>
      <c r="U813" s="6"/>
      <c r="V813" s="7"/>
      <c r="W813" s="8"/>
      <c r="X813" s="1"/>
      <c r="Y813" s="1"/>
      <c r="Z813" s="4"/>
      <c r="AA813" s="4"/>
      <c r="AB813" s="10"/>
      <c r="AC813" s="1"/>
      <c r="AD813" s="10"/>
      <c r="AE813" s="25"/>
      <c r="AF813" s="17"/>
      <c r="AG813" s="17"/>
    </row>
    <row r="814" spans="1:33" s="11" customFormat="1" ht="35.15" customHeight="1">
      <c r="A814" s="1"/>
      <c r="B814" s="6"/>
      <c r="C814" s="1"/>
      <c r="D814" s="1"/>
      <c r="E814" s="10"/>
      <c r="F814" s="1"/>
      <c r="G814" s="1"/>
      <c r="H814" s="1"/>
      <c r="I814" s="1"/>
      <c r="J814" s="1"/>
      <c r="K814" s="1"/>
      <c r="L814" s="5"/>
      <c r="M814" s="5"/>
      <c r="N814" s="1"/>
      <c r="O814" s="1"/>
      <c r="P814" s="1"/>
      <c r="Q814" s="1"/>
      <c r="R814" s="1"/>
      <c r="S814" s="1"/>
      <c r="T814" s="1"/>
      <c r="U814" s="6"/>
      <c r="V814" s="7"/>
      <c r="W814" s="8"/>
      <c r="X814" s="1"/>
      <c r="Y814" s="1"/>
      <c r="Z814" s="4"/>
      <c r="AA814" s="4"/>
      <c r="AB814" s="10"/>
      <c r="AC814" s="1"/>
      <c r="AD814" s="10"/>
      <c r="AE814" s="25"/>
      <c r="AF814" s="17"/>
      <c r="AG814" s="17"/>
    </row>
    <row r="815" spans="1:33" s="11" customFormat="1" ht="35.15" customHeight="1">
      <c r="A815" s="1"/>
      <c r="B815" s="6"/>
      <c r="C815" s="1"/>
      <c r="D815" s="1"/>
      <c r="E815" s="10"/>
      <c r="F815" s="1"/>
      <c r="G815" s="1"/>
      <c r="H815" s="1"/>
      <c r="I815" s="1"/>
      <c r="J815" s="1"/>
      <c r="K815" s="1"/>
      <c r="L815" s="5"/>
      <c r="M815" s="5"/>
      <c r="N815" s="1"/>
      <c r="O815" s="1"/>
      <c r="P815" s="1"/>
      <c r="Q815" s="1"/>
      <c r="R815" s="1"/>
      <c r="S815" s="1"/>
      <c r="T815" s="1"/>
      <c r="U815" s="6"/>
      <c r="V815" s="7"/>
      <c r="W815" s="8"/>
      <c r="X815" s="1"/>
      <c r="Y815" s="1"/>
      <c r="Z815" s="4"/>
      <c r="AA815" s="4"/>
      <c r="AB815" s="10"/>
      <c r="AC815" s="1"/>
      <c r="AD815" s="10"/>
      <c r="AE815" s="25"/>
      <c r="AF815" s="17"/>
      <c r="AG815" s="17"/>
    </row>
    <row r="816" spans="1:33" s="11" customFormat="1" ht="35.15" customHeight="1">
      <c r="A816" s="1"/>
      <c r="B816" s="6"/>
      <c r="C816" s="1"/>
      <c r="D816" s="1"/>
      <c r="E816" s="10"/>
      <c r="F816" s="1"/>
      <c r="G816" s="1"/>
      <c r="H816" s="1"/>
      <c r="I816" s="1"/>
      <c r="J816" s="1"/>
      <c r="K816" s="1"/>
      <c r="L816" s="5"/>
      <c r="M816" s="5"/>
      <c r="N816" s="1"/>
      <c r="O816" s="1"/>
      <c r="P816" s="1"/>
      <c r="Q816" s="1"/>
      <c r="R816" s="1"/>
      <c r="S816" s="1"/>
      <c r="T816" s="1"/>
      <c r="U816" s="6"/>
      <c r="V816" s="7"/>
      <c r="W816" s="8"/>
      <c r="X816" s="1"/>
      <c r="Y816" s="1"/>
      <c r="Z816" s="4"/>
      <c r="AA816" s="4"/>
      <c r="AB816" s="10"/>
      <c r="AC816" s="1"/>
      <c r="AD816" s="10"/>
      <c r="AE816" s="25"/>
      <c r="AF816" s="17"/>
      <c r="AG816" s="17"/>
    </row>
    <row r="817" spans="1:33" s="11" customFormat="1" ht="35.15" customHeight="1">
      <c r="A817" s="1"/>
      <c r="B817" s="6"/>
      <c r="C817" s="1"/>
      <c r="D817" s="1"/>
      <c r="E817" s="10"/>
      <c r="F817" s="1"/>
      <c r="G817" s="1"/>
      <c r="H817" s="1"/>
      <c r="I817" s="1"/>
      <c r="J817" s="1"/>
      <c r="K817" s="1"/>
      <c r="L817" s="5"/>
      <c r="M817" s="5"/>
      <c r="N817" s="1"/>
      <c r="O817" s="1"/>
      <c r="P817" s="1"/>
      <c r="Q817" s="1"/>
      <c r="R817" s="1"/>
      <c r="S817" s="1"/>
      <c r="T817" s="1"/>
      <c r="U817" s="6"/>
      <c r="V817" s="7"/>
      <c r="W817" s="8"/>
      <c r="X817" s="1"/>
      <c r="Y817" s="1"/>
      <c r="Z817" s="4"/>
      <c r="AA817" s="4"/>
      <c r="AB817" s="10"/>
      <c r="AC817" s="1"/>
      <c r="AD817" s="10"/>
      <c r="AE817" s="25"/>
      <c r="AF817" s="17"/>
      <c r="AG817" s="17"/>
    </row>
    <row r="818" spans="1:33" s="11" customFormat="1" ht="35.15" customHeight="1">
      <c r="A818" s="1"/>
      <c r="B818" s="6"/>
      <c r="C818" s="1"/>
      <c r="D818" s="1"/>
      <c r="E818" s="10"/>
      <c r="F818" s="1"/>
      <c r="G818" s="1"/>
      <c r="H818" s="1"/>
      <c r="I818" s="1"/>
      <c r="J818" s="1"/>
      <c r="K818" s="1"/>
      <c r="L818" s="5"/>
      <c r="M818" s="5"/>
      <c r="N818" s="1"/>
      <c r="O818" s="1"/>
      <c r="P818" s="1"/>
      <c r="Q818" s="1"/>
      <c r="R818" s="1"/>
      <c r="S818" s="1"/>
      <c r="T818" s="1"/>
      <c r="U818" s="6"/>
      <c r="V818" s="7"/>
      <c r="W818" s="8"/>
      <c r="X818" s="1"/>
      <c r="Y818" s="1"/>
      <c r="Z818" s="4"/>
      <c r="AA818" s="4"/>
      <c r="AB818" s="10"/>
      <c r="AC818" s="1"/>
      <c r="AD818" s="10"/>
      <c r="AE818" s="25"/>
      <c r="AF818" s="17"/>
      <c r="AG818" s="17"/>
    </row>
    <row r="819" spans="1:33" s="11" customFormat="1" ht="35.15" customHeight="1">
      <c r="A819" s="1"/>
      <c r="B819" s="6"/>
      <c r="C819" s="1"/>
      <c r="D819" s="1"/>
      <c r="E819" s="10"/>
      <c r="F819" s="1"/>
      <c r="G819" s="1"/>
      <c r="H819" s="1"/>
      <c r="I819" s="1"/>
      <c r="J819" s="1"/>
      <c r="K819" s="1"/>
      <c r="L819" s="5"/>
      <c r="M819" s="5"/>
      <c r="N819" s="1"/>
      <c r="O819" s="1"/>
      <c r="P819" s="1"/>
      <c r="Q819" s="1"/>
      <c r="R819" s="1"/>
      <c r="S819" s="1"/>
      <c r="T819" s="1"/>
      <c r="U819" s="6"/>
      <c r="V819" s="7"/>
      <c r="W819" s="8"/>
      <c r="X819" s="1"/>
      <c r="Y819" s="1"/>
      <c r="Z819" s="4"/>
      <c r="AA819" s="4"/>
      <c r="AB819" s="10"/>
      <c r="AC819" s="1"/>
      <c r="AD819" s="10"/>
      <c r="AE819" s="25"/>
      <c r="AF819" s="17"/>
      <c r="AG819" s="17"/>
    </row>
    <row r="820" spans="1:33" s="11" customFormat="1" ht="35.15" customHeight="1">
      <c r="A820" s="1"/>
      <c r="B820" s="6"/>
      <c r="C820" s="1"/>
      <c r="D820" s="1"/>
      <c r="E820" s="10"/>
      <c r="F820" s="1"/>
      <c r="G820" s="1"/>
      <c r="H820" s="1"/>
      <c r="I820" s="1"/>
      <c r="J820" s="1"/>
      <c r="K820" s="1"/>
      <c r="L820" s="5"/>
      <c r="M820" s="5"/>
      <c r="N820" s="1"/>
      <c r="O820" s="1"/>
      <c r="P820" s="1"/>
      <c r="Q820" s="1"/>
      <c r="R820" s="1"/>
      <c r="S820" s="1"/>
      <c r="T820" s="1"/>
      <c r="U820" s="6"/>
      <c r="V820" s="7"/>
      <c r="W820" s="8"/>
      <c r="X820" s="1"/>
      <c r="Y820" s="1"/>
      <c r="Z820" s="4"/>
      <c r="AA820" s="4"/>
      <c r="AB820" s="10"/>
      <c r="AC820" s="1"/>
      <c r="AD820" s="10"/>
      <c r="AE820" s="25"/>
      <c r="AF820" s="17"/>
      <c r="AG820" s="17"/>
    </row>
    <row r="821" spans="1:33" s="11" customFormat="1" ht="35.15" customHeight="1">
      <c r="A821" s="1"/>
      <c r="B821" s="6"/>
      <c r="C821" s="1"/>
      <c r="D821" s="1"/>
      <c r="E821" s="10"/>
      <c r="F821" s="1"/>
      <c r="G821" s="1"/>
      <c r="H821" s="1"/>
      <c r="I821" s="1"/>
      <c r="J821" s="1"/>
      <c r="K821" s="1"/>
      <c r="L821" s="5"/>
      <c r="M821" s="5"/>
      <c r="N821" s="1"/>
      <c r="O821" s="1"/>
      <c r="P821" s="1"/>
      <c r="Q821" s="1"/>
      <c r="R821" s="1"/>
      <c r="S821" s="1"/>
      <c r="T821" s="1"/>
      <c r="U821" s="6"/>
      <c r="V821" s="7"/>
      <c r="W821" s="8"/>
      <c r="X821" s="1"/>
      <c r="Y821" s="1"/>
      <c r="Z821" s="4"/>
      <c r="AA821" s="4"/>
      <c r="AB821" s="10"/>
      <c r="AC821" s="1"/>
      <c r="AD821" s="10"/>
      <c r="AE821" s="25"/>
      <c r="AF821" s="17"/>
      <c r="AG821" s="17"/>
    </row>
    <row r="822" spans="1:33" s="11" customFormat="1" ht="35.15" customHeight="1">
      <c r="A822" s="1"/>
      <c r="B822" s="6"/>
      <c r="C822" s="1"/>
      <c r="D822" s="1"/>
      <c r="E822" s="10"/>
      <c r="F822" s="1"/>
      <c r="G822" s="1"/>
      <c r="H822" s="1"/>
      <c r="I822" s="1"/>
      <c r="J822" s="1"/>
      <c r="K822" s="1"/>
      <c r="L822" s="5"/>
      <c r="M822" s="5"/>
      <c r="N822" s="1"/>
      <c r="O822" s="1"/>
      <c r="P822" s="1"/>
      <c r="Q822" s="1"/>
      <c r="R822" s="1"/>
      <c r="S822" s="1"/>
      <c r="T822" s="1"/>
      <c r="U822" s="6"/>
      <c r="V822" s="7"/>
      <c r="W822" s="8"/>
      <c r="X822" s="1"/>
      <c r="Y822" s="1"/>
      <c r="Z822" s="4"/>
      <c r="AA822" s="4"/>
      <c r="AB822" s="10"/>
      <c r="AC822" s="1"/>
      <c r="AD822" s="10"/>
      <c r="AE822" s="25"/>
      <c r="AF822" s="17"/>
      <c r="AG822" s="17"/>
    </row>
    <row r="823" spans="1:33" s="11" customFormat="1" ht="35.15" customHeight="1">
      <c r="A823" s="1"/>
      <c r="B823" s="6"/>
      <c r="C823" s="1"/>
      <c r="D823" s="1"/>
      <c r="E823" s="10"/>
      <c r="F823" s="1"/>
      <c r="G823" s="1"/>
      <c r="H823" s="1"/>
      <c r="I823" s="1"/>
      <c r="J823" s="1"/>
      <c r="K823" s="1"/>
      <c r="L823" s="5"/>
      <c r="M823" s="5"/>
      <c r="N823" s="1"/>
      <c r="O823" s="1"/>
      <c r="P823" s="1"/>
      <c r="Q823" s="1"/>
      <c r="R823" s="1"/>
      <c r="S823" s="1"/>
      <c r="T823" s="1"/>
      <c r="U823" s="6"/>
      <c r="V823" s="7"/>
      <c r="W823" s="8"/>
      <c r="X823" s="1"/>
      <c r="Y823" s="1"/>
      <c r="Z823" s="4"/>
      <c r="AA823" s="4"/>
      <c r="AB823" s="10"/>
      <c r="AC823" s="1"/>
      <c r="AD823" s="10"/>
      <c r="AE823" s="25"/>
      <c r="AF823" s="17"/>
      <c r="AG823" s="17"/>
    </row>
    <row r="824" spans="1:33" s="11" customFormat="1" ht="35.15" customHeight="1">
      <c r="A824" s="1"/>
      <c r="B824" s="6"/>
      <c r="C824" s="1"/>
      <c r="D824" s="1"/>
      <c r="E824" s="10"/>
      <c r="F824" s="1"/>
      <c r="G824" s="1"/>
      <c r="H824" s="1"/>
      <c r="I824" s="1"/>
      <c r="J824" s="1"/>
      <c r="K824" s="1"/>
      <c r="L824" s="5"/>
      <c r="M824" s="5"/>
      <c r="N824" s="1"/>
      <c r="O824" s="1"/>
      <c r="P824" s="1"/>
      <c r="Q824" s="1"/>
      <c r="R824" s="1"/>
      <c r="S824" s="1"/>
      <c r="T824" s="1"/>
      <c r="U824" s="6"/>
      <c r="V824" s="7"/>
      <c r="W824" s="8"/>
      <c r="X824" s="1"/>
      <c r="Y824" s="1"/>
      <c r="Z824" s="4"/>
      <c r="AA824" s="4"/>
      <c r="AB824" s="10"/>
      <c r="AC824" s="1"/>
      <c r="AD824" s="10"/>
      <c r="AE824" s="25"/>
      <c r="AF824" s="17"/>
      <c r="AG824" s="17"/>
    </row>
    <row r="825" spans="1:33" s="11" customFormat="1" ht="35.15" customHeight="1">
      <c r="A825" s="1"/>
      <c r="B825" s="6"/>
      <c r="C825" s="1"/>
      <c r="D825" s="1"/>
      <c r="E825" s="10"/>
      <c r="F825" s="1"/>
      <c r="G825" s="1"/>
      <c r="H825" s="1"/>
      <c r="I825" s="1"/>
      <c r="J825" s="1"/>
      <c r="K825" s="1"/>
      <c r="L825" s="5"/>
      <c r="M825" s="5"/>
      <c r="N825" s="1"/>
      <c r="O825" s="1"/>
      <c r="P825" s="1"/>
      <c r="Q825" s="1"/>
      <c r="R825" s="1"/>
      <c r="S825" s="1"/>
      <c r="T825" s="1"/>
      <c r="U825" s="6"/>
      <c r="V825" s="7"/>
      <c r="W825" s="8"/>
      <c r="X825" s="1"/>
      <c r="Y825" s="1"/>
      <c r="Z825" s="4"/>
      <c r="AA825" s="4"/>
      <c r="AB825" s="10"/>
      <c r="AC825" s="1"/>
      <c r="AD825" s="10"/>
      <c r="AE825" s="25"/>
      <c r="AF825" s="17"/>
      <c r="AG825" s="17"/>
    </row>
    <row r="826" spans="1:33" s="11" customFormat="1" ht="35.15" customHeight="1">
      <c r="A826" s="1"/>
      <c r="B826" s="6"/>
      <c r="C826" s="1"/>
      <c r="D826" s="1"/>
      <c r="E826" s="10"/>
      <c r="F826" s="1"/>
      <c r="G826" s="1"/>
      <c r="H826" s="1"/>
      <c r="I826" s="1"/>
      <c r="J826" s="1"/>
      <c r="K826" s="1"/>
      <c r="L826" s="5"/>
      <c r="M826" s="5"/>
      <c r="N826" s="1"/>
      <c r="O826" s="1"/>
      <c r="P826" s="1"/>
      <c r="Q826" s="1"/>
      <c r="R826" s="1"/>
      <c r="S826" s="1"/>
      <c r="T826" s="1"/>
      <c r="U826" s="6"/>
      <c r="V826" s="7"/>
      <c r="W826" s="8"/>
      <c r="X826" s="1"/>
      <c r="Y826" s="1"/>
      <c r="Z826" s="4"/>
      <c r="AA826" s="4"/>
      <c r="AB826" s="10"/>
      <c r="AC826" s="1"/>
      <c r="AD826" s="10"/>
      <c r="AE826" s="25"/>
      <c r="AF826" s="17"/>
      <c r="AG826" s="17"/>
    </row>
    <row r="827" spans="1:33" s="11" customFormat="1" ht="35.15" customHeight="1">
      <c r="A827" s="1"/>
      <c r="B827" s="6"/>
      <c r="C827" s="1"/>
      <c r="D827" s="1"/>
      <c r="E827" s="10"/>
      <c r="F827" s="1"/>
      <c r="G827" s="1"/>
      <c r="H827" s="1"/>
      <c r="I827" s="1"/>
      <c r="J827" s="1"/>
      <c r="K827" s="1"/>
      <c r="L827" s="5"/>
      <c r="M827" s="5"/>
      <c r="N827" s="1"/>
      <c r="O827" s="1"/>
      <c r="P827" s="1"/>
      <c r="Q827" s="1"/>
      <c r="R827" s="1"/>
      <c r="S827" s="1"/>
      <c r="T827" s="1"/>
      <c r="U827" s="6"/>
      <c r="V827" s="7"/>
      <c r="W827" s="8"/>
      <c r="X827" s="1"/>
      <c r="Y827" s="1"/>
      <c r="Z827" s="4"/>
      <c r="AA827" s="4"/>
      <c r="AB827" s="10"/>
      <c r="AC827" s="1"/>
      <c r="AD827" s="10"/>
      <c r="AE827" s="25"/>
      <c r="AF827" s="17"/>
      <c r="AG827" s="17"/>
    </row>
    <row r="828" spans="1:33" s="11" customFormat="1" ht="35.15" customHeight="1">
      <c r="A828" s="1"/>
      <c r="B828" s="6"/>
      <c r="C828" s="1"/>
      <c r="D828" s="1"/>
      <c r="E828" s="10"/>
      <c r="F828" s="1"/>
      <c r="G828" s="1"/>
      <c r="H828" s="1"/>
      <c r="I828" s="1"/>
      <c r="J828" s="1"/>
      <c r="K828" s="1"/>
      <c r="L828" s="5"/>
      <c r="M828" s="5"/>
      <c r="N828" s="1"/>
      <c r="O828" s="1"/>
      <c r="P828" s="1"/>
      <c r="Q828" s="1"/>
      <c r="R828" s="1"/>
      <c r="S828" s="1"/>
      <c r="T828" s="1"/>
      <c r="U828" s="6"/>
      <c r="V828" s="7"/>
      <c r="W828" s="8"/>
      <c r="X828" s="1"/>
      <c r="Y828" s="1"/>
      <c r="Z828" s="4"/>
      <c r="AA828" s="4"/>
      <c r="AB828" s="10"/>
      <c r="AC828" s="1"/>
      <c r="AD828" s="10"/>
      <c r="AE828" s="25"/>
      <c r="AF828" s="17"/>
      <c r="AG828" s="17"/>
    </row>
    <row r="829" spans="1:33" s="11" customFormat="1" ht="35.15" customHeight="1">
      <c r="A829" s="1"/>
      <c r="B829" s="6"/>
      <c r="C829" s="1"/>
      <c r="D829" s="1"/>
      <c r="E829" s="10"/>
      <c r="F829" s="1"/>
      <c r="G829" s="1"/>
      <c r="H829" s="1"/>
      <c r="I829" s="1"/>
      <c r="J829" s="1"/>
      <c r="K829" s="1"/>
      <c r="L829" s="5"/>
      <c r="M829" s="5"/>
      <c r="N829" s="1"/>
      <c r="O829" s="1"/>
      <c r="P829" s="1"/>
      <c r="Q829" s="1"/>
      <c r="R829" s="1"/>
      <c r="S829" s="1"/>
      <c r="T829" s="1"/>
      <c r="U829" s="6"/>
      <c r="V829" s="7"/>
      <c r="W829" s="8"/>
      <c r="X829" s="1"/>
      <c r="Y829" s="1"/>
      <c r="Z829" s="4"/>
      <c r="AA829" s="4"/>
      <c r="AB829" s="10"/>
      <c r="AC829" s="1"/>
      <c r="AD829" s="10"/>
      <c r="AE829" s="25"/>
      <c r="AF829" s="17"/>
      <c r="AG829" s="17"/>
    </row>
    <row r="830" spans="1:33" s="11" customFormat="1" ht="35.15" customHeight="1">
      <c r="A830" s="1"/>
      <c r="B830" s="6"/>
      <c r="C830" s="1"/>
      <c r="D830" s="1"/>
      <c r="E830" s="10"/>
      <c r="F830" s="1"/>
      <c r="G830" s="1"/>
      <c r="H830" s="1"/>
      <c r="I830" s="1"/>
      <c r="J830" s="1"/>
      <c r="K830" s="1"/>
      <c r="L830" s="5"/>
      <c r="M830" s="5"/>
      <c r="N830" s="1"/>
      <c r="O830" s="1"/>
      <c r="P830" s="1"/>
      <c r="Q830" s="1"/>
      <c r="R830" s="1"/>
      <c r="S830" s="1"/>
      <c r="T830" s="1"/>
      <c r="U830" s="6"/>
      <c r="V830" s="7"/>
      <c r="W830" s="8"/>
      <c r="X830" s="1"/>
      <c r="Y830" s="1"/>
      <c r="Z830" s="4"/>
      <c r="AA830" s="4"/>
      <c r="AB830" s="10"/>
      <c r="AC830" s="1"/>
      <c r="AD830" s="10"/>
      <c r="AE830" s="25"/>
      <c r="AF830" s="17"/>
      <c r="AG830" s="17"/>
    </row>
    <row r="831" spans="1:33" s="11" customFormat="1" ht="35.15" customHeight="1">
      <c r="A831" s="1"/>
      <c r="B831" s="6"/>
      <c r="C831" s="1"/>
      <c r="D831" s="1"/>
      <c r="E831" s="10"/>
      <c r="F831" s="1"/>
      <c r="G831" s="1"/>
      <c r="H831" s="1"/>
      <c r="I831" s="1"/>
      <c r="J831" s="1"/>
      <c r="K831" s="1"/>
      <c r="L831" s="5"/>
      <c r="M831" s="5"/>
      <c r="N831" s="1"/>
      <c r="O831" s="1"/>
      <c r="P831" s="1"/>
      <c r="Q831" s="1"/>
      <c r="R831" s="1"/>
      <c r="S831" s="1"/>
      <c r="T831" s="1"/>
      <c r="U831" s="6"/>
      <c r="V831" s="7"/>
      <c r="W831" s="8"/>
      <c r="X831" s="1"/>
      <c r="Y831" s="1"/>
      <c r="Z831" s="4"/>
      <c r="AA831" s="4"/>
      <c r="AB831" s="10"/>
      <c r="AC831" s="1"/>
      <c r="AD831" s="10"/>
      <c r="AE831" s="25"/>
      <c r="AF831" s="17"/>
      <c r="AG831" s="17"/>
    </row>
    <row r="832" spans="1:33" s="11" customFormat="1" ht="35.15" customHeight="1">
      <c r="A832" s="1"/>
      <c r="B832" s="6"/>
      <c r="C832" s="1"/>
      <c r="D832" s="1"/>
      <c r="E832" s="10"/>
      <c r="F832" s="1"/>
      <c r="G832" s="1"/>
      <c r="H832" s="1"/>
      <c r="I832" s="1"/>
      <c r="J832" s="1"/>
      <c r="K832" s="1"/>
      <c r="L832" s="5"/>
      <c r="M832" s="5"/>
      <c r="N832" s="1"/>
      <c r="O832" s="1"/>
      <c r="P832" s="1"/>
      <c r="Q832" s="1"/>
      <c r="R832" s="1"/>
      <c r="S832" s="1"/>
      <c r="T832" s="1"/>
      <c r="U832" s="6"/>
      <c r="V832" s="7"/>
      <c r="W832" s="8"/>
      <c r="X832" s="1"/>
      <c r="Y832" s="1"/>
      <c r="Z832" s="4"/>
      <c r="AA832" s="4"/>
      <c r="AB832" s="10"/>
      <c r="AC832" s="1"/>
      <c r="AD832" s="10"/>
      <c r="AE832" s="25"/>
      <c r="AF832" s="17"/>
      <c r="AG832" s="17"/>
    </row>
    <row r="833" spans="1:33" s="11" customFormat="1" ht="35.15" customHeight="1">
      <c r="A833" s="1"/>
      <c r="B833" s="6"/>
      <c r="C833" s="1"/>
      <c r="D833" s="1"/>
      <c r="E833" s="10"/>
      <c r="F833" s="1"/>
      <c r="G833" s="1"/>
      <c r="H833" s="1"/>
      <c r="I833" s="1"/>
      <c r="J833" s="1"/>
      <c r="K833" s="1"/>
      <c r="L833" s="5"/>
      <c r="M833" s="5"/>
      <c r="N833" s="1"/>
      <c r="O833" s="1"/>
      <c r="P833" s="1"/>
      <c r="Q833" s="1"/>
      <c r="R833" s="1"/>
      <c r="S833" s="1"/>
      <c r="T833" s="1"/>
      <c r="U833" s="6"/>
      <c r="V833" s="7"/>
      <c r="W833" s="8"/>
      <c r="X833" s="1"/>
      <c r="Y833" s="1"/>
      <c r="Z833" s="4"/>
      <c r="AA833" s="4"/>
      <c r="AB833" s="10"/>
      <c r="AC833" s="1"/>
      <c r="AD833" s="10"/>
      <c r="AE833" s="25"/>
      <c r="AF833" s="17"/>
      <c r="AG833" s="17"/>
    </row>
    <row r="834" spans="1:33" s="11" customFormat="1" ht="35.15" customHeight="1">
      <c r="A834" s="1"/>
      <c r="B834" s="6"/>
      <c r="C834" s="1"/>
      <c r="D834" s="1"/>
      <c r="E834" s="10"/>
      <c r="F834" s="1"/>
      <c r="G834" s="1"/>
      <c r="H834" s="1"/>
      <c r="I834" s="1"/>
      <c r="J834" s="1"/>
      <c r="K834" s="1"/>
      <c r="L834" s="5"/>
      <c r="M834" s="5"/>
      <c r="N834" s="1"/>
      <c r="O834" s="1"/>
      <c r="P834" s="1"/>
      <c r="Q834" s="1"/>
      <c r="R834" s="1"/>
      <c r="S834" s="1"/>
      <c r="T834" s="1"/>
      <c r="U834" s="6"/>
      <c r="V834" s="7"/>
      <c r="W834" s="8"/>
      <c r="X834" s="1"/>
      <c r="Y834" s="1"/>
      <c r="Z834" s="4"/>
      <c r="AA834" s="4"/>
      <c r="AB834" s="10"/>
      <c r="AC834" s="1"/>
      <c r="AD834" s="10"/>
      <c r="AE834" s="25"/>
      <c r="AF834" s="17"/>
      <c r="AG834" s="17"/>
    </row>
    <row r="835" spans="1:33" s="11" customFormat="1" ht="35.15" customHeight="1">
      <c r="A835" s="1"/>
      <c r="B835" s="6"/>
      <c r="C835" s="1"/>
      <c r="D835" s="1"/>
      <c r="E835" s="10"/>
      <c r="F835" s="1"/>
      <c r="G835" s="1"/>
      <c r="H835" s="1"/>
      <c r="I835" s="1"/>
      <c r="J835" s="1"/>
      <c r="K835" s="1"/>
      <c r="L835" s="5"/>
      <c r="M835" s="5"/>
      <c r="N835" s="1"/>
      <c r="O835" s="1"/>
      <c r="P835" s="1"/>
      <c r="Q835" s="1"/>
      <c r="R835" s="1"/>
      <c r="S835" s="1"/>
      <c r="T835" s="1"/>
      <c r="U835" s="6"/>
      <c r="V835" s="7"/>
      <c r="W835" s="8"/>
      <c r="X835" s="1"/>
      <c r="Y835" s="1"/>
      <c r="Z835" s="4"/>
      <c r="AA835" s="4"/>
      <c r="AB835" s="10"/>
      <c r="AC835" s="1"/>
      <c r="AD835" s="10"/>
      <c r="AE835" s="25"/>
      <c r="AF835" s="17"/>
      <c r="AG835" s="17"/>
    </row>
    <row r="836" spans="1:33" s="18" customFormat="1" ht="35.15" customHeight="1">
      <c r="A836" s="1"/>
      <c r="B836" s="6"/>
      <c r="C836" s="1"/>
      <c r="D836" s="1"/>
      <c r="E836" s="10"/>
      <c r="F836" s="1"/>
      <c r="G836" s="1"/>
      <c r="H836" s="1"/>
      <c r="I836" s="1"/>
      <c r="J836" s="1"/>
      <c r="K836" s="1"/>
      <c r="L836" s="5"/>
      <c r="M836" s="5"/>
      <c r="N836" s="1"/>
      <c r="O836" s="1"/>
      <c r="P836" s="1"/>
      <c r="Q836" s="1"/>
      <c r="R836" s="1"/>
      <c r="S836" s="1"/>
      <c r="T836" s="1"/>
      <c r="U836" s="6"/>
      <c r="V836" s="7"/>
      <c r="W836" s="8"/>
      <c r="X836" s="1"/>
      <c r="Y836" s="1"/>
      <c r="Z836" s="4"/>
      <c r="AA836" s="4"/>
      <c r="AB836" s="10"/>
      <c r="AC836" s="1"/>
      <c r="AD836" s="10"/>
      <c r="AE836" s="27"/>
    </row>
    <row r="837" spans="1:33" s="11" customFormat="1" ht="35.15" customHeight="1">
      <c r="A837" s="1"/>
      <c r="B837" s="6"/>
      <c r="C837" s="1"/>
      <c r="D837" s="1"/>
      <c r="E837" s="10"/>
      <c r="F837" s="1"/>
      <c r="G837" s="1"/>
      <c r="H837" s="1"/>
      <c r="I837" s="1"/>
      <c r="J837" s="1"/>
      <c r="K837" s="1"/>
      <c r="L837" s="5"/>
      <c r="M837" s="5"/>
      <c r="N837" s="1"/>
      <c r="O837" s="1"/>
      <c r="P837" s="1"/>
      <c r="Q837" s="1"/>
      <c r="R837" s="1"/>
      <c r="S837" s="1"/>
      <c r="T837" s="1"/>
      <c r="U837" s="6"/>
      <c r="V837" s="7"/>
      <c r="W837" s="8"/>
      <c r="X837" s="1"/>
      <c r="Y837" s="1"/>
      <c r="Z837" s="4"/>
      <c r="AA837" s="4"/>
      <c r="AB837" s="10"/>
      <c r="AC837" s="1"/>
      <c r="AD837" s="10"/>
      <c r="AE837" s="25"/>
      <c r="AF837" s="17"/>
      <c r="AG837" s="17"/>
    </row>
    <row r="838" spans="1:33" s="11" customFormat="1" ht="35.15" customHeight="1">
      <c r="A838" s="1"/>
      <c r="B838" s="6"/>
      <c r="C838" s="1"/>
      <c r="D838" s="1"/>
      <c r="E838" s="10"/>
      <c r="F838" s="1"/>
      <c r="G838" s="1"/>
      <c r="H838" s="1"/>
      <c r="I838" s="1"/>
      <c r="J838" s="1"/>
      <c r="K838" s="1"/>
      <c r="L838" s="5"/>
      <c r="M838" s="5"/>
      <c r="N838" s="1"/>
      <c r="O838" s="1"/>
      <c r="P838" s="1"/>
      <c r="Q838" s="1"/>
      <c r="R838" s="1"/>
      <c r="S838" s="1"/>
      <c r="T838" s="1"/>
      <c r="U838" s="6"/>
      <c r="V838" s="7"/>
      <c r="W838" s="8"/>
      <c r="X838" s="1"/>
      <c r="Y838" s="1"/>
      <c r="Z838" s="4"/>
      <c r="AA838" s="4"/>
      <c r="AB838" s="10"/>
      <c r="AC838" s="1"/>
      <c r="AD838" s="10"/>
      <c r="AE838" s="25"/>
      <c r="AF838" s="17"/>
      <c r="AG838" s="17"/>
    </row>
    <row r="839" spans="1:33" s="11" customFormat="1" ht="35.15" customHeight="1">
      <c r="A839" s="1"/>
      <c r="B839" s="6"/>
      <c r="C839" s="1"/>
      <c r="D839" s="1"/>
      <c r="E839" s="10"/>
      <c r="F839" s="1"/>
      <c r="G839" s="1"/>
      <c r="H839" s="1"/>
      <c r="I839" s="1"/>
      <c r="J839" s="1"/>
      <c r="K839" s="1"/>
      <c r="L839" s="5"/>
      <c r="M839" s="5"/>
      <c r="N839" s="1"/>
      <c r="O839" s="1"/>
      <c r="P839" s="1"/>
      <c r="Q839" s="1"/>
      <c r="R839" s="1"/>
      <c r="S839" s="1"/>
      <c r="T839" s="1"/>
      <c r="U839" s="6"/>
      <c r="V839" s="7"/>
      <c r="W839" s="8"/>
      <c r="X839" s="1"/>
      <c r="Y839" s="1"/>
      <c r="Z839" s="4"/>
      <c r="AA839" s="4"/>
      <c r="AB839" s="10"/>
      <c r="AC839" s="1"/>
      <c r="AD839" s="10"/>
      <c r="AE839" s="25"/>
      <c r="AF839" s="17"/>
      <c r="AG839" s="17"/>
    </row>
    <row r="840" spans="1:33" s="11" customFormat="1" ht="35.15" customHeight="1">
      <c r="A840" s="1"/>
      <c r="B840" s="6"/>
      <c r="C840" s="1"/>
      <c r="D840" s="1"/>
      <c r="E840" s="10"/>
      <c r="F840" s="1"/>
      <c r="G840" s="1"/>
      <c r="H840" s="1"/>
      <c r="I840" s="1"/>
      <c r="J840" s="1"/>
      <c r="K840" s="1"/>
      <c r="L840" s="5"/>
      <c r="M840" s="5"/>
      <c r="N840" s="1"/>
      <c r="O840" s="1"/>
      <c r="P840" s="1"/>
      <c r="Q840" s="1"/>
      <c r="R840" s="1"/>
      <c r="S840" s="1"/>
      <c r="T840" s="1"/>
      <c r="U840" s="6"/>
      <c r="V840" s="7"/>
      <c r="W840" s="8"/>
      <c r="X840" s="1"/>
      <c r="Y840" s="1"/>
      <c r="Z840" s="4"/>
      <c r="AA840" s="4"/>
      <c r="AB840" s="10"/>
      <c r="AC840" s="1"/>
      <c r="AD840" s="10"/>
      <c r="AE840" s="25"/>
      <c r="AF840" s="17"/>
      <c r="AG840" s="17"/>
    </row>
    <row r="841" spans="1:33" s="11" customFormat="1" ht="35.15" customHeight="1">
      <c r="A841" s="1"/>
      <c r="B841" s="6"/>
      <c r="C841" s="1"/>
      <c r="D841" s="1"/>
      <c r="E841" s="10"/>
      <c r="F841" s="1"/>
      <c r="G841" s="1"/>
      <c r="H841" s="1"/>
      <c r="I841" s="1"/>
      <c r="J841" s="1"/>
      <c r="K841" s="1"/>
      <c r="L841" s="5"/>
      <c r="M841" s="5"/>
      <c r="N841" s="1"/>
      <c r="O841" s="1"/>
      <c r="P841" s="1"/>
      <c r="Q841" s="1"/>
      <c r="R841" s="1"/>
      <c r="S841" s="1"/>
      <c r="T841" s="1"/>
      <c r="U841" s="6"/>
      <c r="V841" s="7"/>
      <c r="W841" s="8"/>
      <c r="X841" s="1"/>
      <c r="Y841" s="1"/>
      <c r="Z841" s="4"/>
      <c r="AA841" s="4"/>
      <c r="AB841" s="10"/>
      <c r="AC841" s="1"/>
      <c r="AD841" s="10"/>
      <c r="AE841" s="25"/>
      <c r="AF841" s="17"/>
      <c r="AG841" s="17"/>
    </row>
    <row r="842" spans="1:33" s="11" customFormat="1" ht="35.15" customHeight="1">
      <c r="A842" s="1"/>
      <c r="B842" s="6"/>
      <c r="C842" s="1"/>
      <c r="D842" s="1"/>
      <c r="E842" s="10"/>
      <c r="F842" s="1"/>
      <c r="G842" s="1"/>
      <c r="H842" s="1"/>
      <c r="I842" s="1"/>
      <c r="J842" s="1"/>
      <c r="K842" s="1"/>
      <c r="L842" s="5"/>
      <c r="M842" s="5"/>
      <c r="N842" s="1"/>
      <c r="O842" s="1"/>
      <c r="P842" s="1"/>
      <c r="Q842" s="1"/>
      <c r="R842" s="1"/>
      <c r="S842" s="1"/>
      <c r="T842" s="1"/>
      <c r="U842" s="6"/>
      <c r="V842" s="7"/>
      <c r="W842" s="8"/>
      <c r="X842" s="1"/>
      <c r="Y842" s="1"/>
      <c r="Z842" s="4"/>
      <c r="AA842" s="4"/>
      <c r="AB842" s="10"/>
      <c r="AC842" s="1"/>
      <c r="AD842" s="10"/>
      <c r="AE842" s="25"/>
      <c r="AF842" s="17"/>
      <c r="AG842" s="17"/>
    </row>
    <row r="843" spans="1:33" s="11" customFormat="1" ht="35.15" customHeight="1">
      <c r="A843" s="1"/>
      <c r="B843" s="6"/>
      <c r="C843" s="1"/>
      <c r="D843" s="1"/>
      <c r="E843" s="10"/>
      <c r="F843" s="1"/>
      <c r="G843" s="1"/>
      <c r="H843" s="1"/>
      <c r="I843" s="1"/>
      <c r="J843" s="1"/>
      <c r="K843" s="1"/>
      <c r="L843" s="5"/>
      <c r="M843" s="5"/>
      <c r="N843" s="1"/>
      <c r="O843" s="1"/>
      <c r="P843" s="1"/>
      <c r="Q843" s="1"/>
      <c r="R843" s="1"/>
      <c r="S843" s="1"/>
      <c r="T843" s="1"/>
      <c r="U843" s="6"/>
      <c r="V843" s="7"/>
      <c r="W843" s="8"/>
      <c r="X843" s="1"/>
      <c r="Y843" s="1"/>
      <c r="Z843" s="4"/>
      <c r="AA843" s="4"/>
      <c r="AB843" s="10"/>
      <c r="AC843" s="1"/>
      <c r="AD843" s="10"/>
      <c r="AE843" s="25"/>
      <c r="AF843" s="17"/>
      <c r="AG843" s="17"/>
    </row>
    <row r="844" spans="1:33" s="11" customFormat="1" ht="35.15" customHeight="1">
      <c r="A844" s="1"/>
      <c r="B844" s="6"/>
      <c r="C844" s="1"/>
      <c r="D844" s="1"/>
      <c r="E844" s="10"/>
      <c r="F844" s="1"/>
      <c r="G844" s="1"/>
      <c r="H844" s="1"/>
      <c r="I844" s="1"/>
      <c r="J844" s="1"/>
      <c r="K844" s="1"/>
      <c r="L844" s="5"/>
      <c r="M844" s="5"/>
      <c r="N844" s="1"/>
      <c r="O844" s="1"/>
      <c r="P844" s="1"/>
      <c r="Q844" s="1"/>
      <c r="R844" s="1"/>
      <c r="S844" s="1"/>
      <c r="T844" s="1"/>
      <c r="U844" s="6"/>
      <c r="V844" s="7"/>
      <c r="W844" s="8"/>
      <c r="X844" s="1"/>
      <c r="Y844" s="1"/>
      <c r="Z844" s="4"/>
      <c r="AA844" s="4"/>
      <c r="AB844" s="10"/>
      <c r="AC844" s="1"/>
      <c r="AD844" s="10"/>
      <c r="AE844" s="25"/>
      <c r="AF844" s="17"/>
      <c r="AG844" s="17"/>
    </row>
    <row r="845" spans="1:33" s="11" customFormat="1" ht="35.15" customHeight="1">
      <c r="A845" s="1"/>
      <c r="B845" s="6"/>
      <c r="C845" s="1"/>
      <c r="D845" s="1"/>
      <c r="E845" s="10"/>
      <c r="F845" s="1"/>
      <c r="G845" s="1"/>
      <c r="H845" s="1"/>
      <c r="I845" s="1"/>
      <c r="J845" s="1"/>
      <c r="K845" s="1"/>
      <c r="L845" s="5"/>
      <c r="M845" s="5"/>
      <c r="N845" s="1"/>
      <c r="O845" s="1"/>
      <c r="P845" s="1"/>
      <c r="Q845" s="1"/>
      <c r="R845" s="1"/>
      <c r="S845" s="1"/>
      <c r="T845" s="1"/>
      <c r="U845" s="6"/>
      <c r="V845" s="7"/>
      <c r="W845" s="8"/>
      <c r="X845" s="1"/>
      <c r="Y845" s="1"/>
      <c r="Z845" s="4"/>
      <c r="AA845" s="4"/>
      <c r="AB845" s="10"/>
      <c r="AC845" s="1"/>
      <c r="AD845" s="10"/>
      <c r="AE845" s="25"/>
      <c r="AF845" s="17"/>
      <c r="AG845" s="17"/>
    </row>
    <row r="846" spans="1:33" s="11" customFormat="1" ht="35.15" customHeight="1">
      <c r="A846" s="1"/>
      <c r="B846" s="6"/>
      <c r="C846" s="1"/>
      <c r="D846" s="1"/>
      <c r="E846" s="10"/>
      <c r="F846" s="1"/>
      <c r="G846" s="1"/>
      <c r="H846" s="1"/>
      <c r="I846" s="1"/>
      <c r="J846" s="1"/>
      <c r="K846" s="1"/>
      <c r="L846" s="5"/>
      <c r="M846" s="5"/>
      <c r="N846" s="1"/>
      <c r="O846" s="1"/>
      <c r="P846" s="1"/>
      <c r="Q846" s="1"/>
      <c r="R846" s="1"/>
      <c r="S846" s="1"/>
      <c r="T846" s="1"/>
      <c r="U846" s="6"/>
      <c r="V846" s="7"/>
      <c r="W846" s="8"/>
      <c r="X846" s="1"/>
      <c r="Y846" s="1"/>
      <c r="Z846" s="4"/>
      <c r="AA846" s="4"/>
      <c r="AB846" s="10"/>
      <c r="AC846" s="1"/>
      <c r="AD846" s="10"/>
      <c r="AE846" s="25"/>
      <c r="AF846" s="17"/>
      <c r="AG846" s="17"/>
    </row>
    <row r="847" spans="1:33" s="11" customFormat="1" ht="35.15" customHeight="1">
      <c r="A847" s="1"/>
      <c r="B847" s="6"/>
      <c r="C847" s="1"/>
      <c r="D847" s="1"/>
      <c r="E847" s="10"/>
      <c r="F847" s="1"/>
      <c r="G847" s="1"/>
      <c r="H847" s="1"/>
      <c r="I847" s="1"/>
      <c r="J847" s="1"/>
      <c r="K847" s="1"/>
      <c r="L847" s="5"/>
      <c r="M847" s="5"/>
      <c r="N847" s="1"/>
      <c r="O847" s="1"/>
      <c r="P847" s="1"/>
      <c r="Q847" s="1"/>
      <c r="R847" s="1"/>
      <c r="S847" s="1"/>
      <c r="T847" s="1"/>
      <c r="U847" s="6"/>
      <c r="V847" s="7"/>
      <c r="W847" s="8"/>
      <c r="X847" s="1"/>
      <c r="Y847" s="1"/>
      <c r="Z847" s="4"/>
      <c r="AA847" s="4"/>
      <c r="AB847" s="10"/>
      <c r="AC847" s="1"/>
      <c r="AD847" s="10"/>
      <c r="AE847" s="25"/>
      <c r="AF847" s="17"/>
      <c r="AG847" s="17"/>
    </row>
    <row r="848" spans="1:33" s="11" customFormat="1" ht="35.15" customHeight="1">
      <c r="A848" s="1"/>
      <c r="B848" s="6"/>
      <c r="C848" s="1"/>
      <c r="D848" s="1"/>
      <c r="E848" s="10"/>
      <c r="F848" s="1"/>
      <c r="G848" s="1"/>
      <c r="H848" s="1"/>
      <c r="I848" s="1"/>
      <c r="J848" s="1"/>
      <c r="K848" s="1"/>
      <c r="L848" s="5"/>
      <c r="M848" s="5"/>
      <c r="N848" s="1"/>
      <c r="O848" s="1"/>
      <c r="P848" s="1"/>
      <c r="Q848" s="1"/>
      <c r="R848" s="1"/>
      <c r="S848" s="1"/>
      <c r="T848" s="1"/>
      <c r="U848" s="6"/>
      <c r="V848" s="7"/>
      <c r="W848" s="8"/>
      <c r="X848" s="1"/>
      <c r="Y848" s="1"/>
      <c r="Z848" s="4"/>
      <c r="AA848" s="4"/>
      <c r="AB848" s="10"/>
      <c r="AC848" s="1"/>
      <c r="AD848" s="10"/>
      <c r="AE848" s="25"/>
      <c r="AF848" s="17"/>
      <c r="AG848" s="17"/>
    </row>
    <row r="849" spans="1:33" s="11" customFormat="1" ht="35.15" customHeight="1">
      <c r="A849" s="1"/>
      <c r="B849" s="6"/>
      <c r="C849" s="1"/>
      <c r="D849" s="1"/>
      <c r="E849" s="10"/>
      <c r="F849" s="1"/>
      <c r="G849" s="1"/>
      <c r="H849" s="1"/>
      <c r="I849" s="1"/>
      <c r="J849" s="1"/>
      <c r="K849" s="1"/>
      <c r="L849" s="5"/>
      <c r="M849" s="5"/>
      <c r="N849" s="1"/>
      <c r="O849" s="1"/>
      <c r="P849" s="1"/>
      <c r="Q849" s="1"/>
      <c r="R849" s="1"/>
      <c r="S849" s="1"/>
      <c r="T849" s="1"/>
      <c r="U849" s="6"/>
      <c r="V849" s="7"/>
      <c r="W849" s="8"/>
      <c r="X849" s="1"/>
      <c r="Y849" s="1"/>
      <c r="Z849" s="4"/>
      <c r="AA849" s="4"/>
      <c r="AB849" s="10"/>
      <c r="AC849" s="1"/>
      <c r="AD849" s="10"/>
      <c r="AE849" s="25"/>
      <c r="AF849" s="17"/>
      <c r="AG849" s="17"/>
    </row>
    <row r="850" spans="1:33" s="11" customFormat="1" ht="35.15" customHeight="1">
      <c r="A850" s="1"/>
      <c r="B850" s="6"/>
      <c r="C850" s="1"/>
      <c r="D850" s="1"/>
      <c r="E850" s="10"/>
      <c r="F850" s="1"/>
      <c r="G850" s="1"/>
      <c r="H850" s="1"/>
      <c r="I850" s="1"/>
      <c r="J850" s="1"/>
      <c r="K850" s="1"/>
      <c r="L850" s="5"/>
      <c r="M850" s="5"/>
      <c r="N850" s="1"/>
      <c r="O850" s="1"/>
      <c r="P850" s="1"/>
      <c r="Q850" s="1"/>
      <c r="R850" s="1"/>
      <c r="S850" s="1"/>
      <c r="T850" s="1"/>
      <c r="U850" s="6"/>
      <c r="V850" s="7"/>
      <c r="W850" s="8"/>
      <c r="X850" s="1"/>
      <c r="Y850" s="1"/>
      <c r="Z850" s="4"/>
      <c r="AA850" s="4"/>
      <c r="AB850" s="10"/>
      <c r="AC850" s="1"/>
      <c r="AD850" s="10"/>
      <c r="AE850" s="25"/>
      <c r="AF850" s="17"/>
      <c r="AG850" s="17"/>
    </row>
    <row r="851" spans="1:33" s="11" customFormat="1" ht="35.15" customHeight="1">
      <c r="A851" s="1"/>
      <c r="B851" s="6"/>
      <c r="C851" s="1"/>
      <c r="D851" s="1"/>
      <c r="E851" s="10"/>
      <c r="F851" s="1"/>
      <c r="G851" s="1"/>
      <c r="H851" s="1"/>
      <c r="I851" s="1"/>
      <c r="J851" s="1"/>
      <c r="K851" s="1"/>
      <c r="L851" s="5"/>
      <c r="M851" s="5"/>
      <c r="N851" s="1"/>
      <c r="O851" s="1"/>
      <c r="P851" s="1"/>
      <c r="Q851" s="1"/>
      <c r="R851" s="1"/>
      <c r="S851" s="1"/>
      <c r="T851" s="1"/>
      <c r="U851" s="6"/>
      <c r="V851" s="7"/>
      <c r="W851" s="8"/>
      <c r="X851" s="1"/>
      <c r="Y851" s="1"/>
      <c r="Z851" s="4"/>
      <c r="AA851" s="4"/>
      <c r="AB851" s="10"/>
      <c r="AC851" s="1"/>
      <c r="AD851" s="10"/>
      <c r="AE851" s="25"/>
      <c r="AF851" s="17"/>
      <c r="AG851" s="17"/>
    </row>
    <row r="852" spans="1:33" s="11" customFormat="1" ht="35.15" customHeight="1">
      <c r="A852" s="1"/>
      <c r="B852" s="6"/>
      <c r="C852" s="1"/>
      <c r="D852" s="1"/>
      <c r="E852" s="10"/>
      <c r="F852" s="1"/>
      <c r="G852" s="1"/>
      <c r="H852" s="1"/>
      <c r="I852" s="1"/>
      <c r="J852" s="1"/>
      <c r="K852" s="1"/>
      <c r="L852" s="5"/>
      <c r="M852" s="5"/>
      <c r="N852" s="1"/>
      <c r="O852" s="1"/>
      <c r="P852" s="1"/>
      <c r="Q852" s="1"/>
      <c r="R852" s="1"/>
      <c r="S852" s="1"/>
      <c r="T852" s="1"/>
      <c r="U852" s="6"/>
      <c r="V852" s="7"/>
      <c r="W852" s="8"/>
      <c r="X852" s="1"/>
      <c r="Y852" s="1"/>
      <c r="Z852" s="4"/>
      <c r="AA852" s="4"/>
      <c r="AB852" s="10"/>
      <c r="AC852" s="1"/>
      <c r="AD852" s="10"/>
      <c r="AE852" s="25"/>
      <c r="AF852" s="17"/>
      <c r="AG852" s="17"/>
    </row>
    <row r="853" spans="1:33" s="11" customFormat="1" ht="35.15" customHeight="1">
      <c r="A853" s="1"/>
      <c r="B853" s="6"/>
      <c r="C853" s="1"/>
      <c r="D853" s="1"/>
      <c r="E853" s="10"/>
      <c r="F853" s="1"/>
      <c r="G853" s="1"/>
      <c r="H853" s="1"/>
      <c r="I853" s="1"/>
      <c r="J853" s="1"/>
      <c r="K853" s="1"/>
      <c r="L853" s="5"/>
      <c r="M853" s="5"/>
      <c r="N853" s="1"/>
      <c r="O853" s="1"/>
      <c r="P853" s="1"/>
      <c r="Q853" s="1"/>
      <c r="R853" s="1"/>
      <c r="S853" s="1"/>
      <c r="T853" s="1"/>
      <c r="U853" s="6"/>
      <c r="V853" s="7"/>
      <c r="W853" s="8"/>
      <c r="X853" s="1"/>
      <c r="Y853" s="1"/>
      <c r="Z853" s="4"/>
      <c r="AA853" s="4"/>
      <c r="AB853" s="10"/>
      <c r="AC853" s="1"/>
      <c r="AD853" s="10"/>
      <c r="AE853" s="25"/>
      <c r="AF853" s="17"/>
      <c r="AG853" s="17"/>
    </row>
    <row r="854" spans="1:33" s="11" customFormat="1" ht="35.15" customHeight="1">
      <c r="A854" s="1"/>
      <c r="B854" s="6"/>
      <c r="C854" s="1"/>
      <c r="D854" s="1"/>
      <c r="E854" s="10"/>
      <c r="F854" s="1"/>
      <c r="G854" s="1"/>
      <c r="H854" s="1"/>
      <c r="I854" s="1"/>
      <c r="J854" s="1"/>
      <c r="K854" s="1"/>
      <c r="L854" s="5"/>
      <c r="M854" s="5"/>
      <c r="N854" s="1"/>
      <c r="O854" s="1"/>
      <c r="P854" s="1"/>
      <c r="Q854" s="1"/>
      <c r="R854" s="1"/>
      <c r="S854" s="1"/>
      <c r="T854" s="1"/>
      <c r="U854" s="6"/>
      <c r="V854" s="7"/>
      <c r="W854" s="8"/>
      <c r="X854" s="1"/>
      <c r="Y854" s="1"/>
      <c r="Z854" s="4"/>
      <c r="AA854" s="4"/>
      <c r="AB854" s="10"/>
      <c r="AC854" s="1"/>
      <c r="AD854" s="10"/>
      <c r="AE854" s="25"/>
      <c r="AF854" s="17"/>
      <c r="AG854" s="17"/>
    </row>
    <row r="855" spans="1:33" s="11" customFormat="1" ht="35.15" customHeight="1">
      <c r="A855" s="1"/>
      <c r="B855" s="6"/>
      <c r="C855" s="1"/>
      <c r="D855" s="1"/>
      <c r="E855" s="10"/>
      <c r="F855" s="1"/>
      <c r="G855" s="1"/>
      <c r="H855" s="1"/>
      <c r="I855" s="1"/>
      <c r="J855" s="1"/>
      <c r="K855" s="1"/>
      <c r="L855" s="5"/>
      <c r="M855" s="5"/>
      <c r="N855" s="1"/>
      <c r="O855" s="1"/>
      <c r="P855" s="1"/>
      <c r="Q855" s="1"/>
      <c r="R855" s="1"/>
      <c r="S855" s="1"/>
      <c r="T855" s="1"/>
      <c r="U855" s="6"/>
      <c r="V855" s="7"/>
      <c r="W855" s="8"/>
      <c r="X855" s="1"/>
      <c r="Y855" s="1"/>
      <c r="Z855" s="4"/>
      <c r="AA855" s="4"/>
      <c r="AB855" s="10"/>
      <c r="AC855" s="1"/>
      <c r="AD855" s="10"/>
      <c r="AE855" s="25"/>
      <c r="AF855" s="17"/>
      <c r="AG855" s="17"/>
    </row>
    <row r="856" spans="1:33" s="11" customFormat="1" ht="35.15" customHeight="1">
      <c r="A856" s="1"/>
      <c r="B856" s="6"/>
      <c r="C856" s="1"/>
      <c r="D856" s="1"/>
      <c r="E856" s="10"/>
      <c r="F856" s="1"/>
      <c r="G856" s="1"/>
      <c r="H856" s="1"/>
      <c r="I856" s="1"/>
      <c r="J856" s="1"/>
      <c r="K856" s="1"/>
      <c r="L856" s="5"/>
      <c r="M856" s="5"/>
      <c r="N856" s="1"/>
      <c r="O856" s="1"/>
      <c r="P856" s="1"/>
      <c r="Q856" s="1"/>
      <c r="R856" s="1"/>
      <c r="S856" s="1"/>
      <c r="T856" s="1"/>
      <c r="U856" s="6"/>
      <c r="V856" s="7"/>
      <c r="W856" s="8"/>
      <c r="X856" s="1"/>
      <c r="Y856" s="1"/>
      <c r="Z856" s="4"/>
      <c r="AA856" s="4"/>
      <c r="AB856" s="10"/>
      <c r="AC856" s="1"/>
      <c r="AD856" s="10"/>
      <c r="AE856" s="25"/>
      <c r="AF856" s="17"/>
      <c r="AG856" s="17"/>
    </row>
    <row r="857" spans="1:33" s="11" customFormat="1" ht="35.15" customHeight="1">
      <c r="A857" s="1"/>
      <c r="B857" s="6"/>
      <c r="C857" s="1"/>
      <c r="D857" s="1"/>
      <c r="E857" s="10"/>
      <c r="F857" s="1"/>
      <c r="G857" s="1"/>
      <c r="H857" s="1"/>
      <c r="I857" s="1"/>
      <c r="J857" s="1"/>
      <c r="K857" s="1"/>
      <c r="L857" s="5"/>
      <c r="M857" s="5"/>
      <c r="N857" s="1"/>
      <c r="O857" s="1"/>
      <c r="P857" s="1"/>
      <c r="Q857" s="1"/>
      <c r="R857" s="1"/>
      <c r="S857" s="1"/>
      <c r="T857" s="1"/>
      <c r="U857" s="6"/>
      <c r="V857" s="7"/>
      <c r="W857" s="8"/>
      <c r="X857" s="1"/>
      <c r="Y857" s="1"/>
      <c r="Z857" s="4"/>
      <c r="AA857" s="4"/>
      <c r="AB857" s="10"/>
      <c r="AC857" s="1"/>
      <c r="AD857" s="10"/>
      <c r="AE857" s="25"/>
      <c r="AF857" s="17"/>
      <c r="AG857" s="17"/>
    </row>
    <row r="858" spans="1:33" s="11" customFormat="1" ht="35.15" customHeight="1">
      <c r="A858" s="1"/>
      <c r="B858" s="6"/>
      <c r="C858" s="1"/>
      <c r="D858" s="1"/>
      <c r="E858" s="10"/>
      <c r="F858" s="1"/>
      <c r="G858" s="1"/>
      <c r="H858" s="1"/>
      <c r="I858" s="1"/>
      <c r="J858" s="1"/>
      <c r="K858" s="1"/>
      <c r="L858" s="5"/>
      <c r="M858" s="5"/>
      <c r="N858" s="1"/>
      <c r="O858" s="1"/>
      <c r="P858" s="1"/>
      <c r="Q858" s="1"/>
      <c r="R858" s="1"/>
      <c r="S858" s="1"/>
      <c r="T858" s="1"/>
      <c r="U858" s="6"/>
      <c r="V858" s="7"/>
      <c r="W858" s="8"/>
      <c r="X858" s="1"/>
      <c r="Y858" s="1"/>
      <c r="Z858" s="4"/>
      <c r="AA858" s="4"/>
      <c r="AB858" s="10"/>
      <c r="AC858" s="1"/>
      <c r="AD858" s="10"/>
      <c r="AE858" s="25"/>
      <c r="AF858" s="17"/>
      <c r="AG858" s="17"/>
    </row>
    <row r="859" spans="1:33" s="11" customFormat="1" ht="35.15" customHeight="1">
      <c r="A859" s="1"/>
      <c r="B859" s="6"/>
      <c r="C859" s="1"/>
      <c r="D859" s="1"/>
      <c r="E859" s="10"/>
      <c r="F859" s="1"/>
      <c r="G859" s="1"/>
      <c r="H859" s="1"/>
      <c r="I859" s="1"/>
      <c r="J859" s="1"/>
      <c r="K859" s="1"/>
      <c r="L859" s="5"/>
      <c r="M859" s="5"/>
      <c r="N859" s="1"/>
      <c r="O859" s="1"/>
      <c r="P859" s="1"/>
      <c r="Q859" s="1"/>
      <c r="R859" s="1"/>
      <c r="S859" s="1"/>
      <c r="T859" s="1"/>
      <c r="U859" s="6"/>
      <c r="V859" s="7"/>
      <c r="W859" s="8"/>
      <c r="X859" s="1"/>
      <c r="Y859" s="1"/>
      <c r="Z859" s="4"/>
      <c r="AA859" s="4"/>
      <c r="AB859" s="10"/>
      <c r="AC859" s="1"/>
      <c r="AD859" s="10"/>
      <c r="AE859" s="25"/>
      <c r="AF859" s="17"/>
      <c r="AG859" s="17"/>
    </row>
    <row r="860" spans="1:33" s="11" customFormat="1" ht="35.15" customHeight="1">
      <c r="A860" s="1"/>
      <c r="B860" s="6"/>
      <c r="C860" s="1"/>
      <c r="D860" s="1"/>
      <c r="E860" s="10"/>
      <c r="F860" s="1"/>
      <c r="G860" s="1"/>
      <c r="H860" s="1"/>
      <c r="I860" s="1"/>
      <c r="J860" s="1"/>
      <c r="K860" s="1"/>
      <c r="L860" s="5"/>
      <c r="M860" s="5"/>
      <c r="N860" s="1"/>
      <c r="O860" s="1"/>
      <c r="P860" s="1"/>
      <c r="Q860" s="1"/>
      <c r="R860" s="1"/>
      <c r="S860" s="1"/>
      <c r="T860" s="1"/>
      <c r="U860" s="6"/>
      <c r="V860" s="7"/>
      <c r="W860" s="8"/>
      <c r="X860" s="1"/>
      <c r="Y860" s="1"/>
      <c r="Z860" s="4"/>
      <c r="AA860" s="4"/>
      <c r="AB860" s="10"/>
      <c r="AC860" s="1"/>
      <c r="AD860" s="10"/>
      <c r="AE860" s="25"/>
      <c r="AF860" s="17"/>
      <c r="AG860" s="17"/>
    </row>
    <row r="861" spans="1:33" s="11" customFormat="1" ht="35.15" customHeight="1">
      <c r="A861" s="1"/>
      <c r="B861" s="6"/>
      <c r="C861" s="1"/>
      <c r="D861" s="1"/>
      <c r="E861" s="10"/>
      <c r="F861" s="1"/>
      <c r="G861" s="1"/>
      <c r="H861" s="1"/>
      <c r="I861" s="1"/>
      <c r="J861" s="1"/>
      <c r="K861" s="1"/>
      <c r="L861" s="5"/>
      <c r="M861" s="5"/>
      <c r="N861" s="1"/>
      <c r="O861" s="1"/>
      <c r="P861" s="1"/>
      <c r="Q861" s="1"/>
      <c r="R861" s="1"/>
      <c r="S861" s="1"/>
      <c r="T861" s="1"/>
      <c r="U861" s="6"/>
      <c r="V861" s="7"/>
      <c r="W861" s="8"/>
      <c r="X861" s="1"/>
      <c r="Y861" s="1"/>
      <c r="Z861" s="4"/>
      <c r="AA861" s="4"/>
      <c r="AB861" s="10"/>
      <c r="AC861" s="1"/>
      <c r="AD861" s="10"/>
      <c r="AE861" s="25"/>
      <c r="AF861" s="17"/>
      <c r="AG861" s="17"/>
    </row>
    <row r="862" spans="1:33" s="11" customFormat="1" ht="35.15" customHeight="1">
      <c r="A862" s="1"/>
      <c r="B862" s="6"/>
      <c r="C862" s="1"/>
      <c r="D862" s="1"/>
      <c r="E862" s="10"/>
      <c r="F862" s="1"/>
      <c r="G862" s="1"/>
      <c r="H862" s="1"/>
      <c r="I862" s="1"/>
      <c r="J862" s="1"/>
      <c r="K862" s="1"/>
      <c r="L862" s="5"/>
      <c r="M862" s="5"/>
      <c r="N862" s="1"/>
      <c r="O862" s="1"/>
      <c r="P862" s="1"/>
      <c r="Q862" s="1"/>
      <c r="R862" s="1"/>
      <c r="S862" s="1"/>
      <c r="T862" s="1"/>
      <c r="U862" s="6"/>
      <c r="V862" s="7"/>
      <c r="W862" s="8"/>
      <c r="X862" s="1"/>
      <c r="Y862" s="1"/>
      <c r="Z862" s="4"/>
      <c r="AA862" s="4"/>
      <c r="AB862" s="10"/>
      <c r="AC862" s="1"/>
      <c r="AD862" s="10"/>
      <c r="AE862" s="25"/>
      <c r="AF862" s="17"/>
      <c r="AG862" s="17"/>
    </row>
    <row r="863" spans="1:33" s="11" customFormat="1" ht="35.15" customHeight="1">
      <c r="A863" s="1"/>
      <c r="B863" s="6"/>
      <c r="C863" s="1"/>
      <c r="D863" s="1"/>
      <c r="E863" s="10"/>
      <c r="F863" s="1"/>
      <c r="G863" s="1"/>
      <c r="H863" s="1"/>
      <c r="I863" s="1"/>
      <c r="J863" s="1"/>
      <c r="K863" s="1"/>
      <c r="L863" s="5"/>
      <c r="M863" s="5"/>
      <c r="N863" s="1"/>
      <c r="O863" s="1"/>
      <c r="P863" s="1"/>
      <c r="Q863" s="1"/>
      <c r="R863" s="1"/>
      <c r="S863" s="1"/>
      <c r="T863" s="1"/>
      <c r="U863" s="6"/>
      <c r="V863" s="7"/>
      <c r="W863" s="8"/>
      <c r="X863" s="1"/>
      <c r="Y863" s="1"/>
      <c r="Z863" s="4"/>
      <c r="AA863" s="4"/>
      <c r="AB863" s="10"/>
      <c r="AC863" s="1"/>
      <c r="AD863" s="10"/>
      <c r="AE863" s="25"/>
      <c r="AF863" s="17"/>
      <c r="AG863" s="17"/>
    </row>
    <row r="864" spans="1:33" s="11" customFormat="1" ht="35.15" customHeight="1">
      <c r="A864" s="1"/>
      <c r="B864" s="6"/>
      <c r="C864" s="1"/>
      <c r="D864" s="1"/>
      <c r="E864" s="10"/>
      <c r="F864" s="1"/>
      <c r="G864" s="1"/>
      <c r="H864" s="1"/>
      <c r="I864" s="1"/>
      <c r="J864" s="1"/>
      <c r="K864" s="1"/>
      <c r="L864" s="5"/>
      <c r="M864" s="5"/>
      <c r="N864" s="1"/>
      <c r="O864" s="1"/>
      <c r="P864" s="1"/>
      <c r="Q864" s="1"/>
      <c r="R864" s="1"/>
      <c r="S864" s="1"/>
      <c r="T864" s="1"/>
      <c r="U864" s="6"/>
      <c r="V864" s="7"/>
      <c r="W864" s="8"/>
      <c r="X864" s="1"/>
      <c r="Y864" s="1"/>
      <c r="Z864" s="4"/>
      <c r="AA864" s="4"/>
      <c r="AB864" s="10"/>
      <c r="AC864" s="1"/>
      <c r="AD864" s="10"/>
      <c r="AE864" s="25"/>
      <c r="AF864" s="17"/>
      <c r="AG864" s="17"/>
    </row>
    <row r="865" spans="1:33" s="11" customFormat="1" ht="35.15" customHeight="1">
      <c r="A865" s="1"/>
      <c r="B865" s="6"/>
      <c r="C865" s="1"/>
      <c r="D865" s="1"/>
      <c r="E865" s="10"/>
      <c r="F865" s="1"/>
      <c r="G865" s="1"/>
      <c r="H865" s="1"/>
      <c r="I865" s="1"/>
      <c r="J865" s="1"/>
      <c r="K865" s="1"/>
      <c r="L865" s="5"/>
      <c r="M865" s="5"/>
      <c r="N865" s="1"/>
      <c r="O865" s="1"/>
      <c r="P865" s="1"/>
      <c r="Q865" s="1"/>
      <c r="R865" s="1"/>
      <c r="S865" s="1"/>
      <c r="T865" s="1"/>
      <c r="U865" s="6"/>
      <c r="V865" s="7"/>
      <c r="W865" s="8"/>
      <c r="X865" s="1"/>
      <c r="Y865" s="1"/>
      <c r="Z865" s="4"/>
      <c r="AA865" s="4"/>
      <c r="AB865" s="10"/>
      <c r="AC865" s="1"/>
      <c r="AD865" s="10"/>
      <c r="AE865" s="25"/>
      <c r="AF865" s="17"/>
      <c r="AG865" s="17"/>
    </row>
    <row r="866" spans="1:33" s="11" customFormat="1" ht="35.15" customHeight="1">
      <c r="A866" s="1"/>
      <c r="B866" s="6"/>
      <c r="C866" s="1"/>
      <c r="D866" s="1"/>
      <c r="E866" s="10"/>
      <c r="F866" s="1"/>
      <c r="G866" s="1"/>
      <c r="H866" s="1"/>
      <c r="I866" s="1"/>
      <c r="J866" s="1"/>
      <c r="K866" s="1"/>
      <c r="L866" s="5"/>
      <c r="M866" s="5"/>
      <c r="N866" s="1"/>
      <c r="O866" s="1"/>
      <c r="P866" s="1"/>
      <c r="Q866" s="1"/>
      <c r="R866" s="1"/>
      <c r="S866" s="1"/>
      <c r="T866" s="1"/>
      <c r="U866" s="6"/>
      <c r="V866" s="7"/>
      <c r="W866" s="8"/>
      <c r="X866" s="1"/>
      <c r="Y866" s="1"/>
      <c r="Z866" s="4"/>
      <c r="AA866" s="4"/>
      <c r="AB866" s="10"/>
      <c r="AC866" s="1"/>
      <c r="AD866" s="10"/>
      <c r="AE866" s="25"/>
      <c r="AF866" s="17"/>
      <c r="AG866" s="17"/>
    </row>
    <row r="867" spans="1:33" s="11" customFormat="1" ht="35.15" customHeight="1">
      <c r="A867" s="1"/>
      <c r="B867" s="6"/>
      <c r="C867" s="1"/>
      <c r="D867" s="1"/>
      <c r="E867" s="10"/>
      <c r="F867" s="1"/>
      <c r="G867" s="1"/>
      <c r="H867" s="1"/>
      <c r="I867" s="1"/>
      <c r="J867" s="1"/>
      <c r="K867" s="1"/>
      <c r="L867" s="5"/>
      <c r="M867" s="5"/>
      <c r="N867" s="1"/>
      <c r="O867" s="1"/>
      <c r="P867" s="1"/>
      <c r="Q867" s="1"/>
      <c r="R867" s="1"/>
      <c r="S867" s="1"/>
      <c r="T867" s="1"/>
      <c r="U867" s="6"/>
      <c r="V867" s="7"/>
      <c r="W867" s="8"/>
      <c r="X867" s="1"/>
      <c r="Y867" s="1"/>
      <c r="Z867" s="4"/>
      <c r="AA867" s="4"/>
      <c r="AB867" s="10"/>
      <c r="AC867" s="1"/>
      <c r="AD867" s="10"/>
      <c r="AE867" s="25"/>
      <c r="AF867" s="17"/>
      <c r="AG867" s="17"/>
    </row>
    <row r="868" spans="1:33" s="11" customFormat="1" ht="35.15" customHeight="1">
      <c r="A868" s="1"/>
      <c r="B868" s="6"/>
      <c r="C868" s="1"/>
      <c r="D868" s="1"/>
      <c r="E868" s="10"/>
      <c r="F868" s="1"/>
      <c r="G868" s="1"/>
      <c r="H868" s="1"/>
      <c r="I868" s="1"/>
      <c r="J868" s="1"/>
      <c r="K868" s="1"/>
      <c r="L868" s="5"/>
      <c r="M868" s="5"/>
      <c r="N868" s="1"/>
      <c r="O868" s="1"/>
      <c r="P868" s="1"/>
      <c r="Q868" s="1"/>
      <c r="R868" s="1"/>
      <c r="S868" s="1"/>
      <c r="T868" s="1"/>
      <c r="U868" s="6"/>
      <c r="V868" s="7"/>
      <c r="W868" s="8"/>
      <c r="X868" s="1"/>
      <c r="Y868" s="1"/>
      <c r="Z868" s="4"/>
      <c r="AA868" s="4"/>
      <c r="AB868" s="10"/>
      <c r="AC868" s="1"/>
      <c r="AD868" s="10"/>
      <c r="AE868" s="25"/>
      <c r="AF868" s="17"/>
      <c r="AG868" s="17"/>
    </row>
    <row r="869" spans="1:33" s="11" customFormat="1" ht="35.15" customHeight="1">
      <c r="A869" s="1"/>
      <c r="B869" s="6"/>
      <c r="C869" s="1"/>
      <c r="D869" s="1"/>
      <c r="E869" s="10"/>
      <c r="F869" s="1"/>
      <c r="G869" s="1"/>
      <c r="H869" s="1"/>
      <c r="I869" s="1"/>
      <c r="J869" s="1"/>
      <c r="K869" s="1"/>
      <c r="L869" s="5"/>
      <c r="M869" s="5"/>
      <c r="N869" s="1"/>
      <c r="O869" s="1"/>
      <c r="P869" s="1"/>
      <c r="Q869" s="1"/>
      <c r="R869" s="1"/>
      <c r="S869" s="1"/>
      <c r="T869" s="1"/>
      <c r="U869" s="6"/>
      <c r="V869" s="7"/>
      <c r="W869" s="8"/>
      <c r="X869" s="1"/>
      <c r="Y869" s="1"/>
      <c r="Z869" s="4"/>
      <c r="AA869" s="4"/>
      <c r="AB869" s="10"/>
      <c r="AC869" s="1"/>
      <c r="AD869" s="10"/>
      <c r="AE869" s="25"/>
      <c r="AF869" s="17"/>
      <c r="AG869" s="17"/>
    </row>
    <row r="870" spans="1:33" s="11" customFormat="1" ht="35.15" customHeight="1">
      <c r="A870" s="1"/>
      <c r="B870" s="6"/>
      <c r="C870" s="1"/>
      <c r="D870" s="1"/>
      <c r="E870" s="10"/>
      <c r="F870" s="1"/>
      <c r="G870" s="1"/>
      <c r="H870" s="1"/>
      <c r="I870" s="1"/>
      <c r="J870" s="1"/>
      <c r="K870" s="1"/>
      <c r="L870" s="5"/>
      <c r="M870" s="5"/>
      <c r="N870" s="1"/>
      <c r="O870" s="1"/>
      <c r="P870" s="1"/>
      <c r="Q870" s="1"/>
      <c r="R870" s="1"/>
      <c r="S870" s="1"/>
      <c r="T870" s="1"/>
      <c r="U870" s="6"/>
      <c r="V870" s="7"/>
      <c r="W870" s="8"/>
      <c r="X870" s="1"/>
      <c r="Y870" s="1"/>
      <c r="Z870" s="4"/>
      <c r="AA870" s="4"/>
      <c r="AB870" s="10"/>
      <c r="AC870" s="1"/>
      <c r="AD870" s="10"/>
      <c r="AE870" s="25"/>
      <c r="AF870" s="17"/>
      <c r="AG870" s="17"/>
    </row>
    <row r="871" spans="1:33" s="11" customFormat="1" ht="35.15" customHeight="1">
      <c r="A871" s="1"/>
      <c r="B871" s="6"/>
      <c r="C871" s="1"/>
      <c r="D871" s="1"/>
      <c r="E871" s="10"/>
      <c r="F871" s="1"/>
      <c r="G871" s="1"/>
      <c r="H871" s="1"/>
      <c r="I871" s="1"/>
      <c r="J871" s="1"/>
      <c r="K871" s="1"/>
      <c r="L871" s="5"/>
      <c r="M871" s="5"/>
      <c r="N871" s="1"/>
      <c r="O871" s="1"/>
      <c r="P871" s="1"/>
      <c r="Q871" s="1"/>
      <c r="R871" s="1"/>
      <c r="S871" s="1"/>
      <c r="T871" s="1"/>
      <c r="U871" s="6"/>
      <c r="V871" s="7"/>
      <c r="W871" s="8"/>
      <c r="X871" s="1"/>
      <c r="Y871" s="1"/>
      <c r="Z871" s="4"/>
      <c r="AA871" s="4"/>
      <c r="AB871" s="10"/>
      <c r="AC871" s="1"/>
      <c r="AD871" s="10"/>
      <c r="AE871" s="25"/>
      <c r="AF871" s="17"/>
      <c r="AG871" s="17"/>
    </row>
    <row r="872" spans="1:33" s="11" customFormat="1" ht="35.15" customHeight="1">
      <c r="A872" s="1"/>
      <c r="B872" s="6"/>
      <c r="C872" s="1"/>
      <c r="D872" s="1"/>
      <c r="E872" s="10"/>
      <c r="F872" s="1"/>
      <c r="G872" s="1"/>
      <c r="H872" s="1"/>
      <c r="I872" s="1"/>
      <c r="J872" s="1"/>
      <c r="K872" s="1"/>
      <c r="L872" s="5"/>
      <c r="M872" s="5"/>
      <c r="N872" s="1"/>
      <c r="O872" s="1"/>
      <c r="P872" s="1"/>
      <c r="Q872" s="1"/>
      <c r="R872" s="1"/>
      <c r="S872" s="1"/>
      <c r="T872" s="1"/>
      <c r="U872" s="6"/>
      <c r="V872" s="7"/>
      <c r="W872" s="8"/>
      <c r="X872" s="1"/>
      <c r="Y872" s="1"/>
      <c r="Z872" s="4"/>
      <c r="AA872" s="4"/>
      <c r="AB872" s="10"/>
      <c r="AC872" s="1"/>
      <c r="AD872" s="10"/>
      <c r="AE872" s="25"/>
      <c r="AF872" s="17"/>
      <c r="AG872" s="17"/>
    </row>
    <row r="873" spans="1:33" s="11" customFormat="1" ht="35.15" customHeight="1">
      <c r="A873" s="1"/>
      <c r="B873" s="6"/>
      <c r="C873" s="1"/>
      <c r="D873" s="1"/>
      <c r="E873" s="10"/>
      <c r="F873" s="1"/>
      <c r="G873" s="1"/>
      <c r="H873" s="1"/>
      <c r="I873" s="1"/>
      <c r="J873" s="1"/>
      <c r="K873" s="1"/>
      <c r="L873" s="5"/>
      <c r="M873" s="5"/>
      <c r="N873" s="1"/>
      <c r="O873" s="1"/>
      <c r="P873" s="1"/>
      <c r="Q873" s="1"/>
      <c r="R873" s="1"/>
      <c r="S873" s="1"/>
      <c r="T873" s="1"/>
      <c r="U873" s="6"/>
      <c r="V873" s="7"/>
      <c r="W873" s="8"/>
      <c r="X873" s="1"/>
      <c r="Y873" s="1"/>
      <c r="Z873" s="4"/>
      <c r="AA873" s="4"/>
      <c r="AB873" s="10"/>
      <c r="AC873" s="1"/>
      <c r="AD873" s="10"/>
      <c r="AE873" s="25"/>
      <c r="AF873" s="17"/>
      <c r="AG873" s="17"/>
    </row>
    <row r="874" spans="1:33" s="11" customFormat="1" ht="35.15" customHeight="1">
      <c r="A874" s="1"/>
      <c r="B874" s="6"/>
      <c r="C874" s="1"/>
      <c r="D874" s="1"/>
      <c r="E874" s="10"/>
      <c r="F874" s="1"/>
      <c r="G874" s="1"/>
      <c r="H874" s="1"/>
      <c r="I874" s="1"/>
      <c r="J874" s="1"/>
      <c r="K874" s="1"/>
      <c r="L874" s="5"/>
      <c r="M874" s="5"/>
      <c r="N874" s="1"/>
      <c r="O874" s="1"/>
      <c r="P874" s="1"/>
      <c r="Q874" s="1"/>
      <c r="R874" s="1"/>
      <c r="S874" s="1"/>
      <c r="T874" s="1"/>
      <c r="U874" s="6"/>
      <c r="V874" s="7"/>
      <c r="W874" s="8"/>
      <c r="X874" s="1"/>
      <c r="Y874" s="1"/>
      <c r="Z874" s="4"/>
      <c r="AA874" s="4"/>
      <c r="AB874" s="10"/>
      <c r="AC874" s="1"/>
      <c r="AD874" s="10"/>
      <c r="AE874" s="25"/>
      <c r="AF874" s="17"/>
      <c r="AG874" s="17"/>
    </row>
    <row r="875" spans="1:33" s="11" customFormat="1" ht="35.15" customHeight="1">
      <c r="A875" s="1"/>
      <c r="B875" s="6"/>
      <c r="C875" s="1"/>
      <c r="D875" s="1"/>
      <c r="E875" s="10"/>
      <c r="F875" s="1"/>
      <c r="G875" s="1"/>
      <c r="H875" s="1"/>
      <c r="I875" s="1"/>
      <c r="J875" s="1"/>
      <c r="K875" s="1"/>
      <c r="L875" s="5"/>
      <c r="M875" s="5"/>
      <c r="N875" s="1"/>
      <c r="O875" s="1"/>
      <c r="P875" s="1"/>
      <c r="Q875" s="1"/>
      <c r="R875" s="1"/>
      <c r="S875" s="1"/>
      <c r="T875" s="1"/>
      <c r="U875" s="6"/>
      <c r="V875" s="7"/>
      <c r="W875" s="8"/>
      <c r="X875" s="1"/>
      <c r="Y875" s="1"/>
      <c r="Z875" s="4"/>
      <c r="AA875" s="4"/>
      <c r="AB875" s="10"/>
      <c r="AC875" s="1"/>
      <c r="AD875" s="10"/>
      <c r="AE875" s="25"/>
      <c r="AF875" s="17"/>
      <c r="AG875" s="17"/>
    </row>
    <row r="876" spans="1:33" s="11" customFormat="1" ht="35.15" customHeight="1">
      <c r="A876" s="1"/>
      <c r="B876" s="6"/>
      <c r="C876" s="1"/>
      <c r="D876" s="1"/>
      <c r="E876" s="10"/>
      <c r="F876" s="1"/>
      <c r="G876" s="1"/>
      <c r="H876" s="1"/>
      <c r="I876" s="1"/>
      <c r="J876" s="1"/>
      <c r="K876" s="1"/>
      <c r="L876" s="5"/>
      <c r="M876" s="5"/>
      <c r="N876" s="1"/>
      <c r="O876" s="1"/>
      <c r="P876" s="1"/>
      <c r="Q876" s="1"/>
      <c r="R876" s="1"/>
      <c r="S876" s="1"/>
      <c r="T876" s="1"/>
      <c r="U876" s="6"/>
      <c r="V876" s="7"/>
      <c r="W876" s="8"/>
      <c r="X876" s="1"/>
      <c r="Y876" s="1"/>
      <c r="Z876" s="4"/>
      <c r="AA876" s="4"/>
      <c r="AB876" s="10"/>
      <c r="AC876" s="1"/>
      <c r="AD876" s="10"/>
      <c r="AE876" s="25"/>
      <c r="AF876" s="17"/>
      <c r="AG876" s="17"/>
    </row>
    <row r="877" spans="1:33" s="11" customFormat="1" ht="35.15" customHeight="1">
      <c r="A877" s="1"/>
      <c r="B877" s="6"/>
      <c r="C877" s="1"/>
      <c r="D877" s="1"/>
      <c r="E877" s="10"/>
      <c r="F877" s="1"/>
      <c r="G877" s="1"/>
      <c r="H877" s="1"/>
      <c r="I877" s="1"/>
      <c r="J877" s="1"/>
      <c r="K877" s="1"/>
      <c r="L877" s="5"/>
      <c r="M877" s="5"/>
      <c r="N877" s="1"/>
      <c r="O877" s="1"/>
      <c r="P877" s="1"/>
      <c r="Q877" s="1"/>
      <c r="R877" s="1"/>
      <c r="S877" s="1"/>
      <c r="T877" s="1"/>
      <c r="U877" s="6"/>
      <c r="V877" s="7"/>
      <c r="W877" s="8"/>
      <c r="X877" s="1"/>
      <c r="Y877" s="1"/>
      <c r="Z877" s="4"/>
      <c r="AA877" s="4"/>
      <c r="AB877" s="10"/>
      <c r="AC877" s="1"/>
      <c r="AD877" s="10"/>
      <c r="AE877" s="25"/>
      <c r="AF877" s="17"/>
      <c r="AG877" s="17"/>
    </row>
    <row r="878" spans="1:33" s="11" customFormat="1" ht="35.15" customHeight="1">
      <c r="A878" s="1"/>
      <c r="B878" s="6"/>
      <c r="C878" s="1"/>
      <c r="D878" s="1"/>
      <c r="E878" s="10"/>
      <c r="F878" s="1"/>
      <c r="G878" s="1"/>
      <c r="H878" s="1"/>
      <c r="I878" s="1"/>
      <c r="J878" s="1"/>
      <c r="K878" s="1"/>
      <c r="L878" s="5"/>
      <c r="M878" s="5"/>
      <c r="N878" s="1"/>
      <c r="O878" s="1"/>
      <c r="P878" s="1"/>
      <c r="Q878" s="1"/>
      <c r="R878" s="1"/>
      <c r="S878" s="1"/>
      <c r="T878" s="1"/>
      <c r="U878" s="6"/>
      <c r="V878" s="7"/>
      <c r="W878" s="8"/>
      <c r="X878" s="1"/>
      <c r="Y878" s="1"/>
      <c r="Z878" s="4"/>
      <c r="AA878" s="4"/>
      <c r="AB878" s="10"/>
      <c r="AC878" s="1"/>
      <c r="AD878" s="10"/>
      <c r="AE878" s="25"/>
      <c r="AF878" s="17"/>
      <c r="AG878" s="17"/>
    </row>
    <row r="879" spans="1:33" s="11" customFormat="1" ht="35.15" customHeight="1">
      <c r="A879" s="1"/>
      <c r="B879" s="6"/>
      <c r="C879" s="1"/>
      <c r="D879" s="1"/>
      <c r="E879" s="10"/>
      <c r="F879" s="1"/>
      <c r="G879" s="1"/>
      <c r="H879" s="1"/>
      <c r="I879" s="1"/>
      <c r="J879" s="1"/>
      <c r="K879" s="1"/>
      <c r="L879" s="5"/>
      <c r="M879" s="5"/>
      <c r="N879" s="1"/>
      <c r="O879" s="1"/>
      <c r="P879" s="1"/>
      <c r="Q879" s="1"/>
      <c r="R879" s="1"/>
      <c r="S879" s="1"/>
      <c r="T879" s="1"/>
      <c r="U879" s="6"/>
      <c r="V879" s="7"/>
      <c r="W879" s="8"/>
      <c r="X879" s="1"/>
      <c r="Y879" s="1"/>
      <c r="Z879" s="4"/>
      <c r="AA879" s="4"/>
      <c r="AB879" s="10"/>
      <c r="AC879" s="1"/>
      <c r="AD879" s="10"/>
      <c r="AE879" s="25"/>
      <c r="AF879" s="17"/>
      <c r="AG879" s="17"/>
    </row>
    <row r="880" spans="1:33" s="11" customFormat="1" ht="35.15" customHeight="1">
      <c r="A880" s="1"/>
      <c r="B880" s="6"/>
      <c r="C880" s="1"/>
      <c r="D880" s="1"/>
      <c r="E880" s="10"/>
      <c r="F880" s="1"/>
      <c r="G880" s="1"/>
      <c r="H880" s="1"/>
      <c r="I880" s="1"/>
      <c r="J880" s="1"/>
      <c r="K880" s="1"/>
      <c r="L880" s="5"/>
      <c r="M880" s="5"/>
      <c r="N880" s="1"/>
      <c r="O880" s="1"/>
      <c r="P880" s="1"/>
      <c r="Q880" s="1"/>
      <c r="R880" s="1"/>
      <c r="S880" s="1"/>
      <c r="T880" s="1"/>
      <c r="U880" s="6"/>
      <c r="V880" s="7"/>
      <c r="W880" s="8"/>
      <c r="X880" s="1"/>
      <c r="Y880" s="1"/>
      <c r="Z880" s="4"/>
      <c r="AA880" s="4"/>
      <c r="AB880" s="10"/>
      <c r="AC880" s="1"/>
      <c r="AD880" s="10"/>
      <c r="AE880" s="25"/>
      <c r="AF880" s="17"/>
      <c r="AG880" s="17"/>
    </row>
    <row r="881" spans="1:33" s="11" customFormat="1" ht="35.15" customHeight="1">
      <c r="A881" s="1"/>
      <c r="B881" s="6"/>
      <c r="C881" s="1"/>
      <c r="D881" s="1"/>
      <c r="E881" s="10"/>
      <c r="F881" s="1"/>
      <c r="G881" s="1"/>
      <c r="H881" s="1"/>
      <c r="I881" s="1"/>
      <c r="J881" s="1"/>
      <c r="K881" s="1"/>
      <c r="L881" s="5"/>
      <c r="M881" s="5"/>
      <c r="N881" s="1"/>
      <c r="O881" s="1"/>
      <c r="P881" s="1"/>
      <c r="Q881" s="1"/>
      <c r="R881" s="1"/>
      <c r="S881" s="1"/>
      <c r="T881" s="1"/>
      <c r="U881" s="6"/>
      <c r="V881" s="7"/>
      <c r="W881" s="8"/>
      <c r="X881" s="1"/>
      <c r="Y881" s="1"/>
      <c r="Z881" s="4"/>
      <c r="AA881" s="4"/>
      <c r="AB881" s="10"/>
      <c r="AC881" s="1"/>
      <c r="AD881" s="10"/>
      <c r="AE881" s="25"/>
      <c r="AF881" s="17"/>
      <c r="AG881" s="17"/>
    </row>
    <row r="882" spans="1:33" s="11" customFormat="1" ht="35.15" customHeight="1">
      <c r="A882" s="1"/>
      <c r="B882" s="6"/>
      <c r="C882" s="1"/>
      <c r="D882" s="1"/>
      <c r="E882" s="10"/>
      <c r="F882" s="1"/>
      <c r="G882" s="1"/>
      <c r="H882" s="1"/>
      <c r="I882" s="1"/>
      <c r="J882" s="1"/>
      <c r="K882" s="1"/>
      <c r="L882" s="5"/>
      <c r="M882" s="5"/>
      <c r="N882" s="1"/>
      <c r="O882" s="1"/>
      <c r="P882" s="1"/>
      <c r="Q882" s="1"/>
      <c r="R882" s="1"/>
      <c r="S882" s="1"/>
      <c r="T882" s="1"/>
      <c r="U882" s="6"/>
      <c r="V882" s="7"/>
      <c r="W882" s="8"/>
      <c r="X882" s="1"/>
      <c r="Y882" s="1"/>
      <c r="Z882" s="4"/>
      <c r="AA882" s="4"/>
      <c r="AB882" s="10"/>
      <c r="AC882" s="1"/>
      <c r="AD882" s="10"/>
      <c r="AE882" s="25"/>
      <c r="AF882" s="17"/>
      <c r="AG882" s="17"/>
    </row>
    <row r="883" spans="1:33" s="11" customFormat="1" ht="35.15" customHeight="1">
      <c r="A883" s="1"/>
      <c r="B883" s="6"/>
      <c r="C883" s="1"/>
      <c r="D883" s="1"/>
      <c r="E883" s="10"/>
      <c r="F883" s="1"/>
      <c r="G883" s="1"/>
      <c r="H883" s="1"/>
      <c r="I883" s="1"/>
      <c r="J883" s="1"/>
      <c r="K883" s="1"/>
      <c r="L883" s="5"/>
      <c r="M883" s="5"/>
      <c r="N883" s="1"/>
      <c r="O883" s="1"/>
      <c r="P883" s="1"/>
      <c r="Q883" s="1"/>
      <c r="R883" s="1"/>
      <c r="S883" s="1"/>
      <c r="T883" s="1"/>
      <c r="U883" s="6"/>
      <c r="V883" s="7"/>
      <c r="W883" s="8"/>
      <c r="X883" s="1"/>
      <c r="Y883" s="1"/>
      <c r="Z883" s="4"/>
      <c r="AA883" s="4"/>
      <c r="AB883" s="10"/>
      <c r="AC883" s="1"/>
      <c r="AD883" s="10"/>
      <c r="AE883" s="25"/>
      <c r="AF883" s="17"/>
      <c r="AG883" s="17"/>
    </row>
    <row r="884" spans="1:33" s="11" customFormat="1" ht="35.15" customHeight="1">
      <c r="A884" s="1"/>
      <c r="B884" s="6"/>
      <c r="C884" s="1"/>
      <c r="D884" s="1"/>
      <c r="E884" s="10"/>
      <c r="F884" s="1"/>
      <c r="G884" s="1"/>
      <c r="H884" s="1"/>
      <c r="I884" s="1"/>
      <c r="J884" s="1"/>
      <c r="K884" s="1"/>
      <c r="L884" s="5"/>
      <c r="M884" s="5"/>
      <c r="N884" s="1"/>
      <c r="O884" s="1"/>
      <c r="P884" s="1"/>
      <c r="Q884" s="1"/>
      <c r="R884" s="1"/>
      <c r="S884" s="1"/>
      <c r="T884" s="1"/>
      <c r="U884" s="6"/>
      <c r="V884" s="7"/>
      <c r="W884" s="8"/>
      <c r="X884" s="1"/>
      <c r="Y884" s="1"/>
      <c r="Z884" s="4"/>
      <c r="AA884" s="4"/>
      <c r="AB884" s="10"/>
      <c r="AC884" s="1"/>
      <c r="AD884" s="10"/>
      <c r="AE884" s="25"/>
      <c r="AF884" s="17"/>
      <c r="AG884" s="17"/>
    </row>
    <row r="885" spans="1:33" s="11" customFormat="1" ht="35.15" customHeight="1">
      <c r="A885" s="1"/>
      <c r="B885" s="6"/>
      <c r="C885" s="1"/>
      <c r="D885" s="1"/>
      <c r="E885" s="10"/>
      <c r="F885" s="1"/>
      <c r="G885" s="1"/>
      <c r="H885" s="1"/>
      <c r="I885" s="1"/>
      <c r="J885" s="1"/>
      <c r="K885" s="1"/>
      <c r="L885" s="5"/>
      <c r="M885" s="5"/>
      <c r="N885" s="1"/>
      <c r="O885" s="1"/>
      <c r="P885" s="1"/>
      <c r="Q885" s="1"/>
      <c r="R885" s="1"/>
      <c r="S885" s="1"/>
      <c r="T885" s="1"/>
      <c r="U885" s="6"/>
      <c r="V885" s="7"/>
      <c r="W885" s="8"/>
      <c r="X885" s="1"/>
      <c r="Y885" s="1"/>
      <c r="Z885" s="4"/>
      <c r="AA885" s="4"/>
      <c r="AB885" s="10"/>
      <c r="AC885" s="1"/>
      <c r="AD885" s="10"/>
      <c r="AE885" s="25"/>
      <c r="AF885" s="17"/>
      <c r="AG885" s="17"/>
    </row>
    <row r="886" spans="1:33" s="11" customFormat="1" ht="35.15" customHeight="1">
      <c r="A886" s="1"/>
      <c r="B886" s="6"/>
      <c r="C886" s="1"/>
      <c r="D886" s="1"/>
      <c r="E886" s="10"/>
      <c r="F886" s="1"/>
      <c r="G886" s="1"/>
      <c r="H886" s="1"/>
      <c r="I886" s="1"/>
      <c r="J886" s="1"/>
      <c r="K886" s="1"/>
      <c r="L886" s="5"/>
      <c r="M886" s="5"/>
      <c r="N886" s="1"/>
      <c r="O886" s="1"/>
      <c r="P886" s="1"/>
      <c r="Q886" s="1"/>
      <c r="R886" s="1"/>
      <c r="S886" s="1"/>
      <c r="T886" s="1"/>
      <c r="U886" s="6"/>
      <c r="V886" s="7"/>
      <c r="W886" s="8"/>
      <c r="X886" s="1"/>
      <c r="Y886" s="1"/>
      <c r="Z886" s="4"/>
      <c r="AA886" s="4"/>
      <c r="AB886" s="10"/>
      <c r="AC886" s="1"/>
      <c r="AD886" s="10"/>
      <c r="AE886" s="25"/>
      <c r="AF886" s="17"/>
      <c r="AG886" s="17"/>
    </row>
    <row r="887" spans="1:33" s="11" customFormat="1" ht="35.15" customHeight="1">
      <c r="A887" s="1"/>
      <c r="B887" s="6"/>
      <c r="C887" s="1"/>
      <c r="D887" s="1"/>
      <c r="E887" s="10"/>
      <c r="F887" s="1"/>
      <c r="G887" s="1"/>
      <c r="H887" s="1"/>
      <c r="I887" s="1"/>
      <c r="J887" s="1"/>
      <c r="K887" s="1"/>
      <c r="L887" s="5"/>
      <c r="M887" s="5"/>
      <c r="N887" s="1"/>
      <c r="O887" s="1"/>
      <c r="P887" s="1"/>
      <c r="Q887" s="1"/>
      <c r="R887" s="1"/>
      <c r="S887" s="1"/>
      <c r="T887" s="1"/>
      <c r="U887" s="6"/>
      <c r="V887" s="7"/>
      <c r="W887" s="8"/>
      <c r="X887" s="1"/>
      <c r="Y887" s="1"/>
      <c r="Z887" s="4"/>
      <c r="AA887" s="4"/>
      <c r="AB887" s="10"/>
      <c r="AC887" s="1"/>
      <c r="AD887" s="10"/>
      <c r="AE887" s="25"/>
      <c r="AF887" s="17"/>
      <c r="AG887" s="17"/>
    </row>
    <row r="888" spans="1:33" s="11" customFormat="1" ht="35.15" customHeight="1">
      <c r="A888" s="1"/>
      <c r="B888" s="6"/>
      <c r="C888" s="1"/>
      <c r="D888" s="1"/>
      <c r="E888" s="10"/>
      <c r="F888" s="1"/>
      <c r="G888" s="1"/>
      <c r="H888" s="1"/>
      <c r="I888" s="1"/>
      <c r="J888" s="1"/>
      <c r="K888" s="1"/>
      <c r="L888" s="5"/>
      <c r="M888" s="5"/>
      <c r="N888" s="1"/>
      <c r="O888" s="1"/>
      <c r="P888" s="1"/>
      <c r="Q888" s="1"/>
      <c r="R888" s="1"/>
      <c r="S888" s="1"/>
      <c r="T888" s="1"/>
      <c r="U888" s="6"/>
      <c r="V888" s="7"/>
      <c r="W888" s="8"/>
      <c r="X888" s="1"/>
      <c r="Y888" s="1"/>
      <c r="Z888" s="4"/>
      <c r="AA888" s="4"/>
      <c r="AB888" s="10"/>
      <c r="AC888" s="1"/>
      <c r="AD888" s="10"/>
      <c r="AE888" s="25"/>
      <c r="AF888" s="17"/>
      <c r="AG888" s="17"/>
    </row>
    <row r="889" spans="1:33" s="11" customFormat="1" ht="35.15" customHeight="1">
      <c r="A889" s="1"/>
      <c r="B889" s="6"/>
      <c r="C889" s="1"/>
      <c r="D889" s="1"/>
      <c r="E889" s="10"/>
      <c r="F889" s="1"/>
      <c r="G889" s="1"/>
      <c r="H889" s="1"/>
      <c r="I889" s="1"/>
      <c r="J889" s="1"/>
      <c r="K889" s="1"/>
      <c r="L889" s="5"/>
      <c r="M889" s="5"/>
      <c r="N889" s="1"/>
      <c r="O889" s="1"/>
      <c r="P889" s="1"/>
      <c r="Q889" s="1"/>
      <c r="R889" s="1"/>
      <c r="S889" s="1"/>
      <c r="T889" s="1"/>
      <c r="U889" s="6"/>
      <c r="V889" s="7"/>
      <c r="W889" s="8"/>
      <c r="X889" s="1"/>
      <c r="Y889" s="1"/>
      <c r="Z889" s="4"/>
      <c r="AA889" s="4"/>
      <c r="AB889" s="10"/>
      <c r="AC889" s="1"/>
      <c r="AD889" s="10"/>
      <c r="AE889" s="25"/>
      <c r="AF889" s="17"/>
      <c r="AG889" s="17"/>
    </row>
    <row r="890" spans="1:33" s="11" customFormat="1" ht="35.15" customHeight="1">
      <c r="A890" s="1"/>
      <c r="B890" s="6"/>
      <c r="C890" s="1"/>
      <c r="D890" s="1"/>
      <c r="E890" s="10"/>
      <c r="F890" s="1"/>
      <c r="G890" s="1"/>
      <c r="H890" s="1"/>
      <c r="I890" s="1"/>
      <c r="J890" s="1"/>
      <c r="K890" s="1"/>
      <c r="L890" s="5"/>
      <c r="M890" s="5"/>
      <c r="N890" s="1"/>
      <c r="O890" s="1"/>
      <c r="P890" s="1"/>
      <c r="Q890" s="1"/>
      <c r="R890" s="1"/>
      <c r="S890" s="1"/>
      <c r="T890" s="1"/>
      <c r="U890" s="6"/>
      <c r="V890" s="7"/>
      <c r="W890" s="8"/>
      <c r="X890" s="1"/>
      <c r="Y890" s="1"/>
      <c r="Z890" s="4"/>
      <c r="AA890" s="4"/>
      <c r="AB890" s="10"/>
      <c r="AC890" s="1"/>
      <c r="AD890" s="10"/>
      <c r="AE890" s="25"/>
      <c r="AF890" s="17"/>
      <c r="AG890" s="17"/>
    </row>
    <row r="891" spans="1:33" s="11" customFormat="1" ht="35.15" customHeight="1">
      <c r="A891" s="1"/>
      <c r="B891" s="6"/>
      <c r="C891" s="1"/>
      <c r="D891" s="1"/>
      <c r="E891" s="10"/>
      <c r="F891" s="1"/>
      <c r="G891" s="1"/>
      <c r="H891" s="1"/>
      <c r="I891" s="1"/>
      <c r="J891" s="1"/>
      <c r="K891" s="1"/>
      <c r="L891" s="5"/>
      <c r="M891" s="5"/>
      <c r="N891" s="1"/>
      <c r="O891" s="1"/>
      <c r="P891" s="1"/>
      <c r="Q891" s="1"/>
      <c r="R891" s="1"/>
      <c r="S891" s="1"/>
      <c r="T891" s="1"/>
      <c r="U891" s="6"/>
      <c r="V891" s="7"/>
      <c r="W891" s="8"/>
      <c r="X891" s="1"/>
      <c r="Y891" s="1"/>
      <c r="Z891" s="4"/>
      <c r="AA891" s="4"/>
      <c r="AB891" s="10"/>
      <c r="AC891" s="1"/>
      <c r="AD891" s="10"/>
      <c r="AE891" s="25"/>
      <c r="AF891" s="17"/>
      <c r="AG891" s="17"/>
    </row>
    <row r="892" spans="1:33" s="16" customFormat="1" ht="35.15" customHeight="1">
      <c r="A892" s="1"/>
      <c r="B892" s="6"/>
      <c r="C892" s="1"/>
      <c r="D892" s="1"/>
      <c r="E892" s="10"/>
      <c r="F892" s="1"/>
      <c r="G892" s="1"/>
      <c r="H892" s="1"/>
      <c r="I892" s="1"/>
      <c r="J892" s="1"/>
      <c r="K892" s="1"/>
      <c r="L892" s="5"/>
      <c r="M892" s="5"/>
      <c r="N892" s="1"/>
      <c r="O892" s="1"/>
      <c r="P892" s="1"/>
      <c r="Q892" s="1"/>
      <c r="R892" s="1"/>
      <c r="S892" s="1"/>
      <c r="T892" s="1"/>
      <c r="U892" s="6"/>
      <c r="V892" s="7"/>
      <c r="W892" s="8"/>
      <c r="X892" s="1"/>
      <c r="Y892" s="1"/>
      <c r="Z892" s="4"/>
      <c r="AA892" s="4"/>
      <c r="AB892" s="10"/>
      <c r="AC892" s="1"/>
      <c r="AD892" s="10"/>
      <c r="AE892" s="26"/>
      <c r="AF892" s="22"/>
      <c r="AG892" s="22"/>
    </row>
    <row r="893" spans="1:33" s="11" customFormat="1" ht="35.15" customHeight="1">
      <c r="A893" s="1"/>
      <c r="B893" s="6"/>
      <c r="C893" s="1"/>
      <c r="D893" s="1"/>
      <c r="E893" s="10"/>
      <c r="F893" s="1"/>
      <c r="G893" s="1"/>
      <c r="H893" s="1"/>
      <c r="I893" s="1"/>
      <c r="J893" s="1"/>
      <c r="K893" s="1"/>
      <c r="L893" s="5"/>
      <c r="M893" s="5"/>
      <c r="N893" s="1"/>
      <c r="O893" s="1"/>
      <c r="P893" s="1"/>
      <c r="Q893" s="1"/>
      <c r="R893" s="1"/>
      <c r="S893" s="1"/>
      <c r="T893" s="1"/>
      <c r="U893" s="6"/>
      <c r="V893" s="7"/>
      <c r="W893" s="8"/>
      <c r="X893" s="1"/>
      <c r="Y893" s="1"/>
      <c r="Z893" s="4"/>
      <c r="AA893" s="4"/>
      <c r="AB893" s="10"/>
      <c r="AC893" s="1"/>
      <c r="AD893" s="10"/>
      <c r="AE893" s="25"/>
      <c r="AF893" s="17"/>
      <c r="AG893" s="17"/>
    </row>
    <row r="894" spans="1:33" s="11" customFormat="1" ht="35.15" customHeight="1">
      <c r="A894" s="1"/>
      <c r="B894" s="6"/>
      <c r="C894" s="1"/>
      <c r="D894" s="1"/>
      <c r="E894" s="10"/>
      <c r="F894" s="1"/>
      <c r="G894" s="1"/>
      <c r="H894" s="1"/>
      <c r="I894" s="1"/>
      <c r="J894" s="1"/>
      <c r="K894" s="1"/>
      <c r="L894" s="5"/>
      <c r="M894" s="5"/>
      <c r="N894" s="1"/>
      <c r="O894" s="1"/>
      <c r="P894" s="1"/>
      <c r="Q894" s="1"/>
      <c r="R894" s="1"/>
      <c r="S894" s="1"/>
      <c r="T894" s="1"/>
      <c r="U894" s="6"/>
      <c r="V894" s="7"/>
      <c r="W894" s="8"/>
      <c r="X894" s="1"/>
      <c r="Y894" s="1"/>
      <c r="Z894" s="4"/>
      <c r="AA894" s="4"/>
      <c r="AB894" s="10"/>
      <c r="AC894" s="1"/>
      <c r="AD894" s="10"/>
      <c r="AE894" s="25"/>
      <c r="AF894" s="17"/>
      <c r="AG894" s="17"/>
    </row>
    <row r="895" spans="1:33" s="11" customFormat="1" ht="35.15" customHeight="1">
      <c r="A895" s="1"/>
      <c r="B895" s="6"/>
      <c r="C895" s="1"/>
      <c r="D895" s="1"/>
      <c r="E895" s="10"/>
      <c r="F895" s="1"/>
      <c r="G895" s="1"/>
      <c r="H895" s="1"/>
      <c r="I895" s="1"/>
      <c r="J895" s="1"/>
      <c r="K895" s="1"/>
      <c r="L895" s="5"/>
      <c r="M895" s="5"/>
      <c r="N895" s="1"/>
      <c r="O895" s="1"/>
      <c r="P895" s="1"/>
      <c r="Q895" s="1"/>
      <c r="R895" s="1"/>
      <c r="S895" s="1"/>
      <c r="T895" s="1"/>
      <c r="U895" s="6"/>
      <c r="V895" s="7"/>
      <c r="W895" s="8"/>
      <c r="X895" s="1"/>
      <c r="Y895" s="1"/>
      <c r="Z895" s="4"/>
      <c r="AA895" s="4"/>
      <c r="AB895" s="10"/>
      <c r="AC895" s="1"/>
      <c r="AD895" s="10"/>
      <c r="AE895" s="25"/>
      <c r="AF895" s="17"/>
      <c r="AG895" s="17"/>
    </row>
    <row r="896" spans="1:33" s="11" customFormat="1" ht="35.15" customHeight="1">
      <c r="A896" s="1"/>
      <c r="B896" s="6"/>
      <c r="C896" s="1"/>
      <c r="D896" s="1"/>
      <c r="E896" s="10"/>
      <c r="F896" s="1"/>
      <c r="G896" s="1"/>
      <c r="H896" s="1"/>
      <c r="I896" s="1"/>
      <c r="J896" s="1"/>
      <c r="K896" s="1"/>
      <c r="L896" s="5"/>
      <c r="M896" s="5"/>
      <c r="N896" s="1"/>
      <c r="O896" s="1"/>
      <c r="P896" s="1"/>
      <c r="Q896" s="1"/>
      <c r="R896" s="1"/>
      <c r="S896" s="1"/>
      <c r="T896" s="1"/>
      <c r="U896" s="6"/>
      <c r="V896" s="7"/>
      <c r="W896" s="8"/>
      <c r="X896" s="1"/>
      <c r="Y896" s="1"/>
      <c r="Z896" s="4"/>
      <c r="AA896" s="4"/>
      <c r="AB896" s="10"/>
      <c r="AC896" s="1"/>
      <c r="AD896" s="10"/>
      <c r="AE896" s="25"/>
      <c r="AF896" s="17"/>
      <c r="AG896" s="17"/>
    </row>
    <row r="897" spans="1:33" s="11" customFormat="1" ht="35.15" customHeight="1">
      <c r="A897" s="1"/>
      <c r="B897" s="6"/>
      <c r="C897" s="1"/>
      <c r="D897" s="1"/>
      <c r="E897" s="10"/>
      <c r="F897" s="1"/>
      <c r="G897" s="1"/>
      <c r="H897" s="1"/>
      <c r="I897" s="1"/>
      <c r="J897" s="1"/>
      <c r="K897" s="1"/>
      <c r="L897" s="5"/>
      <c r="M897" s="5"/>
      <c r="N897" s="1"/>
      <c r="O897" s="1"/>
      <c r="P897" s="1"/>
      <c r="Q897" s="1"/>
      <c r="R897" s="1"/>
      <c r="S897" s="1"/>
      <c r="T897" s="1"/>
      <c r="U897" s="6"/>
      <c r="V897" s="7"/>
      <c r="W897" s="8"/>
      <c r="X897" s="1"/>
      <c r="Y897" s="1"/>
      <c r="Z897" s="4"/>
      <c r="AA897" s="4"/>
      <c r="AB897" s="10"/>
      <c r="AC897" s="1"/>
      <c r="AD897" s="10"/>
      <c r="AE897" s="25"/>
      <c r="AF897" s="17"/>
      <c r="AG897" s="17"/>
    </row>
    <row r="898" spans="1:33" s="11" customFormat="1" ht="35.15" customHeight="1">
      <c r="A898" s="1"/>
      <c r="B898" s="6"/>
      <c r="C898" s="1"/>
      <c r="D898" s="1"/>
      <c r="E898" s="10"/>
      <c r="F898" s="1"/>
      <c r="G898" s="1"/>
      <c r="H898" s="1"/>
      <c r="I898" s="1"/>
      <c r="J898" s="1"/>
      <c r="K898" s="1"/>
      <c r="L898" s="5"/>
      <c r="M898" s="5"/>
      <c r="N898" s="1"/>
      <c r="O898" s="1"/>
      <c r="P898" s="1"/>
      <c r="Q898" s="1"/>
      <c r="R898" s="1"/>
      <c r="S898" s="1"/>
      <c r="T898" s="1"/>
      <c r="U898" s="6"/>
      <c r="V898" s="7"/>
      <c r="W898" s="8"/>
      <c r="X898" s="1"/>
      <c r="Y898" s="1"/>
      <c r="Z898" s="4"/>
      <c r="AA898" s="4"/>
      <c r="AB898" s="10"/>
      <c r="AC898" s="1"/>
      <c r="AD898" s="10"/>
      <c r="AE898" s="25"/>
      <c r="AF898" s="17"/>
      <c r="AG898" s="17"/>
    </row>
    <row r="899" spans="1:33" s="11" customFormat="1" ht="35.15" customHeight="1">
      <c r="A899" s="1"/>
      <c r="B899" s="6"/>
      <c r="C899" s="1"/>
      <c r="D899" s="1"/>
      <c r="E899" s="10"/>
      <c r="F899" s="1"/>
      <c r="G899" s="1"/>
      <c r="H899" s="1"/>
      <c r="I899" s="1"/>
      <c r="J899" s="1"/>
      <c r="K899" s="1"/>
      <c r="L899" s="5"/>
      <c r="M899" s="5"/>
      <c r="N899" s="1"/>
      <c r="O899" s="1"/>
      <c r="P899" s="1"/>
      <c r="Q899" s="1"/>
      <c r="R899" s="1"/>
      <c r="S899" s="1"/>
      <c r="T899" s="1"/>
      <c r="U899" s="6"/>
      <c r="V899" s="7"/>
      <c r="W899" s="8"/>
      <c r="X899" s="1"/>
      <c r="Y899" s="1"/>
      <c r="Z899" s="4"/>
      <c r="AA899" s="4"/>
      <c r="AB899" s="10"/>
      <c r="AC899" s="1"/>
      <c r="AD899" s="10"/>
      <c r="AE899" s="25"/>
      <c r="AF899" s="17"/>
      <c r="AG899" s="17"/>
    </row>
    <row r="900" spans="1:33" s="11" customFormat="1" ht="35.15" customHeight="1">
      <c r="A900" s="1"/>
      <c r="B900" s="6"/>
      <c r="C900" s="1"/>
      <c r="D900" s="1"/>
      <c r="E900" s="10"/>
      <c r="F900" s="1"/>
      <c r="G900" s="1"/>
      <c r="H900" s="1"/>
      <c r="I900" s="1"/>
      <c r="J900" s="1"/>
      <c r="K900" s="1"/>
      <c r="L900" s="5"/>
      <c r="M900" s="5"/>
      <c r="N900" s="1"/>
      <c r="O900" s="1"/>
      <c r="P900" s="1"/>
      <c r="Q900" s="1"/>
      <c r="R900" s="1"/>
      <c r="S900" s="1"/>
      <c r="T900" s="1"/>
      <c r="U900" s="6"/>
      <c r="V900" s="7"/>
      <c r="W900" s="8"/>
      <c r="X900" s="1"/>
      <c r="Y900" s="1"/>
      <c r="Z900" s="4"/>
      <c r="AA900" s="4"/>
      <c r="AB900" s="10"/>
      <c r="AC900" s="1"/>
      <c r="AD900" s="10"/>
      <c r="AE900" s="25"/>
      <c r="AF900" s="17"/>
      <c r="AG900" s="17"/>
    </row>
    <row r="901" spans="1:33" s="11" customFormat="1" ht="35.15" customHeight="1">
      <c r="A901" s="1"/>
      <c r="B901" s="6"/>
      <c r="C901" s="1"/>
      <c r="D901" s="1"/>
      <c r="E901" s="10"/>
      <c r="F901" s="1"/>
      <c r="G901" s="1"/>
      <c r="H901" s="1"/>
      <c r="I901" s="1"/>
      <c r="J901" s="1"/>
      <c r="K901" s="1"/>
      <c r="L901" s="5"/>
      <c r="M901" s="5"/>
      <c r="N901" s="1"/>
      <c r="O901" s="1"/>
      <c r="P901" s="1"/>
      <c r="Q901" s="1"/>
      <c r="R901" s="1"/>
      <c r="S901" s="1"/>
      <c r="T901" s="1"/>
      <c r="U901" s="6"/>
      <c r="V901" s="7"/>
      <c r="W901" s="8"/>
      <c r="X901" s="1"/>
      <c r="Y901" s="1"/>
      <c r="Z901" s="4"/>
      <c r="AA901" s="4"/>
      <c r="AB901" s="10"/>
      <c r="AC901" s="1"/>
      <c r="AD901" s="10"/>
      <c r="AE901" s="25"/>
      <c r="AF901" s="17"/>
      <c r="AG901" s="17"/>
    </row>
    <row r="902" spans="1:33" s="11" customFormat="1" ht="35.15" customHeight="1">
      <c r="A902" s="1"/>
      <c r="B902" s="6"/>
      <c r="C902" s="1"/>
      <c r="D902" s="1"/>
      <c r="E902" s="10"/>
      <c r="F902" s="1"/>
      <c r="G902" s="1"/>
      <c r="H902" s="1"/>
      <c r="I902" s="1"/>
      <c r="J902" s="1"/>
      <c r="K902" s="1"/>
      <c r="L902" s="5"/>
      <c r="M902" s="5"/>
      <c r="N902" s="1"/>
      <c r="O902" s="1"/>
      <c r="P902" s="1"/>
      <c r="Q902" s="1"/>
      <c r="R902" s="1"/>
      <c r="S902" s="1"/>
      <c r="T902" s="1"/>
      <c r="U902" s="6"/>
      <c r="V902" s="7"/>
      <c r="W902" s="8"/>
      <c r="X902" s="1"/>
      <c r="Y902" s="1"/>
      <c r="Z902" s="4"/>
      <c r="AA902" s="4"/>
      <c r="AB902" s="10"/>
      <c r="AC902" s="1"/>
      <c r="AD902" s="10"/>
      <c r="AE902" s="25"/>
      <c r="AF902" s="17"/>
      <c r="AG902" s="17"/>
    </row>
    <row r="903" spans="1:33" s="11" customFormat="1" ht="35.15" customHeight="1">
      <c r="A903" s="1"/>
      <c r="B903" s="6"/>
      <c r="C903" s="1"/>
      <c r="D903" s="1"/>
      <c r="E903" s="10"/>
      <c r="F903" s="1"/>
      <c r="G903" s="1"/>
      <c r="H903" s="1"/>
      <c r="I903" s="1"/>
      <c r="J903" s="1"/>
      <c r="K903" s="1"/>
      <c r="L903" s="5"/>
      <c r="M903" s="5"/>
      <c r="N903" s="1"/>
      <c r="O903" s="1"/>
      <c r="P903" s="1"/>
      <c r="Q903" s="1"/>
      <c r="R903" s="1"/>
      <c r="S903" s="1"/>
      <c r="T903" s="1"/>
      <c r="U903" s="6"/>
      <c r="V903" s="7"/>
      <c r="W903" s="8"/>
      <c r="X903" s="1"/>
      <c r="Y903" s="1"/>
      <c r="Z903" s="4"/>
      <c r="AA903" s="4"/>
      <c r="AB903" s="10"/>
      <c r="AC903" s="1"/>
      <c r="AD903" s="10"/>
      <c r="AE903" s="25"/>
      <c r="AF903" s="17"/>
      <c r="AG903" s="17"/>
    </row>
    <row r="904" spans="1:33" s="11" customFormat="1" ht="35.15" customHeight="1">
      <c r="A904" s="1"/>
      <c r="B904" s="6"/>
      <c r="C904" s="1"/>
      <c r="D904" s="1"/>
      <c r="E904" s="10"/>
      <c r="F904" s="1"/>
      <c r="G904" s="1"/>
      <c r="H904" s="1"/>
      <c r="I904" s="1"/>
      <c r="J904" s="1"/>
      <c r="K904" s="1"/>
      <c r="L904" s="5"/>
      <c r="M904" s="5"/>
      <c r="N904" s="1"/>
      <c r="O904" s="1"/>
      <c r="P904" s="1"/>
      <c r="Q904" s="1"/>
      <c r="R904" s="1"/>
      <c r="S904" s="1"/>
      <c r="T904" s="1"/>
      <c r="U904" s="6"/>
      <c r="V904" s="7"/>
      <c r="W904" s="8"/>
      <c r="X904" s="1"/>
      <c r="Y904" s="1"/>
      <c r="Z904" s="4"/>
      <c r="AA904" s="4"/>
      <c r="AB904" s="10"/>
      <c r="AC904" s="1"/>
      <c r="AD904" s="10"/>
      <c r="AE904" s="25"/>
      <c r="AF904" s="17"/>
      <c r="AG904" s="17"/>
    </row>
    <row r="905" spans="1:33" s="11" customFormat="1" ht="35.15" customHeight="1">
      <c r="A905" s="1"/>
      <c r="B905" s="6"/>
      <c r="C905" s="1"/>
      <c r="D905" s="1"/>
      <c r="E905" s="10"/>
      <c r="F905" s="1"/>
      <c r="G905" s="1"/>
      <c r="H905" s="1"/>
      <c r="I905" s="1"/>
      <c r="J905" s="1"/>
      <c r="K905" s="1"/>
      <c r="L905" s="5"/>
      <c r="M905" s="5"/>
      <c r="N905" s="1"/>
      <c r="O905" s="1"/>
      <c r="P905" s="1"/>
      <c r="Q905" s="1"/>
      <c r="R905" s="1"/>
      <c r="S905" s="1"/>
      <c r="T905" s="1"/>
      <c r="U905" s="6"/>
      <c r="V905" s="7"/>
      <c r="W905" s="8"/>
      <c r="X905" s="1"/>
      <c r="Y905" s="1"/>
      <c r="Z905" s="4"/>
      <c r="AA905" s="4"/>
      <c r="AB905" s="10"/>
      <c r="AC905" s="1"/>
      <c r="AD905" s="10"/>
      <c r="AE905" s="25"/>
      <c r="AF905" s="17"/>
      <c r="AG905" s="17"/>
    </row>
    <row r="906" spans="1:33" s="11" customFormat="1" ht="35.15" customHeight="1">
      <c r="A906" s="1"/>
      <c r="B906" s="6"/>
      <c r="C906" s="1"/>
      <c r="D906" s="1"/>
      <c r="E906" s="10"/>
      <c r="F906" s="1"/>
      <c r="G906" s="1"/>
      <c r="H906" s="1"/>
      <c r="I906" s="1"/>
      <c r="J906" s="1"/>
      <c r="K906" s="1"/>
      <c r="L906" s="5"/>
      <c r="M906" s="5"/>
      <c r="N906" s="1"/>
      <c r="O906" s="1"/>
      <c r="P906" s="1"/>
      <c r="Q906" s="1"/>
      <c r="R906" s="1"/>
      <c r="S906" s="1"/>
      <c r="T906" s="1"/>
      <c r="U906" s="6"/>
      <c r="V906" s="7"/>
      <c r="W906" s="8"/>
      <c r="X906" s="1"/>
      <c r="Y906" s="1"/>
      <c r="Z906" s="4"/>
      <c r="AA906" s="4"/>
      <c r="AB906" s="10"/>
      <c r="AC906" s="1"/>
      <c r="AD906" s="10"/>
      <c r="AE906" s="25"/>
      <c r="AF906" s="17"/>
      <c r="AG906" s="17"/>
    </row>
    <row r="907" spans="1:33" s="11" customFormat="1" ht="35.15" customHeight="1">
      <c r="A907" s="1"/>
      <c r="B907" s="6"/>
      <c r="C907" s="1"/>
      <c r="D907" s="1"/>
      <c r="E907" s="10"/>
      <c r="F907" s="1"/>
      <c r="G907" s="1"/>
      <c r="H907" s="1"/>
      <c r="I907" s="1"/>
      <c r="J907" s="1"/>
      <c r="K907" s="1"/>
      <c r="L907" s="5"/>
      <c r="M907" s="5"/>
      <c r="N907" s="1"/>
      <c r="O907" s="1"/>
      <c r="P907" s="1"/>
      <c r="Q907" s="1"/>
      <c r="R907" s="1"/>
      <c r="S907" s="1"/>
      <c r="T907" s="1"/>
      <c r="U907" s="6"/>
      <c r="V907" s="7"/>
      <c r="W907" s="8"/>
      <c r="X907" s="1"/>
      <c r="Y907" s="1"/>
      <c r="Z907" s="4"/>
      <c r="AA907" s="4"/>
      <c r="AB907" s="10"/>
      <c r="AC907" s="1"/>
      <c r="AD907" s="10"/>
      <c r="AE907" s="25"/>
      <c r="AF907" s="17"/>
      <c r="AG907" s="17"/>
    </row>
    <row r="908" spans="1:33" s="11" customFormat="1" ht="35.15" customHeight="1">
      <c r="A908" s="1"/>
      <c r="B908" s="6"/>
      <c r="C908" s="1"/>
      <c r="D908" s="1"/>
      <c r="E908" s="10"/>
      <c r="F908" s="1"/>
      <c r="G908" s="1"/>
      <c r="H908" s="1"/>
      <c r="I908" s="1"/>
      <c r="J908" s="1"/>
      <c r="K908" s="1"/>
      <c r="L908" s="5"/>
      <c r="M908" s="5"/>
      <c r="N908" s="1"/>
      <c r="O908" s="1"/>
      <c r="P908" s="1"/>
      <c r="Q908" s="1"/>
      <c r="R908" s="1"/>
      <c r="S908" s="1"/>
      <c r="T908" s="1"/>
      <c r="U908" s="6"/>
      <c r="V908" s="7"/>
      <c r="W908" s="8"/>
      <c r="X908" s="1"/>
      <c r="Y908" s="1"/>
      <c r="Z908" s="4"/>
      <c r="AA908" s="4"/>
      <c r="AB908" s="10"/>
      <c r="AC908" s="1"/>
      <c r="AD908" s="10"/>
      <c r="AE908" s="25"/>
      <c r="AF908" s="17"/>
      <c r="AG908" s="17"/>
    </row>
    <row r="909" spans="1:33" s="11" customFormat="1" ht="35.15" customHeight="1">
      <c r="A909" s="1"/>
      <c r="B909" s="6"/>
      <c r="C909" s="1"/>
      <c r="D909" s="1"/>
      <c r="E909" s="10"/>
      <c r="F909" s="1"/>
      <c r="G909" s="1"/>
      <c r="H909" s="1"/>
      <c r="I909" s="1"/>
      <c r="J909" s="1"/>
      <c r="K909" s="1"/>
      <c r="L909" s="5"/>
      <c r="M909" s="5"/>
      <c r="N909" s="1"/>
      <c r="O909" s="1"/>
      <c r="P909" s="1"/>
      <c r="Q909" s="1"/>
      <c r="R909" s="1"/>
      <c r="S909" s="1"/>
      <c r="T909" s="1"/>
      <c r="U909" s="6"/>
      <c r="V909" s="7"/>
      <c r="W909" s="8"/>
      <c r="X909" s="1"/>
      <c r="Y909" s="1"/>
      <c r="Z909" s="4"/>
      <c r="AA909" s="4"/>
      <c r="AB909" s="10"/>
      <c r="AC909" s="1"/>
      <c r="AD909" s="10"/>
      <c r="AE909" s="25"/>
      <c r="AF909" s="17"/>
      <c r="AG909" s="17"/>
    </row>
    <row r="910" spans="1:33" s="11" customFormat="1" ht="35.15" customHeight="1">
      <c r="A910" s="1"/>
      <c r="B910" s="6"/>
      <c r="C910" s="1"/>
      <c r="D910" s="1"/>
      <c r="E910" s="10"/>
      <c r="F910" s="1"/>
      <c r="G910" s="1"/>
      <c r="H910" s="1"/>
      <c r="I910" s="1"/>
      <c r="J910" s="1"/>
      <c r="K910" s="1"/>
      <c r="L910" s="5"/>
      <c r="M910" s="5"/>
      <c r="N910" s="1"/>
      <c r="O910" s="1"/>
      <c r="P910" s="1"/>
      <c r="Q910" s="1"/>
      <c r="R910" s="1"/>
      <c r="S910" s="1"/>
      <c r="T910" s="1"/>
      <c r="U910" s="6"/>
      <c r="V910" s="7"/>
      <c r="W910" s="8"/>
      <c r="X910" s="1"/>
      <c r="Y910" s="1"/>
      <c r="Z910" s="4"/>
      <c r="AA910" s="4"/>
      <c r="AB910" s="10"/>
      <c r="AC910" s="1"/>
      <c r="AD910" s="10"/>
      <c r="AE910" s="25"/>
      <c r="AF910" s="17"/>
      <c r="AG910" s="17"/>
    </row>
    <row r="911" spans="1:33" s="11" customFormat="1" ht="35.15" customHeight="1">
      <c r="A911" s="1"/>
      <c r="B911" s="6"/>
      <c r="C911" s="1"/>
      <c r="D911" s="1"/>
      <c r="E911" s="10"/>
      <c r="F911" s="1"/>
      <c r="G911" s="1"/>
      <c r="H911" s="1"/>
      <c r="I911" s="1"/>
      <c r="J911" s="1"/>
      <c r="K911" s="1"/>
      <c r="L911" s="5"/>
      <c r="M911" s="5"/>
      <c r="N911" s="1"/>
      <c r="O911" s="1"/>
      <c r="P911" s="1"/>
      <c r="Q911" s="1"/>
      <c r="R911" s="1"/>
      <c r="S911" s="1"/>
      <c r="T911" s="1"/>
      <c r="U911" s="6"/>
      <c r="V911" s="7"/>
      <c r="W911" s="8"/>
      <c r="X911" s="1"/>
      <c r="Y911" s="1"/>
      <c r="Z911" s="4"/>
      <c r="AA911" s="4"/>
      <c r="AB911" s="10"/>
      <c r="AC911" s="1"/>
      <c r="AD911" s="10"/>
      <c r="AE911" s="25"/>
      <c r="AF911" s="17"/>
      <c r="AG911" s="17"/>
    </row>
    <row r="912" spans="1:33" s="11" customFormat="1" ht="35.15" customHeight="1">
      <c r="A912" s="1"/>
      <c r="B912" s="6"/>
      <c r="C912" s="1"/>
      <c r="D912" s="1"/>
      <c r="E912" s="10"/>
      <c r="F912" s="1"/>
      <c r="G912" s="1"/>
      <c r="H912" s="1"/>
      <c r="I912" s="1"/>
      <c r="J912" s="1"/>
      <c r="K912" s="1"/>
      <c r="L912" s="5"/>
      <c r="M912" s="5"/>
      <c r="N912" s="1"/>
      <c r="O912" s="1"/>
      <c r="P912" s="1"/>
      <c r="Q912" s="1"/>
      <c r="R912" s="1"/>
      <c r="S912" s="1"/>
      <c r="T912" s="1"/>
      <c r="U912" s="6"/>
      <c r="V912" s="7"/>
      <c r="W912" s="8"/>
      <c r="X912" s="1"/>
      <c r="Y912" s="1"/>
      <c r="Z912" s="4"/>
      <c r="AA912" s="4"/>
      <c r="AB912" s="10"/>
      <c r="AC912" s="1"/>
      <c r="AD912" s="10"/>
      <c r="AE912" s="25"/>
      <c r="AF912" s="17"/>
      <c r="AG912" s="17"/>
    </row>
    <row r="913" spans="1:33" s="11" customFormat="1" ht="35.15" customHeight="1">
      <c r="A913" s="1"/>
      <c r="B913" s="6"/>
      <c r="C913" s="1"/>
      <c r="D913" s="1"/>
      <c r="E913" s="10"/>
      <c r="F913" s="1"/>
      <c r="G913" s="1"/>
      <c r="H913" s="1"/>
      <c r="I913" s="1"/>
      <c r="J913" s="1"/>
      <c r="K913" s="1"/>
      <c r="L913" s="5"/>
      <c r="M913" s="5"/>
      <c r="N913" s="1"/>
      <c r="O913" s="1"/>
      <c r="P913" s="1"/>
      <c r="Q913" s="1"/>
      <c r="R913" s="1"/>
      <c r="S913" s="1"/>
      <c r="T913" s="1"/>
      <c r="U913" s="6"/>
      <c r="V913" s="7"/>
      <c r="W913" s="8"/>
      <c r="X913" s="1"/>
      <c r="Y913" s="1"/>
      <c r="Z913" s="4"/>
      <c r="AA913" s="4"/>
      <c r="AB913" s="10"/>
      <c r="AC913" s="1"/>
      <c r="AD913" s="10"/>
      <c r="AE913" s="25"/>
      <c r="AF913" s="17"/>
      <c r="AG913" s="17"/>
    </row>
    <row r="914" spans="1:33" s="11" customFormat="1" ht="35.15" customHeight="1">
      <c r="A914" s="1"/>
      <c r="B914" s="6"/>
      <c r="C914" s="1"/>
      <c r="D914" s="1"/>
      <c r="E914" s="10"/>
      <c r="F914" s="1"/>
      <c r="G914" s="1"/>
      <c r="H914" s="1"/>
      <c r="I914" s="1"/>
      <c r="J914" s="1"/>
      <c r="K914" s="1"/>
      <c r="L914" s="5"/>
      <c r="M914" s="5"/>
      <c r="N914" s="1"/>
      <c r="O914" s="1"/>
      <c r="P914" s="1"/>
      <c r="Q914" s="1"/>
      <c r="R914" s="1"/>
      <c r="S914" s="1"/>
      <c r="T914" s="1"/>
      <c r="U914" s="6"/>
      <c r="V914" s="7"/>
      <c r="W914" s="8"/>
      <c r="X914" s="1"/>
      <c r="Y914" s="1"/>
      <c r="Z914" s="4"/>
      <c r="AA914" s="4"/>
      <c r="AB914" s="10"/>
      <c r="AC914" s="1"/>
      <c r="AD914" s="10"/>
      <c r="AE914" s="25"/>
      <c r="AF914" s="17"/>
      <c r="AG914" s="17"/>
    </row>
    <row r="915" spans="1:33" s="21" customFormat="1" ht="35.15" customHeight="1">
      <c r="A915" s="1"/>
      <c r="B915" s="6"/>
      <c r="C915" s="1"/>
      <c r="D915" s="1"/>
      <c r="E915" s="10"/>
      <c r="F915" s="1"/>
      <c r="G915" s="1"/>
      <c r="H915" s="1"/>
      <c r="I915" s="1"/>
      <c r="J915" s="1"/>
      <c r="K915" s="1"/>
      <c r="L915" s="5"/>
      <c r="M915" s="5"/>
      <c r="N915" s="1"/>
      <c r="O915" s="1"/>
      <c r="P915" s="1"/>
      <c r="Q915" s="1"/>
      <c r="R915" s="1"/>
      <c r="S915" s="1"/>
      <c r="T915" s="1"/>
      <c r="U915" s="6"/>
      <c r="V915" s="7"/>
      <c r="W915" s="8"/>
      <c r="X915" s="1"/>
      <c r="Y915" s="1"/>
      <c r="Z915" s="4"/>
      <c r="AA915" s="4"/>
      <c r="AB915" s="10"/>
      <c r="AC915" s="1"/>
      <c r="AD915" s="10"/>
      <c r="AE915" s="30"/>
      <c r="AF915" s="29"/>
      <c r="AG915" s="29"/>
    </row>
    <row r="916" spans="1:33" s="11" customFormat="1" ht="35.15" customHeight="1">
      <c r="A916" s="1"/>
      <c r="B916" s="6"/>
      <c r="C916" s="1"/>
      <c r="D916" s="1"/>
      <c r="E916" s="10"/>
      <c r="F916" s="1"/>
      <c r="G916" s="1"/>
      <c r="H916" s="1"/>
      <c r="I916" s="1"/>
      <c r="J916" s="1"/>
      <c r="K916" s="1"/>
      <c r="L916" s="5"/>
      <c r="M916" s="5"/>
      <c r="N916" s="1"/>
      <c r="O916" s="1"/>
      <c r="P916" s="1"/>
      <c r="Q916" s="1"/>
      <c r="R916" s="1"/>
      <c r="S916" s="1"/>
      <c r="T916" s="1"/>
      <c r="U916" s="6"/>
      <c r="V916" s="7"/>
      <c r="W916" s="8"/>
      <c r="X916" s="1"/>
      <c r="Y916" s="1"/>
      <c r="Z916" s="4"/>
      <c r="AA916" s="4"/>
      <c r="AB916" s="10"/>
      <c r="AC916" s="1"/>
      <c r="AD916" s="10"/>
      <c r="AE916" s="25"/>
      <c r="AF916" s="17"/>
      <c r="AG916" s="17"/>
    </row>
    <row r="917" spans="1:33" s="11" customFormat="1" ht="35.15" customHeight="1">
      <c r="A917" s="1"/>
      <c r="B917" s="6"/>
      <c r="C917" s="1"/>
      <c r="D917" s="1"/>
      <c r="E917" s="10"/>
      <c r="F917" s="1"/>
      <c r="G917" s="1"/>
      <c r="H917" s="1"/>
      <c r="I917" s="1"/>
      <c r="J917" s="1"/>
      <c r="K917" s="1"/>
      <c r="L917" s="5"/>
      <c r="M917" s="5"/>
      <c r="N917" s="1"/>
      <c r="O917" s="1"/>
      <c r="P917" s="1"/>
      <c r="Q917" s="1"/>
      <c r="R917" s="1"/>
      <c r="S917" s="1"/>
      <c r="T917" s="1"/>
      <c r="U917" s="6"/>
      <c r="V917" s="7"/>
      <c r="W917" s="8"/>
      <c r="X917" s="1"/>
      <c r="Y917" s="1"/>
      <c r="Z917" s="4"/>
      <c r="AA917" s="4"/>
      <c r="AB917" s="10"/>
      <c r="AC917" s="1"/>
      <c r="AD917" s="10"/>
      <c r="AE917" s="25"/>
      <c r="AF917" s="17"/>
      <c r="AG917" s="17"/>
    </row>
    <row r="918" spans="1:33" s="11" customFormat="1" ht="35.15" customHeight="1">
      <c r="A918" s="1"/>
      <c r="B918" s="6"/>
      <c r="C918" s="1"/>
      <c r="D918" s="1"/>
      <c r="E918" s="10"/>
      <c r="F918" s="1"/>
      <c r="G918" s="1"/>
      <c r="H918" s="1"/>
      <c r="I918" s="1"/>
      <c r="J918" s="1"/>
      <c r="K918" s="1"/>
      <c r="L918" s="5"/>
      <c r="M918" s="5"/>
      <c r="N918" s="1"/>
      <c r="O918" s="1"/>
      <c r="P918" s="1"/>
      <c r="Q918" s="1"/>
      <c r="R918" s="1"/>
      <c r="S918" s="1"/>
      <c r="T918" s="1"/>
      <c r="U918" s="6"/>
      <c r="V918" s="7"/>
      <c r="W918" s="8"/>
      <c r="X918" s="1"/>
      <c r="Y918" s="1"/>
      <c r="Z918" s="4"/>
      <c r="AA918" s="4"/>
      <c r="AB918" s="10"/>
      <c r="AC918" s="1"/>
      <c r="AD918" s="10"/>
      <c r="AE918" s="25"/>
      <c r="AF918" s="17"/>
      <c r="AG918" s="17"/>
    </row>
    <row r="919" spans="1:33" s="11" customFormat="1" ht="35.15" customHeight="1">
      <c r="A919" s="1"/>
      <c r="B919" s="6"/>
      <c r="C919" s="1"/>
      <c r="D919" s="1"/>
      <c r="E919" s="10"/>
      <c r="F919" s="1"/>
      <c r="G919" s="1"/>
      <c r="H919" s="1"/>
      <c r="I919" s="1"/>
      <c r="J919" s="1"/>
      <c r="K919" s="1"/>
      <c r="L919" s="5"/>
      <c r="M919" s="5"/>
      <c r="N919" s="1"/>
      <c r="O919" s="1"/>
      <c r="P919" s="1"/>
      <c r="Q919" s="1"/>
      <c r="R919" s="1"/>
      <c r="S919" s="1"/>
      <c r="T919" s="1"/>
      <c r="U919" s="6"/>
      <c r="V919" s="7"/>
      <c r="W919" s="8"/>
      <c r="X919" s="1"/>
      <c r="Y919" s="1"/>
      <c r="Z919" s="4"/>
      <c r="AA919" s="4"/>
      <c r="AB919" s="10"/>
      <c r="AC919" s="1"/>
      <c r="AD919" s="10"/>
      <c r="AE919" s="25"/>
      <c r="AF919" s="17"/>
      <c r="AG919" s="17"/>
    </row>
    <row r="920" spans="1:33" s="11" customFormat="1" ht="35.15" customHeight="1">
      <c r="A920" s="1"/>
      <c r="B920" s="6"/>
      <c r="C920" s="1"/>
      <c r="D920" s="1"/>
      <c r="E920" s="10"/>
      <c r="F920" s="1"/>
      <c r="G920" s="1"/>
      <c r="H920" s="1"/>
      <c r="I920" s="1"/>
      <c r="J920" s="1"/>
      <c r="K920" s="1"/>
      <c r="L920" s="5"/>
      <c r="M920" s="5"/>
      <c r="N920" s="1"/>
      <c r="O920" s="1"/>
      <c r="P920" s="1"/>
      <c r="Q920" s="1"/>
      <c r="R920" s="1"/>
      <c r="S920" s="1"/>
      <c r="T920" s="1"/>
      <c r="U920" s="6"/>
      <c r="V920" s="7"/>
      <c r="W920" s="8"/>
      <c r="X920" s="1"/>
      <c r="Y920" s="1"/>
      <c r="Z920" s="4"/>
      <c r="AA920" s="4"/>
      <c r="AB920" s="10"/>
      <c r="AC920" s="1"/>
      <c r="AD920" s="10"/>
      <c r="AE920" s="25"/>
      <c r="AF920" s="17"/>
      <c r="AG920" s="17"/>
    </row>
    <row r="921" spans="1:33" s="11" customFormat="1" ht="35.15" customHeight="1">
      <c r="A921" s="1"/>
      <c r="B921" s="6"/>
      <c r="C921" s="1"/>
      <c r="D921" s="1"/>
      <c r="E921" s="10"/>
      <c r="F921" s="1"/>
      <c r="G921" s="1"/>
      <c r="H921" s="1"/>
      <c r="I921" s="1"/>
      <c r="J921" s="1"/>
      <c r="K921" s="1"/>
      <c r="L921" s="5"/>
      <c r="M921" s="5"/>
      <c r="N921" s="1"/>
      <c r="O921" s="1"/>
      <c r="P921" s="1"/>
      <c r="Q921" s="1"/>
      <c r="R921" s="1"/>
      <c r="S921" s="1"/>
      <c r="T921" s="1"/>
      <c r="U921" s="6"/>
      <c r="V921" s="7"/>
      <c r="W921" s="8"/>
      <c r="X921" s="1"/>
      <c r="Y921" s="1"/>
      <c r="Z921" s="4"/>
      <c r="AA921" s="4"/>
      <c r="AB921" s="10"/>
      <c r="AC921" s="1"/>
      <c r="AD921" s="10"/>
      <c r="AE921" s="25"/>
      <c r="AF921" s="17"/>
      <c r="AG921" s="17"/>
    </row>
    <row r="922" spans="1:33" s="11" customFormat="1" ht="35.15" customHeight="1">
      <c r="A922" s="1"/>
      <c r="B922" s="6"/>
      <c r="C922" s="1"/>
      <c r="D922" s="1"/>
      <c r="E922" s="10"/>
      <c r="F922" s="1"/>
      <c r="G922" s="1"/>
      <c r="H922" s="1"/>
      <c r="I922" s="1"/>
      <c r="J922" s="1"/>
      <c r="K922" s="1"/>
      <c r="L922" s="5"/>
      <c r="M922" s="5"/>
      <c r="N922" s="1"/>
      <c r="O922" s="1"/>
      <c r="P922" s="1"/>
      <c r="Q922" s="1"/>
      <c r="R922" s="1"/>
      <c r="S922" s="1"/>
      <c r="T922" s="1"/>
      <c r="U922" s="6"/>
      <c r="V922" s="7"/>
      <c r="W922" s="8"/>
      <c r="X922" s="1"/>
      <c r="Y922" s="1"/>
      <c r="Z922" s="4"/>
      <c r="AA922" s="4"/>
      <c r="AB922" s="10"/>
      <c r="AC922" s="1"/>
      <c r="AD922" s="10"/>
      <c r="AE922" s="25"/>
      <c r="AF922" s="17"/>
      <c r="AG922" s="17"/>
    </row>
    <row r="923" spans="1:33" s="11" customFormat="1" ht="35.15" customHeight="1">
      <c r="A923" s="1"/>
      <c r="B923" s="6"/>
      <c r="C923" s="1"/>
      <c r="D923" s="1"/>
      <c r="E923" s="10"/>
      <c r="F923" s="1"/>
      <c r="G923" s="1"/>
      <c r="H923" s="1"/>
      <c r="I923" s="1"/>
      <c r="J923" s="1"/>
      <c r="K923" s="1"/>
      <c r="L923" s="5"/>
      <c r="M923" s="5"/>
      <c r="N923" s="1"/>
      <c r="O923" s="1"/>
      <c r="P923" s="1"/>
      <c r="Q923" s="1"/>
      <c r="R923" s="1"/>
      <c r="S923" s="1"/>
      <c r="T923" s="1"/>
      <c r="U923" s="6"/>
      <c r="V923" s="7"/>
      <c r="W923" s="8"/>
      <c r="X923" s="1"/>
      <c r="Y923" s="1"/>
      <c r="Z923" s="4"/>
      <c r="AA923" s="4"/>
      <c r="AB923" s="10"/>
      <c r="AC923" s="1"/>
      <c r="AD923" s="10"/>
      <c r="AE923" s="25"/>
      <c r="AF923" s="17"/>
      <c r="AG923" s="17"/>
    </row>
    <row r="924" spans="1:33" s="11" customFormat="1" ht="35.15" customHeight="1">
      <c r="A924" s="1"/>
      <c r="B924" s="6"/>
      <c r="C924" s="1"/>
      <c r="D924" s="1"/>
      <c r="E924" s="10"/>
      <c r="F924" s="1"/>
      <c r="G924" s="1"/>
      <c r="H924" s="1"/>
      <c r="I924" s="1"/>
      <c r="J924" s="1"/>
      <c r="K924" s="1"/>
      <c r="L924" s="5"/>
      <c r="M924" s="5"/>
      <c r="N924" s="1"/>
      <c r="O924" s="1"/>
      <c r="P924" s="1"/>
      <c r="Q924" s="1"/>
      <c r="R924" s="1"/>
      <c r="S924" s="1"/>
      <c r="T924" s="1"/>
      <c r="U924" s="6"/>
      <c r="V924" s="7"/>
      <c r="W924" s="8"/>
      <c r="X924" s="1"/>
      <c r="Y924" s="1"/>
      <c r="Z924" s="4"/>
      <c r="AA924" s="4"/>
      <c r="AB924" s="10"/>
      <c r="AC924" s="1"/>
      <c r="AD924" s="10"/>
      <c r="AE924" s="25"/>
      <c r="AF924" s="17"/>
      <c r="AG924" s="17"/>
    </row>
    <row r="925" spans="1:33" s="11" customFormat="1" ht="35.15" customHeight="1">
      <c r="A925" s="1"/>
      <c r="B925" s="6"/>
      <c r="C925" s="1"/>
      <c r="D925" s="1"/>
      <c r="E925" s="10"/>
      <c r="F925" s="1"/>
      <c r="G925" s="1"/>
      <c r="H925" s="1"/>
      <c r="I925" s="1"/>
      <c r="J925" s="1"/>
      <c r="K925" s="1"/>
      <c r="L925" s="5"/>
      <c r="M925" s="5"/>
      <c r="N925" s="1"/>
      <c r="O925" s="1"/>
      <c r="P925" s="1"/>
      <c r="Q925" s="1"/>
      <c r="R925" s="1"/>
      <c r="S925" s="1"/>
      <c r="T925" s="1"/>
      <c r="U925" s="6"/>
      <c r="V925" s="7"/>
      <c r="W925" s="8"/>
      <c r="X925" s="1"/>
      <c r="Y925" s="1"/>
      <c r="Z925" s="4"/>
      <c r="AA925" s="4"/>
      <c r="AB925" s="10"/>
      <c r="AC925" s="1"/>
      <c r="AD925" s="10"/>
      <c r="AE925" s="25"/>
      <c r="AF925" s="17"/>
      <c r="AG925" s="17"/>
    </row>
    <row r="926" spans="1:33" s="11" customFormat="1" ht="35.15" customHeight="1">
      <c r="A926" s="1"/>
      <c r="B926" s="6"/>
      <c r="C926" s="1"/>
      <c r="D926" s="1"/>
      <c r="E926" s="10"/>
      <c r="F926" s="1"/>
      <c r="G926" s="1"/>
      <c r="H926" s="1"/>
      <c r="I926" s="1"/>
      <c r="J926" s="1"/>
      <c r="K926" s="1"/>
      <c r="L926" s="5"/>
      <c r="M926" s="5"/>
      <c r="N926" s="1"/>
      <c r="O926" s="1"/>
      <c r="P926" s="1"/>
      <c r="Q926" s="1"/>
      <c r="R926" s="1"/>
      <c r="S926" s="1"/>
      <c r="T926" s="1"/>
      <c r="U926" s="6"/>
      <c r="V926" s="7"/>
      <c r="W926" s="8"/>
      <c r="X926" s="1"/>
      <c r="Y926" s="1"/>
      <c r="Z926" s="4"/>
      <c r="AA926" s="4"/>
      <c r="AB926" s="10"/>
      <c r="AC926" s="1"/>
      <c r="AD926" s="10"/>
      <c r="AE926" s="25"/>
      <c r="AF926" s="17"/>
      <c r="AG926" s="17"/>
    </row>
    <row r="927" spans="1:33" s="11" customFormat="1" ht="35.15" customHeight="1">
      <c r="A927" s="1"/>
      <c r="B927" s="6"/>
      <c r="C927" s="1"/>
      <c r="D927" s="1"/>
      <c r="E927" s="10"/>
      <c r="F927" s="1"/>
      <c r="G927" s="1"/>
      <c r="H927" s="1"/>
      <c r="I927" s="1"/>
      <c r="J927" s="1"/>
      <c r="K927" s="1"/>
      <c r="L927" s="5"/>
      <c r="M927" s="5"/>
      <c r="N927" s="1"/>
      <c r="O927" s="1"/>
      <c r="P927" s="1"/>
      <c r="Q927" s="1"/>
      <c r="R927" s="1"/>
      <c r="S927" s="1"/>
      <c r="T927" s="1"/>
      <c r="U927" s="6"/>
      <c r="V927" s="7"/>
      <c r="W927" s="8"/>
      <c r="X927" s="1"/>
      <c r="Y927" s="1"/>
      <c r="Z927" s="4"/>
      <c r="AA927" s="4"/>
      <c r="AB927" s="10"/>
      <c r="AC927" s="1"/>
      <c r="AD927" s="10"/>
      <c r="AE927" s="25"/>
      <c r="AF927" s="17"/>
      <c r="AG927" s="17"/>
    </row>
    <row r="928" spans="1:33" s="11" customFormat="1" ht="35.15" customHeight="1">
      <c r="A928" s="1"/>
      <c r="B928" s="6"/>
      <c r="C928" s="1"/>
      <c r="D928" s="1"/>
      <c r="E928" s="10"/>
      <c r="F928" s="1"/>
      <c r="G928" s="1"/>
      <c r="H928" s="1"/>
      <c r="I928" s="1"/>
      <c r="J928" s="1"/>
      <c r="K928" s="1"/>
      <c r="L928" s="5"/>
      <c r="M928" s="5"/>
      <c r="N928" s="1"/>
      <c r="O928" s="1"/>
      <c r="P928" s="1"/>
      <c r="Q928" s="1"/>
      <c r="R928" s="1"/>
      <c r="S928" s="1"/>
      <c r="T928" s="1"/>
      <c r="U928" s="6"/>
      <c r="V928" s="7"/>
      <c r="W928" s="8"/>
      <c r="X928" s="1"/>
      <c r="Y928" s="1"/>
      <c r="Z928" s="4"/>
      <c r="AA928" s="4"/>
      <c r="AB928" s="10"/>
      <c r="AC928" s="1"/>
      <c r="AD928" s="10"/>
      <c r="AE928" s="25"/>
      <c r="AF928" s="17"/>
      <c r="AG928" s="17"/>
    </row>
    <row r="929" spans="1:33" s="11" customFormat="1" ht="35.15" customHeight="1">
      <c r="A929" s="1"/>
      <c r="B929" s="6"/>
      <c r="C929" s="1"/>
      <c r="D929" s="1"/>
      <c r="E929" s="10"/>
      <c r="F929" s="1"/>
      <c r="G929" s="1"/>
      <c r="H929" s="1"/>
      <c r="I929" s="1"/>
      <c r="J929" s="1"/>
      <c r="K929" s="1"/>
      <c r="L929" s="5"/>
      <c r="M929" s="5"/>
      <c r="N929" s="1"/>
      <c r="O929" s="1"/>
      <c r="P929" s="1"/>
      <c r="Q929" s="1"/>
      <c r="R929" s="1"/>
      <c r="S929" s="1"/>
      <c r="T929" s="1"/>
      <c r="U929" s="6"/>
      <c r="V929" s="7"/>
      <c r="W929" s="8"/>
      <c r="X929" s="1"/>
      <c r="Y929" s="1"/>
      <c r="Z929" s="4"/>
      <c r="AA929" s="4"/>
      <c r="AB929" s="10"/>
      <c r="AC929" s="1"/>
      <c r="AD929" s="10"/>
      <c r="AE929" s="25"/>
      <c r="AF929" s="17"/>
      <c r="AG929" s="17"/>
    </row>
    <row r="930" spans="1:33" s="11" customFormat="1" ht="35.15" customHeight="1">
      <c r="A930" s="1"/>
      <c r="B930" s="6"/>
      <c r="C930" s="1"/>
      <c r="D930" s="1"/>
      <c r="E930" s="10"/>
      <c r="F930" s="1"/>
      <c r="G930" s="1"/>
      <c r="H930" s="1"/>
      <c r="I930" s="1"/>
      <c r="J930" s="1"/>
      <c r="K930" s="1"/>
      <c r="L930" s="5"/>
      <c r="M930" s="5"/>
      <c r="N930" s="1"/>
      <c r="O930" s="1"/>
      <c r="P930" s="1"/>
      <c r="Q930" s="1"/>
      <c r="R930" s="1"/>
      <c r="S930" s="1"/>
      <c r="T930" s="1"/>
      <c r="U930" s="6"/>
      <c r="V930" s="7"/>
      <c r="W930" s="8"/>
      <c r="X930" s="1"/>
      <c r="Y930" s="1"/>
      <c r="Z930" s="4"/>
      <c r="AA930" s="4"/>
      <c r="AB930" s="10"/>
      <c r="AC930" s="1"/>
      <c r="AD930" s="10"/>
      <c r="AE930" s="25"/>
      <c r="AF930" s="17"/>
      <c r="AG930" s="17"/>
    </row>
    <row r="931" spans="1:33" s="11" customFormat="1" ht="35.15" customHeight="1">
      <c r="A931" s="1"/>
      <c r="B931" s="6"/>
      <c r="C931" s="1"/>
      <c r="D931" s="1"/>
      <c r="E931" s="10"/>
      <c r="F931" s="1"/>
      <c r="G931" s="1"/>
      <c r="H931" s="1"/>
      <c r="I931" s="1"/>
      <c r="J931" s="1"/>
      <c r="K931" s="1"/>
      <c r="L931" s="5"/>
      <c r="M931" s="5"/>
      <c r="N931" s="1"/>
      <c r="O931" s="1"/>
      <c r="P931" s="1"/>
      <c r="Q931" s="1"/>
      <c r="R931" s="1"/>
      <c r="S931" s="1"/>
      <c r="T931" s="1"/>
      <c r="U931" s="6"/>
      <c r="V931" s="7"/>
      <c r="W931" s="8"/>
      <c r="X931" s="1"/>
      <c r="Y931" s="1"/>
      <c r="Z931" s="4"/>
      <c r="AA931" s="4"/>
      <c r="AB931" s="10"/>
      <c r="AC931" s="1"/>
      <c r="AD931" s="10"/>
      <c r="AE931" s="25"/>
      <c r="AF931" s="17"/>
      <c r="AG931" s="17"/>
    </row>
    <row r="932" spans="1:33" s="11" customFormat="1" ht="35.15" customHeight="1">
      <c r="A932" s="1"/>
      <c r="B932" s="6"/>
      <c r="C932" s="1"/>
      <c r="D932" s="1"/>
      <c r="E932" s="10"/>
      <c r="F932" s="1"/>
      <c r="G932" s="1"/>
      <c r="H932" s="1"/>
      <c r="I932" s="1"/>
      <c r="J932" s="1"/>
      <c r="K932" s="1"/>
      <c r="L932" s="5"/>
      <c r="M932" s="5"/>
      <c r="N932" s="1"/>
      <c r="O932" s="1"/>
      <c r="P932" s="1"/>
      <c r="Q932" s="1"/>
      <c r="R932" s="1"/>
      <c r="S932" s="1"/>
      <c r="T932" s="1"/>
      <c r="U932" s="6"/>
      <c r="V932" s="7"/>
      <c r="W932" s="8"/>
      <c r="X932" s="1"/>
      <c r="Y932" s="1"/>
      <c r="Z932" s="4"/>
      <c r="AA932" s="4"/>
      <c r="AB932" s="10"/>
      <c r="AC932" s="1"/>
      <c r="AD932" s="10"/>
      <c r="AE932" s="25"/>
      <c r="AF932" s="17"/>
      <c r="AG932" s="17"/>
    </row>
    <row r="933" spans="1:33" s="11" customFormat="1" ht="35.15" customHeight="1">
      <c r="A933" s="1"/>
      <c r="B933" s="6"/>
      <c r="C933" s="1"/>
      <c r="D933" s="1"/>
      <c r="E933" s="10"/>
      <c r="F933" s="1"/>
      <c r="G933" s="1"/>
      <c r="H933" s="1"/>
      <c r="I933" s="1"/>
      <c r="J933" s="1"/>
      <c r="K933" s="1"/>
      <c r="L933" s="5"/>
      <c r="M933" s="5"/>
      <c r="N933" s="1"/>
      <c r="O933" s="1"/>
      <c r="P933" s="1"/>
      <c r="Q933" s="1"/>
      <c r="R933" s="1"/>
      <c r="S933" s="1"/>
      <c r="T933" s="1"/>
      <c r="U933" s="6"/>
      <c r="V933" s="7"/>
      <c r="W933" s="8"/>
      <c r="X933" s="1"/>
      <c r="Y933" s="1"/>
      <c r="Z933" s="4"/>
      <c r="AA933" s="4"/>
      <c r="AB933" s="10"/>
      <c r="AC933" s="1"/>
      <c r="AD933" s="10"/>
      <c r="AE933" s="25"/>
      <c r="AF933" s="17"/>
      <c r="AG933" s="17"/>
    </row>
    <row r="934" spans="1:33" s="11" customFormat="1" ht="35.15" customHeight="1">
      <c r="A934" s="1"/>
      <c r="B934" s="6"/>
      <c r="C934" s="1"/>
      <c r="D934" s="1"/>
      <c r="E934" s="10"/>
      <c r="F934" s="1"/>
      <c r="G934" s="1"/>
      <c r="H934" s="1"/>
      <c r="I934" s="1"/>
      <c r="J934" s="1"/>
      <c r="K934" s="1"/>
      <c r="L934" s="5"/>
      <c r="M934" s="5"/>
      <c r="N934" s="1"/>
      <c r="O934" s="1"/>
      <c r="P934" s="1"/>
      <c r="Q934" s="1"/>
      <c r="R934" s="1"/>
      <c r="S934" s="1"/>
      <c r="T934" s="1"/>
      <c r="U934" s="6"/>
      <c r="V934" s="7"/>
      <c r="W934" s="8"/>
      <c r="X934" s="1"/>
      <c r="Y934" s="1"/>
      <c r="Z934" s="4"/>
      <c r="AA934" s="4"/>
      <c r="AB934" s="10"/>
      <c r="AC934" s="1"/>
      <c r="AD934" s="10"/>
      <c r="AE934" s="25"/>
      <c r="AF934" s="17"/>
      <c r="AG934" s="17"/>
    </row>
    <row r="935" spans="1:33" s="11" customFormat="1" ht="35.15" customHeight="1">
      <c r="A935" s="1"/>
      <c r="B935" s="6"/>
      <c r="C935" s="1"/>
      <c r="D935" s="1"/>
      <c r="E935" s="10"/>
      <c r="F935" s="1"/>
      <c r="G935" s="1"/>
      <c r="H935" s="1"/>
      <c r="I935" s="1"/>
      <c r="J935" s="1"/>
      <c r="K935" s="1"/>
      <c r="L935" s="5"/>
      <c r="M935" s="5"/>
      <c r="N935" s="1"/>
      <c r="O935" s="1"/>
      <c r="P935" s="1"/>
      <c r="Q935" s="1"/>
      <c r="R935" s="1"/>
      <c r="S935" s="1"/>
      <c r="T935" s="1"/>
      <c r="U935" s="6"/>
      <c r="V935" s="7"/>
      <c r="W935" s="8"/>
      <c r="X935" s="1"/>
      <c r="Y935" s="1"/>
      <c r="Z935" s="4"/>
      <c r="AA935" s="4"/>
      <c r="AB935" s="10"/>
      <c r="AC935" s="1"/>
      <c r="AD935" s="10"/>
      <c r="AE935" s="25"/>
      <c r="AF935" s="17"/>
      <c r="AG935" s="17"/>
    </row>
    <row r="936" spans="1:33" s="11" customFormat="1" ht="35.15" customHeight="1">
      <c r="A936" s="1"/>
      <c r="B936" s="6"/>
      <c r="C936" s="1"/>
      <c r="D936" s="1"/>
      <c r="E936" s="10"/>
      <c r="F936" s="1"/>
      <c r="G936" s="1"/>
      <c r="H936" s="1"/>
      <c r="I936" s="1"/>
      <c r="J936" s="1"/>
      <c r="K936" s="1"/>
      <c r="L936" s="5"/>
      <c r="M936" s="5"/>
      <c r="N936" s="1"/>
      <c r="O936" s="1"/>
      <c r="P936" s="1"/>
      <c r="Q936" s="1"/>
      <c r="R936" s="1"/>
      <c r="S936" s="1"/>
      <c r="T936" s="1"/>
      <c r="U936" s="6"/>
      <c r="V936" s="7"/>
      <c r="W936" s="8"/>
      <c r="X936" s="1"/>
      <c r="Y936" s="1"/>
      <c r="Z936" s="4"/>
      <c r="AA936" s="4"/>
      <c r="AB936" s="10"/>
      <c r="AC936" s="1"/>
      <c r="AD936" s="10"/>
      <c r="AE936" s="25"/>
      <c r="AF936" s="17"/>
      <c r="AG936" s="17"/>
    </row>
    <row r="937" spans="1:33" s="11" customFormat="1" ht="35.15" customHeight="1">
      <c r="A937" s="1"/>
      <c r="B937" s="6"/>
      <c r="C937" s="1"/>
      <c r="D937" s="1"/>
      <c r="E937" s="10"/>
      <c r="F937" s="1"/>
      <c r="G937" s="1"/>
      <c r="H937" s="1"/>
      <c r="I937" s="1"/>
      <c r="J937" s="1"/>
      <c r="K937" s="1"/>
      <c r="L937" s="5"/>
      <c r="M937" s="5"/>
      <c r="N937" s="1"/>
      <c r="O937" s="1"/>
      <c r="P937" s="1"/>
      <c r="Q937" s="1"/>
      <c r="R937" s="1"/>
      <c r="S937" s="1"/>
      <c r="T937" s="1"/>
      <c r="U937" s="6"/>
      <c r="V937" s="7"/>
      <c r="W937" s="8"/>
      <c r="X937" s="1"/>
      <c r="Y937" s="1"/>
      <c r="Z937" s="4"/>
      <c r="AA937" s="4"/>
      <c r="AB937" s="10"/>
      <c r="AC937" s="1"/>
      <c r="AD937" s="10"/>
      <c r="AE937" s="25"/>
      <c r="AF937" s="17"/>
      <c r="AG937" s="17"/>
    </row>
    <row r="938" spans="1:33" s="11" customFormat="1" ht="35.15" customHeight="1">
      <c r="A938" s="1"/>
      <c r="B938" s="6"/>
      <c r="C938" s="1"/>
      <c r="D938" s="1"/>
      <c r="E938" s="10"/>
      <c r="F938" s="1"/>
      <c r="G938" s="1"/>
      <c r="H938" s="1"/>
      <c r="I938" s="1"/>
      <c r="J938" s="1"/>
      <c r="K938" s="1"/>
      <c r="L938" s="5"/>
      <c r="M938" s="5"/>
      <c r="N938" s="1"/>
      <c r="O938" s="1"/>
      <c r="P938" s="1"/>
      <c r="Q938" s="1"/>
      <c r="R938" s="1"/>
      <c r="S938" s="1"/>
      <c r="T938" s="1"/>
      <c r="U938" s="6"/>
      <c r="V938" s="7"/>
      <c r="W938" s="8"/>
      <c r="X938" s="1"/>
      <c r="Y938" s="1"/>
      <c r="Z938" s="4"/>
      <c r="AA938" s="4"/>
      <c r="AB938" s="10"/>
      <c r="AC938" s="1"/>
      <c r="AD938" s="10"/>
      <c r="AE938" s="25"/>
      <c r="AF938" s="17"/>
      <c r="AG938" s="17"/>
    </row>
    <row r="939" spans="1:33" s="11" customFormat="1" ht="35.15" customHeight="1">
      <c r="A939" s="1"/>
      <c r="B939" s="6"/>
      <c r="C939" s="1"/>
      <c r="D939" s="1"/>
      <c r="E939" s="10"/>
      <c r="F939" s="1"/>
      <c r="G939" s="1"/>
      <c r="H939" s="1"/>
      <c r="I939" s="1"/>
      <c r="J939" s="1"/>
      <c r="K939" s="1"/>
      <c r="L939" s="5"/>
      <c r="M939" s="5"/>
      <c r="N939" s="1"/>
      <c r="O939" s="1"/>
      <c r="P939" s="1"/>
      <c r="Q939" s="1"/>
      <c r="R939" s="1"/>
      <c r="S939" s="1"/>
      <c r="T939" s="1"/>
      <c r="U939" s="6"/>
      <c r="V939" s="7"/>
      <c r="W939" s="8"/>
      <c r="X939" s="1"/>
      <c r="Y939" s="1"/>
      <c r="Z939" s="4"/>
      <c r="AA939" s="4"/>
      <c r="AB939" s="10"/>
      <c r="AC939" s="1"/>
      <c r="AD939" s="10"/>
      <c r="AE939" s="25"/>
      <c r="AF939" s="17"/>
      <c r="AG939" s="17"/>
    </row>
    <row r="940" spans="1:33" s="11" customFormat="1" ht="35.15" customHeight="1">
      <c r="A940" s="1"/>
      <c r="B940" s="6"/>
      <c r="C940" s="1"/>
      <c r="D940" s="1"/>
      <c r="E940" s="10"/>
      <c r="F940" s="1"/>
      <c r="G940" s="1"/>
      <c r="H940" s="1"/>
      <c r="I940" s="1"/>
      <c r="J940" s="1"/>
      <c r="K940" s="1"/>
      <c r="L940" s="5"/>
      <c r="M940" s="5"/>
      <c r="N940" s="1"/>
      <c r="O940" s="1"/>
      <c r="P940" s="1"/>
      <c r="Q940" s="1"/>
      <c r="R940" s="1"/>
      <c r="S940" s="1"/>
      <c r="T940" s="1"/>
      <c r="U940" s="6"/>
      <c r="V940" s="7"/>
      <c r="W940" s="8"/>
      <c r="X940" s="1"/>
      <c r="Y940" s="1"/>
      <c r="Z940" s="4"/>
      <c r="AA940" s="4"/>
      <c r="AB940" s="10"/>
      <c r="AC940" s="1"/>
      <c r="AD940" s="10"/>
      <c r="AE940" s="25"/>
      <c r="AF940" s="17"/>
      <c r="AG940" s="17"/>
    </row>
    <row r="941" spans="1:33" s="11" customFormat="1" ht="35.15" customHeight="1">
      <c r="A941" s="1"/>
      <c r="B941" s="6"/>
      <c r="C941" s="1"/>
      <c r="D941" s="1"/>
      <c r="E941" s="10"/>
      <c r="F941" s="1"/>
      <c r="G941" s="1"/>
      <c r="H941" s="1"/>
      <c r="I941" s="1"/>
      <c r="J941" s="1"/>
      <c r="K941" s="1"/>
      <c r="L941" s="5"/>
      <c r="M941" s="5"/>
      <c r="N941" s="1"/>
      <c r="O941" s="1"/>
      <c r="P941" s="1"/>
      <c r="Q941" s="1"/>
      <c r="R941" s="1"/>
      <c r="S941" s="1"/>
      <c r="T941" s="1"/>
      <c r="U941" s="6"/>
      <c r="V941" s="7"/>
      <c r="W941" s="8"/>
      <c r="X941" s="1"/>
      <c r="Y941" s="1"/>
      <c r="Z941" s="4"/>
      <c r="AA941" s="4"/>
      <c r="AB941" s="10"/>
      <c r="AC941" s="1"/>
      <c r="AD941" s="10"/>
      <c r="AE941" s="25"/>
      <c r="AF941" s="17"/>
      <c r="AG941" s="17"/>
    </row>
    <row r="942" spans="1:33" s="11" customFormat="1" ht="35.15" customHeight="1">
      <c r="A942" s="1"/>
      <c r="B942" s="6"/>
      <c r="C942" s="1"/>
      <c r="D942" s="1"/>
      <c r="E942" s="10"/>
      <c r="F942" s="1"/>
      <c r="G942" s="1"/>
      <c r="H942" s="1"/>
      <c r="I942" s="1"/>
      <c r="J942" s="1"/>
      <c r="K942" s="1"/>
      <c r="L942" s="5"/>
      <c r="M942" s="5"/>
      <c r="N942" s="1"/>
      <c r="O942" s="1"/>
      <c r="P942" s="1"/>
      <c r="Q942" s="1"/>
      <c r="R942" s="1"/>
      <c r="S942" s="1"/>
      <c r="T942" s="1"/>
      <c r="U942" s="6"/>
      <c r="V942" s="7"/>
      <c r="W942" s="8"/>
      <c r="X942" s="1"/>
      <c r="Y942" s="1"/>
      <c r="Z942" s="4"/>
      <c r="AA942" s="4"/>
      <c r="AB942" s="10"/>
      <c r="AC942" s="1"/>
      <c r="AD942" s="10"/>
      <c r="AE942" s="25"/>
      <c r="AF942" s="17"/>
      <c r="AG942" s="17"/>
    </row>
    <row r="943" spans="1:33" s="11" customFormat="1" ht="35.15" customHeight="1">
      <c r="A943" s="1"/>
      <c r="B943" s="6"/>
      <c r="C943" s="1"/>
      <c r="D943" s="1"/>
      <c r="E943" s="10"/>
      <c r="F943" s="1"/>
      <c r="G943" s="1"/>
      <c r="H943" s="1"/>
      <c r="I943" s="1"/>
      <c r="J943" s="1"/>
      <c r="K943" s="1"/>
      <c r="L943" s="5"/>
      <c r="M943" s="5"/>
      <c r="N943" s="1"/>
      <c r="O943" s="1"/>
      <c r="P943" s="1"/>
      <c r="Q943" s="1"/>
      <c r="R943" s="1"/>
      <c r="S943" s="1"/>
      <c r="T943" s="1"/>
      <c r="U943" s="6"/>
      <c r="V943" s="7"/>
      <c r="W943" s="8"/>
      <c r="X943" s="1"/>
      <c r="Y943" s="1"/>
      <c r="Z943" s="4"/>
      <c r="AA943" s="4"/>
      <c r="AB943" s="10"/>
      <c r="AC943" s="1"/>
      <c r="AD943" s="10"/>
      <c r="AE943" s="25"/>
      <c r="AF943" s="17"/>
      <c r="AG943" s="17"/>
    </row>
    <row r="944" spans="1:33" s="11" customFormat="1" ht="35.15" customHeight="1">
      <c r="A944" s="1"/>
      <c r="B944" s="6"/>
      <c r="C944" s="1"/>
      <c r="D944" s="1"/>
      <c r="E944" s="10"/>
      <c r="F944" s="1"/>
      <c r="G944" s="1"/>
      <c r="H944" s="1"/>
      <c r="I944" s="1"/>
      <c r="J944" s="1"/>
      <c r="K944" s="1"/>
      <c r="L944" s="5"/>
      <c r="M944" s="5"/>
      <c r="N944" s="1"/>
      <c r="O944" s="1"/>
      <c r="P944" s="1"/>
      <c r="Q944" s="1"/>
      <c r="R944" s="1"/>
      <c r="S944" s="1"/>
      <c r="T944" s="1"/>
      <c r="U944" s="6"/>
      <c r="V944" s="7"/>
      <c r="W944" s="8"/>
      <c r="X944" s="1"/>
      <c r="Y944" s="1"/>
      <c r="Z944" s="4"/>
      <c r="AA944" s="4"/>
      <c r="AB944" s="10"/>
      <c r="AC944" s="1"/>
      <c r="AD944" s="10"/>
      <c r="AE944" s="25"/>
      <c r="AF944" s="17"/>
      <c r="AG944" s="17"/>
    </row>
    <row r="945" spans="1:33" s="11" customFormat="1" ht="35.15" customHeight="1">
      <c r="A945" s="1"/>
      <c r="B945" s="6"/>
      <c r="C945" s="1"/>
      <c r="D945" s="1"/>
      <c r="E945" s="10"/>
      <c r="F945" s="1"/>
      <c r="G945" s="1"/>
      <c r="H945" s="1"/>
      <c r="I945" s="1"/>
      <c r="J945" s="1"/>
      <c r="K945" s="1"/>
      <c r="L945" s="5"/>
      <c r="M945" s="5"/>
      <c r="N945" s="1"/>
      <c r="O945" s="1"/>
      <c r="P945" s="1"/>
      <c r="Q945" s="1"/>
      <c r="R945" s="1"/>
      <c r="S945" s="1"/>
      <c r="T945" s="1"/>
      <c r="U945" s="6"/>
      <c r="V945" s="7"/>
      <c r="W945" s="8"/>
      <c r="X945" s="1"/>
      <c r="Y945" s="1"/>
      <c r="Z945" s="4"/>
      <c r="AA945" s="4"/>
      <c r="AB945" s="10"/>
      <c r="AC945" s="1"/>
      <c r="AD945" s="10"/>
      <c r="AE945" s="25"/>
      <c r="AF945" s="17"/>
      <c r="AG945" s="17"/>
    </row>
    <row r="946" spans="1:33" s="11" customFormat="1" ht="35.15" customHeight="1">
      <c r="A946" s="1"/>
      <c r="B946" s="6"/>
      <c r="C946" s="1"/>
      <c r="D946" s="1"/>
      <c r="E946" s="10"/>
      <c r="F946" s="1"/>
      <c r="G946" s="1"/>
      <c r="H946" s="1"/>
      <c r="I946" s="1"/>
      <c r="J946" s="1"/>
      <c r="K946" s="1"/>
      <c r="L946" s="5"/>
      <c r="M946" s="5"/>
      <c r="N946" s="1"/>
      <c r="O946" s="1"/>
      <c r="P946" s="1"/>
      <c r="Q946" s="1"/>
      <c r="R946" s="1"/>
      <c r="S946" s="1"/>
      <c r="T946" s="1"/>
      <c r="U946" s="6"/>
      <c r="V946" s="7"/>
      <c r="W946" s="8"/>
      <c r="X946" s="1"/>
      <c r="Y946" s="1"/>
      <c r="Z946" s="4"/>
      <c r="AA946" s="4"/>
      <c r="AB946" s="10"/>
      <c r="AC946" s="1"/>
      <c r="AD946" s="10"/>
      <c r="AE946" s="25"/>
      <c r="AF946" s="17"/>
      <c r="AG946" s="17"/>
    </row>
    <row r="947" spans="1:33" s="9" customFormat="1" ht="35.15" customHeight="1">
      <c r="A947" s="1"/>
      <c r="B947" s="6"/>
      <c r="C947" s="1"/>
      <c r="D947" s="1"/>
      <c r="E947" s="10"/>
      <c r="F947" s="1"/>
      <c r="G947" s="1"/>
      <c r="H947" s="1"/>
      <c r="I947" s="1"/>
      <c r="J947" s="1"/>
      <c r="K947" s="1"/>
      <c r="L947" s="5"/>
      <c r="M947" s="5"/>
      <c r="N947" s="1"/>
      <c r="O947" s="1"/>
      <c r="P947" s="1"/>
      <c r="Q947" s="1"/>
      <c r="R947" s="1"/>
      <c r="S947" s="1"/>
      <c r="T947" s="1"/>
      <c r="U947" s="6"/>
      <c r="V947" s="7"/>
      <c r="W947" s="8"/>
      <c r="X947" s="1"/>
      <c r="Y947" s="1"/>
      <c r="Z947" s="4"/>
      <c r="AA947" s="4"/>
      <c r="AB947" s="10"/>
      <c r="AC947" s="1"/>
      <c r="AD947" s="10"/>
      <c r="AE947" s="28"/>
      <c r="AF947" s="19"/>
      <c r="AG947" s="19"/>
    </row>
    <row r="948" spans="1:33" s="11" customFormat="1" ht="35.15" customHeight="1">
      <c r="A948" s="1"/>
      <c r="B948" s="6"/>
      <c r="C948" s="1"/>
      <c r="D948" s="1"/>
      <c r="E948" s="10"/>
      <c r="F948" s="1"/>
      <c r="G948" s="1"/>
      <c r="H948" s="1"/>
      <c r="I948" s="1"/>
      <c r="J948" s="1"/>
      <c r="K948" s="1"/>
      <c r="L948" s="5"/>
      <c r="M948" s="5"/>
      <c r="N948" s="1"/>
      <c r="O948" s="1"/>
      <c r="P948" s="1"/>
      <c r="Q948" s="1"/>
      <c r="R948" s="1"/>
      <c r="S948" s="1"/>
      <c r="T948" s="1"/>
      <c r="U948" s="6"/>
      <c r="V948" s="7"/>
      <c r="W948" s="8"/>
      <c r="X948" s="1"/>
      <c r="Y948" s="1"/>
      <c r="Z948" s="4"/>
      <c r="AA948" s="4"/>
      <c r="AB948" s="10"/>
      <c r="AC948" s="1"/>
      <c r="AD948" s="10"/>
      <c r="AE948" s="25"/>
      <c r="AF948" s="17"/>
      <c r="AG948" s="17"/>
    </row>
    <row r="949" spans="1:33" s="11" customFormat="1" ht="35.15" customHeight="1">
      <c r="A949" s="1"/>
      <c r="B949" s="6"/>
      <c r="C949" s="1"/>
      <c r="D949" s="1"/>
      <c r="E949" s="10"/>
      <c r="F949" s="1"/>
      <c r="G949" s="1"/>
      <c r="H949" s="1"/>
      <c r="I949" s="1"/>
      <c r="J949" s="1"/>
      <c r="K949" s="1"/>
      <c r="L949" s="5"/>
      <c r="M949" s="5"/>
      <c r="N949" s="1"/>
      <c r="O949" s="1"/>
      <c r="P949" s="1"/>
      <c r="Q949" s="1"/>
      <c r="R949" s="1"/>
      <c r="S949" s="1"/>
      <c r="T949" s="1"/>
      <c r="U949" s="6"/>
      <c r="V949" s="7"/>
      <c r="W949" s="8"/>
      <c r="X949" s="1"/>
      <c r="Y949" s="1"/>
      <c r="Z949" s="4"/>
      <c r="AA949" s="4"/>
      <c r="AB949" s="10"/>
      <c r="AC949" s="1"/>
      <c r="AD949" s="10"/>
      <c r="AE949" s="25"/>
      <c r="AF949" s="17"/>
      <c r="AG949" s="17"/>
    </row>
    <row r="950" spans="1:33" s="11" customFormat="1" ht="35.15" customHeight="1">
      <c r="A950" s="1"/>
      <c r="B950" s="6"/>
      <c r="C950" s="1"/>
      <c r="D950" s="1"/>
      <c r="E950" s="10"/>
      <c r="F950" s="1"/>
      <c r="G950" s="1"/>
      <c r="H950" s="1"/>
      <c r="I950" s="1"/>
      <c r="J950" s="1"/>
      <c r="K950" s="1"/>
      <c r="L950" s="5"/>
      <c r="M950" s="5"/>
      <c r="N950" s="1"/>
      <c r="O950" s="1"/>
      <c r="P950" s="1"/>
      <c r="Q950" s="1"/>
      <c r="R950" s="1"/>
      <c r="S950" s="1"/>
      <c r="T950" s="1"/>
      <c r="U950" s="6"/>
      <c r="V950" s="7"/>
      <c r="W950" s="8"/>
      <c r="X950" s="1"/>
      <c r="Y950" s="1"/>
      <c r="Z950" s="4"/>
      <c r="AA950" s="4"/>
      <c r="AB950" s="10"/>
      <c r="AC950" s="1"/>
      <c r="AD950" s="10"/>
      <c r="AE950" s="25"/>
      <c r="AF950" s="17"/>
      <c r="AG950" s="17"/>
    </row>
    <row r="951" spans="1:33" s="11" customFormat="1" ht="35.15" customHeight="1">
      <c r="A951" s="1"/>
      <c r="B951" s="6"/>
      <c r="C951" s="1"/>
      <c r="D951" s="1"/>
      <c r="E951" s="10"/>
      <c r="F951" s="1"/>
      <c r="G951" s="1"/>
      <c r="H951" s="1"/>
      <c r="I951" s="1"/>
      <c r="J951" s="1"/>
      <c r="K951" s="1"/>
      <c r="L951" s="5"/>
      <c r="M951" s="5"/>
      <c r="N951" s="1"/>
      <c r="O951" s="1"/>
      <c r="P951" s="1"/>
      <c r="Q951" s="1"/>
      <c r="R951" s="1"/>
      <c r="S951" s="1"/>
      <c r="T951" s="1"/>
      <c r="U951" s="6"/>
      <c r="V951" s="7"/>
      <c r="W951" s="8"/>
      <c r="X951" s="1"/>
      <c r="Y951" s="1"/>
      <c r="Z951" s="4"/>
      <c r="AA951" s="4"/>
      <c r="AB951" s="10"/>
      <c r="AC951" s="1"/>
      <c r="AD951" s="10"/>
      <c r="AE951" s="25"/>
      <c r="AF951" s="17"/>
      <c r="AG951" s="17"/>
    </row>
    <row r="952" spans="1:33" s="11" customFormat="1" ht="35.15" customHeight="1">
      <c r="A952" s="1"/>
      <c r="B952" s="6"/>
      <c r="C952" s="1"/>
      <c r="D952" s="1"/>
      <c r="E952" s="10"/>
      <c r="F952" s="1"/>
      <c r="G952" s="1"/>
      <c r="H952" s="1"/>
      <c r="I952" s="1"/>
      <c r="J952" s="1"/>
      <c r="K952" s="1"/>
      <c r="L952" s="5"/>
      <c r="M952" s="5"/>
      <c r="N952" s="1"/>
      <c r="O952" s="1"/>
      <c r="P952" s="1"/>
      <c r="Q952" s="1"/>
      <c r="R952" s="1"/>
      <c r="S952" s="1"/>
      <c r="T952" s="1"/>
      <c r="U952" s="6"/>
      <c r="V952" s="7"/>
      <c r="W952" s="8"/>
      <c r="X952" s="1"/>
      <c r="Y952" s="1"/>
      <c r="Z952" s="4"/>
      <c r="AA952" s="4"/>
      <c r="AB952" s="10"/>
      <c r="AC952" s="1"/>
      <c r="AD952" s="10"/>
      <c r="AE952" s="25"/>
      <c r="AF952" s="17"/>
      <c r="AG952" s="17"/>
    </row>
    <row r="953" spans="1:33" s="11" customFormat="1" ht="35.15" customHeight="1">
      <c r="A953" s="1"/>
      <c r="B953" s="6"/>
      <c r="C953" s="1"/>
      <c r="D953" s="1"/>
      <c r="E953" s="10"/>
      <c r="F953" s="1"/>
      <c r="G953" s="1"/>
      <c r="H953" s="1"/>
      <c r="I953" s="1"/>
      <c r="J953" s="1"/>
      <c r="K953" s="1"/>
      <c r="L953" s="5"/>
      <c r="M953" s="5"/>
      <c r="N953" s="1"/>
      <c r="O953" s="1"/>
      <c r="P953" s="1"/>
      <c r="Q953" s="1"/>
      <c r="R953" s="1"/>
      <c r="S953" s="1"/>
      <c r="T953" s="1"/>
      <c r="U953" s="6"/>
      <c r="V953" s="7"/>
      <c r="W953" s="8"/>
      <c r="X953" s="1"/>
      <c r="Y953" s="1"/>
      <c r="Z953" s="4"/>
      <c r="AA953" s="4"/>
      <c r="AB953" s="10"/>
      <c r="AC953" s="1"/>
      <c r="AD953" s="10"/>
      <c r="AE953" s="25"/>
      <c r="AF953" s="17"/>
      <c r="AG953" s="17"/>
    </row>
    <row r="954" spans="1:33" s="11" customFormat="1" ht="35.15" customHeight="1">
      <c r="A954" s="1"/>
      <c r="B954" s="6"/>
      <c r="C954" s="1"/>
      <c r="D954" s="1"/>
      <c r="E954" s="10"/>
      <c r="F954" s="1"/>
      <c r="G954" s="1"/>
      <c r="H954" s="1"/>
      <c r="I954" s="1"/>
      <c r="J954" s="1"/>
      <c r="K954" s="1"/>
      <c r="L954" s="5"/>
      <c r="M954" s="5"/>
      <c r="N954" s="1"/>
      <c r="O954" s="1"/>
      <c r="P954" s="1"/>
      <c r="Q954" s="1"/>
      <c r="R954" s="1"/>
      <c r="S954" s="1"/>
      <c r="T954" s="1"/>
      <c r="U954" s="6"/>
      <c r="V954" s="7"/>
      <c r="W954" s="8"/>
      <c r="X954" s="1"/>
      <c r="Y954" s="1"/>
      <c r="Z954" s="4"/>
      <c r="AA954" s="4"/>
      <c r="AB954" s="10"/>
      <c r="AC954" s="1"/>
      <c r="AD954" s="10"/>
      <c r="AE954" s="25"/>
      <c r="AF954" s="17"/>
      <c r="AG954" s="17"/>
    </row>
    <row r="955" spans="1:33" s="11" customFormat="1" ht="35.15" customHeight="1">
      <c r="A955" s="1"/>
      <c r="B955" s="6"/>
      <c r="C955" s="1"/>
      <c r="D955" s="1"/>
      <c r="E955" s="10"/>
      <c r="F955" s="1"/>
      <c r="G955" s="1"/>
      <c r="H955" s="1"/>
      <c r="I955" s="1"/>
      <c r="J955" s="1"/>
      <c r="K955" s="1"/>
      <c r="L955" s="5"/>
      <c r="M955" s="5"/>
      <c r="N955" s="1"/>
      <c r="O955" s="1"/>
      <c r="P955" s="1"/>
      <c r="Q955" s="1"/>
      <c r="R955" s="1"/>
      <c r="S955" s="1"/>
      <c r="T955" s="1"/>
      <c r="U955" s="6"/>
      <c r="V955" s="7"/>
      <c r="W955" s="8"/>
      <c r="X955" s="1"/>
      <c r="Y955" s="1"/>
      <c r="Z955" s="4"/>
      <c r="AA955" s="4"/>
      <c r="AB955" s="10"/>
      <c r="AC955" s="1"/>
      <c r="AD955" s="10"/>
      <c r="AE955" s="25"/>
      <c r="AF955" s="17"/>
      <c r="AG955" s="17"/>
    </row>
    <row r="956" spans="1:33" s="1" customFormat="1" ht="35.15" customHeight="1">
      <c r="B956" s="6"/>
      <c r="E956" s="10"/>
      <c r="L956" s="5"/>
      <c r="M956" s="5"/>
      <c r="U956" s="6"/>
      <c r="V956" s="7"/>
      <c r="W956" s="8"/>
      <c r="Z956" s="4"/>
      <c r="AA956" s="4"/>
      <c r="AB956" s="10"/>
      <c r="AD956" s="10"/>
      <c r="AE956"/>
      <c r="AF956"/>
      <c r="AG956"/>
    </row>
    <row r="957" spans="1:33" s="1" customFormat="1" ht="35.15" customHeight="1">
      <c r="B957" s="6"/>
      <c r="E957" s="10"/>
      <c r="L957" s="5"/>
      <c r="M957" s="5"/>
      <c r="U957" s="6"/>
      <c r="V957" s="7"/>
      <c r="W957" s="8"/>
      <c r="Z957" s="4"/>
      <c r="AA957" s="4"/>
      <c r="AB957" s="10"/>
      <c r="AD957" s="10"/>
      <c r="AE957"/>
      <c r="AF957"/>
      <c r="AG957"/>
    </row>
    <row r="958" spans="1:33" s="1" customFormat="1" ht="35.15" customHeight="1">
      <c r="B958" s="6"/>
      <c r="E958" s="10"/>
      <c r="L958" s="5"/>
      <c r="M958" s="5"/>
      <c r="U958" s="6"/>
      <c r="V958" s="7"/>
      <c r="W958" s="8"/>
      <c r="Z958" s="4"/>
      <c r="AA958" s="4"/>
      <c r="AB958" s="10"/>
      <c r="AD958" s="10"/>
      <c r="AE958"/>
      <c r="AF958"/>
      <c r="AG958"/>
    </row>
    <row r="959" spans="1:33" s="1" customFormat="1" ht="35.15" customHeight="1">
      <c r="B959" s="6"/>
      <c r="E959" s="10"/>
      <c r="L959" s="5"/>
      <c r="M959" s="5"/>
      <c r="U959" s="6"/>
      <c r="V959" s="7"/>
      <c r="W959" s="8"/>
      <c r="Z959" s="4"/>
      <c r="AA959" s="4"/>
      <c r="AB959" s="10"/>
      <c r="AD959" s="10"/>
      <c r="AE959"/>
      <c r="AF959"/>
      <c r="AG959"/>
    </row>
    <row r="960" spans="1:33" s="1" customFormat="1" ht="35.15" customHeight="1">
      <c r="B960" s="6"/>
      <c r="E960" s="10"/>
      <c r="L960" s="5"/>
      <c r="M960" s="5"/>
      <c r="U960" s="6"/>
      <c r="V960" s="7"/>
      <c r="W960" s="8"/>
      <c r="Z960" s="4"/>
      <c r="AA960" s="4"/>
      <c r="AB960" s="10"/>
      <c r="AD960" s="10"/>
      <c r="AE960"/>
      <c r="AF960"/>
      <c r="AG960"/>
    </row>
    <row r="961" spans="2:33" s="1" customFormat="1" ht="35.15" customHeight="1">
      <c r="B961" s="6"/>
      <c r="E961" s="10"/>
      <c r="L961" s="5"/>
      <c r="M961" s="5"/>
      <c r="U961" s="6"/>
      <c r="V961" s="7"/>
      <c r="W961" s="8"/>
      <c r="Z961" s="4"/>
      <c r="AA961" s="4"/>
      <c r="AB961" s="10"/>
      <c r="AD961" s="10"/>
      <c r="AE961"/>
      <c r="AF961"/>
      <c r="AG961"/>
    </row>
    <row r="962" spans="2:33" s="1" customFormat="1" ht="35.15" customHeight="1">
      <c r="B962" s="6"/>
      <c r="E962" s="10"/>
      <c r="L962" s="5"/>
      <c r="M962" s="5"/>
      <c r="U962" s="6"/>
      <c r="V962" s="7"/>
      <c r="W962" s="8"/>
      <c r="Z962" s="4"/>
      <c r="AA962" s="4"/>
      <c r="AB962" s="10"/>
      <c r="AD962" s="10"/>
      <c r="AE962"/>
      <c r="AF962"/>
      <c r="AG962"/>
    </row>
    <row r="963" spans="2:33" s="1" customFormat="1" ht="35.15" customHeight="1">
      <c r="B963" s="6"/>
      <c r="E963" s="10"/>
      <c r="L963" s="5"/>
      <c r="M963" s="5"/>
      <c r="U963" s="6"/>
      <c r="V963" s="7"/>
      <c r="W963" s="8"/>
      <c r="Z963" s="4"/>
      <c r="AA963" s="4"/>
      <c r="AB963" s="10"/>
      <c r="AD963" s="10"/>
      <c r="AE963"/>
      <c r="AF963"/>
      <c r="AG963"/>
    </row>
    <row r="964" spans="2:33" s="1" customFormat="1" ht="35.15" customHeight="1">
      <c r="B964" s="6"/>
      <c r="E964" s="10"/>
      <c r="L964" s="5"/>
      <c r="M964" s="5"/>
      <c r="U964" s="6"/>
      <c r="V964" s="7"/>
      <c r="W964" s="8"/>
      <c r="Z964" s="4"/>
      <c r="AA964" s="4"/>
      <c r="AB964" s="10"/>
      <c r="AD964" s="10"/>
      <c r="AE964"/>
      <c r="AF964"/>
      <c r="AG964"/>
    </row>
    <row r="965" spans="2:33" s="1" customFormat="1" ht="35.15" customHeight="1">
      <c r="B965" s="6"/>
      <c r="E965" s="10"/>
      <c r="L965" s="5"/>
      <c r="M965" s="5"/>
      <c r="U965" s="6"/>
      <c r="V965" s="7"/>
      <c r="W965" s="8"/>
      <c r="Z965" s="4"/>
      <c r="AA965" s="4"/>
      <c r="AB965" s="10"/>
      <c r="AD965" s="10"/>
      <c r="AE965"/>
      <c r="AF965"/>
      <c r="AG965"/>
    </row>
    <row r="966" spans="2:33" s="1" customFormat="1" ht="35.15" customHeight="1">
      <c r="B966" s="6"/>
      <c r="E966" s="10"/>
      <c r="L966" s="5"/>
      <c r="M966" s="5"/>
      <c r="U966" s="6"/>
      <c r="V966" s="7"/>
      <c r="W966" s="8"/>
      <c r="Z966" s="4"/>
      <c r="AA966" s="4"/>
      <c r="AB966" s="10"/>
      <c r="AD966" s="10"/>
      <c r="AE966"/>
      <c r="AF966"/>
      <c r="AG966"/>
    </row>
    <row r="967" spans="2:33" s="1" customFormat="1" ht="35.15" customHeight="1">
      <c r="B967" s="6"/>
      <c r="E967" s="10"/>
      <c r="L967" s="5"/>
      <c r="M967" s="5"/>
      <c r="U967" s="6"/>
      <c r="V967" s="7"/>
      <c r="W967" s="8"/>
      <c r="Z967" s="4"/>
      <c r="AA967" s="4"/>
      <c r="AB967" s="10"/>
      <c r="AD967" s="10"/>
      <c r="AE967"/>
      <c r="AF967"/>
      <c r="AG967"/>
    </row>
    <row r="968" spans="2:33" s="1" customFormat="1" ht="35.15" customHeight="1">
      <c r="B968" s="6"/>
      <c r="E968" s="10"/>
      <c r="L968" s="5"/>
      <c r="M968" s="5"/>
      <c r="U968" s="6"/>
      <c r="V968" s="7"/>
      <c r="W968" s="8"/>
      <c r="Z968" s="4"/>
      <c r="AA968" s="4"/>
      <c r="AB968" s="10"/>
      <c r="AD968" s="10"/>
      <c r="AE968"/>
      <c r="AF968"/>
      <c r="AG968"/>
    </row>
    <row r="969" spans="2:33" s="1" customFormat="1" ht="35.15" customHeight="1">
      <c r="B969" s="6"/>
      <c r="E969" s="10"/>
      <c r="L969" s="5"/>
      <c r="M969" s="5"/>
      <c r="U969" s="6"/>
      <c r="V969" s="7"/>
      <c r="W969" s="8"/>
      <c r="Z969" s="4"/>
      <c r="AA969" s="4"/>
      <c r="AB969" s="10"/>
      <c r="AD969" s="10"/>
      <c r="AE969"/>
      <c r="AF969"/>
      <c r="AG969"/>
    </row>
    <row r="970" spans="2:33" s="1" customFormat="1" ht="35.15" customHeight="1">
      <c r="B970" s="6"/>
      <c r="E970" s="10"/>
      <c r="L970" s="5"/>
      <c r="M970" s="5"/>
      <c r="U970" s="6"/>
      <c r="V970" s="7"/>
      <c r="W970" s="8"/>
      <c r="Z970" s="4"/>
      <c r="AA970" s="4"/>
      <c r="AB970" s="10"/>
      <c r="AD970" s="10"/>
      <c r="AE970"/>
      <c r="AF970"/>
      <c r="AG970"/>
    </row>
    <row r="971" spans="2:33" s="1" customFormat="1" ht="35.15" customHeight="1">
      <c r="B971" s="6"/>
      <c r="E971" s="10"/>
      <c r="L971" s="5"/>
      <c r="M971" s="5"/>
      <c r="U971" s="6"/>
      <c r="V971" s="7"/>
      <c r="W971" s="8"/>
      <c r="Z971" s="4"/>
      <c r="AA971" s="4"/>
      <c r="AB971" s="10"/>
      <c r="AD971" s="10"/>
      <c r="AE971"/>
      <c r="AF971"/>
      <c r="AG971"/>
    </row>
    <row r="972" spans="2:33" s="1" customFormat="1" ht="35.15" customHeight="1">
      <c r="B972" s="6"/>
      <c r="E972" s="10"/>
      <c r="L972" s="5"/>
      <c r="M972" s="5"/>
      <c r="U972" s="6"/>
      <c r="V972" s="7"/>
      <c r="W972" s="8"/>
      <c r="Z972" s="4"/>
      <c r="AA972" s="4"/>
      <c r="AB972" s="10"/>
      <c r="AD972" s="10"/>
      <c r="AE972"/>
      <c r="AF972"/>
      <c r="AG972"/>
    </row>
    <row r="973" spans="2:33" s="1" customFormat="1" ht="35.15" customHeight="1">
      <c r="B973" s="6"/>
      <c r="E973" s="10"/>
      <c r="L973" s="5"/>
      <c r="M973" s="5"/>
      <c r="U973" s="6"/>
      <c r="V973" s="7"/>
      <c r="W973" s="8"/>
      <c r="Z973" s="4"/>
      <c r="AA973" s="4"/>
      <c r="AB973" s="10"/>
      <c r="AD973" s="10"/>
      <c r="AE973"/>
      <c r="AF973"/>
      <c r="AG973"/>
    </row>
    <row r="974" spans="2:33" s="1" customFormat="1" ht="35.15" customHeight="1">
      <c r="B974" s="6"/>
      <c r="E974" s="10"/>
      <c r="L974" s="5"/>
      <c r="M974" s="5"/>
      <c r="U974" s="6"/>
      <c r="V974" s="7"/>
      <c r="W974" s="8"/>
      <c r="Z974" s="4"/>
      <c r="AA974" s="4"/>
      <c r="AB974" s="10"/>
      <c r="AD974" s="10"/>
      <c r="AE974"/>
      <c r="AF974"/>
      <c r="AG974"/>
    </row>
    <row r="975" spans="2:33" s="1" customFormat="1" ht="35.15" customHeight="1">
      <c r="B975" s="6"/>
      <c r="E975" s="10"/>
      <c r="L975" s="5"/>
      <c r="M975" s="5"/>
      <c r="U975" s="6"/>
      <c r="V975" s="7"/>
      <c r="W975" s="8"/>
      <c r="Z975" s="4"/>
      <c r="AA975" s="4"/>
      <c r="AB975" s="10"/>
      <c r="AD975" s="10"/>
      <c r="AE975"/>
      <c r="AF975"/>
      <c r="AG975"/>
    </row>
    <row r="976" spans="2:33" s="1" customFormat="1" ht="35.15" customHeight="1">
      <c r="B976" s="6"/>
      <c r="E976" s="10"/>
      <c r="L976" s="5"/>
      <c r="M976" s="5"/>
      <c r="U976" s="6"/>
      <c r="V976" s="7"/>
      <c r="W976" s="8"/>
      <c r="Z976" s="4"/>
      <c r="AA976" s="4"/>
      <c r="AB976" s="10"/>
      <c r="AD976" s="10"/>
      <c r="AE976"/>
      <c r="AF976"/>
      <c r="AG976"/>
    </row>
    <row r="977" spans="2:33" s="1" customFormat="1" ht="35.15" customHeight="1">
      <c r="B977" s="6"/>
      <c r="E977" s="10"/>
      <c r="L977" s="5"/>
      <c r="M977" s="5"/>
      <c r="U977" s="6"/>
      <c r="V977" s="7"/>
      <c r="W977" s="8"/>
      <c r="Z977" s="4"/>
      <c r="AA977" s="4"/>
      <c r="AB977" s="10"/>
      <c r="AD977" s="10"/>
      <c r="AE977"/>
      <c r="AF977"/>
      <c r="AG977"/>
    </row>
    <row r="978" spans="2:33" s="1" customFormat="1" ht="35.15" customHeight="1">
      <c r="B978" s="6"/>
      <c r="E978" s="10"/>
      <c r="L978" s="5"/>
      <c r="M978" s="5"/>
      <c r="U978" s="6"/>
      <c r="V978" s="7"/>
      <c r="W978" s="8"/>
      <c r="Z978" s="4"/>
      <c r="AA978" s="4"/>
      <c r="AB978" s="10"/>
      <c r="AD978" s="10"/>
      <c r="AE978"/>
      <c r="AF978"/>
      <c r="AG978"/>
    </row>
    <row r="979" spans="2:33" s="1" customFormat="1" ht="35.15" customHeight="1">
      <c r="B979" s="6"/>
      <c r="E979" s="10"/>
      <c r="L979" s="5"/>
      <c r="M979" s="5"/>
      <c r="U979" s="6"/>
      <c r="V979" s="7"/>
      <c r="W979" s="8"/>
      <c r="Z979" s="4"/>
      <c r="AA979" s="4"/>
      <c r="AB979" s="10"/>
      <c r="AD979" s="10"/>
      <c r="AE979"/>
      <c r="AF979"/>
      <c r="AG979"/>
    </row>
    <row r="980" spans="2:33" s="1" customFormat="1" ht="35.15" customHeight="1">
      <c r="B980" s="6"/>
      <c r="E980" s="10"/>
      <c r="L980" s="5"/>
      <c r="M980" s="5"/>
      <c r="U980" s="6"/>
      <c r="V980" s="7"/>
      <c r="W980" s="8"/>
      <c r="Z980" s="4"/>
      <c r="AA980" s="4"/>
      <c r="AB980" s="10"/>
      <c r="AD980" s="10"/>
      <c r="AE980"/>
      <c r="AF980"/>
      <c r="AG980"/>
    </row>
    <row r="981" spans="2:33" s="1" customFormat="1" ht="35.15" customHeight="1">
      <c r="B981" s="6"/>
      <c r="E981" s="10"/>
      <c r="L981" s="5"/>
      <c r="M981" s="5"/>
      <c r="U981" s="6"/>
      <c r="V981" s="7"/>
      <c r="W981" s="8"/>
      <c r="Z981" s="4"/>
      <c r="AA981" s="4"/>
      <c r="AB981" s="10"/>
      <c r="AD981" s="10"/>
      <c r="AE981"/>
      <c r="AF981"/>
      <c r="AG981"/>
    </row>
    <row r="982" spans="2:33" s="1" customFormat="1" ht="35.15" customHeight="1">
      <c r="B982" s="6"/>
      <c r="E982" s="10"/>
      <c r="L982" s="5"/>
      <c r="M982" s="5"/>
      <c r="U982" s="6"/>
      <c r="V982" s="7"/>
      <c r="W982" s="8"/>
      <c r="Z982" s="4"/>
      <c r="AA982" s="4"/>
      <c r="AB982" s="10"/>
      <c r="AD982" s="10"/>
      <c r="AE982"/>
      <c r="AF982"/>
      <c r="AG982"/>
    </row>
    <row r="983" spans="2:33" s="1" customFormat="1" ht="35.15" customHeight="1">
      <c r="B983" s="6"/>
      <c r="E983" s="10"/>
      <c r="L983" s="5"/>
      <c r="M983" s="5"/>
      <c r="U983" s="6"/>
      <c r="V983" s="7"/>
      <c r="W983" s="8"/>
      <c r="Z983" s="4"/>
      <c r="AA983" s="4"/>
      <c r="AB983" s="10"/>
      <c r="AD983" s="10"/>
      <c r="AE983"/>
      <c r="AF983"/>
      <c r="AG983"/>
    </row>
    <row r="984" spans="2:33" s="1" customFormat="1" ht="35.15" customHeight="1">
      <c r="B984" s="6"/>
      <c r="E984" s="10"/>
      <c r="L984" s="5"/>
      <c r="M984" s="5"/>
      <c r="U984" s="6"/>
      <c r="V984" s="7"/>
      <c r="W984" s="8"/>
      <c r="Z984" s="4"/>
      <c r="AA984" s="4"/>
      <c r="AB984" s="10"/>
      <c r="AD984" s="10"/>
      <c r="AE984"/>
      <c r="AF984"/>
      <c r="AG984"/>
    </row>
    <row r="985" spans="2:33" s="1" customFormat="1" ht="35.15" customHeight="1">
      <c r="B985" s="6"/>
      <c r="E985" s="10"/>
      <c r="L985" s="5"/>
      <c r="M985" s="5"/>
      <c r="U985" s="6"/>
      <c r="V985" s="7"/>
      <c r="W985" s="8"/>
      <c r="Z985" s="4"/>
      <c r="AA985" s="4"/>
      <c r="AB985" s="10"/>
      <c r="AD985" s="10"/>
      <c r="AE985"/>
      <c r="AF985"/>
      <c r="AG985"/>
    </row>
    <row r="986" spans="2:33" s="1" customFormat="1" ht="35.15" customHeight="1">
      <c r="B986" s="6"/>
      <c r="E986" s="10"/>
      <c r="L986" s="5"/>
      <c r="M986" s="5"/>
      <c r="U986" s="6"/>
      <c r="V986" s="7"/>
      <c r="W986" s="8"/>
      <c r="Z986" s="4"/>
      <c r="AA986" s="4"/>
      <c r="AB986" s="10"/>
      <c r="AD986" s="10"/>
      <c r="AE986"/>
      <c r="AF986"/>
      <c r="AG986"/>
    </row>
    <row r="987" spans="2:33" s="1" customFormat="1" ht="35.15" customHeight="1">
      <c r="B987" s="6"/>
      <c r="E987" s="10"/>
      <c r="L987" s="5"/>
      <c r="M987" s="5"/>
      <c r="U987" s="6"/>
      <c r="V987" s="7"/>
      <c r="W987" s="8"/>
      <c r="Z987" s="4"/>
      <c r="AA987" s="4"/>
      <c r="AB987" s="10"/>
      <c r="AD987" s="10"/>
      <c r="AE987"/>
      <c r="AF987"/>
      <c r="AG987"/>
    </row>
    <row r="988" spans="2:33" s="1" customFormat="1" ht="35.15" customHeight="1">
      <c r="B988" s="6"/>
      <c r="E988" s="10"/>
      <c r="L988" s="5"/>
      <c r="M988" s="5"/>
      <c r="U988" s="6"/>
      <c r="V988" s="7"/>
      <c r="W988" s="8"/>
      <c r="Z988" s="4"/>
      <c r="AA988" s="4"/>
      <c r="AB988" s="10"/>
      <c r="AD988" s="10"/>
      <c r="AE988"/>
      <c r="AF988"/>
      <c r="AG988"/>
    </row>
    <row r="989" spans="2:33" s="1" customFormat="1" ht="35.15" customHeight="1">
      <c r="B989" s="6"/>
      <c r="E989" s="10"/>
      <c r="L989" s="5"/>
      <c r="M989" s="5"/>
      <c r="U989" s="6"/>
      <c r="V989" s="7"/>
      <c r="W989" s="8"/>
      <c r="Z989" s="4"/>
      <c r="AA989" s="4"/>
      <c r="AB989" s="10"/>
      <c r="AD989" s="10"/>
      <c r="AE989"/>
      <c r="AF989"/>
      <c r="AG989"/>
    </row>
    <row r="990" spans="2:33" s="1" customFormat="1" ht="35.15" customHeight="1">
      <c r="B990" s="6"/>
      <c r="E990" s="10"/>
      <c r="L990" s="5"/>
      <c r="M990" s="5"/>
      <c r="U990" s="6"/>
      <c r="V990" s="7"/>
      <c r="W990" s="8"/>
      <c r="Z990" s="4"/>
      <c r="AA990" s="4"/>
      <c r="AB990" s="10"/>
      <c r="AD990" s="10"/>
      <c r="AE990"/>
      <c r="AF990"/>
      <c r="AG990"/>
    </row>
    <row r="991" spans="2:33" s="1" customFormat="1" ht="35.15" customHeight="1">
      <c r="B991" s="6"/>
      <c r="E991" s="10"/>
      <c r="L991" s="5"/>
      <c r="M991" s="5"/>
      <c r="U991" s="6"/>
      <c r="V991" s="7"/>
      <c r="W991" s="8"/>
      <c r="Z991" s="4"/>
      <c r="AA991" s="4"/>
      <c r="AB991" s="10"/>
      <c r="AD991" s="10"/>
      <c r="AE991"/>
      <c r="AF991"/>
      <c r="AG991"/>
    </row>
    <row r="992" spans="2:33" s="1" customFormat="1" ht="35.15" customHeight="1">
      <c r="B992" s="6"/>
      <c r="E992" s="10"/>
      <c r="L992" s="5"/>
      <c r="M992" s="5"/>
      <c r="U992" s="6"/>
      <c r="V992" s="7"/>
      <c r="W992" s="8"/>
      <c r="Z992" s="4"/>
      <c r="AA992" s="4"/>
      <c r="AB992" s="10"/>
      <c r="AD992" s="10"/>
      <c r="AE992"/>
      <c r="AF992"/>
      <c r="AG992"/>
    </row>
    <row r="993" spans="2:33" s="1" customFormat="1" ht="35.15" customHeight="1">
      <c r="B993" s="6"/>
      <c r="E993" s="10"/>
      <c r="L993" s="5"/>
      <c r="M993" s="5"/>
      <c r="U993" s="6"/>
      <c r="V993" s="7"/>
      <c r="W993" s="8"/>
      <c r="Z993" s="4"/>
      <c r="AA993" s="4"/>
      <c r="AB993" s="10"/>
      <c r="AD993" s="10"/>
      <c r="AE993"/>
      <c r="AF993"/>
      <c r="AG993"/>
    </row>
    <row r="994" spans="2:33" s="1" customFormat="1" ht="35.15" customHeight="1">
      <c r="B994" s="6"/>
      <c r="E994" s="10"/>
      <c r="L994" s="5"/>
      <c r="M994" s="5"/>
      <c r="U994" s="6"/>
      <c r="V994" s="7"/>
      <c r="W994" s="8"/>
      <c r="Z994" s="4"/>
      <c r="AA994" s="4"/>
      <c r="AB994" s="10"/>
      <c r="AD994" s="10"/>
      <c r="AE994"/>
      <c r="AF994"/>
      <c r="AG994"/>
    </row>
    <row r="995" spans="2:33" s="1" customFormat="1" ht="35.15" customHeight="1">
      <c r="B995" s="6"/>
      <c r="E995" s="10"/>
      <c r="L995" s="5"/>
      <c r="M995" s="5"/>
      <c r="U995" s="6"/>
      <c r="V995" s="7"/>
      <c r="W995" s="8"/>
      <c r="Z995" s="4"/>
      <c r="AA995" s="4"/>
      <c r="AB995" s="10"/>
      <c r="AD995" s="10"/>
      <c r="AE995"/>
      <c r="AF995"/>
      <c r="AG995"/>
    </row>
    <row r="996" spans="2:33" s="1" customFormat="1" ht="35.15" customHeight="1">
      <c r="B996" s="6"/>
      <c r="E996" s="10"/>
      <c r="L996" s="5"/>
      <c r="M996" s="5"/>
      <c r="U996" s="6"/>
      <c r="V996" s="7"/>
      <c r="W996" s="8"/>
      <c r="Z996" s="4"/>
      <c r="AA996" s="4"/>
      <c r="AB996" s="10"/>
      <c r="AD996" s="10"/>
      <c r="AE996"/>
      <c r="AF996"/>
      <c r="AG996"/>
    </row>
    <row r="997" spans="2:33" s="1" customFormat="1" ht="35.15" customHeight="1">
      <c r="B997" s="6"/>
      <c r="E997" s="10"/>
      <c r="L997" s="5"/>
      <c r="M997" s="5"/>
      <c r="U997" s="6"/>
      <c r="V997" s="7"/>
      <c r="W997" s="8"/>
      <c r="Z997" s="4"/>
      <c r="AA997" s="4"/>
      <c r="AB997" s="10"/>
      <c r="AD997" s="10"/>
      <c r="AE997"/>
      <c r="AF997"/>
      <c r="AG997"/>
    </row>
    <row r="998" spans="2:33" s="1" customFormat="1" ht="35.15" customHeight="1">
      <c r="B998" s="6"/>
      <c r="E998" s="10"/>
      <c r="L998" s="5"/>
      <c r="M998" s="5"/>
      <c r="U998" s="6"/>
      <c r="V998" s="7"/>
      <c r="W998" s="8"/>
      <c r="Z998" s="4"/>
      <c r="AA998" s="4"/>
      <c r="AB998" s="10"/>
      <c r="AD998" s="10"/>
      <c r="AE998"/>
      <c r="AF998"/>
      <c r="AG998"/>
    </row>
    <row r="999" spans="2:33" s="1" customFormat="1" ht="35.15" customHeight="1">
      <c r="B999" s="6"/>
      <c r="E999" s="10"/>
      <c r="L999" s="5"/>
      <c r="M999" s="5"/>
      <c r="U999" s="6"/>
      <c r="V999" s="7"/>
      <c r="W999" s="8"/>
      <c r="Z999" s="4"/>
      <c r="AA999" s="4"/>
      <c r="AB999" s="10"/>
      <c r="AD999" s="10"/>
      <c r="AE999"/>
      <c r="AF999"/>
      <c r="AG999"/>
    </row>
    <row r="1000" spans="2:33" s="1" customFormat="1" ht="35.15" customHeight="1">
      <c r="B1000" s="6"/>
      <c r="E1000" s="10"/>
      <c r="L1000" s="5"/>
      <c r="M1000" s="5"/>
      <c r="U1000" s="6"/>
      <c r="V1000" s="7"/>
      <c r="W1000" s="8"/>
      <c r="Z1000" s="4"/>
      <c r="AA1000" s="4"/>
      <c r="AB1000" s="10"/>
      <c r="AD1000" s="10"/>
      <c r="AE1000"/>
      <c r="AF1000"/>
      <c r="AG1000"/>
    </row>
    <row r="1001" spans="2:33" s="1" customFormat="1" ht="35.15" customHeight="1">
      <c r="B1001" s="6"/>
      <c r="E1001" s="10"/>
      <c r="L1001" s="5"/>
      <c r="M1001" s="5"/>
      <c r="U1001" s="6"/>
      <c r="V1001" s="7"/>
      <c r="W1001" s="8"/>
      <c r="Z1001" s="4"/>
      <c r="AA1001" s="4"/>
      <c r="AB1001" s="10"/>
      <c r="AD1001" s="10"/>
      <c r="AE1001"/>
      <c r="AF1001"/>
      <c r="AG1001"/>
    </row>
    <row r="1002" spans="2:33" s="1" customFormat="1" ht="35.15" customHeight="1">
      <c r="B1002" s="6"/>
      <c r="E1002" s="10"/>
      <c r="L1002" s="5"/>
      <c r="M1002" s="5"/>
      <c r="U1002" s="6"/>
      <c r="V1002" s="7"/>
      <c r="W1002" s="8"/>
      <c r="Z1002" s="4"/>
      <c r="AA1002" s="4"/>
      <c r="AB1002" s="10"/>
      <c r="AD1002" s="10"/>
      <c r="AE1002"/>
      <c r="AF1002"/>
      <c r="AG1002"/>
    </row>
    <row r="1003" spans="2:33" s="1" customFormat="1" ht="35.15" customHeight="1">
      <c r="B1003" s="6"/>
      <c r="E1003" s="10"/>
      <c r="L1003" s="5"/>
      <c r="M1003" s="5"/>
      <c r="U1003" s="6"/>
      <c r="V1003" s="7"/>
      <c r="W1003" s="8"/>
      <c r="Z1003" s="4"/>
      <c r="AA1003" s="4"/>
      <c r="AB1003" s="10"/>
      <c r="AD1003" s="10"/>
      <c r="AE1003"/>
      <c r="AF1003"/>
      <c r="AG1003"/>
    </row>
    <row r="1004" spans="2:33" s="1" customFormat="1" ht="32.15" customHeight="1">
      <c r="B1004" s="6"/>
      <c r="E1004" s="10"/>
      <c r="L1004" s="5"/>
      <c r="M1004" s="5"/>
      <c r="U1004" s="6"/>
      <c r="V1004" s="7"/>
      <c r="W1004" s="8"/>
      <c r="Z1004" s="4"/>
      <c r="AA1004" s="4"/>
      <c r="AB1004" s="10"/>
      <c r="AD1004" s="10"/>
      <c r="AE1004"/>
      <c r="AF1004"/>
      <c r="AG1004"/>
    </row>
    <row r="1005" spans="2:33" s="1" customFormat="1" ht="35.15" customHeight="1">
      <c r="B1005" s="6"/>
      <c r="E1005" s="10"/>
      <c r="L1005" s="5"/>
      <c r="M1005" s="5"/>
      <c r="U1005" s="6"/>
      <c r="V1005" s="7"/>
      <c r="W1005" s="8"/>
      <c r="Z1005" s="4"/>
      <c r="AA1005" s="4"/>
      <c r="AB1005" s="10"/>
      <c r="AD1005" s="10"/>
      <c r="AE1005"/>
      <c r="AF1005"/>
      <c r="AG1005"/>
    </row>
    <row r="1006" spans="2:33" s="1" customFormat="1" ht="35.15" customHeight="1">
      <c r="B1006" s="6"/>
      <c r="E1006" s="10"/>
      <c r="L1006" s="5"/>
      <c r="M1006" s="5"/>
      <c r="U1006" s="6"/>
      <c r="V1006" s="7"/>
      <c r="W1006" s="8"/>
      <c r="Z1006" s="4"/>
      <c r="AA1006" s="4"/>
      <c r="AB1006" s="10"/>
      <c r="AD1006" s="10"/>
      <c r="AE1006"/>
      <c r="AF1006"/>
      <c r="AG1006"/>
    </row>
    <row r="1007" spans="2:33" s="1" customFormat="1" ht="35.15" customHeight="1">
      <c r="B1007" s="6"/>
      <c r="E1007" s="10"/>
      <c r="L1007" s="5"/>
      <c r="M1007" s="5"/>
      <c r="U1007" s="6"/>
      <c r="V1007" s="7"/>
      <c r="W1007" s="8"/>
      <c r="Z1007" s="4"/>
      <c r="AA1007" s="4"/>
      <c r="AB1007" s="10"/>
      <c r="AD1007" s="10"/>
      <c r="AE1007"/>
      <c r="AF1007"/>
      <c r="AG1007"/>
    </row>
    <row r="1008" spans="2:33" s="1" customFormat="1" ht="35.15" customHeight="1">
      <c r="B1008" s="6"/>
      <c r="E1008" s="10"/>
      <c r="L1008" s="5"/>
      <c r="M1008" s="5"/>
      <c r="U1008" s="6"/>
      <c r="V1008" s="7"/>
      <c r="W1008" s="8"/>
      <c r="Z1008" s="4"/>
      <c r="AA1008" s="4"/>
      <c r="AB1008" s="10"/>
      <c r="AD1008" s="10"/>
      <c r="AE1008"/>
      <c r="AF1008"/>
      <c r="AG1008"/>
    </row>
    <row r="1009" spans="2:33" s="1" customFormat="1" ht="35.15" customHeight="1">
      <c r="B1009" s="6"/>
      <c r="E1009" s="10"/>
      <c r="L1009" s="5"/>
      <c r="M1009" s="5"/>
      <c r="U1009" s="6"/>
      <c r="V1009" s="7"/>
      <c r="W1009" s="8"/>
      <c r="Z1009" s="4"/>
      <c r="AA1009" s="4"/>
      <c r="AB1009" s="10"/>
      <c r="AD1009" s="10"/>
      <c r="AE1009"/>
      <c r="AF1009"/>
      <c r="AG1009"/>
    </row>
    <row r="1010" spans="2:33" s="1" customFormat="1" ht="35.15" customHeight="1">
      <c r="B1010" s="6"/>
      <c r="E1010" s="10"/>
      <c r="L1010" s="5"/>
      <c r="M1010" s="5"/>
      <c r="U1010" s="6"/>
      <c r="V1010" s="7"/>
      <c r="W1010" s="8"/>
      <c r="Z1010" s="4"/>
      <c r="AA1010" s="4"/>
      <c r="AB1010" s="10"/>
      <c r="AD1010" s="10"/>
      <c r="AE1010"/>
      <c r="AF1010"/>
      <c r="AG1010"/>
    </row>
    <row r="1011" spans="2:33" s="1" customFormat="1" ht="35.15" customHeight="1">
      <c r="B1011" s="6"/>
      <c r="E1011" s="10"/>
      <c r="L1011" s="5"/>
      <c r="M1011" s="5"/>
      <c r="U1011" s="6"/>
      <c r="V1011" s="7"/>
      <c r="W1011" s="8"/>
      <c r="Z1011" s="4"/>
      <c r="AA1011" s="4"/>
      <c r="AB1011" s="10"/>
      <c r="AD1011" s="10"/>
      <c r="AE1011"/>
      <c r="AF1011"/>
      <c r="AG1011"/>
    </row>
    <row r="1012" spans="2:33" s="1" customFormat="1" ht="35.15" customHeight="1">
      <c r="B1012" s="6"/>
      <c r="E1012" s="10"/>
      <c r="L1012" s="5"/>
      <c r="M1012" s="5"/>
      <c r="U1012" s="6"/>
      <c r="V1012" s="7"/>
      <c r="W1012" s="8"/>
      <c r="Z1012" s="4"/>
      <c r="AA1012" s="4"/>
      <c r="AB1012" s="10"/>
      <c r="AD1012" s="10"/>
      <c r="AE1012"/>
      <c r="AF1012"/>
      <c r="AG1012"/>
    </row>
    <row r="1013" spans="2:33" s="1" customFormat="1" ht="35.15" customHeight="1">
      <c r="B1013" s="6"/>
      <c r="E1013" s="10"/>
      <c r="L1013" s="5"/>
      <c r="M1013" s="5"/>
      <c r="U1013" s="6"/>
      <c r="V1013" s="7"/>
      <c r="W1013" s="8"/>
      <c r="Z1013" s="4"/>
      <c r="AA1013" s="4"/>
      <c r="AB1013" s="10"/>
      <c r="AD1013" s="10"/>
      <c r="AE1013"/>
      <c r="AF1013"/>
      <c r="AG1013"/>
    </row>
    <row r="1014" spans="2:33" s="1" customFormat="1" ht="35.15" customHeight="1">
      <c r="B1014" s="6"/>
      <c r="E1014" s="10"/>
      <c r="L1014" s="5"/>
      <c r="M1014" s="5"/>
      <c r="U1014" s="6"/>
      <c r="V1014" s="7"/>
      <c r="W1014" s="8"/>
      <c r="Z1014" s="4"/>
      <c r="AA1014" s="4"/>
      <c r="AB1014" s="10"/>
      <c r="AD1014" s="10"/>
      <c r="AE1014"/>
      <c r="AF1014"/>
      <c r="AG1014"/>
    </row>
    <row r="1015" spans="2:33" s="1" customFormat="1" ht="35.15" customHeight="1">
      <c r="B1015" s="6"/>
      <c r="E1015" s="10"/>
      <c r="L1015" s="5"/>
      <c r="M1015" s="5"/>
      <c r="U1015" s="6"/>
      <c r="V1015" s="7"/>
      <c r="W1015" s="8"/>
      <c r="Z1015" s="4"/>
      <c r="AA1015" s="4"/>
      <c r="AB1015" s="10"/>
      <c r="AD1015" s="10"/>
      <c r="AE1015"/>
      <c r="AF1015"/>
      <c r="AG1015"/>
    </row>
    <row r="1016" spans="2:33" s="1" customFormat="1" ht="35.15" customHeight="1">
      <c r="B1016" s="6"/>
      <c r="E1016" s="10"/>
      <c r="L1016" s="5"/>
      <c r="M1016" s="5"/>
      <c r="U1016" s="6"/>
      <c r="V1016" s="7"/>
      <c r="W1016" s="8"/>
      <c r="Z1016" s="4"/>
      <c r="AA1016" s="4"/>
      <c r="AB1016" s="10"/>
      <c r="AD1016" s="10"/>
      <c r="AE1016"/>
      <c r="AF1016"/>
      <c r="AG1016"/>
    </row>
    <row r="1017" spans="2:33" s="1" customFormat="1" ht="35.15" customHeight="1">
      <c r="B1017" s="6"/>
      <c r="E1017" s="10"/>
      <c r="L1017" s="5"/>
      <c r="M1017" s="5"/>
      <c r="U1017" s="6"/>
      <c r="V1017" s="7"/>
      <c r="W1017" s="8"/>
      <c r="Z1017" s="4"/>
      <c r="AA1017" s="4"/>
      <c r="AB1017" s="10"/>
      <c r="AD1017" s="10"/>
      <c r="AE1017"/>
      <c r="AF1017"/>
      <c r="AG1017"/>
    </row>
    <row r="1018" spans="2:33" s="1" customFormat="1" ht="35.15" customHeight="1">
      <c r="B1018" s="6"/>
      <c r="E1018" s="10"/>
      <c r="L1018" s="5"/>
      <c r="M1018" s="5"/>
      <c r="U1018" s="6"/>
      <c r="V1018" s="7"/>
      <c r="W1018" s="8"/>
      <c r="Z1018" s="4"/>
      <c r="AA1018" s="4"/>
      <c r="AB1018" s="10"/>
      <c r="AD1018" s="10"/>
      <c r="AE1018"/>
      <c r="AF1018"/>
      <c r="AG1018"/>
    </row>
    <row r="1019" spans="2:33" s="1" customFormat="1" ht="35.15" customHeight="1">
      <c r="B1019" s="6"/>
      <c r="E1019" s="10"/>
      <c r="L1019" s="5"/>
      <c r="M1019" s="5"/>
      <c r="U1019" s="6"/>
      <c r="V1019" s="7"/>
      <c r="W1019" s="8"/>
      <c r="Z1019" s="4"/>
      <c r="AA1019" s="4"/>
      <c r="AB1019" s="10"/>
      <c r="AD1019" s="10"/>
      <c r="AE1019"/>
      <c r="AF1019"/>
      <c r="AG1019"/>
    </row>
    <row r="1020" spans="2:33" s="1" customFormat="1" ht="35.15" customHeight="1">
      <c r="B1020" s="6"/>
      <c r="E1020" s="10"/>
      <c r="L1020" s="5"/>
      <c r="M1020" s="5"/>
      <c r="U1020" s="6"/>
      <c r="V1020" s="7"/>
      <c r="W1020" s="8"/>
      <c r="Z1020" s="4"/>
      <c r="AA1020" s="4"/>
      <c r="AB1020" s="10"/>
      <c r="AD1020" s="10"/>
      <c r="AE1020"/>
      <c r="AF1020"/>
      <c r="AG1020"/>
    </row>
    <row r="1021" spans="2:33" s="1" customFormat="1" ht="35.15" customHeight="1">
      <c r="B1021" s="6"/>
      <c r="E1021" s="10"/>
      <c r="L1021" s="5"/>
      <c r="M1021" s="5"/>
      <c r="U1021" s="6"/>
      <c r="V1021" s="7"/>
      <c r="W1021" s="8"/>
      <c r="Z1021" s="4"/>
      <c r="AA1021" s="4"/>
      <c r="AB1021" s="10"/>
      <c r="AD1021" s="10"/>
      <c r="AE1021"/>
      <c r="AF1021"/>
      <c r="AG1021"/>
    </row>
    <row r="1022" spans="2:33" s="1" customFormat="1" ht="35.15" customHeight="1">
      <c r="B1022" s="6"/>
      <c r="E1022" s="10"/>
      <c r="L1022" s="5"/>
      <c r="M1022" s="5"/>
      <c r="U1022" s="6"/>
      <c r="V1022" s="7"/>
      <c r="W1022" s="8"/>
      <c r="Z1022" s="4"/>
      <c r="AA1022" s="4"/>
      <c r="AB1022" s="10"/>
      <c r="AD1022" s="10"/>
      <c r="AE1022"/>
      <c r="AF1022"/>
      <c r="AG1022"/>
    </row>
    <row r="1023" spans="2:33" s="1" customFormat="1" ht="35.15" customHeight="1">
      <c r="B1023" s="6"/>
      <c r="E1023" s="10"/>
      <c r="L1023" s="5"/>
      <c r="M1023" s="5"/>
      <c r="U1023" s="6"/>
      <c r="V1023" s="7"/>
      <c r="W1023" s="8"/>
      <c r="Z1023" s="4"/>
      <c r="AA1023" s="4"/>
      <c r="AB1023" s="10"/>
      <c r="AD1023" s="10"/>
      <c r="AE1023"/>
      <c r="AF1023"/>
      <c r="AG1023"/>
    </row>
    <row r="1024" spans="2:33" s="1" customFormat="1" ht="35.15" customHeight="1">
      <c r="B1024" s="6"/>
      <c r="E1024" s="10"/>
      <c r="L1024" s="5"/>
      <c r="M1024" s="5"/>
      <c r="U1024" s="6"/>
      <c r="V1024" s="7"/>
      <c r="W1024" s="8"/>
      <c r="Z1024" s="4"/>
      <c r="AA1024" s="4"/>
      <c r="AB1024" s="10"/>
      <c r="AD1024" s="10"/>
      <c r="AE1024"/>
      <c r="AF1024"/>
      <c r="AG1024"/>
    </row>
    <row r="1025" spans="2:33" s="1" customFormat="1" ht="35.15" customHeight="1">
      <c r="B1025" s="6"/>
      <c r="E1025" s="10"/>
      <c r="L1025" s="5"/>
      <c r="M1025" s="5"/>
      <c r="U1025" s="6"/>
      <c r="V1025" s="7"/>
      <c r="W1025" s="8"/>
      <c r="Z1025" s="4"/>
      <c r="AA1025" s="4"/>
      <c r="AB1025" s="10"/>
      <c r="AD1025" s="10"/>
      <c r="AE1025"/>
      <c r="AF1025"/>
      <c r="AG1025"/>
    </row>
    <row r="1026" spans="2:33" s="1" customFormat="1" ht="35.15" customHeight="1">
      <c r="B1026" s="6"/>
      <c r="E1026" s="10"/>
      <c r="L1026" s="5"/>
      <c r="M1026" s="5"/>
      <c r="U1026" s="6"/>
      <c r="V1026" s="7"/>
      <c r="W1026" s="8"/>
      <c r="Z1026" s="4"/>
      <c r="AA1026" s="4"/>
      <c r="AB1026" s="10"/>
      <c r="AD1026" s="10"/>
      <c r="AE1026"/>
      <c r="AF1026"/>
      <c r="AG1026"/>
    </row>
    <row r="1027" spans="2:33" s="1" customFormat="1" ht="35.15" customHeight="1">
      <c r="B1027" s="6"/>
      <c r="E1027" s="10"/>
      <c r="L1027" s="5"/>
      <c r="M1027" s="5"/>
      <c r="U1027" s="6"/>
      <c r="V1027" s="7"/>
      <c r="W1027" s="8"/>
      <c r="Z1027" s="4"/>
      <c r="AA1027" s="4"/>
      <c r="AB1027" s="10"/>
      <c r="AD1027" s="10"/>
      <c r="AE1027"/>
      <c r="AF1027"/>
      <c r="AG1027"/>
    </row>
    <row r="1028" spans="2:33" s="1" customFormat="1" ht="35.15" customHeight="1">
      <c r="B1028" s="6"/>
      <c r="E1028" s="10"/>
      <c r="L1028" s="5"/>
      <c r="M1028" s="5"/>
      <c r="U1028" s="6"/>
      <c r="V1028" s="7"/>
      <c r="W1028" s="8"/>
      <c r="Z1028" s="4"/>
      <c r="AA1028" s="4"/>
      <c r="AB1028" s="10"/>
      <c r="AD1028" s="10"/>
      <c r="AE1028"/>
      <c r="AF1028"/>
      <c r="AG1028"/>
    </row>
    <row r="1029" spans="2:33" s="1" customFormat="1" ht="35.15" customHeight="1">
      <c r="B1029" s="6"/>
      <c r="E1029" s="10"/>
      <c r="L1029" s="5"/>
      <c r="M1029" s="5"/>
      <c r="U1029" s="6"/>
      <c r="V1029" s="7"/>
      <c r="W1029" s="8"/>
      <c r="Z1029" s="4"/>
      <c r="AA1029" s="4"/>
      <c r="AB1029" s="10"/>
      <c r="AD1029" s="10"/>
      <c r="AE1029"/>
      <c r="AF1029"/>
      <c r="AG1029"/>
    </row>
    <row r="1030" spans="2:33" s="1" customFormat="1" ht="35.15" customHeight="1">
      <c r="B1030" s="6"/>
      <c r="E1030" s="10"/>
      <c r="L1030" s="5"/>
      <c r="M1030" s="5"/>
      <c r="U1030" s="6"/>
      <c r="V1030" s="7"/>
      <c r="W1030" s="8"/>
      <c r="Z1030" s="4"/>
      <c r="AA1030" s="4"/>
      <c r="AB1030" s="10"/>
      <c r="AD1030" s="10"/>
      <c r="AE1030"/>
      <c r="AF1030"/>
      <c r="AG1030"/>
    </row>
    <row r="1031" spans="2:33" s="1" customFormat="1" ht="35.15" customHeight="1">
      <c r="B1031" s="6"/>
      <c r="E1031" s="10"/>
      <c r="L1031" s="5"/>
      <c r="M1031" s="5"/>
      <c r="U1031" s="6"/>
      <c r="V1031" s="7"/>
      <c r="W1031" s="8"/>
      <c r="Z1031" s="4"/>
      <c r="AA1031" s="4"/>
      <c r="AB1031" s="10"/>
      <c r="AD1031" s="10"/>
      <c r="AE1031"/>
      <c r="AF1031"/>
      <c r="AG1031"/>
    </row>
    <row r="1032" spans="2:33" s="1" customFormat="1" ht="35.15" customHeight="1">
      <c r="B1032" s="6"/>
      <c r="E1032" s="10"/>
      <c r="L1032" s="5"/>
      <c r="M1032" s="5"/>
      <c r="U1032" s="6"/>
      <c r="V1032" s="7"/>
      <c r="W1032" s="8"/>
      <c r="Z1032" s="4"/>
      <c r="AA1032" s="4"/>
      <c r="AB1032" s="10"/>
      <c r="AD1032" s="10"/>
      <c r="AE1032"/>
      <c r="AF1032"/>
      <c r="AG1032"/>
    </row>
    <row r="1033" spans="2:33" s="1" customFormat="1" ht="35.15" customHeight="1">
      <c r="B1033" s="6"/>
      <c r="E1033" s="10"/>
      <c r="L1033" s="5"/>
      <c r="M1033" s="5"/>
      <c r="U1033" s="6"/>
      <c r="V1033" s="7"/>
      <c r="W1033" s="8"/>
      <c r="Z1033" s="4"/>
      <c r="AA1033" s="4"/>
      <c r="AB1033" s="10"/>
      <c r="AD1033" s="10"/>
      <c r="AE1033"/>
      <c r="AF1033"/>
      <c r="AG1033"/>
    </row>
    <row r="1034" spans="2:33" s="1" customFormat="1" ht="35.15" customHeight="1">
      <c r="B1034" s="6"/>
      <c r="E1034" s="10"/>
      <c r="L1034" s="5"/>
      <c r="M1034" s="5"/>
      <c r="U1034" s="6"/>
      <c r="V1034" s="7"/>
      <c r="W1034" s="8"/>
      <c r="Z1034" s="4"/>
      <c r="AA1034" s="4"/>
      <c r="AB1034" s="10"/>
      <c r="AD1034" s="10"/>
      <c r="AE1034"/>
      <c r="AF1034"/>
      <c r="AG1034"/>
    </row>
    <row r="1035" spans="2:33" s="1" customFormat="1" ht="35.15" customHeight="1">
      <c r="B1035" s="6"/>
      <c r="E1035" s="10"/>
      <c r="L1035" s="5"/>
      <c r="M1035" s="5"/>
      <c r="U1035" s="6"/>
      <c r="V1035" s="7"/>
      <c r="W1035" s="8"/>
      <c r="Z1035" s="4"/>
      <c r="AA1035" s="4"/>
      <c r="AB1035" s="10"/>
      <c r="AD1035" s="10"/>
      <c r="AE1035"/>
      <c r="AF1035"/>
      <c r="AG1035"/>
    </row>
    <row r="1036" spans="2:33" s="1" customFormat="1" ht="35.15" customHeight="1">
      <c r="B1036" s="6"/>
      <c r="E1036" s="10"/>
      <c r="L1036" s="5"/>
      <c r="M1036" s="5"/>
      <c r="U1036" s="6"/>
      <c r="V1036" s="7"/>
      <c r="W1036" s="8"/>
      <c r="Z1036" s="4"/>
      <c r="AA1036" s="4"/>
      <c r="AB1036" s="10"/>
      <c r="AD1036" s="10"/>
      <c r="AE1036"/>
      <c r="AF1036"/>
      <c r="AG1036"/>
    </row>
    <row r="1037" spans="2:33" s="1" customFormat="1" ht="35.15" customHeight="1">
      <c r="B1037" s="6"/>
      <c r="E1037" s="10"/>
      <c r="L1037" s="5"/>
      <c r="M1037" s="5"/>
      <c r="U1037" s="6"/>
      <c r="V1037" s="7"/>
      <c r="W1037" s="8"/>
      <c r="Z1037" s="4"/>
      <c r="AA1037" s="4"/>
      <c r="AB1037" s="10"/>
      <c r="AD1037" s="10"/>
      <c r="AE1037"/>
      <c r="AF1037"/>
      <c r="AG1037"/>
    </row>
    <row r="1038" spans="2:33" s="1" customFormat="1" ht="35.15" customHeight="1">
      <c r="B1038" s="6"/>
      <c r="E1038" s="10"/>
      <c r="L1038" s="5"/>
      <c r="M1038" s="5"/>
      <c r="U1038" s="6"/>
      <c r="V1038" s="7"/>
      <c r="W1038" s="8"/>
      <c r="Z1038" s="4"/>
      <c r="AA1038" s="4"/>
      <c r="AB1038" s="10"/>
      <c r="AD1038" s="10"/>
      <c r="AE1038"/>
      <c r="AF1038"/>
      <c r="AG1038"/>
    </row>
    <row r="1039" spans="2:33" s="1" customFormat="1" ht="35.15" customHeight="1">
      <c r="B1039" s="6"/>
      <c r="E1039" s="10"/>
      <c r="L1039" s="5"/>
      <c r="M1039" s="5"/>
      <c r="U1039" s="6"/>
      <c r="V1039" s="7"/>
      <c r="W1039" s="8"/>
      <c r="Z1039" s="4"/>
      <c r="AA1039" s="4"/>
      <c r="AB1039" s="10"/>
      <c r="AD1039" s="10"/>
      <c r="AE1039"/>
      <c r="AF1039"/>
      <c r="AG1039"/>
    </row>
    <row r="1040" spans="2:33" s="1" customFormat="1" ht="35.15" customHeight="1">
      <c r="B1040" s="6"/>
      <c r="E1040" s="10"/>
      <c r="L1040" s="5"/>
      <c r="M1040" s="5"/>
      <c r="U1040" s="6"/>
      <c r="V1040" s="7"/>
      <c r="W1040" s="8"/>
      <c r="Z1040" s="4"/>
      <c r="AA1040" s="4"/>
      <c r="AB1040" s="10"/>
      <c r="AD1040" s="10"/>
      <c r="AE1040"/>
      <c r="AF1040"/>
      <c r="AG1040"/>
    </row>
    <row r="1041" spans="2:33" s="1" customFormat="1" ht="35.15" customHeight="1">
      <c r="B1041" s="6"/>
      <c r="E1041" s="10"/>
      <c r="L1041" s="5"/>
      <c r="M1041" s="5"/>
      <c r="U1041" s="6"/>
      <c r="V1041" s="7"/>
      <c r="W1041" s="8"/>
      <c r="Z1041" s="4"/>
      <c r="AA1041" s="4"/>
      <c r="AB1041" s="10"/>
      <c r="AD1041" s="10"/>
      <c r="AE1041"/>
      <c r="AF1041"/>
      <c r="AG1041"/>
    </row>
    <row r="1042" spans="2:33" s="1" customFormat="1" ht="35.15" customHeight="1">
      <c r="B1042" s="6"/>
      <c r="E1042" s="10"/>
      <c r="L1042" s="5"/>
      <c r="M1042" s="5"/>
      <c r="U1042" s="6"/>
      <c r="V1042" s="7"/>
      <c r="W1042" s="8"/>
      <c r="Z1042" s="4"/>
      <c r="AA1042" s="4"/>
      <c r="AB1042" s="10"/>
      <c r="AD1042" s="10"/>
      <c r="AE1042"/>
      <c r="AF1042"/>
      <c r="AG1042"/>
    </row>
    <row r="1043" spans="2:33" s="1" customFormat="1" ht="35.15" customHeight="1">
      <c r="B1043" s="6"/>
      <c r="E1043" s="10"/>
      <c r="L1043" s="5"/>
      <c r="M1043" s="5"/>
      <c r="U1043" s="6"/>
      <c r="V1043" s="7"/>
      <c r="W1043" s="8"/>
      <c r="Z1043" s="4"/>
      <c r="AA1043" s="4"/>
      <c r="AB1043" s="10"/>
      <c r="AD1043" s="10"/>
      <c r="AE1043"/>
      <c r="AF1043"/>
      <c r="AG1043"/>
    </row>
    <row r="1044" spans="2:33" s="1" customFormat="1" ht="35.15" customHeight="1">
      <c r="B1044" s="6"/>
      <c r="E1044" s="10"/>
      <c r="L1044" s="5"/>
      <c r="M1044" s="5"/>
      <c r="U1044" s="6"/>
      <c r="V1044" s="7"/>
      <c r="W1044" s="8"/>
      <c r="Z1044" s="4"/>
      <c r="AA1044" s="4"/>
      <c r="AB1044" s="10"/>
      <c r="AD1044" s="10"/>
      <c r="AE1044"/>
      <c r="AF1044"/>
      <c r="AG1044"/>
    </row>
    <row r="1045" spans="2:33" s="1" customFormat="1" ht="35.15" customHeight="1">
      <c r="B1045" s="6"/>
      <c r="E1045" s="10"/>
      <c r="L1045" s="5"/>
      <c r="M1045" s="5"/>
      <c r="U1045" s="6"/>
      <c r="V1045" s="7"/>
      <c r="W1045" s="8"/>
      <c r="Z1045" s="4"/>
      <c r="AA1045" s="4"/>
      <c r="AB1045" s="10"/>
      <c r="AD1045" s="10"/>
      <c r="AE1045"/>
      <c r="AF1045"/>
      <c r="AG1045"/>
    </row>
    <row r="1046" spans="2:33" s="1" customFormat="1" ht="35.15" customHeight="1">
      <c r="B1046" s="6"/>
      <c r="E1046" s="10"/>
      <c r="L1046" s="5"/>
      <c r="M1046" s="5"/>
      <c r="U1046" s="6"/>
      <c r="V1046" s="7"/>
      <c r="W1046" s="8"/>
      <c r="Z1046" s="4"/>
      <c r="AA1046" s="4"/>
      <c r="AB1046" s="10"/>
      <c r="AD1046" s="10"/>
      <c r="AE1046"/>
      <c r="AF1046"/>
      <c r="AG1046"/>
    </row>
    <row r="1047" spans="2:33" s="1" customFormat="1" ht="35.15" customHeight="1">
      <c r="B1047" s="6"/>
      <c r="E1047" s="10"/>
      <c r="L1047" s="5"/>
      <c r="M1047" s="5"/>
      <c r="U1047" s="6"/>
      <c r="V1047" s="7"/>
      <c r="W1047" s="8"/>
      <c r="Z1047" s="4"/>
      <c r="AA1047" s="4"/>
      <c r="AB1047" s="10"/>
      <c r="AD1047" s="10"/>
      <c r="AE1047"/>
      <c r="AF1047"/>
      <c r="AG1047"/>
    </row>
    <row r="1048" spans="2:33" s="1" customFormat="1" ht="35.15" customHeight="1">
      <c r="B1048" s="6"/>
      <c r="E1048" s="10"/>
      <c r="L1048" s="5"/>
      <c r="M1048" s="5"/>
      <c r="U1048" s="6"/>
      <c r="V1048" s="7"/>
      <c r="W1048" s="8"/>
      <c r="Z1048" s="4"/>
      <c r="AA1048" s="4"/>
      <c r="AB1048" s="10"/>
      <c r="AD1048" s="10"/>
      <c r="AE1048"/>
      <c r="AF1048"/>
      <c r="AG1048"/>
    </row>
    <row r="1049" spans="2:33" s="1" customFormat="1" ht="35.15" customHeight="1">
      <c r="B1049" s="6"/>
      <c r="E1049" s="10"/>
      <c r="L1049" s="5"/>
      <c r="M1049" s="5"/>
      <c r="U1049" s="6"/>
      <c r="V1049" s="7"/>
      <c r="W1049" s="8"/>
      <c r="Z1049" s="4"/>
      <c r="AA1049" s="4"/>
      <c r="AB1049" s="10"/>
      <c r="AD1049" s="10"/>
      <c r="AE1049"/>
      <c r="AF1049"/>
      <c r="AG1049"/>
    </row>
    <row r="1050" spans="2:33" s="1" customFormat="1" ht="35.15" customHeight="1">
      <c r="B1050" s="6"/>
      <c r="E1050" s="10"/>
      <c r="L1050" s="5"/>
      <c r="M1050" s="5"/>
      <c r="U1050" s="6"/>
      <c r="V1050" s="7"/>
      <c r="W1050" s="8"/>
      <c r="Z1050" s="4"/>
      <c r="AA1050" s="4"/>
      <c r="AB1050" s="10"/>
      <c r="AD1050" s="10"/>
      <c r="AE1050"/>
      <c r="AF1050"/>
      <c r="AG1050"/>
    </row>
    <row r="1051" spans="2:33" s="1" customFormat="1" ht="35.15" customHeight="1">
      <c r="B1051" s="6"/>
      <c r="E1051" s="10"/>
      <c r="L1051" s="5"/>
      <c r="M1051" s="5"/>
      <c r="U1051" s="6"/>
      <c r="V1051" s="7"/>
      <c r="W1051" s="8"/>
      <c r="Z1051" s="4"/>
      <c r="AA1051" s="4"/>
      <c r="AB1051" s="10"/>
      <c r="AD1051" s="10"/>
      <c r="AE1051"/>
      <c r="AF1051"/>
      <c r="AG1051"/>
    </row>
    <row r="1052" spans="2:33" s="1" customFormat="1" ht="35.15" customHeight="1">
      <c r="B1052" s="6"/>
      <c r="E1052" s="10"/>
      <c r="L1052" s="5"/>
      <c r="M1052" s="5"/>
      <c r="U1052" s="6"/>
      <c r="V1052" s="7"/>
      <c r="W1052" s="8"/>
      <c r="Z1052" s="4"/>
      <c r="AA1052" s="4"/>
      <c r="AB1052" s="10"/>
      <c r="AD1052" s="10"/>
      <c r="AE1052"/>
      <c r="AF1052"/>
      <c r="AG1052"/>
    </row>
    <row r="1053" spans="2:33" s="1" customFormat="1" ht="35.15" customHeight="1">
      <c r="B1053" s="6"/>
      <c r="E1053" s="10"/>
      <c r="L1053" s="5"/>
      <c r="M1053" s="5"/>
      <c r="U1053" s="6"/>
      <c r="V1053" s="7"/>
      <c r="W1053" s="8"/>
      <c r="Z1053" s="4"/>
      <c r="AA1053" s="4"/>
      <c r="AB1053" s="10"/>
      <c r="AD1053" s="10"/>
      <c r="AE1053"/>
      <c r="AF1053"/>
      <c r="AG1053"/>
    </row>
    <row r="1054" spans="2:33" s="1" customFormat="1" ht="35.15" customHeight="1">
      <c r="B1054" s="6"/>
      <c r="E1054" s="10"/>
      <c r="L1054" s="5"/>
      <c r="M1054" s="5"/>
      <c r="U1054" s="6"/>
      <c r="V1054" s="7"/>
      <c r="W1054" s="8"/>
      <c r="Z1054" s="4"/>
      <c r="AA1054" s="4"/>
      <c r="AB1054" s="10"/>
      <c r="AD1054" s="10"/>
      <c r="AE1054"/>
      <c r="AF1054"/>
      <c r="AG1054"/>
    </row>
    <row r="1055" spans="2:33" s="1" customFormat="1" ht="35.15" customHeight="1">
      <c r="B1055" s="6"/>
      <c r="E1055" s="10"/>
      <c r="L1055" s="5"/>
      <c r="M1055" s="5"/>
      <c r="U1055" s="6"/>
      <c r="V1055" s="7"/>
      <c r="W1055" s="8"/>
      <c r="Z1055" s="4"/>
      <c r="AA1055" s="4"/>
      <c r="AB1055" s="10"/>
      <c r="AD1055" s="10"/>
      <c r="AE1055"/>
      <c r="AF1055"/>
      <c r="AG1055"/>
    </row>
    <row r="1056" spans="2:33" s="1" customFormat="1" ht="35.15" customHeight="1">
      <c r="B1056" s="6"/>
      <c r="E1056" s="10"/>
      <c r="L1056" s="5"/>
      <c r="M1056" s="5"/>
      <c r="U1056" s="6"/>
      <c r="V1056" s="7"/>
      <c r="W1056" s="8"/>
      <c r="Z1056" s="4"/>
      <c r="AA1056" s="4"/>
      <c r="AB1056" s="10"/>
      <c r="AD1056" s="10"/>
      <c r="AE1056"/>
      <c r="AF1056"/>
      <c r="AG1056"/>
    </row>
    <row r="1057" spans="2:33" s="1" customFormat="1" ht="35.15" customHeight="1">
      <c r="B1057" s="6"/>
      <c r="E1057" s="10"/>
      <c r="L1057" s="5"/>
      <c r="M1057" s="5"/>
      <c r="U1057" s="6"/>
      <c r="V1057" s="7"/>
      <c r="W1057" s="8"/>
      <c r="Z1057" s="4"/>
      <c r="AA1057" s="4"/>
      <c r="AB1057" s="10"/>
      <c r="AD1057" s="10"/>
      <c r="AE1057"/>
      <c r="AF1057"/>
      <c r="AG1057"/>
    </row>
    <row r="1058" spans="2:33" s="1" customFormat="1" ht="35.15" customHeight="1">
      <c r="B1058" s="6"/>
      <c r="E1058" s="10"/>
      <c r="L1058" s="5"/>
      <c r="M1058" s="5"/>
      <c r="U1058" s="6"/>
      <c r="V1058" s="7"/>
      <c r="W1058" s="8"/>
      <c r="Z1058" s="4"/>
      <c r="AA1058" s="4"/>
      <c r="AB1058" s="10"/>
      <c r="AD1058" s="10"/>
      <c r="AE1058"/>
      <c r="AF1058"/>
      <c r="AG1058"/>
    </row>
    <row r="1059" spans="2:33" s="1" customFormat="1" ht="35.15" customHeight="1">
      <c r="B1059" s="6"/>
      <c r="E1059" s="10"/>
      <c r="L1059" s="5"/>
      <c r="M1059" s="5"/>
      <c r="U1059" s="6"/>
      <c r="V1059" s="7"/>
      <c r="W1059" s="8"/>
      <c r="Z1059" s="4"/>
      <c r="AA1059" s="4"/>
      <c r="AB1059" s="10"/>
      <c r="AD1059" s="10"/>
      <c r="AE1059"/>
      <c r="AF1059"/>
      <c r="AG1059"/>
    </row>
    <row r="1060" spans="2:33" s="1" customFormat="1" ht="35.15" customHeight="1">
      <c r="B1060" s="6"/>
      <c r="E1060" s="10"/>
      <c r="L1060" s="5"/>
      <c r="M1060" s="5"/>
      <c r="U1060" s="6"/>
      <c r="V1060" s="7"/>
      <c r="W1060" s="8"/>
      <c r="Z1060" s="4"/>
      <c r="AA1060" s="4"/>
      <c r="AB1060" s="10"/>
      <c r="AD1060" s="10"/>
      <c r="AE1060"/>
      <c r="AF1060"/>
      <c r="AG1060"/>
    </row>
    <row r="1061" spans="2:33" s="1" customFormat="1" ht="35.15" customHeight="1">
      <c r="B1061" s="6"/>
      <c r="E1061" s="10"/>
      <c r="L1061" s="5"/>
      <c r="M1061" s="5"/>
      <c r="U1061" s="6"/>
      <c r="V1061" s="7"/>
      <c r="W1061" s="8"/>
      <c r="Z1061" s="4"/>
      <c r="AA1061" s="4"/>
      <c r="AB1061" s="10"/>
      <c r="AD1061" s="10"/>
      <c r="AE1061"/>
      <c r="AF1061"/>
      <c r="AG1061"/>
    </row>
    <row r="1062" spans="2:33" s="1" customFormat="1" ht="35.15" customHeight="1">
      <c r="B1062" s="6"/>
      <c r="E1062" s="10"/>
      <c r="L1062" s="5"/>
      <c r="M1062" s="5"/>
      <c r="U1062" s="6"/>
      <c r="V1062" s="7"/>
      <c r="W1062" s="8"/>
      <c r="Z1062" s="4"/>
      <c r="AA1062" s="4"/>
      <c r="AB1062" s="10"/>
      <c r="AD1062" s="10"/>
      <c r="AE1062"/>
      <c r="AF1062"/>
      <c r="AG1062"/>
    </row>
    <row r="1063" spans="2:33" s="1" customFormat="1" ht="35.15" customHeight="1">
      <c r="B1063" s="6"/>
      <c r="E1063" s="10"/>
      <c r="L1063" s="5"/>
      <c r="M1063" s="5"/>
      <c r="U1063" s="6"/>
      <c r="V1063" s="7"/>
      <c r="W1063" s="8"/>
      <c r="Z1063" s="4"/>
      <c r="AA1063" s="4"/>
      <c r="AB1063" s="10"/>
      <c r="AD1063" s="10"/>
      <c r="AE1063"/>
      <c r="AF1063"/>
      <c r="AG1063"/>
    </row>
    <row r="1064" spans="2:33" s="1" customFormat="1" ht="35.15" customHeight="1">
      <c r="B1064" s="6"/>
      <c r="E1064" s="10"/>
      <c r="L1064" s="5"/>
      <c r="M1064" s="5"/>
      <c r="U1064" s="6"/>
      <c r="V1064" s="7"/>
      <c r="W1064" s="8"/>
      <c r="Z1064" s="4"/>
      <c r="AA1064" s="4"/>
      <c r="AB1064" s="10"/>
      <c r="AD1064" s="10"/>
      <c r="AE1064"/>
      <c r="AF1064"/>
      <c r="AG1064"/>
    </row>
    <row r="1065" spans="2:33" s="1" customFormat="1" ht="35.15" customHeight="1">
      <c r="B1065" s="6"/>
      <c r="E1065" s="10"/>
      <c r="L1065" s="5"/>
      <c r="M1065" s="5"/>
      <c r="U1065" s="6"/>
      <c r="V1065" s="7"/>
      <c r="W1065" s="8"/>
      <c r="Z1065" s="4"/>
      <c r="AA1065" s="4"/>
      <c r="AB1065" s="10"/>
      <c r="AD1065" s="10"/>
      <c r="AE1065"/>
      <c r="AF1065"/>
      <c r="AG1065"/>
    </row>
    <row r="1066" spans="2:33" s="1" customFormat="1" ht="35.15" customHeight="1">
      <c r="B1066" s="6"/>
      <c r="E1066" s="10"/>
      <c r="L1066" s="5"/>
      <c r="M1066" s="5"/>
      <c r="U1066" s="6"/>
      <c r="V1066" s="7"/>
      <c r="W1066" s="8"/>
      <c r="Z1066" s="4"/>
      <c r="AA1066" s="4"/>
      <c r="AB1066" s="10"/>
      <c r="AD1066" s="10"/>
      <c r="AE1066"/>
      <c r="AF1066"/>
      <c r="AG1066"/>
    </row>
    <row r="1067" spans="2:33" s="1" customFormat="1" ht="35.15" customHeight="1">
      <c r="B1067" s="6"/>
      <c r="E1067" s="10"/>
      <c r="L1067" s="5"/>
      <c r="M1067" s="5"/>
      <c r="U1067" s="6"/>
      <c r="V1067" s="7"/>
      <c r="W1067" s="8"/>
      <c r="Z1067" s="4"/>
      <c r="AA1067" s="4"/>
      <c r="AB1067" s="10"/>
      <c r="AD1067" s="10"/>
      <c r="AE1067"/>
      <c r="AF1067"/>
      <c r="AG1067"/>
    </row>
    <row r="1068" spans="2:33" s="1" customFormat="1" ht="35.15" customHeight="1">
      <c r="B1068" s="6"/>
      <c r="E1068" s="10"/>
      <c r="L1068" s="5"/>
      <c r="M1068" s="5"/>
      <c r="U1068" s="6"/>
      <c r="V1068" s="7"/>
      <c r="W1068" s="8"/>
      <c r="Z1068" s="4"/>
      <c r="AA1068" s="4"/>
      <c r="AB1068" s="10"/>
      <c r="AD1068" s="10"/>
      <c r="AE1068"/>
      <c r="AF1068"/>
      <c r="AG1068"/>
    </row>
    <row r="1069" spans="2:33" s="1" customFormat="1" ht="35.15" customHeight="1">
      <c r="B1069" s="6"/>
      <c r="E1069" s="10"/>
      <c r="L1069" s="5"/>
      <c r="M1069" s="5"/>
      <c r="U1069" s="6"/>
      <c r="V1069" s="7"/>
      <c r="W1069" s="8"/>
      <c r="Z1069" s="4"/>
      <c r="AA1069" s="4"/>
      <c r="AB1069" s="10"/>
      <c r="AD1069" s="10"/>
      <c r="AE1069"/>
      <c r="AF1069"/>
      <c r="AG1069"/>
    </row>
    <row r="1070" spans="2:33" s="1" customFormat="1" ht="35.15" customHeight="1">
      <c r="B1070" s="6"/>
      <c r="E1070" s="10"/>
      <c r="L1070" s="5"/>
      <c r="M1070" s="5"/>
      <c r="U1070" s="6"/>
      <c r="V1070" s="7"/>
      <c r="W1070" s="8"/>
      <c r="Z1070" s="4"/>
      <c r="AA1070" s="4"/>
      <c r="AB1070" s="10"/>
      <c r="AD1070" s="10"/>
      <c r="AE1070"/>
      <c r="AF1070"/>
      <c r="AG1070"/>
    </row>
    <row r="1071" spans="2:33" s="1" customFormat="1" ht="35.15" customHeight="1">
      <c r="B1071" s="6"/>
      <c r="E1071" s="10"/>
      <c r="L1071" s="5"/>
      <c r="M1071" s="5"/>
      <c r="U1071" s="6"/>
      <c r="V1071" s="7"/>
      <c r="W1071" s="8"/>
      <c r="Z1071" s="4"/>
      <c r="AA1071" s="4"/>
      <c r="AB1071" s="10"/>
      <c r="AD1071" s="10"/>
      <c r="AE1071"/>
      <c r="AF1071"/>
      <c r="AG1071"/>
    </row>
    <row r="1072" spans="2:33" s="1" customFormat="1" ht="35.15" customHeight="1">
      <c r="B1072" s="6"/>
      <c r="E1072" s="10"/>
      <c r="L1072" s="5"/>
      <c r="M1072" s="5"/>
      <c r="U1072" s="6"/>
      <c r="V1072" s="7"/>
      <c r="W1072" s="8"/>
      <c r="Z1072" s="4"/>
      <c r="AA1072" s="4"/>
      <c r="AB1072" s="10"/>
      <c r="AD1072" s="10"/>
      <c r="AE1072"/>
      <c r="AF1072"/>
      <c r="AG1072"/>
    </row>
    <row r="1073" spans="2:33" s="1" customFormat="1" ht="35.15" customHeight="1">
      <c r="B1073" s="6"/>
      <c r="E1073" s="10"/>
      <c r="L1073" s="5"/>
      <c r="M1073" s="5"/>
      <c r="U1073" s="6"/>
      <c r="V1073" s="7"/>
      <c r="W1073" s="8"/>
      <c r="Z1073" s="4"/>
      <c r="AA1073" s="4"/>
      <c r="AB1073" s="10"/>
      <c r="AD1073" s="10"/>
      <c r="AE1073"/>
      <c r="AF1073"/>
      <c r="AG1073"/>
    </row>
    <row r="1074" spans="2:33" s="1" customFormat="1" ht="35.15" customHeight="1">
      <c r="B1074" s="6"/>
      <c r="E1074" s="10"/>
      <c r="L1074" s="5"/>
      <c r="M1074" s="5"/>
      <c r="U1074" s="6"/>
      <c r="V1074" s="7"/>
      <c r="W1074" s="8"/>
      <c r="Z1074" s="4"/>
      <c r="AA1074" s="4"/>
      <c r="AB1074" s="10"/>
      <c r="AD1074" s="10"/>
      <c r="AE1074"/>
      <c r="AF1074"/>
      <c r="AG1074"/>
    </row>
    <row r="1075" spans="2:33" s="1" customFormat="1" ht="35.15" customHeight="1">
      <c r="B1075" s="6"/>
      <c r="E1075" s="10"/>
      <c r="L1075" s="5"/>
      <c r="M1075" s="5"/>
      <c r="U1075" s="6"/>
      <c r="V1075" s="7"/>
      <c r="W1075" s="8"/>
      <c r="Z1075" s="4"/>
      <c r="AA1075" s="4"/>
      <c r="AB1075" s="10"/>
      <c r="AD1075" s="10"/>
      <c r="AE1075"/>
      <c r="AF1075"/>
      <c r="AG1075"/>
    </row>
    <row r="1076" spans="2:33" s="1" customFormat="1" ht="35.15" customHeight="1">
      <c r="B1076" s="6"/>
      <c r="E1076" s="10"/>
      <c r="L1076" s="5"/>
      <c r="M1076" s="5"/>
      <c r="U1076" s="6"/>
      <c r="V1076" s="7"/>
      <c r="W1076" s="8"/>
      <c r="Z1076" s="4"/>
      <c r="AA1076" s="4"/>
      <c r="AB1076" s="10"/>
      <c r="AD1076" s="10"/>
      <c r="AE1076"/>
      <c r="AF1076"/>
      <c r="AG1076"/>
    </row>
    <row r="1077" spans="2:33" s="1" customFormat="1" ht="35.15" customHeight="1">
      <c r="B1077" s="6"/>
      <c r="E1077" s="10"/>
      <c r="L1077" s="5"/>
      <c r="M1077" s="5"/>
      <c r="U1077" s="6"/>
      <c r="V1077" s="7"/>
      <c r="W1077" s="8"/>
      <c r="Z1077" s="4"/>
      <c r="AA1077" s="4"/>
      <c r="AB1077" s="10"/>
      <c r="AD1077" s="10"/>
      <c r="AE1077"/>
      <c r="AF1077"/>
      <c r="AG1077"/>
    </row>
    <row r="1078" spans="2:33" s="1" customFormat="1" ht="35.15" customHeight="1">
      <c r="B1078" s="6"/>
      <c r="E1078" s="10"/>
      <c r="L1078" s="5"/>
      <c r="M1078" s="5"/>
      <c r="U1078" s="6"/>
      <c r="V1078" s="7"/>
      <c r="W1078" s="8"/>
      <c r="Z1078" s="4"/>
      <c r="AA1078" s="4"/>
      <c r="AB1078" s="10"/>
      <c r="AD1078" s="10"/>
      <c r="AE1078"/>
      <c r="AF1078"/>
      <c r="AG1078"/>
    </row>
    <row r="1079" spans="2:33" s="1" customFormat="1" ht="35.15" customHeight="1">
      <c r="B1079" s="6"/>
      <c r="E1079" s="10"/>
      <c r="L1079" s="5"/>
      <c r="M1079" s="5"/>
      <c r="U1079" s="6"/>
      <c r="V1079" s="7"/>
      <c r="W1079" s="8"/>
      <c r="Z1079" s="4"/>
      <c r="AA1079" s="4"/>
      <c r="AB1079" s="10"/>
      <c r="AD1079" s="10"/>
      <c r="AE1079"/>
      <c r="AF1079"/>
      <c r="AG1079"/>
    </row>
    <row r="1080" spans="2:33" s="1" customFormat="1" ht="35.15" customHeight="1">
      <c r="B1080" s="6"/>
      <c r="E1080" s="10"/>
      <c r="L1080" s="5"/>
      <c r="M1080" s="5"/>
      <c r="U1080" s="6"/>
      <c r="V1080" s="7"/>
      <c r="W1080" s="8"/>
      <c r="Z1080" s="4"/>
      <c r="AA1080" s="4"/>
      <c r="AB1080" s="10"/>
      <c r="AD1080" s="10"/>
      <c r="AE1080"/>
      <c r="AF1080"/>
      <c r="AG1080"/>
    </row>
    <row r="1081" spans="2:33" s="1" customFormat="1" ht="35.15" customHeight="1">
      <c r="B1081" s="6"/>
      <c r="E1081" s="10"/>
      <c r="L1081" s="5"/>
      <c r="M1081" s="5"/>
      <c r="U1081" s="6"/>
      <c r="V1081" s="7"/>
      <c r="W1081" s="8"/>
      <c r="Z1081" s="4"/>
      <c r="AA1081" s="4"/>
      <c r="AB1081" s="10"/>
      <c r="AD1081" s="10"/>
      <c r="AE1081"/>
      <c r="AF1081"/>
      <c r="AG1081"/>
    </row>
    <row r="1082" spans="2:33" s="1" customFormat="1" ht="35.15" customHeight="1">
      <c r="B1082" s="6"/>
      <c r="E1082" s="10"/>
      <c r="L1082" s="5"/>
      <c r="M1082" s="5"/>
      <c r="U1082" s="6"/>
      <c r="V1082" s="7"/>
      <c r="W1082" s="8"/>
      <c r="Z1082" s="4"/>
      <c r="AA1082" s="4"/>
      <c r="AB1082" s="10"/>
      <c r="AD1082" s="10"/>
      <c r="AE1082"/>
      <c r="AF1082"/>
      <c r="AG1082"/>
    </row>
    <row r="1083" spans="2:33" s="1" customFormat="1" ht="35.15" customHeight="1">
      <c r="B1083" s="6"/>
      <c r="E1083" s="10"/>
      <c r="L1083" s="5"/>
      <c r="M1083" s="5"/>
      <c r="U1083" s="6"/>
      <c r="V1083" s="7"/>
      <c r="W1083" s="8"/>
      <c r="Z1083" s="4"/>
      <c r="AA1083" s="4"/>
      <c r="AB1083" s="10"/>
      <c r="AD1083" s="10"/>
      <c r="AE1083"/>
      <c r="AF1083"/>
      <c r="AG1083"/>
    </row>
    <row r="1084" spans="2:33" s="1" customFormat="1" ht="35.15" customHeight="1">
      <c r="B1084" s="6"/>
      <c r="E1084" s="10"/>
      <c r="L1084" s="5"/>
      <c r="M1084" s="5"/>
      <c r="U1084" s="6"/>
      <c r="V1084" s="7"/>
      <c r="W1084" s="8"/>
      <c r="Z1084" s="4"/>
      <c r="AA1084" s="4"/>
      <c r="AB1084" s="10"/>
      <c r="AD1084" s="10"/>
      <c r="AE1084"/>
      <c r="AF1084"/>
      <c r="AG1084"/>
    </row>
    <row r="1085" spans="2:33" s="1" customFormat="1" ht="35.15" customHeight="1">
      <c r="B1085" s="6"/>
      <c r="E1085" s="10"/>
      <c r="L1085" s="5"/>
      <c r="M1085" s="5"/>
      <c r="U1085" s="6"/>
      <c r="V1085" s="7"/>
      <c r="W1085" s="8"/>
      <c r="Z1085" s="4"/>
      <c r="AA1085" s="4"/>
      <c r="AB1085" s="10"/>
      <c r="AD1085" s="10"/>
      <c r="AE1085"/>
      <c r="AF1085"/>
      <c r="AG1085"/>
    </row>
    <row r="1086" spans="2:33" s="1" customFormat="1" ht="35.15" customHeight="1">
      <c r="B1086" s="6"/>
      <c r="E1086" s="10"/>
      <c r="L1086" s="5"/>
      <c r="M1086" s="5"/>
      <c r="U1086" s="6"/>
      <c r="V1086" s="7"/>
      <c r="W1086" s="8"/>
      <c r="Z1086" s="4"/>
      <c r="AA1086" s="4"/>
      <c r="AB1086" s="10"/>
      <c r="AD1086" s="10"/>
      <c r="AE1086"/>
      <c r="AF1086"/>
      <c r="AG1086"/>
    </row>
    <row r="1087" spans="2:33" s="1" customFormat="1" ht="35.15" customHeight="1">
      <c r="B1087" s="6"/>
      <c r="E1087" s="10"/>
      <c r="L1087" s="5"/>
      <c r="M1087" s="5"/>
      <c r="U1087" s="6"/>
      <c r="V1087" s="7"/>
      <c r="W1087" s="8"/>
      <c r="Z1087" s="4"/>
      <c r="AA1087" s="4"/>
      <c r="AB1087" s="10"/>
      <c r="AD1087" s="10"/>
      <c r="AE1087"/>
      <c r="AF1087"/>
      <c r="AG1087"/>
    </row>
    <row r="1088" spans="2:33" s="1" customFormat="1" ht="35.15" customHeight="1">
      <c r="B1088" s="6"/>
      <c r="E1088" s="10"/>
      <c r="L1088" s="5"/>
      <c r="M1088" s="5"/>
      <c r="U1088" s="6"/>
      <c r="V1088" s="7"/>
      <c r="W1088" s="8"/>
      <c r="Z1088" s="4"/>
      <c r="AA1088" s="4"/>
      <c r="AB1088" s="10"/>
      <c r="AD1088" s="10"/>
      <c r="AE1088"/>
      <c r="AF1088"/>
      <c r="AG1088"/>
    </row>
    <row r="1089" spans="2:33" s="1" customFormat="1" ht="35.15" customHeight="1">
      <c r="B1089" s="6"/>
      <c r="E1089" s="10"/>
      <c r="L1089" s="5"/>
      <c r="M1089" s="5"/>
      <c r="U1089" s="6"/>
      <c r="V1089" s="7"/>
      <c r="W1089" s="8"/>
      <c r="Z1089" s="4"/>
      <c r="AA1089" s="4"/>
      <c r="AB1089" s="10"/>
      <c r="AD1089" s="10"/>
      <c r="AE1089"/>
      <c r="AF1089"/>
      <c r="AG1089"/>
    </row>
    <row r="1090" spans="2:33" s="1" customFormat="1" ht="35.15" customHeight="1">
      <c r="B1090" s="6"/>
      <c r="E1090" s="10"/>
      <c r="L1090" s="5"/>
      <c r="M1090" s="5"/>
      <c r="U1090" s="6"/>
      <c r="V1090" s="7"/>
      <c r="W1090" s="8"/>
      <c r="Z1090" s="4"/>
      <c r="AA1090" s="4"/>
      <c r="AB1090" s="10"/>
      <c r="AD1090" s="10"/>
      <c r="AE1090"/>
      <c r="AF1090"/>
      <c r="AG1090"/>
    </row>
    <row r="1091" spans="2:33" s="1" customFormat="1" ht="35.15" customHeight="1">
      <c r="B1091" s="6"/>
      <c r="E1091" s="10"/>
      <c r="L1091" s="5"/>
      <c r="M1091" s="5"/>
      <c r="U1091" s="6"/>
      <c r="V1091" s="7"/>
      <c r="W1091" s="8"/>
      <c r="Z1091" s="4"/>
      <c r="AA1091" s="4"/>
      <c r="AB1091" s="10"/>
      <c r="AD1091" s="10"/>
      <c r="AE1091"/>
      <c r="AF1091"/>
      <c r="AG1091"/>
    </row>
    <row r="1092" spans="2:33" s="1" customFormat="1" ht="35.15" customHeight="1">
      <c r="B1092" s="6"/>
      <c r="E1092" s="10"/>
      <c r="L1092" s="5"/>
      <c r="M1092" s="5"/>
      <c r="U1092" s="6"/>
      <c r="V1092" s="7"/>
      <c r="W1092" s="8"/>
      <c r="Z1092" s="4"/>
      <c r="AA1092" s="4"/>
      <c r="AB1092" s="10"/>
      <c r="AD1092" s="10"/>
      <c r="AE1092"/>
      <c r="AF1092"/>
      <c r="AG1092"/>
    </row>
    <row r="1093" spans="2:33" s="1" customFormat="1" ht="35.15" customHeight="1">
      <c r="B1093" s="6"/>
      <c r="E1093" s="10"/>
      <c r="L1093" s="5"/>
      <c r="M1093" s="5"/>
      <c r="U1093" s="6"/>
      <c r="V1093" s="7"/>
      <c r="W1093" s="8"/>
      <c r="Z1093" s="4"/>
      <c r="AA1093" s="4"/>
      <c r="AB1093" s="10"/>
      <c r="AD1093" s="10"/>
      <c r="AE1093"/>
      <c r="AF1093"/>
      <c r="AG1093"/>
    </row>
    <row r="1094" spans="2:33" s="1" customFormat="1" ht="35.15" customHeight="1">
      <c r="B1094" s="6"/>
      <c r="E1094" s="10"/>
      <c r="L1094" s="5"/>
      <c r="M1094" s="5"/>
      <c r="U1094" s="6"/>
      <c r="V1094" s="7"/>
      <c r="W1094" s="8"/>
      <c r="Z1094" s="4"/>
      <c r="AA1094" s="4"/>
      <c r="AB1094" s="10"/>
      <c r="AD1094" s="10"/>
      <c r="AE1094"/>
      <c r="AF1094"/>
      <c r="AG1094"/>
    </row>
    <row r="1095" spans="2:33" s="1" customFormat="1" ht="35.15" customHeight="1">
      <c r="B1095" s="6"/>
      <c r="E1095" s="10"/>
      <c r="L1095" s="5"/>
      <c r="M1095" s="5"/>
      <c r="U1095" s="6"/>
      <c r="V1095" s="7"/>
      <c r="W1095" s="8"/>
      <c r="Z1095" s="4"/>
      <c r="AA1095" s="4"/>
      <c r="AB1095" s="10"/>
      <c r="AD1095" s="10"/>
      <c r="AE1095"/>
      <c r="AF1095"/>
      <c r="AG1095"/>
    </row>
    <row r="1096" spans="2:33" s="1" customFormat="1" ht="35.15" customHeight="1">
      <c r="B1096" s="6"/>
      <c r="E1096" s="10"/>
      <c r="L1096" s="5"/>
      <c r="M1096" s="5"/>
      <c r="U1096" s="6"/>
      <c r="V1096" s="7"/>
      <c r="W1096" s="8"/>
      <c r="Z1096" s="4"/>
      <c r="AA1096" s="4"/>
      <c r="AB1096" s="10"/>
      <c r="AD1096" s="10"/>
      <c r="AE1096"/>
      <c r="AF1096"/>
      <c r="AG1096"/>
    </row>
    <row r="1097" spans="2:33" s="1" customFormat="1" ht="35.15" customHeight="1">
      <c r="B1097" s="6"/>
      <c r="E1097" s="10"/>
      <c r="L1097" s="5"/>
      <c r="M1097" s="5"/>
      <c r="U1097" s="6"/>
      <c r="V1097" s="7"/>
      <c r="W1097" s="8"/>
      <c r="Z1097" s="4"/>
      <c r="AA1097" s="4"/>
      <c r="AB1097" s="10"/>
      <c r="AD1097" s="10"/>
      <c r="AE1097"/>
      <c r="AF1097"/>
      <c r="AG1097"/>
    </row>
    <row r="1098" spans="2:33" s="1" customFormat="1" ht="35.15" customHeight="1">
      <c r="B1098" s="6"/>
      <c r="E1098" s="10"/>
      <c r="L1098" s="5"/>
      <c r="M1098" s="5"/>
      <c r="U1098" s="6"/>
      <c r="V1098" s="7"/>
      <c r="W1098" s="8"/>
      <c r="Z1098" s="4"/>
      <c r="AA1098" s="4"/>
      <c r="AB1098" s="10"/>
      <c r="AD1098" s="10"/>
      <c r="AE1098"/>
      <c r="AF1098"/>
      <c r="AG1098"/>
    </row>
    <row r="1099" spans="2:33" s="1" customFormat="1" ht="35.15" customHeight="1">
      <c r="B1099" s="6"/>
      <c r="E1099" s="10"/>
      <c r="L1099" s="5"/>
      <c r="M1099" s="5"/>
      <c r="U1099" s="6"/>
      <c r="V1099" s="7"/>
      <c r="W1099" s="8"/>
      <c r="Z1099" s="4"/>
      <c r="AA1099" s="4"/>
      <c r="AB1099" s="10"/>
      <c r="AD1099" s="10"/>
      <c r="AE1099"/>
      <c r="AF1099"/>
      <c r="AG1099"/>
    </row>
    <row r="1100" spans="2:33" s="1" customFormat="1" ht="35.15" customHeight="1">
      <c r="B1100" s="6"/>
      <c r="E1100" s="10"/>
      <c r="L1100" s="5"/>
      <c r="M1100" s="5"/>
      <c r="U1100" s="6"/>
      <c r="V1100" s="7"/>
      <c r="W1100" s="8"/>
      <c r="Z1100" s="4"/>
      <c r="AA1100" s="4"/>
      <c r="AB1100" s="10"/>
      <c r="AD1100" s="10"/>
      <c r="AE1100"/>
      <c r="AF1100"/>
      <c r="AG1100"/>
    </row>
    <row r="1101" spans="2:33" s="1" customFormat="1" ht="35.15" customHeight="1">
      <c r="B1101" s="6"/>
      <c r="E1101" s="10"/>
      <c r="L1101" s="5"/>
      <c r="M1101" s="5"/>
      <c r="U1101" s="6"/>
      <c r="V1101" s="7"/>
      <c r="W1101" s="8"/>
      <c r="Z1101" s="4"/>
      <c r="AA1101" s="4"/>
      <c r="AB1101" s="10"/>
      <c r="AD1101" s="10"/>
      <c r="AE1101"/>
      <c r="AF1101"/>
      <c r="AG1101"/>
    </row>
    <row r="1102" spans="2:33" s="1" customFormat="1" ht="35.15" customHeight="1">
      <c r="B1102" s="6"/>
      <c r="E1102" s="10"/>
      <c r="L1102" s="5"/>
      <c r="M1102" s="5"/>
      <c r="U1102" s="6"/>
      <c r="V1102" s="7"/>
      <c r="W1102" s="8"/>
      <c r="Z1102" s="4"/>
      <c r="AA1102" s="4"/>
      <c r="AB1102" s="10"/>
      <c r="AD1102" s="10"/>
      <c r="AE1102"/>
      <c r="AF1102"/>
      <c r="AG1102"/>
    </row>
    <row r="1103" spans="2:33" s="1" customFormat="1" ht="35.15" customHeight="1">
      <c r="B1103" s="6"/>
      <c r="E1103" s="10"/>
      <c r="L1103" s="5"/>
      <c r="M1103" s="5"/>
      <c r="U1103" s="6"/>
      <c r="V1103" s="7"/>
      <c r="W1103" s="8"/>
      <c r="Z1103" s="4"/>
      <c r="AA1103" s="4"/>
      <c r="AB1103" s="10"/>
      <c r="AD1103" s="10"/>
      <c r="AE1103"/>
      <c r="AF1103"/>
      <c r="AG1103"/>
    </row>
    <row r="1104" spans="2:33" s="1" customFormat="1" ht="35.15" customHeight="1">
      <c r="B1104" s="6"/>
      <c r="E1104" s="10"/>
      <c r="L1104" s="5"/>
      <c r="M1104" s="5"/>
      <c r="U1104" s="6"/>
      <c r="V1104" s="7"/>
      <c r="W1104" s="8"/>
      <c r="Z1104" s="4"/>
      <c r="AA1104" s="4"/>
      <c r="AB1104" s="10"/>
      <c r="AD1104" s="10"/>
      <c r="AE1104"/>
      <c r="AF1104"/>
      <c r="AG1104"/>
    </row>
    <row r="1105" spans="2:33" s="1" customFormat="1" ht="35.15" customHeight="1">
      <c r="B1105" s="6"/>
      <c r="E1105" s="10"/>
      <c r="L1105" s="5"/>
      <c r="M1105" s="5"/>
      <c r="U1105" s="6"/>
      <c r="V1105" s="7"/>
      <c r="W1105" s="8"/>
      <c r="Z1105" s="4"/>
      <c r="AA1105" s="4"/>
      <c r="AB1105" s="10"/>
      <c r="AD1105" s="10"/>
      <c r="AE1105"/>
      <c r="AF1105"/>
      <c r="AG1105"/>
    </row>
    <row r="1106" spans="2:33" s="1" customFormat="1" ht="35.15" customHeight="1">
      <c r="B1106" s="6"/>
      <c r="E1106" s="10"/>
      <c r="L1106" s="5"/>
      <c r="M1106" s="5"/>
      <c r="U1106" s="6"/>
      <c r="V1106" s="7"/>
      <c r="W1106" s="8"/>
      <c r="Z1106" s="4"/>
      <c r="AA1106" s="4"/>
      <c r="AB1106" s="10"/>
      <c r="AD1106" s="10"/>
      <c r="AE1106"/>
      <c r="AF1106"/>
      <c r="AG1106"/>
    </row>
    <row r="1107" spans="2:33" s="1" customFormat="1" ht="35.15" customHeight="1">
      <c r="B1107" s="6"/>
      <c r="E1107" s="10"/>
      <c r="L1107" s="5"/>
      <c r="M1107" s="5"/>
      <c r="U1107" s="6"/>
      <c r="V1107" s="7"/>
      <c r="W1107" s="8"/>
      <c r="Z1107" s="4"/>
      <c r="AA1107" s="4"/>
      <c r="AB1107" s="10"/>
      <c r="AD1107" s="10"/>
      <c r="AE1107"/>
      <c r="AF1107"/>
      <c r="AG1107"/>
    </row>
    <row r="1108" spans="2:33" s="1" customFormat="1" ht="35.15" customHeight="1">
      <c r="B1108" s="6"/>
      <c r="E1108" s="10"/>
      <c r="L1108" s="5"/>
      <c r="M1108" s="5"/>
      <c r="U1108" s="6"/>
      <c r="V1108" s="7"/>
      <c r="W1108" s="8"/>
      <c r="Z1108" s="4"/>
      <c r="AA1108" s="4"/>
      <c r="AB1108" s="10"/>
      <c r="AD1108" s="10"/>
      <c r="AE1108"/>
      <c r="AF1108"/>
      <c r="AG1108"/>
    </row>
    <row r="1109" spans="2:33" s="1" customFormat="1" ht="35.15" customHeight="1">
      <c r="B1109" s="6"/>
      <c r="E1109" s="10"/>
      <c r="L1109" s="5"/>
      <c r="M1109" s="5"/>
      <c r="U1109" s="6"/>
      <c r="V1109" s="7"/>
      <c r="W1109" s="8"/>
      <c r="Z1109" s="4"/>
      <c r="AA1109" s="4"/>
      <c r="AB1109" s="10"/>
      <c r="AD1109" s="10"/>
      <c r="AE1109"/>
      <c r="AF1109"/>
      <c r="AG1109"/>
    </row>
    <row r="1110" spans="2:33" s="1" customFormat="1" ht="35.15" customHeight="1">
      <c r="B1110" s="6"/>
      <c r="E1110" s="10"/>
      <c r="L1110" s="5"/>
      <c r="M1110" s="5"/>
      <c r="U1110" s="6"/>
      <c r="V1110" s="7"/>
      <c r="W1110" s="8"/>
      <c r="Z1110" s="4"/>
      <c r="AA1110" s="4"/>
      <c r="AB1110" s="10"/>
      <c r="AD1110" s="10"/>
      <c r="AE1110"/>
      <c r="AF1110"/>
      <c r="AG1110"/>
    </row>
    <row r="1111" spans="2:33" s="1" customFormat="1" ht="35.15" customHeight="1">
      <c r="B1111" s="6"/>
      <c r="E1111" s="10"/>
      <c r="L1111" s="5"/>
      <c r="M1111" s="5"/>
      <c r="U1111" s="6"/>
      <c r="V1111" s="7"/>
      <c r="W1111" s="8"/>
      <c r="Z1111" s="4"/>
      <c r="AA1111" s="4"/>
      <c r="AB1111" s="10"/>
      <c r="AD1111" s="10"/>
      <c r="AE1111"/>
      <c r="AF1111"/>
      <c r="AG1111"/>
    </row>
    <row r="1112" spans="2:33" s="1" customFormat="1" ht="35.15" customHeight="1">
      <c r="B1112" s="6"/>
      <c r="E1112" s="10"/>
      <c r="L1112" s="5"/>
      <c r="M1112" s="5"/>
      <c r="U1112" s="6"/>
      <c r="V1112" s="7"/>
      <c r="W1112" s="8"/>
      <c r="Z1112" s="4"/>
      <c r="AA1112" s="4"/>
      <c r="AB1112" s="10"/>
      <c r="AD1112" s="10"/>
      <c r="AE1112"/>
      <c r="AF1112"/>
      <c r="AG1112"/>
    </row>
    <row r="1113" spans="2:33" s="1" customFormat="1" ht="35.15" customHeight="1">
      <c r="B1113" s="6"/>
      <c r="E1113" s="10"/>
      <c r="L1113" s="5"/>
      <c r="M1113" s="5"/>
      <c r="U1113" s="6"/>
      <c r="V1113" s="7"/>
      <c r="W1113" s="8"/>
      <c r="Z1113" s="4"/>
      <c r="AA1113" s="4"/>
      <c r="AB1113" s="10"/>
      <c r="AD1113" s="10"/>
      <c r="AE1113"/>
      <c r="AF1113"/>
      <c r="AG1113"/>
    </row>
    <row r="1114" spans="2:33" s="1" customFormat="1" ht="35.15" customHeight="1">
      <c r="B1114" s="6"/>
      <c r="E1114" s="10"/>
      <c r="L1114" s="5"/>
      <c r="M1114" s="5"/>
      <c r="U1114" s="6"/>
      <c r="V1114" s="7"/>
      <c r="W1114" s="8"/>
      <c r="Z1114" s="4"/>
      <c r="AA1114" s="4"/>
      <c r="AB1114" s="10"/>
      <c r="AD1114" s="10"/>
      <c r="AE1114"/>
      <c r="AF1114"/>
      <c r="AG1114"/>
    </row>
    <row r="1115" spans="2:33" s="1" customFormat="1" ht="35.15" customHeight="1">
      <c r="B1115" s="6"/>
      <c r="E1115" s="10"/>
      <c r="L1115" s="5"/>
      <c r="M1115" s="5"/>
      <c r="U1115" s="6"/>
      <c r="V1115" s="7"/>
      <c r="W1115" s="8"/>
      <c r="Z1115" s="4"/>
      <c r="AA1115" s="4"/>
      <c r="AB1115" s="10"/>
      <c r="AD1115" s="10"/>
      <c r="AE1115"/>
      <c r="AF1115"/>
      <c r="AG1115"/>
    </row>
    <row r="1116" spans="2:33" s="1" customFormat="1" ht="35.15" customHeight="1">
      <c r="B1116" s="6"/>
      <c r="E1116" s="10"/>
      <c r="L1116" s="5"/>
      <c r="M1116" s="5"/>
      <c r="U1116" s="6"/>
      <c r="V1116" s="7"/>
      <c r="W1116" s="8"/>
      <c r="Z1116" s="4"/>
      <c r="AA1116" s="4"/>
      <c r="AB1116" s="10"/>
      <c r="AD1116" s="10"/>
      <c r="AE1116"/>
      <c r="AF1116"/>
      <c r="AG1116"/>
    </row>
    <row r="1117" spans="2:33" s="1" customFormat="1" ht="35.15" customHeight="1">
      <c r="B1117" s="6"/>
      <c r="E1117" s="10"/>
      <c r="L1117" s="5"/>
      <c r="M1117" s="5"/>
      <c r="U1117" s="6"/>
      <c r="V1117" s="7"/>
      <c r="W1117" s="8"/>
      <c r="Z1117" s="4"/>
      <c r="AA1117" s="4"/>
      <c r="AB1117" s="10"/>
      <c r="AD1117" s="10"/>
      <c r="AE1117"/>
      <c r="AF1117"/>
      <c r="AG1117"/>
    </row>
    <row r="1118" spans="2:33" s="1" customFormat="1" ht="35.15" customHeight="1">
      <c r="B1118" s="6"/>
      <c r="E1118" s="10"/>
      <c r="L1118" s="5"/>
      <c r="M1118" s="5"/>
      <c r="U1118" s="6"/>
      <c r="V1118" s="7"/>
      <c r="W1118" s="8"/>
      <c r="Z1118" s="4"/>
      <c r="AA1118" s="4"/>
      <c r="AB1118" s="10"/>
      <c r="AD1118" s="10"/>
      <c r="AE1118"/>
      <c r="AF1118"/>
      <c r="AG1118"/>
    </row>
    <row r="1119" spans="2:33" s="1" customFormat="1" ht="35.15" customHeight="1">
      <c r="B1119" s="6"/>
      <c r="E1119" s="10"/>
      <c r="L1119" s="5"/>
      <c r="M1119" s="5"/>
      <c r="U1119" s="6"/>
      <c r="V1119" s="7"/>
      <c r="W1119" s="8"/>
      <c r="Z1119" s="4"/>
      <c r="AA1119" s="4"/>
      <c r="AB1119" s="10"/>
      <c r="AD1119" s="10"/>
      <c r="AE1119"/>
      <c r="AF1119"/>
      <c r="AG1119"/>
    </row>
    <row r="1120" spans="2:33" s="1" customFormat="1" ht="35.15" customHeight="1">
      <c r="B1120" s="6"/>
      <c r="E1120" s="10"/>
      <c r="L1120" s="5"/>
      <c r="M1120" s="5"/>
      <c r="U1120" s="6"/>
      <c r="V1120" s="7"/>
      <c r="W1120" s="8"/>
      <c r="Z1120" s="4"/>
      <c r="AA1120" s="4"/>
      <c r="AB1120" s="10"/>
      <c r="AD1120" s="10"/>
      <c r="AE1120"/>
      <c r="AF1120"/>
      <c r="AG1120"/>
    </row>
    <row r="1121" spans="2:33" s="1" customFormat="1" ht="35.15" customHeight="1">
      <c r="B1121" s="6"/>
      <c r="E1121" s="10"/>
      <c r="L1121" s="5"/>
      <c r="M1121" s="5"/>
      <c r="U1121" s="6"/>
      <c r="V1121" s="7"/>
      <c r="W1121" s="8"/>
      <c r="Z1121" s="4"/>
      <c r="AA1121" s="4"/>
      <c r="AB1121" s="10"/>
      <c r="AD1121" s="10"/>
      <c r="AE1121"/>
      <c r="AF1121"/>
      <c r="AG1121"/>
    </row>
    <row r="1122" spans="2:33" s="1" customFormat="1" ht="35.15" customHeight="1">
      <c r="B1122" s="6"/>
      <c r="E1122" s="10"/>
      <c r="L1122" s="5"/>
      <c r="M1122" s="5"/>
      <c r="U1122" s="6"/>
      <c r="V1122" s="7"/>
      <c r="W1122" s="8"/>
      <c r="Z1122" s="4"/>
      <c r="AA1122" s="4"/>
      <c r="AB1122" s="10"/>
      <c r="AD1122" s="10"/>
      <c r="AE1122"/>
      <c r="AF1122"/>
      <c r="AG1122"/>
    </row>
    <row r="1123" spans="2:33" s="1" customFormat="1" ht="35.15" customHeight="1">
      <c r="B1123" s="6"/>
      <c r="E1123" s="10"/>
      <c r="L1123" s="5"/>
      <c r="M1123" s="5"/>
      <c r="U1123" s="6"/>
      <c r="V1123" s="7"/>
      <c r="W1123" s="8"/>
      <c r="Z1123" s="4"/>
      <c r="AA1123" s="4"/>
      <c r="AB1123" s="10"/>
      <c r="AD1123" s="10"/>
      <c r="AE1123"/>
      <c r="AF1123"/>
      <c r="AG1123"/>
    </row>
    <row r="1124" spans="2:33" s="1" customFormat="1" ht="35.15" customHeight="1">
      <c r="B1124" s="6"/>
      <c r="E1124" s="10"/>
      <c r="L1124" s="5"/>
      <c r="M1124" s="5"/>
      <c r="U1124" s="6"/>
      <c r="V1124" s="7"/>
      <c r="W1124" s="8"/>
      <c r="Z1124" s="4"/>
      <c r="AA1124" s="4"/>
      <c r="AB1124" s="10"/>
      <c r="AD1124" s="10"/>
      <c r="AE1124"/>
      <c r="AF1124"/>
      <c r="AG1124"/>
    </row>
    <row r="1125" spans="2:33" s="1" customFormat="1" ht="35.15" customHeight="1">
      <c r="B1125" s="6"/>
      <c r="E1125" s="10"/>
      <c r="L1125" s="5"/>
      <c r="M1125" s="5"/>
      <c r="U1125" s="6"/>
      <c r="V1125" s="7"/>
      <c r="W1125" s="8"/>
      <c r="Z1125" s="4"/>
      <c r="AA1125" s="4"/>
      <c r="AB1125" s="10"/>
      <c r="AD1125" s="10"/>
      <c r="AE1125"/>
      <c r="AF1125"/>
      <c r="AG1125"/>
    </row>
    <row r="1126" spans="2:33" s="1" customFormat="1" ht="35.15" customHeight="1">
      <c r="B1126" s="6"/>
      <c r="E1126" s="10"/>
      <c r="L1126" s="5"/>
      <c r="M1126" s="5"/>
      <c r="U1126" s="6"/>
      <c r="V1126" s="7"/>
      <c r="W1126" s="8"/>
      <c r="Z1126" s="4"/>
      <c r="AA1126" s="4"/>
      <c r="AB1126" s="10"/>
      <c r="AD1126" s="10"/>
      <c r="AE1126"/>
      <c r="AF1126"/>
      <c r="AG1126"/>
    </row>
    <row r="1127" spans="2:33" s="1" customFormat="1" ht="35.15" customHeight="1">
      <c r="B1127" s="6"/>
      <c r="E1127" s="10"/>
      <c r="L1127" s="5"/>
      <c r="M1127" s="5"/>
      <c r="U1127" s="6"/>
      <c r="V1127" s="7"/>
      <c r="W1127" s="8"/>
      <c r="Z1127" s="4"/>
      <c r="AA1127" s="4"/>
      <c r="AB1127" s="10"/>
      <c r="AD1127" s="10"/>
      <c r="AE1127"/>
      <c r="AF1127"/>
      <c r="AG1127"/>
    </row>
    <row r="1128" spans="2:33" s="1" customFormat="1" ht="35.15" customHeight="1">
      <c r="B1128" s="6"/>
      <c r="E1128" s="10"/>
      <c r="L1128" s="5"/>
      <c r="M1128" s="5"/>
      <c r="U1128" s="6"/>
      <c r="V1128" s="7"/>
      <c r="W1128" s="8"/>
      <c r="Z1128" s="4"/>
      <c r="AA1128" s="4"/>
      <c r="AB1128" s="10"/>
      <c r="AD1128" s="10"/>
      <c r="AE1128"/>
      <c r="AF1128"/>
      <c r="AG1128"/>
    </row>
    <row r="1129" spans="2:33" s="1" customFormat="1" ht="35.15" customHeight="1">
      <c r="B1129" s="6"/>
      <c r="E1129" s="10"/>
      <c r="L1129" s="5"/>
      <c r="M1129" s="5"/>
      <c r="U1129" s="6"/>
      <c r="V1129" s="7"/>
      <c r="W1129" s="8"/>
      <c r="Z1129" s="4"/>
      <c r="AA1129" s="4"/>
      <c r="AB1129" s="10"/>
      <c r="AD1129" s="10"/>
      <c r="AE1129"/>
      <c r="AF1129"/>
      <c r="AG1129"/>
    </row>
    <row r="1130" spans="2:33" s="1" customFormat="1" ht="35.15" customHeight="1">
      <c r="B1130" s="6"/>
      <c r="E1130" s="10"/>
      <c r="L1130" s="5"/>
      <c r="M1130" s="5"/>
      <c r="U1130" s="6"/>
      <c r="V1130" s="7"/>
      <c r="W1130" s="8"/>
      <c r="Z1130" s="4"/>
      <c r="AA1130" s="4"/>
      <c r="AB1130" s="10"/>
      <c r="AD1130" s="10"/>
      <c r="AE1130"/>
      <c r="AF1130"/>
      <c r="AG1130"/>
    </row>
    <row r="1131" spans="2:33" s="1" customFormat="1" ht="35.15" customHeight="1">
      <c r="B1131" s="6"/>
      <c r="E1131" s="10"/>
      <c r="L1131" s="5"/>
      <c r="M1131" s="5"/>
      <c r="U1131" s="6"/>
      <c r="V1131" s="7"/>
      <c r="W1131" s="8"/>
      <c r="Z1131" s="4"/>
      <c r="AA1131" s="4"/>
      <c r="AB1131" s="10"/>
      <c r="AD1131" s="10"/>
      <c r="AE1131"/>
      <c r="AF1131"/>
      <c r="AG1131"/>
    </row>
    <row r="1132" spans="2:33" s="1" customFormat="1" ht="35.15" customHeight="1">
      <c r="B1132" s="6"/>
      <c r="E1132" s="10"/>
      <c r="L1132" s="5"/>
      <c r="M1132" s="5"/>
      <c r="U1132" s="6"/>
      <c r="V1132" s="7"/>
      <c r="W1132" s="8"/>
      <c r="Z1132" s="4"/>
      <c r="AA1132" s="4"/>
      <c r="AB1132" s="10"/>
      <c r="AD1132" s="10"/>
      <c r="AE1132"/>
      <c r="AF1132"/>
      <c r="AG1132"/>
    </row>
    <row r="1133" spans="2:33" s="1" customFormat="1" ht="35.15" customHeight="1">
      <c r="B1133" s="6"/>
      <c r="E1133" s="10"/>
      <c r="L1133" s="5"/>
      <c r="M1133" s="5"/>
      <c r="U1133" s="6"/>
      <c r="V1133" s="7"/>
      <c r="W1133" s="8"/>
      <c r="Z1133" s="4"/>
      <c r="AA1133" s="4"/>
      <c r="AB1133" s="10"/>
      <c r="AD1133" s="10"/>
      <c r="AE1133"/>
      <c r="AF1133"/>
      <c r="AG1133"/>
    </row>
    <row r="1134" spans="2:33" s="1" customFormat="1" ht="35.15" customHeight="1">
      <c r="B1134" s="6"/>
      <c r="E1134" s="10"/>
      <c r="L1134" s="5"/>
      <c r="M1134" s="5"/>
      <c r="U1134" s="6"/>
      <c r="V1134" s="7"/>
      <c r="W1134" s="8"/>
      <c r="Z1134" s="4"/>
      <c r="AA1134" s="4"/>
      <c r="AB1134" s="10"/>
      <c r="AD1134" s="10"/>
      <c r="AE1134"/>
      <c r="AF1134"/>
      <c r="AG1134"/>
    </row>
    <row r="1135" spans="2:33" s="1" customFormat="1" ht="35.15" customHeight="1">
      <c r="B1135" s="6"/>
      <c r="E1135" s="10"/>
      <c r="L1135" s="5"/>
      <c r="M1135" s="5"/>
      <c r="U1135" s="6"/>
      <c r="V1135" s="7"/>
      <c r="W1135" s="8"/>
      <c r="Z1135" s="4"/>
      <c r="AA1135" s="4"/>
      <c r="AB1135" s="10"/>
      <c r="AD1135" s="10"/>
      <c r="AE1135"/>
      <c r="AF1135"/>
      <c r="AG1135"/>
    </row>
    <row r="1136" spans="2:33" s="1" customFormat="1" ht="35.15" customHeight="1">
      <c r="B1136" s="6"/>
      <c r="E1136" s="10"/>
      <c r="L1136" s="5"/>
      <c r="M1136" s="5"/>
      <c r="U1136" s="6"/>
      <c r="V1136" s="7"/>
      <c r="W1136" s="8"/>
      <c r="Z1136" s="4"/>
      <c r="AA1136" s="4"/>
      <c r="AB1136" s="10"/>
      <c r="AD1136" s="10"/>
      <c r="AE1136"/>
      <c r="AF1136"/>
      <c r="AG1136"/>
    </row>
    <row r="1137" spans="2:33" s="1" customFormat="1" ht="35.15" customHeight="1">
      <c r="B1137" s="6"/>
      <c r="E1137" s="10"/>
      <c r="L1137" s="5"/>
      <c r="M1137" s="5"/>
      <c r="U1137" s="6"/>
      <c r="V1137" s="7"/>
      <c r="W1137" s="8"/>
      <c r="Z1137" s="4"/>
      <c r="AA1137" s="4"/>
      <c r="AB1137" s="10"/>
      <c r="AD1137" s="10"/>
      <c r="AE1137"/>
      <c r="AF1137"/>
      <c r="AG1137"/>
    </row>
    <row r="1138" spans="2:33" s="1" customFormat="1" ht="35.15" customHeight="1">
      <c r="B1138" s="6"/>
      <c r="E1138" s="10"/>
      <c r="L1138" s="5"/>
      <c r="M1138" s="5"/>
      <c r="U1138" s="6"/>
      <c r="V1138" s="7"/>
      <c r="W1138" s="8"/>
      <c r="Z1138" s="4"/>
      <c r="AA1138" s="4"/>
      <c r="AB1138" s="10"/>
      <c r="AD1138" s="10"/>
      <c r="AE1138"/>
      <c r="AF1138"/>
      <c r="AG1138"/>
    </row>
    <row r="1139" spans="2:33" s="1" customFormat="1" ht="35.15" customHeight="1">
      <c r="B1139" s="6"/>
      <c r="E1139" s="10"/>
      <c r="L1139" s="5"/>
      <c r="M1139" s="5"/>
      <c r="U1139" s="6"/>
      <c r="V1139" s="7"/>
      <c r="W1139" s="8"/>
      <c r="Z1139" s="4"/>
      <c r="AA1139" s="4"/>
      <c r="AB1139" s="10"/>
      <c r="AD1139" s="10"/>
      <c r="AE1139"/>
      <c r="AF1139"/>
      <c r="AG1139"/>
    </row>
    <row r="1140" spans="2:33" s="1" customFormat="1" ht="35.15" customHeight="1">
      <c r="B1140" s="6"/>
      <c r="E1140" s="10"/>
      <c r="L1140" s="5"/>
      <c r="M1140" s="5"/>
      <c r="U1140" s="6"/>
      <c r="V1140" s="7"/>
      <c r="W1140" s="8"/>
      <c r="Z1140" s="4"/>
      <c r="AA1140" s="4"/>
      <c r="AB1140" s="10"/>
      <c r="AD1140" s="10"/>
      <c r="AE1140"/>
      <c r="AF1140"/>
      <c r="AG1140"/>
    </row>
    <row r="1141" spans="2:33" s="1" customFormat="1" ht="35.15" customHeight="1">
      <c r="B1141" s="6"/>
      <c r="E1141" s="10"/>
      <c r="L1141" s="5"/>
      <c r="M1141" s="5"/>
      <c r="U1141" s="6"/>
      <c r="V1141" s="7"/>
      <c r="W1141" s="8"/>
      <c r="Z1141" s="4"/>
      <c r="AA1141" s="4"/>
      <c r="AB1141" s="10"/>
      <c r="AD1141" s="10"/>
      <c r="AE1141"/>
      <c r="AF1141"/>
      <c r="AG1141"/>
    </row>
    <row r="1142" spans="2:33" s="1" customFormat="1" ht="35.15" customHeight="1">
      <c r="B1142" s="6"/>
      <c r="E1142" s="10"/>
      <c r="L1142" s="5"/>
      <c r="M1142" s="5"/>
      <c r="U1142" s="6"/>
      <c r="V1142" s="7"/>
      <c r="W1142" s="8"/>
      <c r="Z1142" s="4"/>
      <c r="AA1142" s="4"/>
      <c r="AB1142" s="10"/>
      <c r="AD1142" s="10"/>
      <c r="AE1142"/>
      <c r="AF1142"/>
      <c r="AG1142"/>
    </row>
    <row r="1143" spans="2:33" s="1" customFormat="1" ht="35.15" customHeight="1">
      <c r="B1143" s="6"/>
      <c r="E1143" s="10"/>
      <c r="L1143" s="5"/>
      <c r="M1143" s="5"/>
      <c r="U1143" s="6"/>
      <c r="V1143" s="7"/>
      <c r="W1143" s="8"/>
      <c r="Z1143" s="4"/>
      <c r="AA1143" s="4"/>
      <c r="AB1143" s="10"/>
      <c r="AD1143" s="10"/>
      <c r="AE1143"/>
      <c r="AF1143"/>
      <c r="AG1143"/>
    </row>
    <row r="1144" spans="2:33" s="1" customFormat="1" ht="35.15" customHeight="1">
      <c r="B1144" s="6"/>
      <c r="E1144" s="10"/>
      <c r="L1144" s="5"/>
      <c r="M1144" s="5"/>
      <c r="U1144" s="6"/>
      <c r="V1144" s="7"/>
      <c r="W1144" s="8"/>
      <c r="Z1144" s="4"/>
      <c r="AA1144" s="4"/>
      <c r="AB1144" s="10"/>
      <c r="AD1144" s="10"/>
      <c r="AE1144"/>
      <c r="AF1144"/>
      <c r="AG1144"/>
    </row>
    <row r="1145" spans="2:33" s="1" customFormat="1" ht="35.15" customHeight="1">
      <c r="B1145" s="6"/>
      <c r="E1145" s="10"/>
      <c r="L1145" s="5"/>
      <c r="M1145" s="5"/>
      <c r="U1145" s="6"/>
      <c r="V1145" s="7"/>
      <c r="W1145" s="8"/>
      <c r="Z1145" s="4"/>
      <c r="AA1145" s="4"/>
      <c r="AB1145" s="10"/>
      <c r="AD1145" s="10"/>
      <c r="AE1145"/>
      <c r="AF1145"/>
      <c r="AG1145"/>
    </row>
    <row r="1146" spans="2:33" s="1" customFormat="1" ht="35.15" customHeight="1">
      <c r="B1146" s="6"/>
      <c r="E1146" s="10"/>
      <c r="L1146" s="5"/>
      <c r="M1146" s="5"/>
      <c r="U1146" s="6"/>
      <c r="V1146" s="7"/>
      <c r="W1146" s="8"/>
      <c r="Z1146" s="4"/>
      <c r="AA1146" s="4"/>
      <c r="AB1146" s="10"/>
      <c r="AD1146" s="10"/>
      <c r="AE1146"/>
      <c r="AF1146"/>
      <c r="AG1146"/>
    </row>
    <row r="1147" spans="2:33" s="1" customFormat="1" ht="35.15" customHeight="1">
      <c r="B1147" s="6"/>
      <c r="E1147" s="10"/>
      <c r="L1147" s="5"/>
      <c r="M1147" s="5"/>
      <c r="U1147" s="6"/>
      <c r="V1147" s="7"/>
      <c r="W1147" s="8"/>
      <c r="Z1147" s="4"/>
      <c r="AA1147" s="4"/>
      <c r="AB1147" s="10"/>
      <c r="AD1147" s="10"/>
      <c r="AE1147"/>
      <c r="AF1147"/>
      <c r="AG1147"/>
    </row>
    <row r="1148" spans="2:33" s="1" customFormat="1" ht="35.15" customHeight="1">
      <c r="B1148" s="6"/>
      <c r="E1148" s="10"/>
      <c r="L1148" s="5"/>
      <c r="M1148" s="5"/>
      <c r="U1148" s="6"/>
      <c r="V1148" s="7"/>
      <c r="W1148" s="8"/>
      <c r="Z1148" s="4"/>
      <c r="AA1148" s="4"/>
      <c r="AB1148" s="10"/>
      <c r="AD1148" s="10"/>
      <c r="AE1148"/>
      <c r="AF1148"/>
      <c r="AG1148"/>
    </row>
    <row r="1149" spans="2:33" s="1" customFormat="1" ht="35.15" customHeight="1">
      <c r="B1149" s="6"/>
      <c r="E1149" s="10"/>
      <c r="L1149" s="5"/>
      <c r="M1149" s="5"/>
      <c r="U1149" s="6"/>
      <c r="V1149" s="7"/>
      <c r="W1149" s="8"/>
      <c r="Z1149" s="4"/>
      <c r="AA1149" s="4"/>
      <c r="AB1149" s="10"/>
      <c r="AD1149" s="10"/>
      <c r="AE1149"/>
      <c r="AF1149"/>
      <c r="AG1149"/>
    </row>
    <row r="1150" spans="2:33" s="1" customFormat="1" ht="35.15" customHeight="1">
      <c r="B1150" s="6"/>
      <c r="E1150" s="10"/>
      <c r="L1150" s="5"/>
      <c r="M1150" s="5"/>
      <c r="U1150" s="6"/>
      <c r="V1150" s="7"/>
      <c r="W1150" s="8"/>
      <c r="Z1150" s="4"/>
      <c r="AA1150" s="4"/>
      <c r="AB1150" s="10"/>
      <c r="AD1150" s="10"/>
      <c r="AE1150"/>
      <c r="AF1150"/>
      <c r="AG1150"/>
    </row>
    <row r="1151" spans="2:33" s="1" customFormat="1" ht="35.15" customHeight="1">
      <c r="B1151" s="6"/>
      <c r="E1151" s="10"/>
      <c r="L1151" s="5"/>
      <c r="M1151" s="5"/>
      <c r="U1151" s="6"/>
      <c r="V1151" s="7"/>
      <c r="W1151" s="8"/>
      <c r="Z1151" s="4"/>
      <c r="AA1151" s="4"/>
      <c r="AB1151" s="10"/>
      <c r="AD1151" s="10"/>
      <c r="AE1151"/>
      <c r="AF1151"/>
      <c r="AG1151"/>
    </row>
    <row r="1152" spans="2:33" s="1" customFormat="1" ht="35.15" customHeight="1">
      <c r="B1152" s="6"/>
      <c r="E1152" s="10"/>
      <c r="L1152" s="5"/>
      <c r="M1152" s="5"/>
      <c r="U1152" s="6"/>
      <c r="V1152" s="7"/>
      <c r="W1152" s="8"/>
      <c r="Z1152" s="4"/>
      <c r="AA1152" s="4"/>
      <c r="AB1152" s="10"/>
      <c r="AD1152" s="10"/>
      <c r="AE1152"/>
      <c r="AF1152"/>
      <c r="AG1152"/>
    </row>
    <row r="1153" spans="2:33" s="1" customFormat="1" ht="35.15" customHeight="1">
      <c r="B1153" s="6"/>
      <c r="E1153" s="10"/>
      <c r="L1153" s="5"/>
      <c r="M1153" s="5"/>
      <c r="U1153" s="6"/>
      <c r="V1153" s="7"/>
      <c r="W1153" s="8"/>
      <c r="Z1153" s="4"/>
      <c r="AA1153" s="4"/>
      <c r="AB1153" s="10"/>
      <c r="AD1153" s="10"/>
      <c r="AE1153"/>
      <c r="AF1153"/>
      <c r="AG1153"/>
    </row>
    <row r="1154" spans="2:33" s="1" customFormat="1" ht="35.15" customHeight="1">
      <c r="B1154" s="6"/>
      <c r="E1154" s="10"/>
      <c r="L1154" s="5"/>
      <c r="M1154" s="5"/>
      <c r="U1154" s="6"/>
      <c r="V1154" s="7"/>
      <c r="W1154" s="8"/>
      <c r="Z1154" s="4"/>
      <c r="AA1154" s="4"/>
      <c r="AB1154" s="10"/>
      <c r="AD1154" s="10"/>
      <c r="AE1154"/>
      <c r="AF1154"/>
      <c r="AG1154"/>
    </row>
    <row r="1155" spans="2:33" s="1" customFormat="1" ht="35.15" customHeight="1">
      <c r="B1155" s="6"/>
      <c r="E1155" s="10"/>
      <c r="L1155" s="5"/>
      <c r="M1155" s="5"/>
      <c r="U1155" s="6"/>
      <c r="V1155" s="7"/>
      <c r="W1155" s="8"/>
      <c r="Z1155" s="4"/>
      <c r="AA1155" s="4"/>
      <c r="AB1155" s="10"/>
      <c r="AD1155" s="10"/>
      <c r="AE1155"/>
      <c r="AF1155"/>
      <c r="AG1155"/>
    </row>
    <row r="1156" spans="2:33" s="1" customFormat="1" ht="35.15" customHeight="1">
      <c r="B1156" s="6"/>
      <c r="E1156" s="10"/>
      <c r="L1156" s="5"/>
      <c r="M1156" s="5"/>
      <c r="U1156" s="6"/>
      <c r="V1156" s="7"/>
      <c r="W1156" s="8"/>
      <c r="Z1156" s="4"/>
      <c r="AA1156" s="4"/>
      <c r="AB1156" s="10"/>
      <c r="AD1156" s="10"/>
      <c r="AE1156"/>
      <c r="AF1156"/>
      <c r="AG1156"/>
    </row>
    <row r="1157" spans="2:33" s="1" customFormat="1" ht="35.15" customHeight="1">
      <c r="B1157" s="6"/>
      <c r="E1157" s="10"/>
      <c r="L1157" s="5"/>
      <c r="M1157" s="5"/>
      <c r="U1157" s="6"/>
      <c r="V1157" s="7"/>
      <c r="W1157" s="8"/>
      <c r="Z1157" s="4"/>
      <c r="AA1157" s="4"/>
      <c r="AB1157" s="10"/>
      <c r="AD1157" s="10"/>
      <c r="AE1157"/>
      <c r="AF1157"/>
      <c r="AG1157"/>
    </row>
    <row r="1158" spans="2:33" s="1" customFormat="1" ht="35.15" customHeight="1">
      <c r="B1158" s="6"/>
      <c r="E1158" s="10"/>
      <c r="L1158" s="5"/>
      <c r="M1158" s="5"/>
      <c r="U1158" s="6"/>
      <c r="V1158" s="7"/>
      <c r="W1158" s="8"/>
      <c r="Z1158" s="4"/>
      <c r="AA1158" s="4"/>
      <c r="AB1158" s="10"/>
      <c r="AD1158" s="10"/>
      <c r="AE1158"/>
      <c r="AF1158"/>
      <c r="AG1158"/>
    </row>
    <row r="1159" spans="2:33" s="1" customFormat="1" ht="35.15" customHeight="1">
      <c r="B1159" s="6"/>
      <c r="E1159" s="10"/>
      <c r="L1159" s="5"/>
      <c r="M1159" s="5"/>
      <c r="U1159" s="6"/>
      <c r="V1159" s="7"/>
      <c r="W1159" s="8"/>
      <c r="Z1159" s="4"/>
      <c r="AA1159" s="4"/>
      <c r="AB1159" s="10"/>
      <c r="AD1159" s="10"/>
      <c r="AE1159"/>
      <c r="AF1159"/>
      <c r="AG1159"/>
    </row>
    <row r="1160" spans="2:33" s="1" customFormat="1" ht="35.15" customHeight="1">
      <c r="B1160" s="6"/>
      <c r="E1160" s="10"/>
      <c r="L1160" s="5"/>
      <c r="M1160" s="5"/>
      <c r="U1160" s="6"/>
      <c r="V1160" s="7"/>
      <c r="W1160" s="8"/>
      <c r="Z1160" s="4"/>
      <c r="AA1160" s="4"/>
      <c r="AB1160" s="10"/>
      <c r="AD1160" s="10"/>
      <c r="AE1160"/>
      <c r="AF1160"/>
      <c r="AG1160"/>
    </row>
    <row r="1161" spans="2:33" s="1" customFormat="1" ht="35.15" customHeight="1">
      <c r="B1161" s="6"/>
      <c r="E1161" s="10"/>
      <c r="L1161" s="5"/>
      <c r="M1161" s="5"/>
      <c r="U1161" s="6"/>
      <c r="V1161" s="7"/>
      <c r="W1161" s="8"/>
      <c r="Z1161" s="4"/>
      <c r="AA1161" s="4"/>
      <c r="AB1161" s="10"/>
      <c r="AD1161" s="10"/>
      <c r="AE1161"/>
      <c r="AF1161"/>
      <c r="AG1161"/>
    </row>
    <row r="1162" spans="2:33" s="1" customFormat="1" ht="35.15" customHeight="1">
      <c r="B1162" s="6"/>
      <c r="E1162" s="10"/>
      <c r="L1162" s="5"/>
      <c r="M1162" s="5"/>
      <c r="U1162" s="6"/>
      <c r="V1162" s="7"/>
      <c r="W1162" s="8"/>
      <c r="Z1162" s="4"/>
      <c r="AA1162" s="4"/>
      <c r="AB1162" s="10"/>
      <c r="AD1162" s="10"/>
      <c r="AE1162"/>
      <c r="AF1162"/>
      <c r="AG1162"/>
    </row>
    <row r="1163" spans="2:33" s="1" customFormat="1" ht="35.15" customHeight="1">
      <c r="B1163" s="6"/>
      <c r="E1163" s="10"/>
      <c r="L1163" s="5"/>
      <c r="M1163" s="5"/>
      <c r="U1163" s="6"/>
      <c r="V1163" s="7"/>
      <c r="W1163" s="8"/>
      <c r="Z1163" s="4"/>
      <c r="AA1163" s="4"/>
      <c r="AB1163" s="10"/>
      <c r="AD1163" s="10"/>
      <c r="AE1163"/>
      <c r="AF1163"/>
      <c r="AG1163"/>
    </row>
    <row r="1164" spans="2:33" s="1" customFormat="1" ht="35.15" customHeight="1">
      <c r="B1164" s="6"/>
      <c r="E1164" s="10"/>
      <c r="L1164" s="5"/>
      <c r="M1164" s="5"/>
      <c r="U1164" s="6"/>
      <c r="V1164" s="7"/>
      <c r="W1164" s="8"/>
      <c r="Z1164" s="4"/>
      <c r="AA1164" s="4"/>
      <c r="AB1164" s="10"/>
      <c r="AD1164" s="10"/>
      <c r="AE1164"/>
      <c r="AF1164"/>
      <c r="AG1164"/>
    </row>
    <row r="1165" spans="2:33" s="1" customFormat="1" ht="35.15" customHeight="1">
      <c r="B1165" s="6"/>
      <c r="E1165" s="10"/>
      <c r="L1165" s="5"/>
      <c r="M1165" s="5"/>
      <c r="U1165" s="6"/>
      <c r="V1165" s="7"/>
      <c r="W1165" s="8"/>
      <c r="Z1165" s="4"/>
      <c r="AA1165" s="4"/>
      <c r="AB1165" s="10"/>
      <c r="AD1165" s="10"/>
      <c r="AE1165"/>
      <c r="AF1165"/>
      <c r="AG1165"/>
    </row>
    <row r="1166" spans="2:33" s="1" customFormat="1" ht="35.15" customHeight="1">
      <c r="B1166" s="6"/>
      <c r="E1166" s="10"/>
      <c r="L1166" s="5"/>
      <c r="M1166" s="5"/>
      <c r="U1166" s="6"/>
      <c r="V1166" s="7"/>
      <c r="W1166" s="8"/>
      <c r="Z1166" s="4"/>
      <c r="AA1166" s="4"/>
      <c r="AB1166" s="10"/>
      <c r="AD1166" s="10"/>
      <c r="AE1166"/>
      <c r="AF1166"/>
      <c r="AG1166"/>
    </row>
    <row r="1167" spans="2:33" s="1" customFormat="1" ht="35.15" customHeight="1">
      <c r="B1167" s="6"/>
      <c r="E1167" s="10"/>
      <c r="L1167" s="5"/>
      <c r="M1167" s="5"/>
      <c r="U1167" s="6"/>
      <c r="V1167" s="7"/>
      <c r="W1167" s="8"/>
      <c r="Z1167" s="4"/>
      <c r="AA1167" s="4"/>
      <c r="AB1167" s="10"/>
      <c r="AD1167" s="10"/>
      <c r="AE1167"/>
      <c r="AF1167"/>
      <c r="AG1167"/>
    </row>
    <row r="1168" spans="2:33" s="1" customFormat="1" ht="35.15" customHeight="1">
      <c r="B1168" s="6"/>
      <c r="E1168" s="10"/>
      <c r="L1168" s="5"/>
      <c r="M1168" s="5"/>
      <c r="U1168" s="6"/>
      <c r="V1168" s="7"/>
      <c r="W1168" s="8"/>
      <c r="Z1168" s="4"/>
      <c r="AA1168" s="4"/>
      <c r="AB1168" s="10"/>
      <c r="AD1168" s="10"/>
      <c r="AE1168"/>
      <c r="AF1168"/>
      <c r="AG1168"/>
    </row>
    <row r="1169" spans="1:33" s="1" customFormat="1" ht="35.15" customHeight="1">
      <c r="B1169" s="6"/>
      <c r="E1169" s="10"/>
      <c r="L1169" s="5"/>
      <c r="M1169" s="5"/>
      <c r="U1169" s="6"/>
      <c r="V1169" s="7"/>
      <c r="W1169" s="8"/>
      <c r="Z1169" s="4"/>
      <c r="AA1169" s="4"/>
      <c r="AB1169" s="10"/>
      <c r="AD1169" s="10"/>
      <c r="AE1169"/>
      <c r="AF1169"/>
      <c r="AG1169"/>
    </row>
    <row r="1170" spans="1:33" s="1" customFormat="1" ht="35.15" customHeight="1">
      <c r="B1170" s="6"/>
      <c r="E1170" s="10"/>
      <c r="L1170" s="5"/>
      <c r="M1170" s="5"/>
      <c r="U1170" s="6"/>
      <c r="V1170" s="7"/>
      <c r="W1170" s="8"/>
      <c r="Z1170" s="4"/>
      <c r="AA1170" s="4"/>
      <c r="AB1170" s="10"/>
      <c r="AD1170" s="10"/>
      <c r="AE1170"/>
      <c r="AF1170"/>
      <c r="AG1170"/>
    </row>
    <row r="1171" spans="1:33" s="1" customFormat="1" ht="35.15" customHeight="1">
      <c r="B1171" s="6"/>
      <c r="E1171" s="10"/>
      <c r="L1171" s="5"/>
      <c r="M1171" s="5"/>
      <c r="U1171" s="6"/>
      <c r="V1171" s="7"/>
      <c r="W1171" s="8"/>
      <c r="Z1171" s="4"/>
      <c r="AA1171" s="4"/>
      <c r="AB1171" s="10"/>
      <c r="AD1171" s="10"/>
      <c r="AE1171"/>
      <c r="AF1171"/>
      <c r="AG1171"/>
    </row>
    <row r="1172" spans="1:33" s="1" customFormat="1" ht="35.15" customHeight="1">
      <c r="B1172" s="6"/>
      <c r="E1172" s="10"/>
      <c r="L1172" s="5"/>
      <c r="M1172" s="5"/>
      <c r="U1172" s="6"/>
      <c r="V1172" s="7"/>
      <c r="W1172" s="8"/>
      <c r="Z1172" s="4"/>
      <c r="AA1172" s="4"/>
      <c r="AB1172" s="10"/>
      <c r="AD1172" s="10"/>
      <c r="AE1172"/>
      <c r="AF1172"/>
      <c r="AG1172"/>
    </row>
    <row r="1173" spans="1:33" s="1" customFormat="1" ht="35.15" customHeight="1">
      <c r="B1173" s="6"/>
      <c r="E1173" s="10"/>
      <c r="L1173" s="5"/>
      <c r="M1173" s="5"/>
      <c r="U1173" s="6"/>
      <c r="V1173" s="7"/>
      <c r="W1173" s="8"/>
      <c r="Z1173" s="4"/>
      <c r="AA1173" s="4"/>
      <c r="AB1173" s="10"/>
      <c r="AD1173" s="10"/>
      <c r="AE1173"/>
      <c r="AF1173"/>
      <c r="AG1173"/>
    </row>
    <row r="1174" spans="1:33" s="1" customFormat="1" ht="35.15" customHeight="1">
      <c r="B1174" s="6"/>
      <c r="E1174" s="10"/>
      <c r="L1174" s="5"/>
      <c r="M1174" s="5"/>
      <c r="U1174" s="6"/>
      <c r="V1174" s="7"/>
      <c r="W1174" s="8"/>
      <c r="Z1174" s="4"/>
      <c r="AA1174" s="4"/>
      <c r="AB1174" s="10"/>
      <c r="AD1174" s="10"/>
      <c r="AE1174"/>
      <c r="AF1174"/>
      <c r="AG1174"/>
    </row>
    <row r="1175" spans="1:33" s="1" customFormat="1" ht="35.15" customHeight="1">
      <c r="B1175" s="6"/>
      <c r="E1175" s="10"/>
      <c r="L1175" s="5"/>
      <c r="M1175" s="5"/>
      <c r="U1175" s="6"/>
      <c r="V1175" s="7"/>
      <c r="W1175" s="8"/>
      <c r="Z1175" s="4"/>
      <c r="AA1175" s="4"/>
      <c r="AB1175" s="10"/>
      <c r="AD1175" s="10"/>
      <c r="AE1175"/>
      <c r="AF1175"/>
      <c r="AG1175"/>
    </row>
    <row r="1176" spans="1:33" s="1" customFormat="1" ht="35.15" customHeight="1">
      <c r="B1176" s="6"/>
      <c r="E1176" s="10"/>
      <c r="L1176" s="5"/>
      <c r="M1176" s="5"/>
      <c r="U1176" s="6"/>
      <c r="V1176" s="7"/>
      <c r="W1176" s="8"/>
      <c r="Z1176" s="4"/>
      <c r="AA1176" s="4"/>
      <c r="AB1176" s="10"/>
      <c r="AD1176" s="10"/>
      <c r="AE1176"/>
      <c r="AF1176"/>
      <c r="AG1176"/>
    </row>
    <row r="1177" spans="1:33" s="1" customFormat="1" ht="35.15" customHeight="1">
      <c r="B1177" s="6"/>
      <c r="E1177" s="10"/>
      <c r="L1177" s="5"/>
      <c r="M1177" s="5"/>
      <c r="U1177" s="6"/>
      <c r="V1177" s="7"/>
      <c r="W1177" s="8"/>
      <c r="Z1177" s="4"/>
      <c r="AA1177" s="4"/>
      <c r="AB1177" s="10"/>
      <c r="AD1177" s="10"/>
      <c r="AE1177"/>
      <c r="AF1177"/>
      <c r="AG1177"/>
    </row>
    <row r="1178" spans="1:33" s="1" customFormat="1" ht="35.15" customHeight="1">
      <c r="B1178" s="6"/>
      <c r="E1178" s="10"/>
      <c r="L1178" s="5"/>
      <c r="M1178" s="5"/>
      <c r="U1178" s="6"/>
      <c r="V1178" s="7"/>
      <c r="W1178" s="8"/>
      <c r="Z1178" s="4"/>
      <c r="AA1178" s="4"/>
      <c r="AB1178" s="10"/>
      <c r="AD1178" s="10"/>
      <c r="AE1178"/>
      <c r="AF1178"/>
      <c r="AG1178"/>
    </row>
    <row r="1179" spans="1:33" s="1" customFormat="1" ht="35.15" customHeight="1">
      <c r="B1179" s="6"/>
      <c r="E1179" s="10"/>
      <c r="L1179" s="5"/>
      <c r="M1179" s="5"/>
      <c r="U1179" s="6"/>
      <c r="V1179" s="7"/>
      <c r="W1179" s="8"/>
      <c r="Z1179" s="4"/>
      <c r="AA1179" s="4"/>
      <c r="AB1179" s="10"/>
      <c r="AD1179" s="10"/>
      <c r="AE1179"/>
      <c r="AF1179"/>
      <c r="AG1179"/>
    </row>
    <row r="1180" spans="1:33" s="1" customFormat="1" ht="35.15" customHeight="1">
      <c r="B1180" s="6"/>
      <c r="E1180" s="10"/>
      <c r="L1180" s="5"/>
      <c r="M1180" s="5"/>
      <c r="U1180" s="6"/>
      <c r="V1180" s="7"/>
      <c r="W1180" s="8"/>
      <c r="Z1180" s="4"/>
      <c r="AA1180" s="4"/>
      <c r="AB1180" s="10"/>
      <c r="AD1180" s="10"/>
      <c r="AE1180"/>
      <c r="AF1180"/>
      <c r="AG1180"/>
    </row>
    <row r="1181" spans="1:33" s="11" customFormat="1" ht="35.15" customHeight="1">
      <c r="A1181" s="1"/>
      <c r="B1181" s="6"/>
      <c r="C1181" s="1"/>
      <c r="D1181" s="1"/>
      <c r="E1181" s="10"/>
      <c r="F1181" s="1"/>
      <c r="G1181" s="1"/>
      <c r="H1181" s="1"/>
      <c r="I1181" s="1"/>
      <c r="J1181" s="1"/>
      <c r="K1181" s="1"/>
      <c r="L1181" s="5"/>
      <c r="M1181" s="5"/>
      <c r="N1181" s="1"/>
      <c r="O1181" s="1"/>
      <c r="P1181" s="1"/>
      <c r="Q1181" s="1"/>
      <c r="R1181" s="1"/>
      <c r="S1181" s="1"/>
      <c r="T1181" s="1"/>
      <c r="U1181" s="6"/>
      <c r="V1181" s="7"/>
      <c r="W1181" s="8"/>
      <c r="X1181" s="1"/>
      <c r="Y1181" s="1"/>
      <c r="Z1181" s="4"/>
      <c r="AA1181" s="4"/>
      <c r="AB1181" s="10"/>
      <c r="AC1181" s="1"/>
      <c r="AD1181" s="10"/>
      <c r="AE1181" s="25"/>
      <c r="AF1181" s="17"/>
      <c r="AG1181" s="17"/>
    </row>
    <row r="1182" spans="1:33" s="11" customFormat="1" ht="35.15" customHeight="1">
      <c r="A1182" s="1"/>
      <c r="B1182" s="6"/>
      <c r="C1182" s="1"/>
      <c r="D1182" s="1"/>
      <c r="E1182" s="10"/>
      <c r="F1182" s="1"/>
      <c r="G1182" s="1"/>
      <c r="H1182" s="1"/>
      <c r="I1182" s="1"/>
      <c r="J1182" s="1"/>
      <c r="K1182" s="1"/>
      <c r="L1182" s="5"/>
      <c r="M1182" s="5"/>
      <c r="N1182" s="1"/>
      <c r="O1182" s="1"/>
      <c r="P1182" s="1"/>
      <c r="Q1182" s="1"/>
      <c r="R1182" s="1"/>
      <c r="S1182" s="1"/>
      <c r="T1182" s="1"/>
      <c r="U1182" s="6"/>
      <c r="V1182" s="7"/>
      <c r="W1182" s="8"/>
      <c r="X1182" s="1"/>
      <c r="Y1182" s="1"/>
      <c r="Z1182" s="4"/>
      <c r="AA1182" s="4"/>
      <c r="AB1182" s="10"/>
      <c r="AC1182" s="1"/>
      <c r="AD1182" s="10"/>
      <c r="AE1182" s="25"/>
      <c r="AF1182" s="17"/>
      <c r="AG1182" s="17"/>
    </row>
    <row r="1183" spans="1:33" s="11" customFormat="1" ht="35.15" customHeight="1">
      <c r="A1183" s="1"/>
      <c r="B1183" s="6"/>
      <c r="C1183" s="1"/>
      <c r="D1183" s="1"/>
      <c r="E1183" s="10"/>
      <c r="F1183" s="1"/>
      <c r="G1183" s="1"/>
      <c r="H1183" s="1"/>
      <c r="I1183" s="1"/>
      <c r="J1183" s="1"/>
      <c r="K1183" s="1"/>
      <c r="L1183" s="5"/>
      <c r="M1183" s="5"/>
      <c r="N1183" s="1"/>
      <c r="O1183" s="1"/>
      <c r="P1183" s="1"/>
      <c r="Q1183" s="1"/>
      <c r="R1183" s="1"/>
      <c r="S1183" s="1"/>
      <c r="T1183" s="1"/>
      <c r="U1183" s="6"/>
      <c r="V1183" s="7"/>
      <c r="W1183" s="8"/>
      <c r="X1183" s="1"/>
      <c r="Y1183" s="1"/>
      <c r="Z1183" s="4"/>
      <c r="AA1183" s="4"/>
      <c r="AB1183" s="10"/>
      <c r="AC1183" s="1"/>
      <c r="AD1183" s="10"/>
      <c r="AE1183" s="25"/>
      <c r="AF1183" s="17"/>
      <c r="AG1183" s="17"/>
    </row>
    <row r="1184" spans="1:33" s="11" customFormat="1" ht="35.15" customHeight="1">
      <c r="A1184" s="1"/>
      <c r="B1184" s="6"/>
      <c r="C1184" s="1"/>
      <c r="D1184" s="1"/>
      <c r="E1184" s="10"/>
      <c r="F1184" s="1"/>
      <c r="G1184" s="1"/>
      <c r="H1184" s="1"/>
      <c r="I1184" s="1"/>
      <c r="J1184" s="1"/>
      <c r="K1184" s="1"/>
      <c r="L1184" s="5"/>
      <c r="M1184" s="5"/>
      <c r="N1184" s="1"/>
      <c r="O1184" s="1"/>
      <c r="P1184" s="1"/>
      <c r="Q1184" s="1"/>
      <c r="R1184" s="1"/>
      <c r="S1184" s="1"/>
      <c r="T1184" s="1"/>
      <c r="U1184" s="6"/>
      <c r="V1184" s="7"/>
      <c r="W1184" s="8"/>
      <c r="X1184" s="1"/>
      <c r="Y1184" s="1"/>
      <c r="Z1184" s="4"/>
      <c r="AA1184" s="4"/>
      <c r="AB1184" s="10"/>
      <c r="AC1184" s="1"/>
      <c r="AD1184" s="10"/>
      <c r="AE1184" s="25"/>
      <c r="AF1184" s="17"/>
      <c r="AG1184" s="17"/>
    </row>
    <row r="1185" spans="1:33" s="11" customFormat="1" ht="35.15" customHeight="1">
      <c r="A1185" s="1"/>
      <c r="B1185" s="6"/>
      <c r="C1185" s="1"/>
      <c r="D1185" s="1"/>
      <c r="E1185" s="10"/>
      <c r="F1185" s="1"/>
      <c r="G1185" s="1"/>
      <c r="H1185" s="1"/>
      <c r="I1185" s="1"/>
      <c r="J1185" s="1"/>
      <c r="K1185" s="1"/>
      <c r="L1185" s="5"/>
      <c r="M1185" s="5"/>
      <c r="N1185" s="1"/>
      <c r="O1185" s="1"/>
      <c r="P1185" s="1"/>
      <c r="Q1185" s="1"/>
      <c r="R1185" s="1"/>
      <c r="S1185" s="1"/>
      <c r="T1185" s="1"/>
      <c r="U1185" s="6"/>
      <c r="V1185" s="7"/>
      <c r="W1185" s="8"/>
      <c r="X1185" s="1"/>
      <c r="Y1185" s="1"/>
      <c r="Z1185" s="4"/>
      <c r="AA1185" s="4"/>
      <c r="AB1185" s="10"/>
      <c r="AC1185" s="1"/>
      <c r="AD1185" s="10"/>
      <c r="AE1185" s="25"/>
      <c r="AF1185" s="17"/>
      <c r="AG1185" s="17"/>
    </row>
    <row r="1186" spans="1:33" s="11" customFormat="1" ht="35.15" customHeight="1">
      <c r="A1186" s="1"/>
      <c r="B1186" s="6"/>
      <c r="C1186" s="1"/>
      <c r="D1186" s="1"/>
      <c r="E1186" s="10"/>
      <c r="F1186" s="1"/>
      <c r="G1186" s="1"/>
      <c r="H1186" s="1"/>
      <c r="I1186" s="1"/>
      <c r="J1186" s="1"/>
      <c r="K1186" s="1"/>
      <c r="L1186" s="5"/>
      <c r="M1186" s="5"/>
      <c r="N1186" s="1"/>
      <c r="O1186" s="1"/>
      <c r="P1186" s="1"/>
      <c r="Q1186" s="1"/>
      <c r="R1186" s="1"/>
      <c r="S1186" s="1"/>
      <c r="T1186" s="1"/>
      <c r="U1186" s="6"/>
      <c r="V1186" s="7"/>
      <c r="W1186" s="8"/>
      <c r="X1186" s="1"/>
      <c r="Y1186" s="1"/>
      <c r="Z1186" s="4"/>
      <c r="AA1186" s="4"/>
      <c r="AB1186" s="10"/>
      <c r="AC1186" s="1"/>
      <c r="AD1186" s="10"/>
      <c r="AE1186" s="25"/>
      <c r="AF1186" s="17"/>
      <c r="AG1186" s="17"/>
    </row>
    <row r="1187" spans="1:33" s="11" customFormat="1" ht="35.15" customHeight="1">
      <c r="A1187" s="1"/>
      <c r="B1187" s="6"/>
      <c r="C1187" s="1"/>
      <c r="D1187" s="1"/>
      <c r="E1187" s="10"/>
      <c r="F1187" s="1"/>
      <c r="G1187" s="1"/>
      <c r="H1187" s="1"/>
      <c r="I1187" s="1"/>
      <c r="J1187" s="1"/>
      <c r="K1187" s="1"/>
      <c r="L1187" s="5"/>
      <c r="M1187" s="5"/>
      <c r="N1187" s="1"/>
      <c r="O1187" s="1"/>
      <c r="P1187" s="1"/>
      <c r="Q1187" s="1"/>
      <c r="R1187" s="1"/>
      <c r="S1187" s="1"/>
      <c r="T1187" s="1"/>
      <c r="U1187" s="6"/>
      <c r="V1187" s="7"/>
      <c r="W1187" s="8"/>
      <c r="X1187" s="1"/>
      <c r="Y1187" s="1"/>
      <c r="Z1187" s="4"/>
      <c r="AA1187" s="4"/>
      <c r="AB1187" s="10"/>
      <c r="AC1187" s="1"/>
      <c r="AD1187" s="10"/>
      <c r="AE1187" s="25"/>
      <c r="AF1187" s="17"/>
      <c r="AG1187" s="17"/>
    </row>
    <row r="1188" spans="1:33" s="11" customFormat="1" ht="35.15" customHeight="1">
      <c r="A1188" s="1"/>
      <c r="B1188" s="6"/>
      <c r="C1188" s="1"/>
      <c r="D1188" s="1"/>
      <c r="E1188" s="10"/>
      <c r="F1188" s="1"/>
      <c r="G1188" s="1"/>
      <c r="H1188" s="1"/>
      <c r="I1188" s="1"/>
      <c r="J1188" s="1"/>
      <c r="K1188" s="1"/>
      <c r="L1188" s="5"/>
      <c r="M1188" s="5"/>
      <c r="N1188" s="1"/>
      <c r="O1188" s="1"/>
      <c r="P1188" s="1"/>
      <c r="Q1188" s="1"/>
      <c r="R1188" s="1"/>
      <c r="S1188" s="1"/>
      <c r="T1188" s="1"/>
      <c r="U1188" s="6"/>
      <c r="V1188" s="7"/>
      <c r="W1188" s="8"/>
      <c r="X1188" s="1"/>
      <c r="Y1188" s="1"/>
      <c r="Z1188" s="4"/>
      <c r="AA1188" s="4"/>
      <c r="AB1188" s="10"/>
      <c r="AC1188" s="1"/>
      <c r="AD1188" s="10"/>
      <c r="AE1188" s="25"/>
      <c r="AF1188" s="17"/>
      <c r="AG1188" s="17"/>
    </row>
    <row r="1189" spans="1:33" s="11" customFormat="1" ht="35.15" customHeight="1">
      <c r="A1189" s="1"/>
      <c r="B1189" s="6"/>
      <c r="C1189" s="1"/>
      <c r="D1189" s="1"/>
      <c r="E1189" s="10"/>
      <c r="F1189" s="1"/>
      <c r="G1189" s="1"/>
      <c r="H1189" s="1"/>
      <c r="I1189" s="1"/>
      <c r="J1189" s="1"/>
      <c r="K1189" s="1"/>
      <c r="L1189" s="5"/>
      <c r="M1189" s="5"/>
      <c r="N1189" s="1"/>
      <c r="O1189" s="1"/>
      <c r="P1189" s="1"/>
      <c r="Q1189" s="1"/>
      <c r="R1189" s="1"/>
      <c r="S1189" s="1"/>
      <c r="T1189" s="1"/>
      <c r="U1189" s="6"/>
      <c r="V1189" s="7"/>
      <c r="W1189" s="8"/>
      <c r="X1189" s="1"/>
      <c r="Y1189" s="1"/>
      <c r="Z1189" s="4"/>
      <c r="AA1189" s="4"/>
      <c r="AB1189" s="10"/>
      <c r="AC1189" s="1"/>
      <c r="AD1189" s="10"/>
      <c r="AE1189" s="25"/>
      <c r="AF1189" s="17"/>
      <c r="AG1189" s="17"/>
    </row>
    <row r="1190" spans="1:33" s="11" customFormat="1" ht="35.15" customHeight="1">
      <c r="A1190" s="1"/>
      <c r="B1190" s="6"/>
      <c r="C1190" s="1"/>
      <c r="D1190" s="1"/>
      <c r="E1190" s="10"/>
      <c r="F1190" s="1"/>
      <c r="G1190" s="1"/>
      <c r="H1190" s="1"/>
      <c r="I1190" s="1"/>
      <c r="J1190" s="1"/>
      <c r="K1190" s="1"/>
      <c r="L1190" s="5"/>
      <c r="M1190" s="5"/>
      <c r="N1190" s="1"/>
      <c r="O1190" s="1"/>
      <c r="P1190" s="1"/>
      <c r="Q1190" s="1"/>
      <c r="R1190" s="1"/>
      <c r="S1190" s="1"/>
      <c r="T1190" s="1"/>
      <c r="U1190" s="6"/>
      <c r="V1190" s="7"/>
      <c r="W1190" s="8"/>
      <c r="X1190" s="1"/>
      <c r="Y1190" s="1"/>
      <c r="Z1190" s="4"/>
      <c r="AA1190" s="4"/>
      <c r="AB1190" s="10"/>
      <c r="AC1190" s="1"/>
      <c r="AD1190" s="10"/>
      <c r="AE1190" s="25"/>
      <c r="AF1190" s="17"/>
      <c r="AG1190" s="17"/>
    </row>
    <row r="1191" spans="1:33" s="11" customFormat="1" ht="35.15" customHeight="1">
      <c r="A1191" s="1"/>
      <c r="B1191" s="6"/>
      <c r="C1191" s="1"/>
      <c r="D1191" s="1"/>
      <c r="E1191" s="10"/>
      <c r="F1191" s="1"/>
      <c r="G1191" s="1"/>
      <c r="H1191" s="1"/>
      <c r="I1191" s="1"/>
      <c r="J1191" s="1"/>
      <c r="K1191" s="1"/>
      <c r="L1191" s="5"/>
      <c r="M1191" s="5"/>
      <c r="N1191" s="1"/>
      <c r="O1191" s="1"/>
      <c r="P1191" s="1"/>
      <c r="Q1191" s="1"/>
      <c r="R1191" s="1"/>
      <c r="S1191" s="1"/>
      <c r="T1191" s="1"/>
      <c r="U1191" s="6"/>
      <c r="V1191" s="7"/>
      <c r="W1191" s="8"/>
      <c r="X1191" s="1"/>
      <c r="Y1191" s="1"/>
      <c r="Z1191" s="4"/>
      <c r="AA1191" s="4"/>
      <c r="AB1191" s="10"/>
      <c r="AC1191" s="1"/>
      <c r="AD1191" s="10"/>
      <c r="AE1191" s="25"/>
      <c r="AF1191" s="17"/>
      <c r="AG1191" s="17"/>
    </row>
    <row r="1192" spans="1:33" s="11" customFormat="1" ht="35.15" customHeight="1">
      <c r="A1192" s="1"/>
      <c r="B1192" s="6"/>
      <c r="C1192" s="1"/>
      <c r="D1192" s="1"/>
      <c r="E1192" s="10"/>
      <c r="F1192" s="1"/>
      <c r="G1192" s="1"/>
      <c r="H1192" s="1"/>
      <c r="I1192" s="1"/>
      <c r="J1192" s="1"/>
      <c r="K1192" s="1"/>
      <c r="L1192" s="5"/>
      <c r="M1192" s="5"/>
      <c r="N1192" s="1"/>
      <c r="O1192" s="1"/>
      <c r="P1192" s="1"/>
      <c r="Q1192" s="1"/>
      <c r="R1192" s="1"/>
      <c r="S1192" s="1"/>
      <c r="T1192" s="1"/>
      <c r="U1192" s="6"/>
      <c r="V1192" s="7"/>
      <c r="W1192" s="8"/>
      <c r="X1192" s="1"/>
      <c r="Y1192" s="1"/>
      <c r="Z1192" s="4"/>
      <c r="AA1192" s="4"/>
      <c r="AB1192" s="10"/>
      <c r="AC1192" s="1"/>
      <c r="AD1192" s="10"/>
      <c r="AE1192" s="25"/>
      <c r="AF1192" s="17"/>
      <c r="AG1192" s="17"/>
    </row>
    <row r="1193" spans="1:33" s="11" customFormat="1" ht="35.15" customHeight="1">
      <c r="A1193" s="1"/>
      <c r="B1193" s="6"/>
      <c r="C1193" s="1"/>
      <c r="D1193" s="1"/>
      <c r="E1193" s="10"/>
      <c r="F1193" s="1"/>
      <c r="G1193" s="1"/>
      <c r="H1193" s="1"/>
      <c r="I1193" s="1"/>
      <c r="J1193" s="1"/>
      <c r="K1193" s="1"/>
      <c r="L1193" s="5"/>
      <c r="M1193" s="5"/>
      <c r="N1193" s="1"/>
      <c r="O1193" s="1"/>
      <c r="P1193" s="1"/>
      <c r="Q1193" s="1"/>
      <c r="R1193" s="1"/>
      <c r="S1193" s="1"/>
      <c r="T1193" s="1"/>
      <c r="U1193" s="6"/>
      <c r="V1193" s="7"/>
      <c r="W1193" s="8"/>
      <c r="X1193" s="1"/>
      <c r="Y1193" s="1"/>
      <c r="Z1193" s="4"/>
      <c r="AA1193" s="4"/>
      <c r="AB1193" s="10"/>
      <c r="AC1193" s="1"/>
      <c r="AD1193" s="10"/>
      <c r="AE1193" s="25"/>
      <c r="AF1193" s="17"/>
      <c r="AG1193" s="17"/>
    </row>
    <row r="1194" spans="1:33" s="11" customFormat="1" ht="35.15" customHeight="1">
      <c r="A1194" s="1"/>
      <c r="B1194" s="6"/>
      <c r="C1194" s="1"/>
      <c r="D1194" s="1"/>
      <c r="E1194" s="10"/>
      <c r="F1194" s="1"/>
      <c r="G1194" s="1"/>
      <c r="H1194" s="1"/>
      <c r="I1194" s="1"/>
      <c r="J1194" s="1"/>
      <c r="K1194" s="1"/>
      <c r="L1194" s="5"/>
      <c r="M1194" s="5"/>
      <c r="N1194" s="1"/>
      <c r="O1194" s="1"/>
      <c r="P1194" s="1"/>
      <c r="Q1194" s="1"/>
      <c r="R1194" s="1"/>
      <c r="S1194" s="1"/>
      <c r="T1194" s="1"/>
      <c r="U1194" s="6"/>
      <c r="V1194" s="7"/>
      <c r="W1194" s="8"/>
      <c r="X1194" s="1"/>
      <c r="Y1194" s="1"/>
      <c r="Z1194" s="4"/>
      <c r="AA1194" s="4"/>
      <c r="AB1194" s="10"/>
      <c r="AC1194" s="1"/>
      <c r="AD1194" s="10"/>
      <c r="AE1194" s="25"/>
      <c r="AF1194" s="17"/>
      <c r="AG1194" s="17"/>
    </row>
    <row r="1195" spans="1:33" s="11" customFormat="1" ht="35.15" customHeight="1">
      <c r="A1195" s="1"/>
      <c r="B1195" s="6"/>
      <c r="C1195" s="1"/>
      <c r="D1195" s="1"/>
      <c r="E1195" s="10"/>
      <c r="F1195" s="1"/>
      <c r="G1195" s="1"/>
      <c r="H1195" s="1"/>
      <c r="I1195" s="1"/>
      <c r="J1195" s="1"/>
      <c r="K1195" s="1"/>
      <c r="L1195" s="5"/>
      <c r="M1195" s="5"/>
      <c r="N1195" s="1"/>
      <c r="O1195" s="1"/>
      <c r="P1195" s="1"/>
      <c r="Q1195" s="1"/>
      <c r="R1195" s="1"/>
      <c r="S1195" s="1"/>
      <c r="T1195" s="1"/>
      <c r="U1195" s="6"/>
      <c r="V1195" s="7"/>
      <c r="W1195" s="8"/>
      <c r="X1195" s="1"/>
      <c r="Y1195" s="1"/>
      <c r="Z1195" s="4"/>
      <c r="AA1195" s="4"/>
      <c r="AB1195" s="10"/>
      <c r="AC1195" s="1"/>
      <c r="AD1195" s="10"/>
      <c r="AE1195" s="25"/>
      <c r="AF1195" s="17"/>
      <c r="AG1195" s="17"/>
    </row>
    <row r="1196" spans="1:33" s="11" customFormat="1" ht="35.15" customHeight="1">
      <c r="A1196" s="1"/>
      <c r="B1196" s="6"/>
      <c r="C1196" s="1"/>
      <c r="D1196" s="1"/>
      <c r="E1196" s="10"/>
      <c r="F1196" s="1"/>
      <c r="G1196" s="1"/>
      <c r="H1196" s="1"/>
      <c r="I1196" s="1"/>
      <c r="J1196" s="1"/>
      <c r="K1196" s="1"/>
      <c r="L1196" s="5"/>
      <c r="M1196" s="5"/>
      <c r="N1196" s="1"/>
      <c r="O1196" s="1"/>
      <c r="P1196" s="1"/>
      <c r="Q1196" s="1"/>
      <c r="R1196" s="1"/>
      <c r="S1196" s="1"/>
      <c r="T1196" s="1"/>
      <c r="U1196" s="6"/>
      <c r="V1196" s="7"/>
      <c r="W1196" s="8"/>
      <c r="X1196" s="1"/>
      <c r="Y1196" s="1"/>
      <c r="Z1196" s="4"/>
      <c r="AA1196" s="4"/>
      <c r="AB1196" s="10"/>
      <c r="AC1196" s="1"/>
      <c r="AD1196" s="10"/>
      <c r="AE1196" s="25"/>
      <c r="AF1196" s="17"/>
      <c r="AG1196" s="17"/>
    </row>
    <row r="1197" spans="1:33" s="11" customFormat="1" ht="35.15" customHeight="1">
      <c r="A1197" s="1"/>
      <c r="B1197" s="6"/>
      <c r="C1197" s="1"/>
      <c r="D1197" s="1"/>
      <c r="E1197" s="10"/>
      <c r="F1197" s="1"/>
      <c r="G1197" s="1"/>
      <c r="H1197" s="1"/>
      <c r="I1197" s="1"/>
      <c r="J1197" s="1"/>
      <c r="K1197" s="1"/>
      <c r="L1197" s="5"/>
      <c r="M1197" s="5"/>
      <c r="N1197" s="1"/>
      <c r="O1197" s="1"/>
      <c r="P1197" s="1"/>
      <c r="Q1197" s="1"/>
      <c r="R1197" s="1"/>
      <c r="S1197" s="1"/>
      <c r="T1197" s="1"/>
      <c r="U1197" s="6"/>
      <c r="V1197" s="7"/>
      <c r="W1197" s="8"/>
      <c r="X1197" s="1"/>
      <c r="Y1197" s="1"/>
      <c r="Z1197" s="4"/>
      <c r="AA1197" s="4"/>
      <c r="AB1197" s="10"/>
      <c r="AC1197" s="1"/>
      <c r="AD1197" s="10"/>
      <c r="AE1197" s="25"/>
      <c r="AF1197" s="17"/>
      <c r="AG1197" s="17"/>
    </row>
    <row r="1198" spans="1:33" s="11" customFormat="1" ht="35.15" customHeight="1">
      <c r="A1198" s="1"/>
      <c r="B1198" s="6"/>
      <c r="C1198" s="1"/>
      <c r="D1198" s="1"/>
      <c r="E1198" s="10"/>
      <c r="F1198" s="1"/>
      <c r="G1198" s="1"/>
      <c r="H1198" s="1"/>
      <c r="I1198" s="1"/>
      <c r="J1198" s="1"/>
      <c r="K1198" s="1"/>
      <c r="L1198" s="5"/>
      <c r="M1198" s="5"/>
      <c r="N1198" s="1"/>
      <c r="O1198" s="1"/>
      <c r="P1198" s="1"/>
      <c r="Q1198" s="1"/>
      <c r="R1198" s="1"/>
      <c r="S1198" s="1"/>
      <c r="T1198" s="1"/>
      <c r="U1198" s="6"/>
      <c r="V1198" s="7"/>
      <c r="W1198" s="8"/>
      <c r="X1198" s="1"/>
      <c r="Y1198" s="1"/>
      <c r="Z1198" s="4"/>
      <c r="AA1198" s="4"/>
      <c r="AB1198" s="10"/>
      <c r="AC1198" s="1"/>
      <c r="AD1198" s="10"/>
      <c r="AE1198" s="25"/>
      <c r="AF1198" s="17"/>
      <c r="AG1198" s="17"/>
    </row>
    <row r="1199" spans="1:33" s="11" customFormat="1" ht="35.15" customHeight="1">
      <c r="A1199" s="1"/>
      <c r="B1199" s="6"/>
      <c r="C1199" s="1"/>
      <c r="D1199" s="1"/>
      <c r="E1199" s="10"/>
      <c r="F1199" s="1"/>
      <c r="G1199" s="1"/>
      <c r="H1199" s="1"/>
      <c r="I1199" s="1"/>
      <c r="J1199" s="1"/>
      <c r="K1199" s="1"/>
      <c r="L1199" s="5"/>
      <c r="M1199" s="5"/>
      <c r="N1199" s="1"/>
      <c r="O1199" s="1"/>
      <c r="P1199" s="1"/>
      <c r="Q1199" s="1"/>
      <c r="R1199" s="1"/>
      <c r="S1199" s="1"/>
      <c r="T1199" s="1"/>
      <c r="U1199" s="6"/>
      <c r="V1199" s="7"/>
      <c r="W1199" s="8"/>
      <c r="X1199" s="1"/>
      <c r="Y1199" s="1"/>
      <c r="Z1199" s="4"/>
      <c r="AA1199" s="4"/>
      <c r="AB1199" s="10"/>
      <c r="AC1199" s="1"/>
      <c r="AD1199" s="10"/>
      <c r="AE1199" s="25"/>
      <c r="AF1199" s="17"/>
      <c r="AG1199" s="17"/>
    </row>
    <row r="1200" spans="1:33" s="11" customFormat="1" ht="35.15" customHeight="1">
      <c r="A1200" s="1"/>
      <c r="B1200" s="6"/>
      <c r="C1200" s="1"/>
      <c r="D1200" s="1"/>
      <c r="E1200" s="10"/>
      <c r="F1200" s="1"/>
      <c r="G1200" s="1"/>
      <c r="H1200" s="1"/>
      <c r="I1200" s="1"/>
      <c r="J1200" s="1"/>
      <c r="K1200" s="1"/>
      <c r="L1200" s="5"/>
      <c r="M1200" s="5"/>
      <c r="N1200" s="1"/>
      <c r="O1200" s="1"/>
      <c r="P1200" s="1"/>
      <c r="Q1200" s="1"/>
      <c r="R1200" s="1"/>
      <c r="S1200" s="1"/>
      <c r="T1200" s="1"/>
      <c r="U1200" s="6"/>
      <c r="V1200" s="7"/>
      <c r="W1200" s="8"/>
      <c r="X1200" s="1"/>
      <c r="Y1200" s="1"/>
      <c r="Z1200" s="4"/>
      <c r="AA1200" s="4"/>
      <c r="AB1200" s="10"/>
      <c r="AC1200" s="1"/>
      <c r="AD1200" s="10"/>
      <c r="AE1200" s="25"/>
      <c r="AF1200" s="17"/>
      <c r="AG1200" s="17"/>
    </row>
    <row r="1201" spans="1:33" s="11" customFormat="1" ht="35.15" customHeight="1">
      <c r="A1201" s="1"/>
      <c r="B1201" s="6"/>
      <c r="C1201" s="1"/>
      <c r="D1201" s="1"/>
      <c r="E1201" s="10"/>
      <c r="F1201" s="1"/>
      <c r="G1201" s="1"/>
      <c r="H1201" s="1"/>
      <c r="I1201" s="1"/>
      <c r="J1201" s="1"/>
      <c r="K1201" s="1"/>
      <c r="L1201" s="5"/>
      <c r="M1201" s="5"/>
      <c r="N1201" s="1"/>
      <c r="O1201" s="1"/>
      <c r="P1201" s="1"/>
      <c r="Q1201" s="1"/>
      <c r="R1201" s="1"/>
      <c r="S1201" s="1"/>
      <c r="T1201" s="1"/>
      <c r="U1201" s="6"/>
      <c r="V1201" s="7"/>
      <c r="W1201" s="8"/>
      <c r="X1201" s="1"/>
      <c r="Y1201" s="1"/>
      <c r="Z1201" s="4"/>
      <c r="AA1201" s="4"/>
      <c r="AB1201" s="10"/>
      <c r="AC1201" s="1"/>
      <c r="AD1201" s="10"/>
      <c r="AE1201" s="25"/>
      <c r="AF1201" s="17"/>
      <c r="AG1201" s="17"/>
    </row>
    <row r="1202" spans="1:33" s="11" customFormat="1" ht="35.15" customHeight="1">
      <c r="A1202" s="1"/>
      <c r="B1202" s="6"/>
      <c r="C1202" s="1"/>
      <c r="D1202" s="1"/>
      <c r="E1202" s="10"/>
      <c r="F1202" s="1"/>
      <c r="G1202" s="1"/>
      <c r="H1202" s="1"/>
      <c r="I1202" s="1"/>
      <c r="J1202" s="1"/>
      <c r="K1202" s="1"/>
      <c r="L1202" s="5"/>
      <c r="M1202" s="5"/>
      <c r="N1202" s="1"/>
      <c r="O1202" s="1"/>
      <c r="P1202" s="1"/>
      <c r="Q1202" s="1"/>
      <c r="R1202" s="1"/>
      <c r="S1202" s="1"/>
      <c r="T1202" s="1"/>
      <c r="U1202" s="6"/>
      <c r="V1202" s="7"/>
      <c r="W1202" s="8"/>
      <c r="X1202" s="1"/>
      <c r="Y1202" s="1"/>
      <c r="Z1202" s="4"/>
      <c r="AA1202" s="4"/>
      <c r="AB1202" s="10"/>
      <c r="AC1202" s="1"/>
      <c r="AD1202" s="10"/>
      <c r="AE1202" s="25"/>
      <c r="AF1202" s="17"/>
      <c r="AG1202" s="17"/>
    </row>
    <row r="1203" spans="1:33" s="11" customFormat="1" ht="35.15" customHeight="1">
      <c r="A1203" s="1"/>
      <c r="B1203" s="6"/>
      <c r="C1203" s="1"/>
      <c r="D1203" s="1"/>
      <c r="E1203" s="10"/>
      <c r="F1203" s="1"/>
      <c r="G1203" s="1"/>
      <c r="H1203" s="1"/>
      <c r="I1203" s="1"/>
      <c r="J1203" s="1"/>
      <c r="K1203" s="1"/>
      <c r="L1203" s="5"/>
      <c r="M1203" s="5"/>
      <c r="N1203" s="1"/>
      <c r="O1203" s="1"/>
      <c r="P1203" s="1"/>
      <c r="Q1203" s="1"/>
      <c r="R1203" s="1"/>
      <c r="S1203" s="1"/>
      <c r="T1203" s="1"/>
      <c r="U1203" s="6"/>
      <c r="V1203" s="7"/>
      <c r="W1203" s="8"/>
      <c r="X1203" s="1"/>
      <c r="Y1203" s="1"/>
      <c r="Z1203" s="4"/>
      <c r="AA1203" s="4"/>
      <c r="AB1203" s="10"/>
      <c r="AC1203" s="1"/>
      <c r="AD1203" s="10"/>
      <c r="AE1203" s="25"/>
      <c r="AF1203" s="17"/>
      <c r="AG1203" s="17"/>
    </row>
    <row r="1204" spans="1:33" s="11" customFormat="1" ht="35.15" customHeight="1">
      <c r="A1204" s="1"/>
      <c r="B1204" s="6"/>
      <c r="C1204" s="1"/>
      <c r="D1204" s="1"/>
      <c r="E1204" s="10"/>
      <c r="F1204" s="1"/>
      <c r="G1204" s="1"/>
      <c r="H1204" s="1"/>
      <c r="I1204" s="1"/>
      <c r="J1204" s="1"/>
      <c r="K1204" s="1"/>
      <c r="L1204" s="5"/>
      <c r="M1204" s="5"/>
      <c r="N1204" s="1"/>
      <c r="O1204" s="1"/>
      <c r="P1204" s="1"/>
      <c r="Q1204" s="1"/>
      <c r="R1204" s="1"/>
      <c r="S1204" s="1"/>
      <c r="T1204" s="1"/>
      <c r="U1204" s="6"/>
      <c r="V1204" s="7"/>
      <c r="W1204" s="8"/>
      <c r="X1204" s="1"/>
      <c r="Y1204" s="1"/>
      <c r="Z1204" s="4"/>
      <c r="AA1204" s="4"/>
      <c r="AB1204" s="10"/>
      <c r="AC1204" s="1"/>
      <c r="AD1204" s="10"/>
      <c r="AE1204" s="25"/>
      <c r="AF1204" s="17"/>
      <c r="AG1204" s="17"/>
    </row>
    <row r="1205" spans="1:33" s="11" customFormat="1" ht="35.15" customHeight="1">
      <c r="A1205" s="1"/>
      <c r="B1205" s="6"/>
      <c r="C1205" s="1"/>
      <c r="D1205" s="1"/>
      <c r="E1205" s="10"/>
      <c r="F1205" s="1"/>
      <c r="G1205" s="1"/>
      <c r="H1205" s="1"/>
      <c r="I1205" s="1"/>
      <c r="J1205" s="1"/>
      <c r="K1205" s="1"/>
      <c r="L1205" s="5"/>
      <c r="M1205" s="5"/>
      <c r="N1205" s="1"/>
      <c r="O1205" s="1"/>
      <c r="P1205" s="1"/>
      <c r="Q1205" s="1"/>
      <c r="R1205" s="1"/>
      <c r="S1205" s="1"/>
      <c r="T1205" s="1"/>
      <c r="U1205" s="6"/>
      <c r="V1205" s="7"/>
      <c r="W1205" s="8"/>
      <c r="X1205" s="1"/>
      <c r="Y1205" s="1"/>
      <c r="Z1205" s="4"/>
      <c r="AA1205" s="4"/>
      <c r="AB1205" s="10"/>
      <c r="AC1205" s="1"/>
      <c r="AD1205" s="10"/>
      <c r="AE1205" s="25"/>
      <c r="AF1205" s="17"/>
      <c r="AG1205" s="17"/>
    </row>
    <row r="1206" spans="1:33" s="11" customFormat="1" ht="35.15" customHeight="1">
      <c r="A1206" s="1"/>
      <c r="B1206" s="6"/>
      <c r="C1206" s="1"/>
      <c r="D1206" s="1"/>
      <c r="E1206" s="10"/>
      <c r="F1206" s="1"/>
      <c r="G1206" s="1"/>
      <c r="H1206" s="1"/>
      <c r="I1206" s="1"/>
      <c r="J1206" s="1"/>
      <c r="K1206" s="1"/>
      <c r="L1206" s="5"/>
      <c r="M1206" s="5"/>
      <c r="N1206" s="1"/>
      <c r="O1206" s="1"/>
      <c r="P1206" s="1"/>
      <c r="Q1206" s="1"/>
      <c r="R1206" s="1"/>
      <c r="S1206" s="1"/>
      <c r="T1206" s="1"/>
      <c r="U1206" s="6"/>
      <c r="V1206" s="7"/>
      <c r="W1206" s="8"/>
      <c r="X1206" s="1"/>
      <c r="Y1206" s="1"/>
      <c r="Z1206" s="4"/>
      <c r="AA1206" s="4"/>
      <c r="AB1206" s="10"/>
      <c r="AC1206" s="1"/>
      <c r="AD1206" s="10"/>
      <c r="AE1206" s="25"/>
      <c r="AF1206" s="17"/>
      <c r="AG1206" s="17"/>
    </row>
    <row r="1207" spans="1:33" s="11" customFormat="1" ht="35.15" customHeight="1">
      <c r="A1207" s="1"/>
      <c r="B1207" s="6"/>
      <c r="C1207" s="1"/>
      <c r="D1207" s="1"/>
      <c r="E1207" s="10"/>
      <c r="F1207" s="1"/>
      <c r="G1207" s="1"/>
      <c r="H1207" s="1"/>
      <c r="I1207" s="1"/>
      <c r="J1207" s="1"/>
      <c r="K1207" s="1"/>
      <c r="L1207" s="5"/>
      <c r="M1207" s="5"/>
      <c r="N1207" s="1"/>
      <c r="O1207" s="1"/>
      <c r="P1207" s="1"/>
      <c r="Q1207" s="1"/>
      <c r="R1207" s="1"/>
      <c r="S1207" s="1"/>
      <c r="T1207" s="1"/>
      <c r="U1207" s="6"/>
      <c r="V1207" s="7"/>
      <c r="W1207" s="8"/>
      <c r="X1207" s="1"/>
      <c r="Y1207" s="1"/>
      <c r="Z1207" s="4"/>
      <c r="AA1207" s="4"/>
      <c r="AB1207" s="10"/>
      <c r="AC1207" s="1"/>
      <c r="AD1207" s="10"/>
      <c r="AE1207" s="25"/>
      <c r="AF1207" s="17"/>
      <c r="AG1207" s="17"/>
    </row>
    <row r="1208" spans="1:33" s="11" customFormat="1" ht="35.15" customHeight="1">
      <c r="A1208" s="1"/>
      <c r="B1208" s="6"/>
      <c r="C1208" s="1"/>
      <c r="D1208" s="1"/>
      <c r="E1208" s="10"/>
      <c r="F1208" s="1"/>
      <c r="G1208" s="1"/>
      <c r="H1208" s="1"/>
      <c r="I1208" s="1"/>
      <c r="J1208" s="1"/>
      <c r="K1208" s="1"/>
      <c r="L1208" s="5"/>
      <c r="M1208" s="5"/>
      <c r="N1208" s="1"/>
      <c r="O1208" s="1"/>
      <c r="P1208" s="1"/>
      <c r="Q1208" s="1"/>
      <c r="R1208" s="1"/>
      <c r="S1208" s="1"/>
      <c r="T1208" s="1"/>
      <c r="U1208" s="6"/>
      <c r="V1208" s="7"/>
      <c r="W1208" s="8"/>
      <c r="X1208" s="1"/>
      <c r="Y1208" s="1"/>
      <c r="Z1208" s="4"/>
      <c r="AA1208" s="4"/>
      <c r="AB1208" s="10"/>
      <c r="AC1208" s="1"/>
      <c r="AD1208" s="10"/>
      <c r="AE1208" s="25"/>
      <c r="AF1208" s="17"/>
      <c r="AG1208" s="17"/>
    </row>
    <row r="1209" spans="1:33" s="11" customFormat="1" ht="35.15" customHeight="1">
      <c r="A1209" s="1"/>
      <c r="B1209" s="6"/>
      <c r="C1209" s="1"/>
      <c r="D1209" s="1"/>
      <c r="E1209" s="10"/>
      <c r="F1209" s="1"/>
      <c r="G1209" s="1"/>
      <c r="H1209" s="1"/>
      <c r="I1209" s="1"/>
      <c r="J1209" s="1"/>
      <c r="K1209" s="1"/>
      <c r="L1209" s="5"/>
      <c r="M1209" s="5"/>
      <c r="N1209" s="1"/>
      <c r="O1209" s="1"/>
      <c r="P1209" s="1"/>
      <c r="Q1209" s="1"/>
      <c r="R1209" s="1"/>
      <c r="S1209" s="1"/>
      <c r="T1209" s="1"/>
      <c r="U1209" s="6"/>
      <c r="V1209" s="7"/>
      <c r="W1209" s="8"/>
      <c r="X1209" s="1"/>
      <c r="Y1209" s="1"/>
      <c r="Z1209" s="4"/>
      <c r="AA1209" s="4"/>
      <c r="AB1209" s="10"/>
      <c r="AC1209" s="1"/>
      <c r="AD1209" s="10"/>
      <c r="AE1209" s="25"/>
      <c r="AF1209" s="17"/>
      <c r="AG1209" s="17"/>
    </row>
    <row r="1210" spans="1:33" s="11" customFormat="1" ht="35.15" customHeight="1">
      <c r="A1210" s="1"/>
      <c r="B1210" s="6"/>
      <c r="C1210" s="1"/>
      <c r="D1210" s="1"/>
      <c r="E1210" s="10"/>
      <c r="F1210" s="1"/>
      <c r="G1210" s="1"/>
      <c r="H1210" s="1"/>
      <c r="I1210" s="1"/>
      <c r="J1210" s="1"/>
      <c r="K1210" s="1"/>
      <c r="L1210" s="5"/>
      <c r="M1210" s="5"/>
      <c r="N1210" s="1"/>
      <c r="O1210" s="1"/>
      <c r="P1210" s="1"/>
      <c r="Q1210" s="1"/>
      <c r="R1210" s="1"/>
      <c r="S1210" s="1"/>
      <c r="T1210" s="1"/>
      <c r="U1210" s="6"/>
      <c r="V1210" s="7"/>
      <c r="W1210" s="8"/>
      <c r="X1210" s="1"/>
      <c r="Y1210" s="1"/>
      <c r="Z1210" s="4"/>
      <c r="AA1210" s="4"/>
      <c r="AB1210" s="10"/>
      <c r="AC1210" s="1"/>
      <c r="AD1210" s="10"/>
      <c r="AE1210" s="25"/>
      <c r="AF1210" s="17"/>
      <c r="AG1210" s="17"/>
    </row>
    <row r="1211" spans="1:33" s="11" customFormat="1" ht="35.15" customHeight="1">
      <c r="A1211" s="1"/>
      <c r="B1211" s="6"/>
      <c r="C1211" s="1"/>
      <c r="D1211" s="1"/>
      <c r="E1211" s="10"/>
      <c r="F1211" s="1"/>
      <c r="G1211" s="1"/>
      <c r="H1211" s="1"/>
      <c r="I1211" s="1"/>
      <c r="J1211" s="1"/>
      <c r="K1211" s="1"/>
      <c r="L1211" s="5"/>
      <c r="M1211" s="5"/>
      <c r="N1211" s="1"/>
      <c r="O1211" s="1"/>
      <c r="P1211" s="1"/>
      <c r="Q1211" s="1"/>
      <c r="R1211" s="1"/>
      <c r="S1211" s="1"/>
      <c r="T1211" s="1"/>
      <c r="U1211" s="6"/>
      <c r="V1211" s="7"/>
      <c r="W1211" s="8"/>
      <c r="X1211" s="1"/>
      <c r="Y1211" s="1"/>
      <c r="Z1211" s="4"/>
      <c r="AA1211" s="4"/>
      <c r="AB1211" s="10"/>
      <c r="AC1211" s="1"/>
      <c r="AD1211" s="10"/>
      <c r="AE1211" s="25"/>
      <c r="AF1211" s="17"/>
      <c r="AG1211" s="17"/>
    </row>
    <row r="1212" spans="1:33" s="11" customFormat="1" ht="35.15" customHeight="1">
      <c r="A1212" s="1"/>
      <c r="B1212" s="6"/>
      <c r="C1212" s="1"/>
      <c r="D1212" s="1"/>
      <c r="E1212" s="10"/>
      <c r="F1212" s="1"/>
      <c r="G1212" s="1"/>
      <c r="H1212" s="1"/>
      <c r="I1212" s="1"/>
      <c r="J1212" s="1"/>
      <c r="K1212" s="1"/>
      <c r="L1212" s="5"/>
      <c r="M1212" s="5"/>
      <c r="N1212" s="1"/>
      <c r="O1212" s="1"/>
      <c r="P1212" s="1"/>
      <c r="Q1212" s="1"/>
      <c r="R1212" s="1"/>
      <c r="S1212" s="1"/>
      <c r="T1212" s="1"/>
      <c r="U1212" s="6"/>
      <c r="V1212" s="7"/>
      <c r="W1212" s="8"/>
      <c r="X1212" s="1"/>
      <c r="Y1212" s="1"/>
      <c r="Z1212" s="4"/>
      <c r="AA1212" s="4"/>
      <c r="AB1212" s="10"/>
      <c r="AC1212" s="1"/>
      <c r="AD1212" s="10"/>
      <c r="AE1212" s="25"/>
      <c r="AF1212" s="17"/>
      <c r="AG1212" s="17"/>
    </row>
    <row r="1213" spans="1:33" s="11" customFormat="1" ht="35.15" customHeight="1">
      <c r="A1213" s="1"/>
      <c r="B1213" s="6"/>
      <c r="C1213" s="1"/>
      <c r="D1213" s="1"/>
      <c r="E1213" s="10"/>
      <c r="F1213" s="1"/>
      <c r="G1213" s="1"/>
      <c r="H1213" s="1"/>
      <c r="I1213" s="1"/>
      <c r="J1213" s="1"/>
      <c r="K1213" s="1"/>
      <c r="L1213" s="5"/>
      <c r="M1213" s="5"/>
      <c r="N1213" s="1"/>
      <c r="O1213" s="1"/>
      <c r="P1213" s="1"/>
      <c r="Q1213" s="1"/>
      <c r="R1213" s="1"/>
      <c r="S1213" s="1"/>
      <c r="T1213" s="1"/>
      <c r="U1213" s="6"/>
      <c r="V1213" s="7"/>
      <c r="W1213" s="8"/>
      <c r="X1213" s="1"/>
      <c r="Y1213" s="1"/>
      <c r="Z1213" s="4"/>
      <c r="AA1213" s="4"/>
      <c r="AB1213" s="10"/>
      <c r="AC1213" s="1"/>
      <c r="AD1213" s="10"/>
      <c r="AE1213" s="25"/>
      <c r="AF1213" s="17"/>
      <c r="AG1213" s="17"/>
    </row>
    <row r="1214" spans="1:33" s="11" customFormat="1" ht="35.15" customHeight="1">
      <c r="A1214" s="1"/>
      <c r="B1214" s="6"/>
      <c r="C1214" s="1"/>
      <c r="D1214" s="1"/>
      <c r="E1214" s="10"/>
      <c r="F1214" s="1"/>
      <c r="G1214" s="1"/>
      <c r="H1214" s="1"/>
      <c r="I1214" s="1"/>
      <c r="J1214" s="1"/>
      <c r="K1214" s="1"/>
      <c r="L1214" s="5"/>
      <c r="M1214" s="5"/>
      <c r="N1214" s="1"/>
      <c r="O1214" s="1"/>
      <c r="P1214" s="1"/>
      <c r="Q1214" s="1"/>
      <c r="R1214" s="1"/>
      <c r="S1214" s="1"/>
      <c r="T1214" s="1"/>
      <c r="U1214" s="6"/>
      <c r="V1214" s="7"/>
      <c r="W1214" s="8"/>
      <c r="X1214" s="1"/>
      <c r="Y1214" s="1"/>
      <c r="Z1214" s="4"/>
      <c r="AA1214" s="4"/>
      <c r="AB1214" s="10"/>
      <c r="AC1214" s="1"/>
      <c r="AD1214" s="10"/>
      <c r="AE1214" s="25"/>
      <c r="AF1214" s="17"/>
      <c r="AG1214" s="17"/>
    </row>
    <row r="1215" spans="1:33" s="11" customFormat="1" ht="35.15" customHeight="1">
      <c r="A1215" s="1"/>
      <c r="B1215" s="6"/>
      <c r="C1215" s="1"/>
      <c r="D1215" s="1"/>
      <c r="E1215" s="10"/>
      <c r="F1215" s="1"/>
      <c r="G1215" s="1"/>
      <c r="H1215" s="1"/>
      <c r="I1215" s="1"/>
      <c r="J1215" s="1"/>
      <c r="K1215" s="1"/>
      <c r="L1215" s="5"/>
      <c r="M1215" s="5"/>
      <c r="N1215" s="1"/>
      <c r="O1215" s="1"/>
      <c r="P1215" s="1"/>
      <c r="Q1215" s="1"/>
      <c r="R1215" s="1"/>
      <c r="S1215" s="1"/>
      <c r="T1215" s="1"/>
      <c r="U1215" s="6"/>
      <c r="V1215" s="7"/>
      <c r="W1215" s="8"/>
      <c r="X1215" s="1"/>
      <c r="Y1215" s="1"/>
      <c r="Z1215" s="4"/>
      <c r="AA1215" s="4"/>
      <c r="AB1215" s="10"/>
      <c r="AC1215" s="1"/>
      <c r="AD1215" s="10"/>
      <c r="AE1215" s="25"/>
      <c r="AF1215" s="17"/>
      <c r="AG1215" s="17"/>
    </row>
    <row r="1216" spans="1:33" s="11" customFormat="1" ht="35.15" customHeight="1">
      <c r="A1216" s="1"/>
      <c r="B1216" s="6"/>
      <c r="C1216" s="1"/>
      <c r="D1216" s="1"/>
      <c r="E1216" s="10"/>
      <c r="F1216" s="1"/>
      <c r="G1216" s="1"/>
      <c r="H1216" s="1"/>
      <c r="I1216" s="1"/>
      <c r="J1216" s="1"/>
      <c r="K1216" s="1"/>
      <c r="L1216" s="5"/>
      <c r="M1216" s="5"/>
      <c r="N1216" s="1"/>
      <c r="O1216" s="1"/>
      <c r="P1216" s="1"/>
      <c r="Q1216" s="1"/>
      <c r="R1216" s="1"/>
      <c r="S1216" s="1"/>
      <c r="T1216" s="1"/>
      <c r="U1216" s="6"/>
      <c r="V1216" s="7"/>
      <c r="W1216" s="8"/>
      <c r="X1216" s="1"/>
      <c r="Y1216" s="1"/>
      <c r="Z1216" s="4"/>
      <c r="AA1216" s="4"/>
      <c r="AB1216" s="10"/>
      <c r="AC1216" s="1"/>
      <c r="AD1216" s="10"/>
      <c r="AE1216" s="25"/>
      <c r="AF1216" s="17"/>
      <c r="AG1216" s="17"/>
    </row>
    <row r="1217" spans="1:33" s="11" customFormat="1" ht="35.15" customHeight="1">
      <c r="A1217" s="1"/>
      <c r="B1217" s="6"/>
      <c r="C1217" s="1"/>
      <c r="D1217" s="1"/>
      <c r="E1217" s="10"/>
      <c r="F1217" s="1"/>
      <c r="G1217" s="1"/>
      <c r="H1217" s="1"/>
      <c r="I1217" s="1"/>
      <c r="J1217" s="1"/>
      <c r="K1217" s="1"/>
      <c r="L1217" s="5"/>
      <c r="M1217" s="5"/>
      <c r="N1217" s="1"/>
      <c r="O1217" s="1"/>
      <c r="P1217" s="1"/>
      <c r="Q1217" s="1"/>
      <c r="R1217" s="1"/>
      <c r="S1217" s="1"/>
      <c r="T1217" s="1"/>
      <c r="U1217" s="6"/>
      <c r="V1217" s="7"/>
      <c r="W1217" s="8"/>
      <c r="X1217" s="1"/>
      <c r="Y1217" s="1"/>
      <c r="Z1217" s="4"/>
      <c r="AA1217" s="4"/>
      <c r="AB1217" s="10"/>
      <c r="AC1217" s="1"/>
      <c r="AD1217" s="10"/>
      <c r="AE1217" s="25"/>
      <c r="AF1217" s="17"/>
      <c r="AG1217" s="17"/>
    </row>
    <row r="1218" spans="1:33" s="11" customFormat="1" ht="35.15" customHeight="1">
      <c r="A1218" s="1"/>
      <c r="B1218" s="6"/>
      <c r="C1218" s="1"/>
      <c r="D1218" s="1"/>
      <c r="E1218" s="10"/>
      <c r="F1218" s="1"/>
      <c r="G1218" s="1"/>
      <c r="H1218" s="1"/>
      <c r="I1218" s="1"/>
      <c r="J1218" s="1"/>
      <c r="K1218" s="1"/>
      <c r="L1218" s="5"/>
      <c r="M1218" s="5"/>
      <c r="N1218" s="1"/>
      <c r="O1218" s="1"/>
      <c r="P1218" s="1"/>
      <c r="Q1218" s="1"/>
      <c r="R1218" s="1"/>
      <c r="S1218" s="1"/>
      <c r="T1218" s="1"/>
      <c r="U1218" s="6"/>
      <c r="V1218" s="7"/>
      <c r="W1218" s="8"/>
      <c r="X1218" s="1"/>
      <c r="Y1218" s="1"/>
      <c r="Z1218" s="4"/>
      <c r="AA1218" s="4"/>
      <c r="AB1218" s="10"/>
      <c r="AC1218" s="1"/>
      <c r="AD1218" s="10"/>
      <c r="AE1218" s="25"/>
      <c r="AF1218" s="17"/>
      <c r="AG1218" s="17"/>
    </row>
    <row r="1219" spans="1:33" s="11" customFormat="1" ht="35.15" customHeight="1">
      <c r="A1219" s="1"/>
      <c r="B1219" s="6"/>
      <c r="C1219" s="1"/>
      <c r="D1219" s="1"/>
      <c r="E1219" s="10"/>
      <c r="F1219" s="1"/>
      <c r="G1219" s="1"/>
      <c r="H1219" s="1"/>
      <c r="I1219" s="1"/>
      <c r="J1219" s="1"/>
      <c r="K1219" s="1"/>
      <c r="L1219" s="5"/>
      <c r="M1219" s="5"/>
      <c r="N1219" s="1"/>
      <c r="O1219" s="1"/>
      <c r="P1219" s="1"/>
      <c r="Q1219" s="1"/>
      <c r="R1219" s="1"/>
      <c r="S1219" s="1"/>
      <c r="T1219" s="1"/>
      <c r="U1219" s="6"/>
      <c r="V1219" s="7"/>
      <c r="W1219" s="8"/>
      <c r="X1219" s="1"/>
      <c r="Y1219" s="1"/>
      <c r="Z1219" s="4"/>
      <c r="AA1219" s="4"/>
      <c r="AB1219" s="10"/>
      <c r="AC1219" s="1"/>
      <c r="AD1219" s="10"/>
      <c r="AE1219" s="25"/>
      <c r="AF1219" s="17"/>
      <c r="AG1219" s="17"/>
    </row>
    <row r="1220" spans="1:33" s="11" customFormat="1" ht="35.15" customHeight="1">
      <c r="A1220" s="1"/>
      <c r="B1220" s="6"/>
      <c r="C1220" s="1"/>
      <c r="D1220" s="1"/>
      <c r="E1220" s="10"/>
      <c r="F1220" s="1"/>
      <c r="G1220" s="1"/>
      <c r="H1220" s="1"/>
      <c r="I1220" s="1"/>
      <c r="J1220" s="1"/>
      <c r="K1220" s="1"/>
      <c r="L1220" s="5"/>
      <c r="M1220" s="5"/>
      <c r="N1220" s="1"/>
      <c r="O1220" s="1"/>
      <c r="P1220" s="1"/>
      <c r="Q1220" s="1"/>
      <c r="R1220" s="1"/>
      <c r="S1220" s="1"/>
      <c r="T1220" s="1"/>
      <c r="U1220" s="6"/>
      <c r="V1220" s="7"/>
      <c r="W1220" s="8"/>
      <c r="X1220" s="1"/>
      <c r="Y1220" s="1"/>
      <c r="Z1220" s="4"/>
      <c r="AA1220" s="4"/>
      <c r="AB1220" s="10"/>
      <c r="AC1220" s="1"/>
      <c r="AD1220" s="10"/>
      <c r="AE1220" s="25"/>
      <c r="AF1220" s="17"/>
      <c r="AG1220" s="17"/>
    </row>
    <row r="1221" spans="1:33" s="11" customFormat="1" ht="35.15" customHeight="1">
      <c r="A1221" s="1"/>
      <c r="B1221" s="6"/>
      <c r="C1221" s="1"/>
      <c r="D1221" s="1"/>
      <c r="E1221" s="10"/>
      <c r="F1221" s="1"/>
      <c r="G1221" s="1"/>
      <c r="H1221" s="1"/>
      <c r="I1221" s="1"/>
      <c r="J1221" s="1"/>
      <c r="K1221" s="1"/>
      <c r="L1221" s="5"/>
      <c r="M1221" s="5"/>
      <c r="N1221" s="1"/>
      <c r="O1221" s="1"/>
      <c r="P1221" s="1"/>
      <c r="Q1221" s="1"/>
      <c r="R1221" s="1"/>
      <c r="S1221" s="1"/>
      <c r="T1221" s="1"/>
      <c r="U1221" s="6"/>
      <c r="V1221" s="7"/>
      <c r="W1221" s="8"/>
      <c r="X1221" s="1"/>
      <c r="Y1221" s="1"/>
      <c r="Z1221" s="4"/>
      <c r="AA1221" s="4"/>
      <c r="AB1221" s="10"/>
      <c r="AC1221" s="1"/>
      <c r="AD1221" s="10"/>
      <c r="AE1221" s="25"/>
      <c r="AF1221" s="17"/>
      <c r="AG1221" s="17"/>
    </row>
    <row r="1222" spans="1:33" s="11" customFormat="1" ht="35.15" customHeight="1">
      <c r="A1222" s="1"/>
      <c r="B1222" s="6"/>
      <c r="C1222" s="1"/>
      <c r="D1222" s="1"/>
      <c r="E1222" s="10"/>
      <c r="F1222" s="1"/>
      <c r="G1222" s="1"/>
      <c r="H1222" s="1"/>
      <c r="I1222" s="1"/>
      <c r="J1222" s="1"/>
      <c r="K1222" s="1"/>
      <c r="L1222" s="5"/>
      <c r="M1222" s="5"/>
      <c r="N1222" s="1"/>
      <c r="O1222" s="1"/>
      <c r="P1222" s="1"/>
      <c r="Q1222" s="1"/>
      <c r="R1222" s="1"/>
      <c r="S1222" s="1"/>
      <c r="T1222" s="1"/>
      <c r="U1222" s="6"/>
      <c r="V1222" s="7"/>
      <c r="W1222" s="8"/>
      <c r="X1222" s="1"/>
      <c r="Y1222" s="1"/>
      <c r="Z1222" s="4"/>
      <c r="AA1222" s="4"/>
      <c r="AB1222" s="10"/>
      <c r="AC1222" s="1"/>
      <c r="AD1222" s="10"/>
      <c r="AE1222" s="25"/>
      <c r="AF1222" s="17"/>
      <c r="AG1222" s="17"/>
    </row>
    <row r="1223" spans="1:33" s="11" customFormat="1" ht="35.15" customHeight="1">
      <c r="A1223" s="1"/>
      <c r="B1223" s="6"/>
      <c r="C1223" s="1"/>
      <c r="D1223" s="1"/>
      <c r="E1223" s="10"/>
      <c r="F1223" s="1"/>
      <c r="G1223" s="1"/>
      <c r="H1223" s="1"/>
      <c r="I1223" s="1"/>
      <c r="J1223" s="1"/>
      <c r="K1223" s="1"/>
      <c r="L1223" s="5"/>
      <c r="M1223" s="5"/>
      <c r="N1223" s="1"/>
      <c r="O1223" s="1"/>
      <c r="P1223" s="1"/>
      <c r="Q1223" s="1"/>
      <c r="R1223" s="1"/>
      <c r="S1223" s="1"/>
      <c r="T1223" s="1"/>
      <c r="U1223" s="6"/>
      <c r="V1223" s="7"/>
      <c r="W1223" s="8"/>
      <c r="X1223" s="1"/>
      <c r="Y1223" s="1"/>
      <c r="Z1223" s="4"/>
      <c r="AA1223" s="4"/>
      <c r="AB1223" s="10"/>
      <c r="AC1223" s="1"/>
      <c r="AD1223" s="10"/>
      <c r="AE1223" s="25"/>
      <c r="AF1223" s="17"/>
      <c r="AG1223" s="17"/>
    </row>
    <row r="1224" spans="1:33" s="11" customFormat="1" ht="35.15" customHeight="1">
      <c r="A1224" s="1"/>
      <c r="B1224" s="6"/>
      <c r="C1224" s="1"/>
      <c r="D1224" s="1"/>
      <c r="E1224" s="10"/>
      <c r="F1224" s="1"/>
      <c r="G1224" s="1"/>
      <c r="H1224" s="1"/>
      <c r="I1224" s="1"/>
      <c r="J1224" s="1"/>
      <c r="K1224" s="1"/>
      <c r="L1224" s="5"/>
      <c r="M1224" s="5"/>
      <c r="N1224" s="1"/>
      <c r="O1224" s="1"/>
      <c r="P1224" s="1"/>
      <c r="Q1224" s="1"/>
      <c r="R1224" s="1"/>
      <c r="S1224" s="1"/>
      <c r="T1224" s="1"/>
      <c r="U1224" s="6"/>
      <c r="V1224" s="7"/>
      <c r="W1224" s="8"/>
      <c r="X1224" s="1"/>
      <c r="Y1224" s="1"/>
      <c r="Z1224" s="4"/>
      <c r="AA1224" s="4"/>
      <c r="AB1224" s="10"/>
      <c r="AC1224" s="1"/>
      <c r="AD1224" s="10"/>
      <c r="AE1224" s="25"/>
      <c r="AF1224" s="17"/>
      <c r="AG1224" s="17"/>
    </row>
    <row r="1225" spans="1:33" s="11" customFormat="1" ht="35.15" customHeight="1">
      <c r="A1225" s="1"/>
      <c r="B1225" s="6"/>
      <c r="C1225" s="1"/>
      <c r="D1225" s="1"/>
      <c r="E1225" s="10"/>
      <c r="F1225" s="1"/>
      <c r="G1225" s="1"/>
      <c r="H1225" s="1"/>
      <c r="I1225" s="1"/>
      <c r="J1225" s="1"/>
      <c r="K1225" s="1"/>
      <c r="L1225" s="5"/>
      <c r="M1225" s="5"/>
      <c r="N1225" s="1"/>
      <c r="O1225" s="1"/>
      <c r="P1225" s="1"/>
      <c r="Q1225" s="1"/>
      <c r="R1225" s="1"/>
      <c r="S1225" s="1"/>
      <c r="T1225" s="1"/>
      <c r="U1225" s="6"/>
      <c r="V1225" s="7"/>
      <c r="W1225" s="8"/>
      <c r="X1225" s="1"/>
      <c r="Y1225" s="1"/>
      <c r="Z1225" s="4"/>
      <c r="AA1225" s="4"/>
      <c r="AB1225" s="10"/>
      <c r="AC1225" s="1"/>
      <c r="AD1225" s="10"/>
      <c r="AE1225" s="25"/>
      <c r="AF1225" s="17"/>
      <c r="AG1225" s="17"/>
    </row>
    <row r="1226" spans="1:33" s="11" customFormat="1" ht="35.15" customHeight="1">
      <c r="A1226" s="1"/>
      <c r="B1226" s="6"/>
      <c r="C1226" s="1"/>
      <c r="D1226" s="1"/>
      <c r="E1226" s="10"/>
      <c r="F1226" s="1"/>
      <c r="G1226" s="1"/>
      <c r="H1226" s="1"/>
      <c r="I1226" s="1"/>
      <c r="J1226" s="1"/>
      <c r="K1226" s="1"/>
      <c r="L1226" s="5"/>
      <c r="M1226" s="5"/>
      <c r="N1226" s="1"/>
      <c r="O1226" s="1"/>
      <c r="P1226" s="1"/>
      <c r="Q1226" s="1"/>
      <c r="R1226" s="1"/>
      <c r="S1226" s="1"/>
      <c r="T1226" s="1"/>
      <c r="U1226" s="6"/>
      <c r="V1226" s="7"/>
      <c r="W1226" s="8"/>
      <c r="X1226" s="1"/>
      <c r="Y1226" s="1"/>
      <c r="Z1226" s="4"/>
      <c r="AA1226" s="4"/>
      <c r="AB1226" s="10"/>
      <c r="AC1226" s="1"/>
      <c r="AD1226" s="10"/>
      <c r="AE1226" s="25"/>
      <c r="AF1226" s="17"/>
      <c r="AG1226" s="17"/>
    </row>
    <row r="1227" spans="1:33" s="11" customFormat="1" ht="35.15" customHeight="1">
      <c r="A1227" s="1"/>
      <c r="B1227" s="6"/>
      <c r="C1227" s="1"/>
      <c r="D1227" s="1"/>
      <c r="E1227" s="10"/>
      <c r="F1227" s="1"/>
      <c r="G1227" s="1"/>
      <c r="H1227" s="1"/>
      <c r="I1227" s="1"/>
      <c r="J1227" s="1"/>
      <c r="K1227" s="1"/>
      <c r="L1227" s="5"/>
      <c r="M1227" s="5"/>
      <c r="N1227" s="1"/>
      <c r="O1227" s="1"/>
      <c r="P1227" s="1"/>
      <c r="Q1227" s="1"/>
      <c r="R1227" s="1"/>
      <c r="S1227" s="1"/>
      <c r="T1227" s="1"/>
      <c r="U1227" s="6"/>
      <c r="V1227" s="7"/>
      <c r="W1227" s="8"/>
      <c r="X1227" s="1"/>
      <c r="Y1227" s="1"/>
      <c r="Z1227" s="4"/>
      <c r="AA1227" s="4"/>
      <c r="AB1227" s="10"/>
      <c r="AC1227" s="1"/>
      <c r="AD1227" s="10"/>
      <c r="AE1227" s="25"/>
      <c r="AF1227" s="17"/>
      <c r="AG1227" s="17"/>
    </row>
    <row r="1228" spans="1:33" s="11" customFormat="1" ht="35.15" customHeight="1">
      <c r="A1228" s="1"/>
      <c r="B1228" s="6"/>
      <c r="C1228" s="1"/>
      <c r="D1228" s="1"/>
      <c r="E1228" s="10"/>
      <c r="F1228" s="1"/>
      <c r="G1228" s="1"/>
      <c r="H1228" s="1"/>
      <c r="I1228" s="1"/>
      <c r="J1228" s="1"/>
      <c r="K1228" s="1"/>
      <c r="L1228" s="5"/>
      <c r="M1228" s="5"/>
      <c r="N1228" s="1"/>
      <c r="O1228" s="1"/>
      <c r="P1228" s="1"/>
      <c r="Q1228" s="1"/>
      <c r="R1228" s="1"/>
      <c r="S1228" s="1"/>
      <c r="T1228" s="1"/>
      <c r="U1228" s="6"/>
      <c r="V1228" s="7"/>
      <c r="W1228" s="8"/>
      <c r="X1228" s="1"/>
      <c r="Y1228" s="1"/>
      <c r="Z1228" s="4"/>
      <c r="AA1228" s="4"/>
      <c r="AB1228" s="10"/>
      <c r="AC1228" s="1"/>
      <c r="AD1228" s="10"/>
      <c r="AE1228" s="25"/>
      <c r="AF1228" s="17"/>
      <c r="AG1228" s="17"/>
    </row>
    <row r="1229" spans="1:33" s="11" customFormat="1" ht="35.15" customHeight="1">
      <c r="A1229" s="1"/>
      <c r="B1229" s="6"/>
      <c r="C1229" s="1"/>
      <c r="D1229" s="1"/>
      <c r="E1229" s="10"/>
      <c r="F1229" s="1"/>
      <c r="G1229" s="1"/>
      <c r="H1229" s="1"/>
      <c r="I1229" s="1"/>
      <c r="J1229" s="1"/>
      <c r="K1229" s="1"/>
      <c r="L1229" s="5"/>
      <c r="M1229" s="5"/>
      <c r="N1229" s="1"/>
      <c r="O1229" s="1"/>
      <c r="P1229" s="1"/>
      <c r="Q1229" s="1"/>
      <c r="R1229" s="1"/>
      <c r="S1229" s="1"/>
      <c r="T1229" s="1"/>
      <c r="U1229" s="6"/>
      <c r="V1229" s="7"/>
      <c r="W1229" s="8"/>
      <c r="X1229" s="1"/>
      <c r="Y1229" s="1"/>
      <c r="Z1229" s="4"/>
      <c r="AA1229" s="4"/>
      <c r="AB1229" s="10"/>
      <c r="AC1229" s="1"/>
      <c r="AD1229" s="10"/>
      <c r="AE1229" s="25"/>
      <c r="AF1229" s="17"/>
      <c r="AG1229" s="17"/>
    </row>
    <row r="1230" spans="1:33" s="11" customFormat="1" ht="35.15" customHeight="1">
      <c r="A1230" s="1"/>
      <c r="B1230" s="6"/>
      <c r="C1230" s="1"/>
      <c r="D1230" s="1"/>
      <c r="E1230" s="10"/>
      <c r="F1230" s="1"/>
      <c r="G1230" s="1"/>
      <c r="H1230" s="1"/>
      <c r="I1230" s="1"/>
      <c r="J1230" s="1"/>
      <c r="K1230" s="1"/>
      <c r="L1230" s="5"/>
      <c r="M1230" s="5"/>
      <c r="N1230" s="1"/>
      <c r="O1230" s="1"/>
      <c r="P1230" s="1"/>
      <c r="Q1230" s="1"/>
      <c r="R1230" s="1"/>
      <c r="S1230" s="1"/>
      <c r="T1230" s="1"/>
      <c r="U1230" s="6"/>
      <c r="V1230" s="7"/>
      <c r="W1230" s="8"/>
      <c r="X1230" s="1"/>
      <c r="Y1230" s="1"/>
      <c r="Z1230" s="4"/>
      <c r="AA1230" s="4"/>
      <c r="AB1230" s="10"/>
      <c r="AC1230" s="1"/>
      <c r="AD1230" s="10"/>
      <c r="AE1230" s="25"/>
      <c r="AF1230" s="17"/>
      <c r="AG1230" s="17"/>
    </row>
    <row r="1231" spans="1:33" s="11" customFormat="1" ht="35.15" customHeight="1">
      <c r="A1231" s="1"/>
      <c r="B1231" s="6"/>
      <c r="C1231" s="1"/>
      <c r="D1231" s="1"/>
      <c r="E1231" s="10"/>
      <c r="F1231" s="1"/>
      <c r="G1231" s="1"/>
      <c r="H1231" s="1"/>
      <c r="I1231" s="1"/>
      <c r="J1231" s="1"/>
      <c r="K1231" s="1"/>
      <c r="L1231" s="5"/>
      <c r="M1231" s="5"/>
      <c r="N1231" s="1"/>
      <c r="O1231" s="1"/>
      <c r="P1231" s="1"/>
      <c r="Q1231" s="1"/>
      <c r="R1231" s="1"/>
      <c r="S1231" s="1"/>
      <c r="T1231" s="1"/>
      <c r="U1231" s="6"/>
      <c r="V1231" s="7"/>
      <c r="W1231" s="8"/>
      <c r="X1231" s="1"/>
      <c r="Y1231" s="1"/>
      <c r="Z1231" s="4"/>
      <c r="AA1231" s="4"/>
      <c r="AB1231" s="10"/>
      <c r="AC1231" s="1"/>
      <c r="AD1231" s="10"/>
      <c r="AE1231" s="25"/>
      <c r="AF1231" s="17"/>
      <c r="AG1231" s="17"/>
    </row>
    <row r="1232" spans="1:33" s="11" customFormat="1" ht="35.15" customHeight="1">
      <c r="A1232" s="1"/>
      <c r="B1232" s="6"/>
      <c r="C1232" s="1"/>
      <c r="D1232" s="1"/>
      <c r="E1232" s="10"/>
      <c r="F1232" s="1"/>
      <c r="G1232" s="1"/>
      <c r="H1232" s="1"/>
      <c r="I1232" s="1"/>
      <c r="J1232" s="1"/>
      <c r="K1232" s="1"/>
      <c r="L1232" s="5"/>
      <c r="M1232" s="5"/>
      <c r="N1232" s="1"/>
      <c r="O1232" s="1"/>
      <c r="P1232" s="1"/>
      <c r="Q1232" s="1"/>
      <c r="R1232" s="1"/>
      <c r="S1232" s="1"/>
      <c r="T1232" s="1"/>
      <c r="U1232" s="6"/>
      <c r="V1232" s="7"/>
      <c r="W1232" s="8"/>
      <c r="X1232" s="1"/>
      <c r="Y1232" s="1"/>
      <c r="Z1232" s="4"/>
      <c r="AA1232" s="4"/>
      <c r="AB1232" s="10"/>
      <c r="AC1232" s="1"/>
      <c r="AD1232" s="10"/>
      <c r="AE1232" s="25"/>
      <c r="AF1232" s="17"/>
      <c r="AG1232" s="17"/>
    </row>
    <row r="1233" spans="1:33" s="11" customFormat="1" ht="35.15" customHeight="1">
      <c r="A1233" s="1"/>
      <c r="B1233" s="6"/>
      <c r="C1233" s="1"/>
      <c r="D1233" s="1"/>
      <c r="E1233" s="10"/>
      <c r="F1233" s="1"/>
      <c r="G1233" s="1"/>
      <c r="H1233" s="1"/>
      <c r="I1233" s="1"/>
      <c r="J1233" s="1"/>
      <c r="K1233" s="1"/>
      <c r="L1233" s="5"/>
      <c r="M1233" s="5"/>
      <c r="N1233" s="1"/>
      <c r="O1233" s="1"/>
      <c r="P1233" s="1"/>
      <c r="Q1233" s="1"/>
      <c r="R1233" s="1"/>
      <c r="S1233" s="1"/>
      <c r="T1233" s="1"/>
      <c r="U1233" s="6"/>
      <c r="V1233" s="7"/>
      <c r="W1233" s="8"/>
      <c r="X1233" s="1"/>
      <c r="Y1233" s="1"/>
      <c r="Z1233" s="4"/>
      <c r="AA1233" s="4"/>
      <c r="AB1233" s="10"/>
      <c r="AC1233" s="1"/>
      <c r="AD1233" s="10"/>
      <c r="AE1233" s="25"/>
      <c r="AF1233" s="17"/>
      <c r="AG1233" s="17"/>
    </row>
    <row r="1234" spans="1:33" s="11" customFormat="1" ht="35.15" customHeight="1">
      <c r="A1234" s="1"/>
      <c r="B1234" s="6"/>
      <c r="C1234" s="1"/>
      <c r="D1234" s="1"/>
      <c r="E1234" s="10"/>
      <c r="F1234" s="1"/>
      <c r="G1234" s="1"/>
      <c r="H1234" s="1"/>
      <c r="I1234" s="1"/>
      <c r="J1234" s="1"/>
      <c r="K1234" s="1"/>
      <c r="L1234" s="5"/>
      <c r="M1234" s="5"/>
      <c r="N1234" s="1"/>
      <c r="O1234" s="1"/>
      <c r="P1234" s="1"/>
      <c r="Q1234" s="1"/>
      <c r="R1234" s="1"/>
      <c r="S1234" s="1"/>
      <c r="T1234" s="1"/>
      <c r="U1234" s="6"/>
      <c r="V1234" s="7"/>
      <c r="W1234" s="8"/>
      <c r="X1234" s="1"/>
      <c r="Y1234" s="1"/>
      <c r="Z1234" s="4"/>
      <c r="AA1234" s="4"/>
      <c r="AB1234" s="10"/>
      <c r="AC1234" s="1"/>
      <c r="AD1234" s="10"/>
      <c r="AE1234" s="25"/>
      <c r="AF1234" s="17"/>
      <c r="AG1234" s="17"/>
    </row>
    <row r="1235" spans="1:33" s="11" customFormat="1" ht="35.15" customHeight="1">
      <c r="A1235" s="1"/>
      <c r="B1235" s="6"/>
      <c r="C1235" s="1"/>
      <c r="D1235" s="1"/>
      <c r="E1235" s="10"/>
      <c r="F1235" s="1"/>
      <c r="G1235" s="1"/>
      <c r="H1235" s="1"/>
      <c r="I1235" s="1"/>
      <c r="J1235" s="1"/>
      <c r="K1235" s="1"/>
      <c r="L1235" s="5"/>
      <c r="M1235" s="5"/>
      <c r="N1235" s="1"/>
      <c r="O1235" s="1"/>
      <c r="P1235" s="1"/>
      <c r="Q1235" s="1"/>
      <c r="R1235" s="1"/>
      <c r="S1235" s="1"/>
      <c r="T1235" s="1"/>
      <c r="U1235" s="6"/>
      <c r="V1235" s="7"/>
      <c r="W1235" s="8"/>
      <c r="X1235" s="1"/>
      <c r="Y1235" s="1"/>
      <c r="Z1235" s="4"/>
      <c r="AA1235" s="4"/>
      <c r="AB1235" s="10"/>
      <c r="AC1235" s="1"/>
      <c r="AD1235" s="10"/>
      <c r="AE1235" s="25"/>
      <c r="AF1235" s="17"/>
      <c r="AG1235" s="17"/>
    </row>
    <row r="1236" spans="1:33" s="17" customFormat="1" ht="35.15" customHeight="1">
      <c r="A1236" s="1"/>
      <c r="B1236" s="6"/>
      <c r="C1236" s="1"/>
      <c r="D1236" s="1"/>
      <c r="E1236" s="10"/>
      <c r="F1236" s="1"/>
      <c r="G1236" s="1"/>
      <c r="H1236" s="1"/>
      <c r="I1236" s="1"/>
      <c r="J1236" s="1"/>
      <c r="K1236" s="1"/>
      <c r="L1236" s="5"/>
      <c r="M1236" s="5"/>
      <c r="N1236" s="1"/>
      <c r="O1236" s="1"/>
      <c r="P1236" s="1"/>
      <c r="Q1236" s="1"/>
      <c r="R1236" s="1"/>
      <c r="S1236" s="1"/>
      <c r="T1236" s="1"/>
      <c r="U1236" s="6"/>
      <c r="V1236" s="7"/>
      <c r="W1236" s="8"/>
      <c r="X1236" s="1"/>
      <c r="Y1236" s="1"/>
      <c r="Z1236" s="4"/>
      <c r="AA1236" s="4"/>
      <c r="AB1236" s="10"/>
      <c r="AC1236" s="1"/>
      <c r="AD1236" s="10"/>
      <c r="AE1236" s="25"/>
    </row>
    <row r="1237" spans="1:33" s="11" customFormat="1" ht="35.15" customHeight="1">
      <c r="A1237" s="1"/>
      <c r="B1237" s="6"/>
      <c r="C1237" s="1"/>
      <c r="D1237" s="1"/>
      <c r="E1237" s="10"/>
      <c r="F1237" s="1"/>
      <c r="G1237" s="1"/>
      <c r="H1237" s="1"/>
      <c r="I1237" s="1"/>
      <c r="J1237" s="1"/>
      <c r="K1237" s="1"/>
      <c r="L1237" s="5"/>
      <c r="M1237" s="5"/>
      <c r="N1237" s="1"/>
      <c r="O1237" s="1"/>
      <c r="P1237" s="1"/>
      <c r="Q1237" s="1"/>
      <c r="R1237" s="1"/>
      <c r="S1237" s="1"/>
      <c r="T1237" s="1"/>
      <c r="U1237" s="6"/>
      <c r="V1237" s="7"/>
      <c r="W1237" s="8"/>
      <c r="X1237" s="1"/>
      <c r="Y1237" s="1"/>
      <c r="Z1237" s="4"/>
      <c r="AA1237" s="4"/>
      <c r="AB1237" s="10"/>
      <c r="AC1237" s="1"/>
      <c r="AD1237" s="10"/>
      <c r="AE1237" s="25"/>
      <c r="AF1237" s="17"/>
      <c r="AG1237" s="17"/>
    </row>
    <row r="1238" spans="1:33" s="11" customFormat="1" ht="35.15" customHeight="1">
      <c r="A1238" s="1"/>
      <c r="B1238" s="6"/>
      <c r="C1238" s="1"/>
      <c r="D1238" s="1"/>
      <c r="E1238" s="10"/>
      <c r="F1238" s="1"/>
      <c r="G1238" s="1"/>
      <c r="H1238" s="1"/>
      <c r="I1238" s="1"/>
      <c r="J1238" s="1"/>
      <c r="K1238" s="1"/>
      <c r="L1238" s="5"/>
      <c r="M1238" s="5"/>
      <c r="N1238" s="1"/>
      <c r="O1238" s="1"/>
      <c r="P1238" s="1"/>
      <c r="Q1238" s="1"/>
      <c r="R1238" s="1"/>
      <c r="S1238" s="1"/>
      <c r="T1238" s="1"/>
      <c r="U1238" s="6"/>
      <c r="V1238" s="7"/>
      <c r="W1238" s="8"/>
      <c r="X1238" s="1"/>
      <c r="Y1238" s="1"/>
      <c r="Z1238" s="4"/>
      <c r="AA1238" s="4"/>
      <c r="AB1238" s="10"/>
      <c r="AC1238" s="1"/>
      <c r="AD1238" s="10"/>
      <c r="AE1238" s="25"/>
      <c r="AF1238" s="17"/>
      <c r="AG1238" s="17"/>
    </row>
    <row r="1239" spans="1:33" s="11" customFormat="1" ht="35.15" customHeight="1">
      <c r="A1239" s="1"/>
      <c r="B1239" s="6"/>
      <c r="C1239" s="1"/>
      <c r="D1239" s="1"/>
      <c r="E1239" s="10"/>
      <c r="F1239" s="1"/>
      <c r="G1239" s="1"/>
      <c r="H1239" s="1"/>
      <c r="I1239" s="1"/>
      <c r="J1239" s="1"/>
      <c r="K1239" s="1"/>
      <c r="L1239" s="5"/>
      <c r="M1239" s="5"/>
      <c r="N1239" s="1"/>
      <c r="O1239" s="1"/>
      <c r="P1239" s="1"/>
      <c r="Q1239" s="1"/>
      <c r="R1239" s="1"/>
      <c r="S1239" s="1"/>
      <c r="T1239" s="1"/>
      <c r="U1239" s="6"/>
      <c r="V1239" s="7"/>
      <c r="W1239" s="8"/>
      <c r="X1239" s="1"/>
      <c r="Y1239" s="1"/>
      <c r="Z1239" s="4"/>
      <c r="AA1239" s="4"/>
      <c r="AB1239" s="10"/>
      <c r="AC1239" s="1"/>
      <c r="AD1239" s="10"/>
      <c r="AE1239" s="25"/>
      <c r="AF1239" s="17"/>
      <c r="AG1239" s="17"/>
    </row>
    <row r="1240" spans="1:33" s="11" customFormat="1" ht="35.15" customHeight="1">
      <c r="A1240" s="1"/>
      <c r="B1240" s="6"/>
      <c r="C1240" s="1"/>
      <c r="D1240" s="1"/>
      <c r="E1240" s="10"/>
      <c r="F1240" s="1"/>
      <c r="G1240" s="1"/>
      <c r="H1240" s="1"/>
      <c r="I1240" s="1"/>
      <c r="J1240" s="1"/>
      <c r="K1240" s="1"/>
      <c r="L1240" s="5"/>
      <c r="M1240" s="5"/>
      <c r="N1240" s="1"/>
      <c r="O1240" s="1"/>
      <c r="P1240" s="1"/>
      <c r="Q1240" s="1"/>
      <c r="R1240" s="1"/>
      <c r="S1240" s="1"/>
      <c r="T1240" s="1"/>
      <c r="U1240" s="6"/>
      <c r="V1240" s="7"/>
      <c r="W1240" s="8"/>
      <c r="X1240" s="1"/>
      <c r="Y1240" s="1"/>
      <c r="Z1240" s="4"/>
      <c r="AA1240" s="4"/>
      <c r="AB1240" s="10"/>
      <c r="AC1240" s="1"/>
      <c r="AD1240" s="10"/>
      <c r="AE1240" s="25"/>
      <c r="AF1240" s="17"/>
      <c r="AG1240" s="17"/>
    </row>
    <row r="1241" spans="1:33" s="11" customFormat="1" ht="35.15" customHeight="1">
      <c r="A1241" s="1"/>
      <c r="B1241" s="6"/>
      <c r="C1241" s="1"/>
      <c r="D1241" s="1"/>
      <c r="E1241" s="10"/>
      <c r="F1241" s="1"/>
      <c r="G1241" s="1"/>
      <c r="H1241" s="1"/>
      <c r="I1241" s="1"/>
      <c r="J1241" s="1"/>
      <c r="K1241" s="1"/>
      <c r="L1241" s="5"/>
      <c r="M1241" s="5"/>
      <c r="N1241" s="1"/>
      <c r="O1241" s="1"/>
      <c r="P1241" s="1"/>
      <c r="Q1241" s="1"/>
      <c r="R1241" s="1"/>
      <c r="S1241" s="1"/>
      <c r="T1241" s="1"/>
      <c r="U1241" s="6"/>
      <c r="V1241" s="7"/>
      <c r="W1241" s="8"/>
      <c r="X1241" s="1"/>
      <c r="Y1241" s="1"/>
      <c r="Z1241" s="4"/>
      <c r="AA1241" s="4"/>
      <c r="AB1241" s="10"/>
      <c r="AC1241" s="1"/>
      <c r="AD1241" s="10"/>
      <c r="AE1241" s="25"/>
      <c r="AF1241" s="17"/>
      <c r="AG1241" s="17"/>
    </row>
    <row r="1242" spans="1:33" s="11" customFormat="1" ht="35.15" customHeight="1">
      <c r="A1242" s="1"/>
      <c r="B1242" s="6"/>
      <c r="C1242" s="1"/>
      <c r="D1242" s="1"/>
      <c r="E1242" s="10"/>
      <c r="F1242" s="1"/>
      <c r="G1242" s="1"/>
      <c r="H1242" s="1"/>
      <c r="I1242" s="1"/>
      <c r="J1242" s="1"/>
      <c r="K1242" s="1"/>
      <c r="L1242" s="5"/>
      <c r="M1242" s="5"/>
      <c r="N1242" s="1"/>
      <c r="O1242" s="1"/>
      <c r="P1242" s="1"/>
      <c r="Q1242" s="1"/>
      <c r="R1242" s="1"/>
      <c r="S1242" s="1"/>
      <c r="T1242" s="1"/>
      <c r="U1242" s="6"/>
      <c r="V1242" s="7"/>
      <c r="W1242" s="8"/>
      <c r="X1242" s="1"/>
      <c r="Y1242" s="1"/>
      <c r="Z1242" s="4"/>
      <c r="AA1242" s="4"/>
      <c r="AB1242" s="10"/>
      <c r="AC1242" s="1"/>
      <c r="AD1242" s="10"/>
      <c r="AE1242" s="25"/>
      <c r="AF1242" s="17"/>
      <c r="AG1242" s="17"/>
    </row>
    <row r="1243" spans="1:33" s="11" customFormat="1" ht="35.15" customHeight="1">
      <c r="A1243" s="1"/>
      <c r="B1243" s="6"/>
      <c r="C1243" s="1"/>
      <c r="D1243" s="1"/>
      <c r="E1243" s="10"/>
      <c r="F1243" s="1"/>
      <c r="G1243" s="1"/>
      <c r="H1243" s="1"/>
      <c r="I1243" s="1"/>
      <c r="J1243" s="1"/>
      <c r="K1243" s="1"/>
      <c r="L1243" s="5"/>
      <c r="M1243" s="5"/>
      <c r="N1243" s="1"/>
      <c r="O1243" s="1"/>
      <c r="P1243" s="1"/>
      <c r="Q1243" s="1"/>
      <c r="R1243" s="1"/>
      <c r="S1243" s="1"/>
      <c r="T1243" s="1"/>
      <c r="U1243" s="6"/>
      <c r="V1243" s="7"/>
      <c r="W1243" s="8"/>
      <c r="X1243" s="1"/>
      <c r="Y1243" s="1"/>
      <c r="Z1243" s="4"/>
      <c r="AA1243" s="4"/>
      <c r="AB1243" s="10"/>
      <c r="AC1243" s="1"/>
      <c r="AD1243" s="10"/>
      <c r="AE1243" s="25"/>
      <c r="AF1243" s="17"/>
      <c r="AG1243" s="17"/>
    </row>
    <row r="1244" spans="1:33" s="11" customFormat="1" ht="35.15" customHeight="1">
      <c r="A1244" s="1"/>
      <c r="B1244" s="6"/>
      <c r="C1244" s="1"/>
      <c r="D1244" s="1"/>
      <c r="E1244" s="10"/>
      <c r="F1244" s="1"/>
      <c r="G1244" s="1"/>
      <c r="H1244" s="1"/>
      <c r="I1244" s="1"/>
      <c r="J1244" s="1"/>
      <c r="K1244" s="1"/>
      <c r="L1244" s="5"/>
      <c r="M1244" s="5"/>
      <c r="N1244" s="1"/>
      <c r="O1244" s="1"/>
      <c r="P1244" s="1"/>
      <c r="Q1244" s="1"/>
      <c r="R1244" s="1"/>
      <c r="S1244" s="1"/>
      <c r="T1244" s="1"/>
      <c r="U1244" s="6"/>
      <c r="V1244" s="7"/>
      <c r="W1244" s="8"/>
      <c r="X1244" s="1"/>
      <c r="Y1244" s="1"/>
      <c r="Z1244" s="4"/>
      <c r="AA1244" s="4"/>
      <c r="AB1244" s="10"/>
      <c r="AC1244" s="1"/>
      <c r="AD1244" s="10"/>
      <c r="AE1244" s="25"/>
      <c r="AF1244" s="17"/>
      <c r="AG1244" s="17"/>
    </row>
    <row r="1245" spans="1:33" s="11" customFormat="1" ht="35.15" customHeight="1">
      <c r="A1245" s="1"/>
      <c r="B1245" s="6"/>
      <c r="C1245" s="1"/>
      <c r="D1245" s="1"/>
      <c r="E1245" s="10"/>
      <c r="F1245" s="1"/>
      <c r="G1245" s="1"/>
      <c r="H1245" s="1"/>
      <c r="I1245" s="1"/>
      <c r="J1245" s="1"/>
      <c r="K1245" s="1"/>
      <c r="L1245" s="5"/>
      <c r="M1245" s="5"/>
      <c r="N1245" s="1"/>
      <c r="O1245" s="1"/>
      <c r="P1245" s="1"/>
      <c r="Q1245" s="1"/>
      <c r="R1245" s="1"/>
      <c r="S1245" s="1"/>
      <c r="T1245" s="1"/>
      <c r="U1245" s="6"/>
      <c r="V1245" s="7"/>
      <c r="W1245" s="8"/>
      <c r="X1245" s="1"/>
      <c r="Y1245" s="1"/>
      <c r="Z1245" s="4"/>
      <c r="AA1245" s="4"/>
      <c r="AB1245" s="10"/>
      <c r="AC1245" s="1"/>
      <c r="AD1245" s="10"/>
      <c r="AE1245" s="25"/>
      <c r="AF1245" s="17"/>
      <c r="AG1245" s="17"/>
    </row>
    <row r="1246" spans="1:33" s="11" customFormat="1" ht="35.15" customHeight="1">
      <c r="A1246" s="1"/>
      <c r="B1246" s="6"/>
      <c r="C1246" s="1"/>
      <c r="D1246" s="1"/>
      <c r="E1246" s="10"/>
      <c r="F1246" s="1"/>
      <c r="G1246" s="1"/>
      <c r="H1246" s="1"/>
      <c r="I1246" s="1"/>
      <c r="J1246" s="1"/>
      <c r="K1246" s="1"/>
      <c r="L1246" s="5"/>
      <c r="M1246" s="5"/>
      <c r="N1246" s="1"/>
      <c r="O1246" s="1"/>
      <c r="P1246" s="1"/>
      <c r="Q1246" s="1"/>
      <c r="R1246" s="1"/>
      <c r="S1246" s="1"/>
      <c r="T1246" s="1"/>
      <c r="U1246" s="6"/>
      <c r="V1246" s="7"/>
      <c r="W1246" s="8"/>
      <c r="X1246" s="1"/>
      <c r="Y1246" s="1"/>
      <c r="Z1246" s="4"/>
      <c r="AA1246" s="4"/>
      <c r="AB1246" s="10"/>
      <c r="AC1246" s="1"/>
      <c r="AD1246" s="10"/>
      <c r="AE1246" s="25"/>
      <c r="AF1246" s="17"/>
      <c r="AG1246" s="17"/>
    </row>
    <row r="1247" spans="1:33" s="11" customFormat="1" ht="35.15" customHeight="1">
      <c r="A1247" s="1"/>
      <c r="B1247" s="6"/>
      <c r="C1247" s="1"/>
      <c r="D1247" s="1"/>
      <c r="E1247" s="10"/>
      <c r="F1247" s="1"/>
      <c r="G1247" s="1"/>
      <c r="H1247" s="1"/>
      <c r="I1247" s="1"/>
      <c r="J1247" s="1"/>
      <c r="K1247" s="1"/>
      <c r="L1247" s="5"/>
      <c r="M1247" s="5"/>
      <c r="N1247" s="1"/>
      <c r="O1247" s="1"/>
      <c r="P1247" s="1"/>
      <c r="Q1247" s="1"/>
      <c r="R1247" s="1"/>
      <c r="S1247" s="1"/>
      <c r="T1247" s="1"/>
      <c r="U1247" s="6"/>
      <c r="V1247" s="7"/>
      <c r="W1247" s="8"/>
      <c r="X1247" s="1"/>
      <c r="Y1247" s="1"/>
      <c r="Z1247" s="4"/>
      <c r="AA1247" s="4"/>
      <c r="AB1247" s="10"/>
      <c r="AC1247" s="1"/>
      <c r="AD1247" s="10"/>
      <c r="AE1247" s="25"/>
      <c r="AF1247" s="17"/>
      <c r="AG1247" s="17"/>
    </row>
    <row r="1248" spans="1:33" s="11" customFormat="1" ht="35.15" customHeight="1">
      <c r="A1248" s="1"/>
      <c r="B1248" s="6"/>
      <c r="C1248" s="1"/>
      <c r="D1248" s="1"/>
      <c r="E1248" s="10"/>
      <c r="F1248" s="1"/>
      <c r="G1248" s="1"/>
      <c r="H1248" s="1"/>
      <c r="I1248" s="1"/>
      <c r="J1248" s="1"/>
      <c r="K1248" s="1"/>
      <c r="L1248" s="5"/>
      <c r="M1248" s="5"/>
      <c r="N1248" s="1"/>
      <c r="O1248" s="1"/>
      <c r="P1248" s="1"/>
      <c r="Q1248" s="1"/>
      <c r="R1248" s="1"/>
      <c r="S1248" s="1"/>
      <c r="T1248" s="1"/>
      <c r="U1248" s="6"/>
      <c r="V1248" s="7"/>
      <c r="W1248" s="8"/>
      <c r="X1248" s="1"/>
      <c r="Y1248" s="1"/>
      <c r="Z1248" s="4"/>
      <c r="AA1248" s="4"/>
      <c r="AB1248" s="10"/>
      <c r="AC1248" s="1"/>
      <c r="AD1248" s="10"/>
      <c r="AE1248" s="25"/>
      <c r="AF1248" s="17"/>
      <c r="AG1248" s="17"/>
    </row>
    <row r="1249" spans="1:33" s="11" customFormat="1" ht="35.15" customHeight="1">
      <c r="A1249" s="1"/>
      <c r="B1249" s="6"/>
      <c r="C1249" s="1"/>
      <c r="D1249" s="1"/>
      <c r="E1249" s="10"/>
      <c r="F1249" s="1"/>
      <c r="G1249" s="1"/>
      <c r="H1249" s="1"/>
      <c r="I1249" s="1"/>
      <c r="J1249" s="1"/>
      <c r="K1249" s="1"/>
      <c r="L1249" s="5"/>
      <c r="M1249" s="5"/>
      <c r="N1249" s="1"/>
      <c r="O1249" s="1"/>
      <c r="P1249" s="1"/>
      <c r="Q1249" s="1"/>
      <c r="R1249" s="1"/>
      <c r="S1249" s="1"/>
      <c r="T1249" s="1"/>
      <c r="U1249" s="6"/>
      <c r="V1249" s="7"/>
      <c r="W1249" s="8"/>
      <c r="X1249" s="1"/>
      <c r="Y1249" s="1"/>
      <c r="Z1249" s="4"/>
      <c r="AA1249" s="4"/>
      <c r="AB1249" s="10"/>
      <c r="AC1249" s="1"/>
      <c r="AD1249" s="10"/>
      <c r="AE1249" s="25"/>
      <c r="AF1249" s="17"/>
      <c r="AG1249" s="17"/>
    </row>
    <row r="1250" spans="1:33" s="11" customFormat="1" ht="35.15" customHeight="1">
      <c r="A1250" s="1"/>
      <c r="B1250" s="6"/>
      <c r="C1250" s="1"/>
      <c r="D1250" s="1"/>
      <c r="E1250" s="10"/>
      <c r="F1250" s="1"/>
      <c r="G1250" s="1"/>
      <c r="H1250" s="1"/>
      <c r="I1250" s="1"/>
      <c r="J1250" s="1"/>
      <c r="K1250" s="1"/>
      <c r="L1250" s="5"/>
      <c r="M1250" s="5"/>
      <c r="N1250" s="1"/>
      <c r="O1250" s="1"/>
      <c r="P1250" s="1"/>
      <c r="Q1250" s="1"/>
      <c r="R1250" s="1"/>
      <c r="S1250" s="1"/>
      <c r="T1250" s="1"/>
      <c r="U1250" s="6"/>
      <c r="V1250" s="7"/>
      <c r="W1250" s="8"/>
      <c r="X1250" s="1"/>
      <c r="Y1250" s="1"/>
      <c r="Z1250" s="4"/>
      <c r="AA1250" s="4"/>
      <c r="AB1250" s="10"/>
      <c r="AC1250" s="1"/>
      <c r="AD1250" s="10"/>
      <c r="AE1250" s="25"/>
      <c r="AF1250" s="17"/>
      <c r="AG1250" s="17"/>
    </row>
    <row r="1251" spans="1:33" s="11" customFormat="1" ht="35.15" customHeight="1">
      <c r="A1251" s="1"/>
      <c r="B1251" s="6"/>
      <c r="C1251" s="1"/>
      <c r="D1251" s="1"/>
      <c r="E1251" s="10"/>
      <c r="F1251" s="1"/>
      <c r="G1251" s="1"/>
      <c r="H1251" s="1"/>
      <c r="I1251" s="1"/>
      <c r="J1251" s="1"/>
      <c r="K1251" s="1"/>
      <c r="L1251" s="5"/>
      <c r="M1251" s="5"/>
      <c r="N1251" s="1"/>
      <c r="O1251" s="1"/>
      <c r="P1251" s="1"/>
      <c r="Q1251" s="1"/>
      <c r="R1251" s="1"/>
      <c r="S1251" s="1"/>
      <c r="T1251" s="1"/>
      <c r="U1251" s="6"/>
      <c r="V1251" s="7"/>
      <c r="W1251" s="8"/>
      <c r="X1251" s="1"/>
      <c r="Y1251" s="1"/>
      <c r="Z1251" s="4"/>
      <c r="AA1251" s="4"/>
      <c r="AB1251" s="10"/>
      <c r="AC1251" s="1"/>
      <c r="AD1251" s="10"/>
      <c r="AE1251" s="25"/>
      <c r="AF1251" s="17"/>
      <c r="AG1251" s="17"/>
    </row>
    <row r="1252" spans="1:33" s="11" customFormat="1" ht="35.15" customHeight="1">
      <c r="A1252" s="1"/>
      <c r="B1252" s="6"/>
      <c r="C1252" s="1"/>
      <c r="D1252" s="1"/>
      <c r="E1252" s="10"/>
      <c r="F1252" s="1"/>
      <c r="G1252" s="1"/>
      <c r="H1252" s="1"/>
      <c r="I1252" s="1"/>
      <c r="J1252" s="1"/>
      <c r="K1252" s="1"/>
      <c r="L1252" s="5"/>
      <c r="M1252" s="5"/>
      <c r="N1252" s="1"/>
      <c r="O1252" s="1"/>
      <c r="P1252" s="1"/>
      <c r="Q1252" s="1"/>
      <c r="R1252" s="1"/>
      <c r="S1252" s="1"/>
      <c r="T1252" s="1"/>
      <c r="U1252" s="6"/>
      <c r="V1252" s="7"/>
      <c r="W1252" s="8"/>
      <c r="X1252" s="1"/>
      <c r="Y1252" s="1"/>
      <c r="Z1252" s="4"/>
      <c r="AA1252" s="4"/>
      <c r="AB1252" s="10"/>
      <c r="AC1252" s="1"/>
      <c r="AD1252" s="10"/>
      <c r="AE1252" s="25"/>
      <c r="AF1252" s="17"/>
      <c r="AG1252" s="17"/>
    </row>
    <row r="1253" spans="1:33" s="11" customFormat="1" ht="35.15" customHeight="1">
      <c r="A1253" s="1"/>
      <c r="B1253" s="6"/>
      <c r="C1253" s="1"/>
      <c r="D1253" s="1"/>
      <c r="E1253" s="10"/>
      <c r="F1253" s="1"/>
      <c r="G1253" s="1"/>
      <c r="H1253" s="1"/>
      <c r="I1253" s="1"/>
      <c r="J1253" s="1"/>
      <c r="K1253" s="1"/>
      <c r="L1253" s="5"/>
      <c r="M1253" s="5"/>
      <c r="N1253" s="1"/>
      <c r="O1253" s="1"/>
      <c r="P1253" s="1"/>
      <c r="Q1253" s="1"/>
      <c r="R1253" s="1"/>
      <c r="S1253" s="1"/>
      <c r="T1253" s="1"/>
      <c r="U1253" s="6"/>
      <c r="V1253" s="7"/>
      <c r="W1253" s="8"/>
      <c r="X1253" s="1"/>
      <c r="Y1253" s="1"/>
      <c r="Z1253" s="4"/>
      <c r="AA1253" s="4"/>
      <c r="AB1253" s="10"/>
      <c r="AC1253" s="1"/>
      <c r="AD1253" s="10"/>
      <c r="AE1253" s="25"/>
      <c r="AF1253" s="17"/>
      <c r="AG1253" s="17"/>
    </row>
    <row r="1254" spans="1:33" s="11" customFormat="1" ht="35.15" customHeight="1">
      <c r="A1254" s="1"/>
      <c r="B1254" s="6"/>
      <c r="C1254" s="1"/>
      <c r="D1254" s="1"/>
      <c r="E1254" s="10"/>
      <c r="F1254" s="1"/>
      <c r="G1254" s="1"/>
      <c r="H1254" s="1"/>
      <c r="I1254" s="1"/>
      <c r="J1254" s="1"/>
      <c r="K1254" s="1"/>
      <c r="L1254" s="5"/>
      <c r="M1254" s="5"/>
      <c r="N1254" s="1"/>
      <c r="O1254" s="1"/>
      <c r="P1254" s="1"/>
      <c r="Q1254" s="1"/>
      <c r="R1254" s="1"/>
      <c r="S1254" s="1"/>
      <c r="T1254" s="1"/>
      <c r="U1254" s="6"/>
      <c r="V1254" s="7"/>
      <c r="W1254" s="8"/>
      <c r="X1254" s="1"/>
      <c r="Y1254" s="1"/>
      <c r="Z1254" s="4"/>
      <c r="AA1254" s="4"/>
      <c r="AB1254" s="10"/>
      <c r="AC1254" s="1"/>
      <c r="AD1254" s="10"/>
      <c r="AE1254" s="25"/>
      <c r="AF1254" s="17"/>
      <c r="AG1254" s="17"/>
    </row>
    <row r="1255" spans="1:33" s="11" customFormat="1" ht="35.15" customHeight="1">
      <c r="A1255" s="1"/>
      <c r="B1255" s="6"/>
      <c r="C1255" s="1"/>
      <c r="D1255" s="1"/>
      <c r="E1255" s="10"/>
      <c r="F1255" s="1"/>
      <c r="G1255" s="1"/>
      <c r="H1255" s="1"/>
      <c r="I1255" s="1"/>
      <c r="J1255" s="1"/>
      <c r="K1255" s="1"/>
      <c r="L1255" s="5"/>
      <c r="M1255" s="5"/>
      <c r="N1255" s="1"/>
      <c r="O1255" s="1"/>
      <c r="P1255" s="1"/>
      <c r="Q1255" s="1"/>
      <c r="R1255" s="1"/>
      <c r="S1255" s="1"/>
      <c r="T1255" s="1"/>
      <c r="U1255" s="6"/>
      <c r="V1255" s="7"/>
      <c r="W1255" s="8"/>
      <c r="X1255" s="1"/>
      <c r="Y1255" s="1"/>
      <c r="Z1255" s="4"/>
      <c r="AA1255" s="4"/>
      <c r="AB1255" s="10"/>
      <c r="AC1255" s="1"/>
      <c r="AD1255" s="10"/>
      <c r="AE1255" s="25"/>
      <c r="AF1255" s="17"/>
      <c r="AG1255" s="17"/>
    </row>
    <row r="1256" spans="1:33" s="11" customFormat="1" ht="35.15" customHeight="1">
      <c r="A1256" s="1"/>
      <c r="B1256" s="6"/>
      <c r="C1256" s="1"/>
      <c r="D1256" s="1"/>
      <c r="E1256" s="10"/>
      <c r="F1256" s="1"/>
      <c r="G1256" s="1"/>
      <c r="H1256" s="1"/>
      <c r="I1256" s="1"/>
      <c r="J1256" s="1"/>
      <c r="K1256" s="1"/>
      <c r="L1256" s="5"/>
      <c r="M1256" s="5"/>
      <c r="N1256" s="1"/>
      <c r="O1256" s="1"/>
      <c r="P1256" s="1"/>
      <c r="Q1256" s="1"/>
      <c r="R1256" s="1"/>
      <c r="S1256" s="1"/>
      <c r="T1256" s="1"/>
      <c r="U1256" s="6"/>
      <c r="V1256" s="7"/>
      <c r="W1256" s="8"/>
      <c r="X1256" s="1"/>
      <c r="Y1256" s="1"/>
      <c r="Z1256" s="4"/>
      <c r="AA1256" s="4"/>
      <c r="AB1256" s="10"/>
      <c r="AC1256" s="1"/>
      <c r="AD1256" s="10"/>
      <c r="AE1256" s="25"/>
      <c r="AF1256" s="17"/>
      <c r="AG1256" s="17"/>
    </row>
    <row r="1257" spans="1:33" s="11" customFormat="1" ht="35.15" customHeight="1">
      <c r="A1257" s="1"/>
      <c r="B1257" s="6"/>
      <c r="C1257" s="1"/>
      <c r="D1257" s="1"/>
      <c r="E1257" s="10"/>
      <c r="F1257" s="1"/>
      <c r="G1257" s="1"/>
      <c r="H1257" s="1"/>
      <c r="I1257" s="1"/>
      <c r="J1257" s="1"/>
      <c r="K1257" s="1"/>
      <c r="L1257" s="5"/>
      <c r="M1257" s="5"/>
      <c r="N1257" s="1"/>
      <c r="O1257" s="1"/>
      <c r="P1257" s="1"/>
      <c r="Q1257" s="1"/>
      <c r="R1257" s="1"/>
      <c r="S1257" s="1"/>
      <c r="T1257" s="1"/>
      <c r="U1257" s="6"/>
      <c r="V1257" s="7"/>
      <c r="W1257" s="8"/>
      <c r="X1257" s="1"/>
      <c r="Y1257" s="1"/>
      <c r="Z1257" s="4"/>
      <c r="AA1257" s="4"/>
      <c r="AB1257" s="10"/>
      <c r="AC1257" s="1"/>
      <c r="AD1257" s="10"/>
      <c r="AE1257" s="25"/>
      <c r="AF1257" s="17"/>
      <c r="AG1257" s="17"/>
    </row>
    <row r="1258" spans="1:33" s="11" customFormat="1" ht="35.15" customHeight="1">
      <c r="A1258" s="1"/>
      <c r="B1258" s="6"/>
      <c r="C1258" s="1"/>
      <c r="D1258" s="1"/>
      <c r="E1258" s="10"/>
      <c r="F1258" s="1"/>
      <c r="G1258" s="1"/>
      <c r="H1258" s="1"/>
      <c r="I1258" s="1"/>
      <c r="J1258" s="1"/>
      <c r="K1258" s="1"/>
      <c r="L1258" s="5"/>
      <c r="M1258" s="5"/>
      <c r="N1258" s="1"/>
      <c r="O1258" s="1"/>
      <c r="P1258" s="1"/>
      <c r="Q1258" s="1"/>
      <c r="R1258" s="1"/>
      <c r="S1258" s="1"/>
      <c r="T1258" s="1"/>
      <c r="U1258" s="6"/>
      <c r="V1258" s="7"/>
      <c r="W1258" s="8"/>
      <c r="X1258" s="1"/>
      <c r="Y1258" s="1"/>
      <c r="Z1258" s="4"/>
      <c r="AA1258" s="4"/>
      <c r="AB1258" s="10"/>
      <c r="AC1258" s="1"/>
      <c r="AD1258" s="10"/>
      <c r="AE1258" s="25"/>
      <c r="AF1258" s="17"/>
      <c r="AG1258" s="17"/>
    </row>
    <row r="1259" spans="1:33" s="11" customFormat="1" ht="35.15" customHeight="1">
      <c r="A1259" s="1"/>
      <c r="B1259" s="6"/>
      <c r="C1259" s="1"/>
      <c r="D1259" s="1"/>
      <c r="E1259" s="10"/>
      <c r="F1259" s="1"/>
      <c r="G1259" s="1"/>
      <c r="H1259" s="1"/>
      <c r="I1259" s="1"/>
      <c r="J1259" s="1"/>
      <c r="K1259" s="1"/>
      <c r="L1259" s="5"/>
      <c r="M1259" s="5"/>
      <c r="N1259" s="1"/>
      <c r="O1259" s="1"/>
      <c r="P1259" s="1"/>
      <c r="Q1259" s="1"/>
      <c r="R1259" s="1"/>
      <c r="S1259" s="1"/>
      <c r="T1259" s="1"/>
      <c r="U1259" s="6"/>
      <c r="V1259" s="7"/>
      <c r="W1259" s="8"/>
      <c r="X1259" s="1"/>
      <c r="Y1259" s="1"/>
      <c r="Z1259" s="4"/>
      <c r="AA1259" s="4"/>
      <c r="AB1259" s="10"/>
      <c r="AC1259" s="1"/>
      <c r="AD1259" s="10"/>
      <c r="AE1259" s="25"/>
      <c r="AF1259" s="17"/>
      <c r="AG1259" s="17"/>
    </row>
    <row r="1260" spans="1:33" s="11" customFormat="1" ht="35.15" customHeight="1">
      <c r="A1260" s="1"/>
      <c r="B1260" s="6"/>
      <c r="C1260" s="1"/>
      <c r="D1260" s="1"/>
      <c r="E1260" s="10"/>
      <c r="F1260" s="1"/>
      <c r="G1260" s="1"/>
      <c r="H1260" s="1"/>
      <c r="I1260" s="1"/>
      <c r="J1260" s="1"/>
      <c r="K1260" s="1"/>
      <c r="L1260" s="5"/>
      <c r="M1260" s="5"/>
      <c r="N1260" s="1"/>
      <c r="O1260" s="1"/>
      <c r="P1260" s="1"/>
      <c r="Q1260" s="1"/>
      <c r="R1260" s="1"/>
      <c r="S1260" s="1"/>
      <c r="T1260" s="1"/>
      <c r="U1260" s="6"/>
      <c r="V1260" s="7"/>
      <c r="W1260" s="8"/>
      <c r="X1260" s="1"/>
      <c r="Y1260" s="1"/>
      <c r="Z1260" s="4"/>
      <c r="AA1260" s="4"/>
      <c r="AB1260" s="10"/>
      <c r="AC1260" s="1"/>
      <c r="AD1260" s="10"/>
      <c r="AE1260" s="25"/>
      <c r="AF1260" s="17"/>
      <c r="AG1260" s="17"/>
    </row>
    <row r="1261" spans="1:33" s="11" customFormat="1" ht="35.15" customHeight="1">
      <c r="A1261" s="1"/>
      <c r="B1261" s="6"/>
      <c r="C1261" s="1"/>
      <c r="D1261" s="1"/>
      <c r="E1261" s="10"/>
      <c r="F1261" s="1"/>
      <c r="G1261" s="1"/>
      <c r="H1261" s="1"/>
      <c r="I1261" s="1"/>
      <c r="J1261" s="1"/>
      <c r="K1261" s="1"/>
      <c r="L1261" s="5"/>
      <c r="M1261" s="5"/>
      <c r="N1261" s="1"/>
      <c r="O1261" s="1"/>
      <c r="P1261" s="1"/>
      <c r="Q1261" s="1"/>
      <c r="R1261" s="1"/>
      <c r="S1261" s="1"/>
      <c r="T1261" s="1"/>
      <c r="U1261" s="6"/>
      <c r="V1261" s="7"/>
      <c r="W1261" s="8"/>
      <c r="X1261" s="1"/>
      <c r="Y1261" s="1"/>
      <c r="Z1261" s="4"/>
      <c r="AA1261" s="4"/>
      <c r="AB1261" s="10"/>
      <c r="AC1261" s="1"/>
      <c r="AD1261" s="10"/>
      <c r="AE1261" s="25"/>
      <c r="AF1261" s="17"/>
      <c r="AG1261" s="17"/>
    </row>
    <row r="1262" spans="1:33" s="11" customFormat="1" ht="35.15" customHeight="1">
      <c r="A1262" s="1"/>
      <c r="B1262" s="6"/>
      <c r="C1262" s="1"/>
      <c r="D1262" s="1"/>
      <c r="E1262" s="10"/>
      <c r="F1262" s="1"/>
      <c r="G1262" s="1"/>
      <c r="H1262" s="1"/>
      <c r="I1262" s="1"/>
      <c r="J1262" s="1"/>
      <c r="K1262" s="1"/>
      <c r="L1262" s="5"/>
      <c r="M1262" s="5"/>
      <c r="N1262" s="1"/>
      <c r="O1262" s="1"/>
      <c r="P1262" s="1"/>
      <c r="Q1262" s="1"/>
      <c r="R1262" s="1"/>
      <c r="S1262" s="1"/>
      <c r="T1262" s="1"/>
      <c r="U1262" s="6"/>
      <c r="V1262" s="7"/>
      <c r="W1262" s="8"/>
      <c r="X1262" s="1"/>
      <c r="Y1262" s="1"/>
      <c r="Z1262" s="4"/>
      <c r="AA1262" s="4"/>
      <c r="AB1262" s="10"/>
      <c r="AC1262" s="1"/>
      <c r="AD1262" s="10"/>
      <c r="AE1262" s="25"/>
      <c r="AF1262" s="17"/>
      <c r="AG1262" s="17"/>
    </row>
    <row r="1263" spans="1:33" s="11" customFormat="1" ht="35.15" customHeight="1">
      <c r="A1263" s="1"/>
      <c r="B1263" s="6"/>
      <c r="C1263" s="1"/>
      <c r="D1263" s="1"/>
      <c r="E1263" s="10"/>
      <c r="F1263" s="1"/>
      <c r="G1263" s="1"/>
      <c r="H1263" s="1"/>
      <c r="I1263" s="1"/>
      <c r="J1263" s="1"/>
      <c r="K1263" s="1"/>
      <c r="L1263" s="5"/>
      <c r="M1263" s="5"/>
      <c r="N1263" s="1"/>
      <c r="O1263" s="1"/>
      <c r="P1263" s="1"/>
      <c r="Q1263" s="1"/>
      <c r="R1263" s="1"/>
      <c r="S1263" s="1"/>
      <c r="T1263" s="1"/>
      <c r="U1263" s="6"/>
      <c r="V1263" s="7"/>
      <c r="W1263" s="8"/>
      <c r="X1263" s="1"/>
      <c r="Y1263" s="1"/>
      <c r="Z1263" s="4"/>
      <c r="AA1263" s="4"/>
      <c r="AB1263" s="10"/>
      <c r="AC1263" s="1"/>
      <c r="AD1263" s="10"/>
      <c r="AE1263" s="25"/>
      <c r="AF1263" s="17"/>
      <c r="AG1263" s="17"/>
    </row>
    <row r="1264" spans="1:33" s="11" customFormat="1" ht="35.15" customHeight="1">
      <c r="A1264" s="1"/>
      <c r="B1264" s="6"/>
      <c r="C1264" s="1"/>
      <c r="D1264" s="1"/>
      <c r="E1264" s="10"/>
      <c r="F1264" s="1"/>
      <c r="G1264" s="1"/>
      <c r="H1264" s="1"/>
      <c r="I1264" s="1"/>
      <c r="J1264" s="1"/>
      <c r="K1264" s="1"/>
      <c r="L1264" s="5"/>
      <c r="M1264" s="5"/>
      <c r="N1264" s="1"/>
      <c r="O1264" s="1"/>
      <c r="P1264" s="1"/>
      <c r="Q1264" s="1"/>
      <c r="R1264" s="1"/>
      <c r="S1264" s="1"/>
      <c r="T1264" s="1"/>
      <c r="U1264" s="6"/>
      <c r="V1264" s="7"/>
      <c r="W1264" s="8"/>
      <c r="X1264" s="1"/>
      <c r="Y1264" s="1"/>
      <c r="Z1264" s="4"/>
      <c r="AA1264" s="4"/>
      <c r="AB1264" s="10"/>
      <c r="AC1264" s="1"/>
      <c r="AD1264" s="10"/>
      <c r="AE1264" s="25"/>
      <c r="AF1264" s="17"/>
      <c r="AG1264" s="17"/>
    </row>
    <row r="1265" spans="1:33" s="11" customFormat="1" ht="35.15" customHeight="1">
      <c r="A1265" s="1"/>
      <c r="B1265" s="6"/>
      <c r="C1265" s="1"/>
      <c r="D1265" s="1"/>
      <c r="E1265" s="10"/>
      <c r="F1265" s="1"/>
      <c r="G1265" s="1"/>
      <c r="H1265" s="1"/>
      <c r="I1265" s="1"/>
      <c r="J1265" s="1"/>
      <c r="K1265" s="1"/>
      <c r="L1265" s="5"/>
      <c r="M1265" s="5"/>
      <c r="N1265" s="1"/>
      <c r="O1265" s="1"/>
      <c r="P1265" s="1"/>
      <c r="Q1265" s="1"/>
      <c r="R1265" s="1"/>
      <c r="S1265" s="1"/>
      <c r="T1265" s="1"/>
      <c r="U1265" s="6"/>
      <c r="V1265" s="7"/>
      <c r="W1265" s="8"/>
      <c r="X1265" s="1"/>
      <c r="Y1265" s="1"/>
      <c r="Z1265" s="4"/>
      <c r="AA1265" s="4"/>
      <c r="AB1265" s="10"/>
      <c r="AC1265" s="1"/>
      <c r="AD1265" s="10"/>
      <c r="AE1265" s="25"/>
      <c r="AF1265" s="17"/>
      <c r="AG1265" s="17"/>
    </row>
    <row r="1266" spans="1:33" s="11" customFormat="1" ht="35.15" customHeight="1">
      <c r="A1266" s="1"/>
      <c r="B1266" s="6"/>
      <c r="C1266" s="1"/>
      <c r="D1266" s="1"/>
      <c r="E1266" s="10"/>
      <c r="F1266" s="1"/>
      <c r="G1266" s="1"/>
      <c r="H1266" s="1"/>
      <c r="I1266" s="1"/>
      <c r="J1266" s="1"/>
      <c r="K1266" s="1"/>
      <c r="L1266" s="5"/>
      <c r="M1266" s="5"/>
      <c r="N1266" s="1"/>
      <c r="O1266" s="1"/>
      <c r="P1266" s="1"/>
      <c r="Q1266" s="1"/>
      <c r="R1266" s="1"/>
      <c r="S1266" s="1"/>
      <c r="T1266" s="1"/>
      <c r="U1266" s="6"/>
      <c r="V1266" s="7"/>
      <c r="W1266" s="8"/>
      <c r="X1266" s="1"/>
      <c r="Y1266" s="1"/>
      <c r="Z1266" s="4"/>
      <c r="AA1266" s="4"/>
      <c r="AB1266" s="10"/>
      <c r="AC1266" s="1"/>
      <c r="AD1266" s="10"/>
      <c r="AE1266" s="25"/>
      <c r="AF1266" s="17"/>
      <c r="AG1266" s="17"/>
    </row>
    <row r="1267" spans="1:33" s="11" customFormat="1" ht="35.15" customHeight="1">
      <c r="A1267" s="1"/>
      <c r="B1267" s="6"/>
      <c r="C1267" s="1"/>
      <c r="D1267" s="1"/>
      <c r="E1267" s="10"/>
      <c r="F1267" s="1"/>
      <c r="G1267" s="1"/>
      <c r="H1267" s="1"/>
      <c r="I1267" s="1"/>
      <c r="J1267" s="1"/>
      <c r="K1267" s="1"/>
      <c r="L1267" s="5"/>
      <c r="M1267" s="5"/>
      <c r="N1267" s="1"/>
      <c r="O1267" s="1"/>
      <c r="P1267" s="1"/>
      <c r="Q1267" s="1"/>
      <c r="R1267" s="1"/>
      <c r="S1267" s="1"/>
      <c r="T1267" s="1"/>
      <c r="U1267" s="6"/>
      <c r="V1267" s="7"/>
      <c r="W1267" s="8"/>
      <c r="X1267" s="1"/>
      <c r="Y1267" s="1"/>
      <c r="Z1267" s="4"/>
      <c r="AA1267" s="4"/>
      <c r="AB1267" s="10"/>
      <c r="AC1267" s="1"/>
      <c r="AD1267" s="10"/>
      <c r="AE1267" s="25"/>
      <c r="AF1267" s="17"/>
      <c r="AG1267" s="17"/>
    </row>
    <row r="1268" spans="1:33" s="11" customFormat="1" ht="35.15" customHeight="1">
      <c r="A1268" s="1"/>
      <c r="B1268" s="6"/>
      <c r="C1268" s="1"/>
      <c r="D1268" s="1"/>
      <c r="E1268" s="10"/>
      <c r="F1268" s="1"/>
      <c r="G1268" s="1"/>
      <c r="H1268" s="1"/>
      <c r="I1268" s="1"/>
      <c r="J1268" s="1"/>
      <c r="K1268" s="1"/>
      <c r="L1268" s="5"/>
      <c r="M1268" s="5"/>
      <c r="N1268" s="1"/>
      <c r="O1268" s="1"/>
      <c r="P1268" s="1"/>
      <c r="Q1268" s="1"/>
      <c r="R1268" s="1"/>
      <c r="S1268" s="1"/>
      <c r="T1268" s="1"/>
      <c r="U1268" s="6"/>
      <c r="V1268" s="7"/>
      <c r="W1268" s="8"/>
      <c r="X1268" s="1"/>
      <c r="Y1268" s="1"/>
      <c r="Z1268" s="4"/>
      <c r="AA1268" s="4"/>
      <c r="AB1268" s="10"/>
      <c r="AC1268" s="1"/>
      <c r="AD1268" s="10"/>
      <c r="AE1268" s="25"/>
      <c r="AF1268" s="17"/>
      <c r="AG1268" s="17"/>
    </row>
    <row r="1269" spans="1:33" s="11" customFormat="1" ht="35.15" customHeight="1">
      <c r="A1269" s="1"/>
      <c r="B1269" s="6"/>
      <c r="C1269" s="1"/>
      <c r="D1269" s="1"/>
      <c r="E1269" s="10"/>
      <c r="F1269" s="1"/>
      <c r="G1269" s="1"/>
      <c r="H1269" s="1"/>
      <c r="I1269" s="1"/>
      <c r="J1269" s="1"/>
      <c r="K1269" s="1"/>
      <c r="L1269" s="5"/>
      <c r="M1269" s="5"/>
      <c r="N1269" s="1"/>
      <c r="O1269" s="1"/>
      <c r="P1269" s="1"/>
      <c r="Q1269" s="1"/>
      <c r="R1269" s="1"/>
      <c r="S1269" s="1"/>
      <c r="T1269" s="1"/>
      <c r="U1269" s="6"/>
      <c r="V1269" s="7"/>
      <c r="W1269" s="8"/>
      <c r="X1269" s="1"/>
      <c r="Y1269" s="1"/>
      <c r="Z1269" s="4"/>
      <c r="AA1269" s="4"/>
      <c r="AB1269" s="10"/>
      <c r="AC1269" s="1"/>
      <c r="AD1269" s="10"/>
      <c r="AE1269" s="25"/>
      <c r="AF1269" s="17"/>
      <c r="AG1269" s="17"/>
    </row>
    <row r="1270" spans="1:33" s="11" customFormat="1" ht="35.15" customHeight="1">
      <c r="A1270" s="1"/>
      <c r="B1270" s="6"/>
      <c r="C1270" s="1"/>
      <c r="D1270" s="1"/>
      <c r="E1270" s="10"/>
      <c r="F1270" s="1"/>
      <c r="G1270" s="1"/>
      <c r="H1270" s="1"/>
      <c r="I1270" s="1"/>
      <c r="J1270" s="1"/>
      <c r="K1270" s="1"/>
      <c r="L1270" s="5"/>
      <c r="M1270" s="5"/>
      <c r="N1270" s="1"/>
      <c r="O1270" s="1"/>
      <c r="P1270" s="1"/>
      <c r="Q1270" s="1"/>
      <c r="R1270" s="1"/>
      <c r="S1270" s="1"/>
      <c r="T1270" s="1"/>
      <c r="U1270" s="6"/>
      <c r="V1270" s="7"/>
      <c r="W1270" s="8"/>
      <c r="X1270" s="1"/>
      <c r="Y1270" s="1"/>
      <c r="Z1270" s="4"/>
      <c r="AA1270" s="4"/>
      <c r="AB1270" s="10"/>
      <c r="AC1270" s="1"/>
      <c r="AD1270" s="10"/>
      <c r="AE1270" s="25"/>
      <c r="AF1270" s="17"/>
      <c r="AG1270" s="17"/>
    </row>
    <row r="1271" spans="1:33" s="11" customFormat="1" ht="35.15" customHeight="1">
      <c r="A1271" s="1"/>
      <c r="B1271" s="6"/>
      <c r="C1271" s="1"/>
      <c r="D1271" s="1"/>
      <c r="E1271" s="10"/>
      <c r="F1271" s="1"/>
      <c r="G1271" s="1"/>
      <c r="H1271" s="1"/>
      <c r="I1271" s="1"/>
      <c r="J1271" s="1"/>
      <c r="K1271" s="1"/>
      <c r="L1271" s="5"/>
      <c r="M1271" s="5"/>
      <c r="N1271" s="1"/>
      <c r="O1271" s="1"/>
      <c r="P1271" s="1"/>
      <c r="Q1271" s="1"/>
      <c r="R1271" s="1"/>
      <c r="S1271" s="1"/>
      <c r="T1271" s="1"/>
      <c r="U1271" s="6"/>
      <c r="V1271" s="7"/>
      <c r="W1271" s="8"/>
      <c r="X1271" s="1"/>
      <c r="Y1271" s="1"/>
      <c r="Z1271" s="4"/>
      <c r="AA1271" s="4"/>
      <c r="AB1271" s="10"/>
      <c r="AC1271" s="1"/>
      <c r="AD1271" s="10"/>
      <c r="AE1271" s="25"/>
      <c r="AF1271" s="17"/>
      <c r="AG1271" s="17"/>
    </row>
    <row r="1272" spans="1:33" s="11" customFormat="1" ht="35.15" customHeight="1">
      <c r="A1272" s="1"/>
      <c r="B1272" s="6"/>
      <c r="C1272" s="1"/>
      <c r="D1272" s="1"/>
      <c r="E1272" s="10"/>
      <c r="F1272" s="1"/>
      <c r="G1272" s="1"/>
      <c r="H1272" s="1"/>
      <c r="I1272" s="1"/>
      <c r="J1272" s="1"/>
      <c r="K1272" s="1"/>
      <c r="L1272" s="5"/>
      <c r="M1272" s="5"/>
      <c r="N1272" s="1"/>
      <c r="O1272" s="1"/>
      <c r="P1272" s="1"/>
      <c r="Q1272" s="1"/>
      <c r="R1272" s="1"/>
      <c r="S1272" s="1"/>
      <c r="T1272" s="1"/>
      <c r="U1272" s="6"/>
      <c r="V1272" s="7"/>
      <c r="W1272" s="8"/>
      <c r="X1272" s="1"/>
      <c r="Y1272" s="1"/>
      <c r="Z1272" s="4"/>
      <c r="AA1272" s="4"/>
      <c r="AB1272" s="10"/>
      <c r="AC1272" s="1"/>
      <c r="AD1272" s="10"/>
      <c r="AE1272" s="25"/>
      <c r="AF1272" s="17"/>
      <c r="AG1272" s="17"/>
    </row>
    <row r="1273" spans="1:33" s="11" customFormat="1" ht="35.15" customHeight="1">
      <c r="A1273" s="1"/>
      <c r="B1273" s="6"/>
      <c r="C1273" s="1"/>
      <c r="D1273" s="1"/>
      <c r="E1273" s="10"/>
      <c r="F1273" s="1"/>
      <c r="G1273" s="1"/>
      <c r="H1273" s="1"/>
      <c r="I1273" s="1"/>
      <c r="J1273" s="1"/>
      <c r="K1273" s="1"/>
      <c r="L1273" s="5"/>
      <c r="M1273" s="5"/>
      <c r="N1273" s="1"/>
      <c r="O1273" s="1"/>
      <c r="P1273" s="1"/>
      <c r="Q1273" s="1"/>
      <c r="R1273" s="1"/>
      <c r="S1273" s="1"/>
      <c r="T1273" s="1"/>
      <c r="U1273" s="6"/>
      <c r="V1273" s="7"/>
      <c r="W1273" s="8"/>
      <c r="X1273" s="1"/>
      <c r="Y1273" s="1"/>
      <c r="Z1273" s="4"/>
      <c r="AA1273" s="4"/>
      <c r="AB1273" s="10"/>
      <c r="AC1273" s="1"/>
      <c r="AD1273" s="10"/>
      <c r="AE1273" s="25"/>
      <c r="AF1273" s="17"/>
      <c r="AG1273" s="17"/>
    </row>
    <row r="1274" spans="1:33" s="11" customFormat="1" ht="35.15" customHeight="1">
      <c r="A1274" s="1"/>
      <c r="B1274" s="6"/>
      <c r="C1274" s="1"/>
      <c r="D1274" s="1"/>
      <c r="E1274" s="10"/>
      <c r="F1274" s="1"/>
      <c r="G1274" s="1"/>
      <c r="H1274" s="1"/>
      <c r="I1274" s="1"/>
      <c r="J1274" s="1"/>
      <c r="K1274" s="1"/>
      <c r="L1274" s="5"/>
      <c r="M1274" s="5"/>
      <c r="N1274" s="1"/>
      <c r="O1274" s="1"/>
      <c r="P1274" s="1"/>
      <c r="Q1274" s="1"/>
      <c r="R1274" s="1"/>
      <c r="S1274" s="1"/>
      <c r="T1274" s="1"/>
      <c r="U1274" s="6"/>
      <c r="V1274" s="7"/>
      <c r="W1274" s="8"/>
      <c r="X1274" s="1"/>
      <c r="Y1274" s="1"/>
      <c r="Z1274" s="4"/>
      <c r="AA1274" s="4"/>
      <c r="AB1274" s="10"/>
      <c r="AC1274" s="1"/>
      <c r="AD1274" s="10"/>
      <c r="AE1274" s="25"/>
      <c r="AF1274" s="17"/>
      <c r="AG1274" s="17"/>
    </row>
    <row r="1275" spans="1:33" s="11" customFormat="1" ht="35.15" customHeight="1">
      <c r="A1275" s="1"/>
      <c r="B1275" s="6"/>
      <c r="C1275" s="1"/>
      <c r="D1275" s="1"/>
      <c r="E1275" s="10"/>
      <c r="F1275" s="1"/>
      <c r="G1275" s="1"/>
      <c r="H1275" s="1"/>
      <c r="I1275" s="1"/>
      <c r="J1275" s="1"/>
      <c r="K1275" s="1"/>
      <c r="L1275" s="5"/>
      <c r="M1275" s="5"/>
      <c r="N1275" s="1"/>
      <c r="O1275" s="1"/>
      <c r="P1275" s="1"/>
      <c r="Q1275" s="1"/>
      <c r="R1275" s="1"/>
      <c r="S1275" s="1"/>
      <c r="T1275" s="1"/>
      <c r="U1275" s="6"/>
      <c r="V1275" s="7"/>
      <c r="W1275" s="8"/>
      <c r="X1275" s="1"/>
      <c r="Y1275" s="1"/>
      <c r="Z1275" s="4"/>
      <c r="AA1275" s="4"/>
      <c r="AB1275" s="10"/>
      <c r="AC1275" s="1"/>
      <c r="AD1275" s="10"/>
      <c r="AE1275" s="25"/>
      <c r="AF1275" s="17"/>
      <c r="AG1275" s="17"/>
    </row>
    <row r="1276" spans="1:33" s="11" customFormat="1" ht="35.15" customHeight="1">
      <c r="A1276" s="1"/>
      <c r="B1276" s="6"/>
      <c r="C1276" s="1"/>
      <c r="D1276" s="1"/>
      <c r="E1276" s="10"/>
      <c r="F1276" s="1"/>
      <c r="G1276" s="1"/>
      <c r="H1276" s="1"/>
      <c r="I1276" s="1"/>
      <c r="J1276" s="1"/>
      <c r="K1276" s="1"/>
      <c r="L1276" s="5"/>
      <c r="M1276" s="5"/>
      <c r="N1276" s="1"/>
      <c r="O1276" s="1"/>
      <c r="P1276" s="1"/>
      <c r="Q1276" s="1"/>
      <c r="R1276" s="1"/>
      <c r="S1276" s="1"/>
      <c r="T1276" s="1"/>
      <c r="U1276" s="6"/>
      <c r="V1276" s="7"/>
      <c r="W1276" s="8"/>
      <c r="X1276" s="1"/>
      <c r="Y1276" s="1"/>
      <c r="Z1276" s="4"/>
      <c r="AA1276" s="4"/>
      <c r="AB1276" s="10"/>
      <c r="AC1276" s="1"/>
      <c r="AD1276" s="10"/>
      <c r="AE1276" s="25"/>
      <c r="AF1276" s="17"/>
      <c r="AG1276" s="17"/>
    </row>
    <row r="1277" spans="1:33" s="11" customFormat="1" ht="35.15" customHeight="1">
      <c r="A1277" s="1"/>
      <c r="B1277" s="6"/>
      <c r="C1277" s="1"/>
      <c r="D1277" s="1"/>
      <c r="E1277" s="10"/>
      <c r="F1277" s="1"/>
      <c r="G1277" s="1"/>
      <c r="H1277" s="1"/>
      <c r="I1277" s="1"/>
      <c r="J1277" s="1"/>
      <c r="K1277" s="1"/>
      <c r="L1277" s="5"/>
      <c r="M1277" s="5"/>
      <c r="N1277" s="1"/>
      <c r="O1277" s="1"/>
      <c r="P1277" s="1"/>
      <c r="Q1277" s="1"/>
      <c r="R1277" s="1"/>
      <c r="S1277" s="1"/>
      <c r="T1277" s="1"/>
      <c r="U1277" s="6"/>
      <c r="V1277" s="7"/>
      <c r="W1277" s="8"/>
      <c r="X1277" s="1"/>
      <c r="Y1277" s="1"/>
      <c r="Z1277" s="4"/>
      <c r="AA1277" s="4"/>
      <c r="AB1277" s="10"/>
      <c r="AC1277" s="1"/>
      <c r="AD1277" s="10"/>
      <c r="AE1277" s="25"/>
      <c r="AF1277" s="17"/>
      <c r="AG1277" s="17"/>
    </row>
    <row r="1278" spans="1:33" s="11" customFormat="1" ht="35.15" customHeight="1">
      <c r="A1278" s="1"/>
      <c r="B1278" s="6"/>
      <c r="C1278" s="1"/>
      <c r="D1278" s="1"/>
      <c r="E1278" s="10"/>
      <c r="F1278" s="1"/>
      <c r="G1278" s="1"/>
      <c r="H1278" s="1"/>
      <c r="I1278" s="1"/>
      <c r="J1278" s="1"/>
      <c r="K1278" s="1"/>
      <c r="L1278" s="5"/>
      <c r="M1278" s="5"/>
      <c r="N1278" s="1"/>
      <c r="O1278" s="1"/>
      <c r="P1278" s="1"/>
      <c r="Q1278" s="1"/>
      <c r="R1278" s="1"/>
      <c r="S1278" s="1"/>
      <c r="T1278" s="1"/>
      <c r="U1278" s="6"/>
      <c r="V1278" s="7"/>
      <c r="W1278" s="8"/>
      <c r="X1278" s="1"/>
      <c r="Y1278" s="1"/>
      <c r="Z1278" s="4"/>
      <c r="AA1278" s="4"/>
      <c r="AB1278" s="10"/>
      <c r="AC1278" s="1"/>
      <c r="AD1278" s="10"/>
      <c r="AE1278" s="25"/>
      <c r="AF1278" s="17"/>
      <c r="AG1278" s="17"/>
    </row>
    <row r="1279" spans="1:33" s="11" customFormat="1" ht="35.15" customHeight="1">
      <c r="A1279" s="1"/>
      <c r="B1279" s="6"/>
      <c r="C1279" s="1"/>
      <c r="D1279" s="1"/>
      <c r="E1279" s="10"/>
      <c r="F1279" s="1"/>
      <c r="G1279" s="1"/>
      <c r="H1279" s="1"/>
      <c r="I1279" s="1"/>
      <c r="J1279" s="1"/>
      <c r="K1279" s="1"/>
      <c r="L1279" s="5"/>
      <c r="M1279" s="5"/>
      <c r="N1279" s="1"/>
      <c r="O1279" s="1"/>
      <c r="P1279" s="1"/>
      <c r="Q1279" s="1"/>
      <c r="R1279" s="1"/>
      <c r="S1279" s="1"/>
      <c r="T1279" s="1"/>
      <c r="U1279" s="6"/>
      <c r="V1279" s="7"/>
      <c r="W1279" s="8"/>
      <c r="X1279" s="1"/>
      <c r="Y1279" s="1"/>
      <c r="Z1279" s="4"/>
      <c r="AA1279" s="4"/>
      <c r="AB1279" s="10"/>
      <c r="AC1279" s="1"/>
      <c r="AD1279" s="10"/>
      <c r="AE1279" s="25"/>
      <c r="AF1279" s="17"/>
      <c r="AG1279" s="17"/>
    </row>
    <row r="1280" spans="1:33" s="11" customFormat="1" ht="35.15" customHeight="1">
      <c r="A1280" s="1"/>
      <c r="B1280" s="6"/>
      <c r="C1280" s="1"/>
      <c r="D1280" s="1"/>
      <c r="E1280" s="10"/>
      <c r="F1280" s="1"/>
      <c r="G1280" s="1"/>
      <c r="H1280" s="1"/>
      <c r="I1280" s="1"/>
      <c r="J1280" s="1"/>
      <c r="K1280" s="1"/>
      <c r="L1280" s="5"/>
      <c r="M1280" s="5"/>
      <c r="N1280" s="1"/>
      <c r="O1280" s="1"/>
      <c r="P1280" s="1"/>
      <c r="Q1280" s="1"/>
      <c r="R1280" s="1"/>
      <c r="S1280" s="1"/>
      <c r="T1280" s="1"/>
      <c r="U1280" s="6"/>
      <c r="V1280" s="7"/>
      <c r="W1280" s="8"/>
      <c r="X1280" s="1"/>
      <c r="Y1280" s="1"/>
      <c r="Z1280" s="4"/>
      <c r="AA1280" s="4"/>
      <c r="AB1280" s="10"/>
      <c r="AC1280" s="1"/>
      <c r="AD1280" s="10"/>
      <c r="AE1280" s="25"/>
      <c r="AF1280" s="17"/>
      <c r="AG1280" s="17"/>
    </row>
    <row r="1281" spans="1:33" s="11" customFormat="1" ht="35.15" customHeight="1">
      <c r="A1281" s="1"/>
      <c r="B1281" s="6"/>
      <c r="C1281" s="1"/>
      <c r="D1281" s="1"/>
      <c r="E1281" s="10"/>
      <c r="F1281" s="1"/>
      <c r="G1281" s="1"/>
      <c r="H1281" s="1"/>
      <c r="I1281" s="1"/>
      <c r="J1281" s="1"/>
      <c r="K1281" s="1"/>
      <c r="L1281" s="5"/>
      <c r="M1281" s="5"/>
      <c r="N1281" s="1"/>
      <c r="O1281" s="1"/>
      <c r="P1281" s="1"/>
      <c r="Q1281" s="1"/>
      <c r="R1281" s="1"/>
      <c r="S1281" s="1"/>
      <c r="T1281" s="1"/>
      <c r="U1281" s="6"/>
      <c r="V1281" s="7"/>
      <c r="W1281" s="8"/>
      <c r="X1281" s="1"/>
      <c r="Y1281" s="1"/>
      <c r="Z1281" s="4"/>
      <c r="AA1281" s="4"/>
      <c r="AB1281" s="10"/>
      <c r="AC1281" s="1"/>
      <c r="AD1281" s="10"/>
      <c r="AE1281" s="25"/>
      <c r="AF1281" s="17"/>
      <c r="AG1281" s="17"/>
    </row>
    <row r="1282" spans="1:33" s="11" customFormat="1" ht="35.15" customHeight="1">
      <c r="A1282" s="1"/>
      <c r="B1282" s="6"/>
      <c r="C1282" s="1"/>
      <c r="D1282" s="1"/>
      <c r="E1282" s="10"/>
      <c r="F1282" s="1"/>
      <c r="G1282" s="1"/>
      <c r="H1282" s="1"/>
      <c r="I1282" s="1"/>
      <c r="J1282" s="1"/>
      <c r="K1282" s="1"/>
      <c r="L1282" s="5"/>
      <c r="M1282" s="5"/>
      <c r="N1282" s="1"/>
      <c r="O1282" s="1"/>
      <c r="P1282" s="1"/>
      <c r="Q1282" s="1"/>
      <c r="R1282" s="1"/>
      <c r="S1282" s="1"/>
      <c r="T1282" s="1"/>
      <c r="U1282" s="6"/>
      <c r="V1282" s="7"/>
      <c r="W1282" s="8"/>
      <c r="X1282" s="1"/>
      <c r="Y1282" s="1"/>
      <c r="Z1282" s="4"/>
      <c r="AA1282" s="4"/>
      <c r="AB1282" s="10"/>
      <c r="AC1282" s="1"/>
      <c r="AD1282" s="10"/>
      <c r="AE1282" s="25"/>
      <c r="AF1282" s="17"/>
      <c r="AG1282" s="17"/>
    </row>
    <row r="1283" spans="1:33" s="11" customFormat="1" ht="35.15" customHeight="1">
      <c r="A1283" s="1"/>
      <c r="B1283" s="6"/>
      <c r="C1283" s="1"/>
      <c r="D1283" s="1"/>
      <c r="E1283" s="10"/>
      <c r="F1283" s="1"/>
      <c r="G1283" s="1"/>
      <c r="H1283" s="1"/>
      <c r="I1283" s="1"/>
      <c r="J1283" s="1"/>
      <c r="K1283" s="1"/>
      <c r="L1283" s="5"/>
      <c r="M1283" s="5"/>
      <c r="N1283" s="1"/>
      <c r="O1283" s="1"/>
      <c r="P1283" s="1"/>
      <c r="Q1283" s="1"/>
      <c r="R1283" s="1"/>
      <c r="S1283" s="1"/>
      <c r="T1283" s="1"/>
      <c r="U1283" s="6"/>
      <c r="V1283" s="7"/>
      <c r="W1283" s="8"/>
      <c r="X1283" s="1"/>
      <c r="Y1283" s="1"/>
      <c r="Z1283" s="4"/>
      <c r="AA1283" s="4"/>
      <c r="AB1283" s="10"/>
      <c r="AC1283" s="1"/>
      <c r="AD1283" s="10"/>
      <c r="AE1283" s="25"/>
      <c r="AF1283" s="17"/>
      <c r="AG1283" s="17"/>
    </row>
    <row r="1284" spans="1:33" s="11" customFormat="1" ht="35.15" customHeight="1">
      <c r="A1284" s="1"/>
      <c r="B1284" s="6"/>
      <c r="C1284" s="1"/>
      <c r="D1284" s="1"/>
      <c r="E1284" s="10"/>
      <c r="F1284" s="1"/>
      <c r="G1284" s="1"/>
      <c r="H1284" s="1"/>
      <c r="I1284" s="1"/>
      <c r="J1284" s="1"/>
      <c r="K1284" s="1"/>
      <c r="L1284" s="5"/>
      <c r="M1284" s="5"/>
      <c r="N1284" s="1"/>
      <c r="O1284" s="1"/>
      <c r="P1284" s="1"/>
      <c r="Q1284" s="1"/>
      <c r="R1284" s="1"/>
      <c r="S1284" s="1"/>
      <c r="T1284" s="1"/>
      <c r="U1284" s="6"/>
      <c r="V1284" s="7"/>
      <c r="W1284" s="8"/>
      <c r="X1284" s="1"/>
      <c r="Y1284" s="1"/>
      <c r="Z1284" s="4"/>
      <c r="AA1284" s="4"/>
      <c r="AB1284" s="10"/>
      <c r="AC1284" s="1"/>
      <c r="AD1284" s="10"/>
      <c r="AE1284" s="25"/>
      <c r="AF1284" s="17"/>
      <c r="AG1284" s="17"/>
    </row>
    <row r="1285" spans="1:33" s="11" customFormat="1" ht="35.15" customHeight="1">
      <c r="A1285" s="1"/>
      <c r="B1285" s="6"/>
      <c r="C1285" s="1"/>
      <c r="D1285" s="1"/>
      <c r="E1285" s="10"/>
      <c r="F1285" s="1"/>
      <c r="G1285" s="1"/>
      <c r="H1285" s="1"/>
      <c r="I1285" s="1"/>
      <c r="J1285" s="1"/>
      <c r="K1285" s="1"/>
      <c r="L1285" s="5"/>
      <c r="M1285" s="5"/>
      <c r="N1285" s="1"/>
      <c r="O1285" s="1"/>
      <c r="P1285" s="1"/>
      <c r="Q1285" s="1"/>
      <c r="R1285" s="1"/>
      <c r="S1285" s="1"/>
      <c r="T1285" s="1"/>
      <c r="U1285" s="6"/>
      <c r="V1285" s="7"/>
      <c r="W1285" s="8"/>
      <c r="X1285" s="1"/>
      <c r="Y1285" s="1"/>
      <c r="Z1285" s="4"/>
      <c r="AA1285" s="4"/>
      <c r="AB1285" s="10"/>
      <c r="AC1285" s="1"/>
      <c r="AD1285" s="10"/>
      <c r="AE1285" s="25"/>
      <c r="AF1285" s="17"/>
      <c r="AG1285" s="17"/>
    </row>
    <row r="1286" spans="1:33" s="11" customFormat="1" ht="35.15" customHeight="1">
      <c r="A1286" s="1"/>
      <c r="B1286" s="6"/>
      <c r="C1286" s="1"/>
      <c r="D1286" s="1"/>
      <c r="E1286" s="10"/>
      <c r="F1286" s="1"/>
      <c r="G1286" s="1"/>
      <c r="H1286" s="1"/>
      <c r="I1286" s="1"/>
      <c r="J1286" s="1"/>
      <c r="K1286" s="1"/>
      <c r="L1286" s="5"/>
      <c r="M1286" s="5"/>
      <c r="N1286" s="1"/>
      <c r="O1286" s="1"/>
      <c r="P1286" s="1"/>
      <c r="Q1286" s="1"/>
      <c r="R1286" s="1"/>
      <c r="S1286" s="1"/>
      <c r="T1286" s="1"/>
      <c r="U1286" s="6"/>
      <c r="V1286" s="7"/>
      <c r="W1286" s="8"/>
      <c r="X1286" s="1"/>
      <c r="Y1286" s="1"/>
      <c r="Z1286" s="4"/>
      <c r="AA1286" s="4"/>
      <c r="AB1286" s="10"/>
      <c r="AC1286" s="1"/>
      <c r="AD1286" s="10"/>
      <c r="AE1286" s="25"/>
      <c r="AF1286" s="17"/>
      <c r="AG1286" s="17"/>
    </row>
    <row r="1287" spans="1:33" s="11" customFormat="1" ht="35.15" customHeight="1">
      <c r="A1287" s="1"/>
      <c r="B1287" s="6"/>
      <c r="C1287" s="1"/>
      <c r="D1287" s="1"/>
      <c r="E1287" s="10"/>
      <c r="F1287" s="1"/>
      <c r="G1287" s="1"/>
      <c r="H1287" s="1"/>
      <c r="I1287" s="1"/>
      <c r="J1287" s="1"/>
      <c r="K1287" s="1"/>
      <c r="L1287" s="5"/>
      <c r="M1287" s="5"/>
      <c r="N1287" s="1"/>
      <c r="O1287" s="1"/>
      <c r="P1287" s="1"/>
      <c r="Q1287" s="1"/>
      <c r="R1287" s="1"/>
      <c r="S1287" s="1"/>
      <c r="T1287" s="1"/>
      <c r="U1287" s="6"/>
      <c r="V1287" s="7"/>
      <c r="W1287" s="8"/>
      <c r="X1287" s="1"/>
      <c r="Y1287" s="1"/>
      <c r="Z1287" s="4"/>
      <c r="AA1287" s="4"/>
      <c r="AB1287" s="10"/>
      <c r="AC1287" s="1"/>
      <c r="AD1287" s="10"/>
      <c r="AE1287" s="25"/>
      <c r="AF1287" s="17"/>
      <c r="AG1287" s="17"/>
    </row>
    <row r="1288" spans="1:33" s="11" customFormat="1" ht="35.15" customHeight="1">
      <c r="A1288" s="1"/>
      <c r="B1288" s="6"/>
      <c r="C1288" s="1"/>
      <c r="D1288" s="1"/>
      <c r="E1288" s="10"/>
      <c r="F1288" s="1"/>
      <c r="G1288" s="1"/>
      <c r="H1288" s="1"/>
      <c r="I1288" s="1"/>
      <c r="J1288" s="1"/>
      <c r="K1288" s="1"/>
      <c r="L1288" s="5"/>
      <c r="M1288" s="5"/>
      <c r="N1288" s="1"/>
      <c r="O1288" s="1"/>
      <c r="P1288" s="1"/>
      <c r="Q1288" s="1"/>
      <c r="R1288" s="1"/>
      <c r="S1288" s="1"/>
      <c r="T1288" s="1"/>
      <c r="U1288" s="6"/>
      <c r="V1288" s="7"/>
      <c r="W1288" s="8"/>
      <c r="X1288" s="1"/>
      <c r="Y1288" s="1"/>
      <c r="Z1288" s="4"/>
      <c r="AA1288" s="4"/>
      <c r="AB1288" s="10"/>
      <c r="AC1288" s="1"/>
      <c r="AD1288" s="10"/>
      <c r="AE1288" s="25"/>
      <c r="AF1288" s="17"/>
      <c r="AG1288" s="17"/>
    </row>
    <row r="1289" spans="1:33" s="11" customFormat="1" ht="35.15" customHeight="1">
      <c r="A1289" s="1"/>
      <c r="B1289" s="6"/>
      <c r="C1289" s="1"/>
      <c r="D1289" s="1"/>
      <c r="E1289" s="10"/>
      <c r="F1289" s="1"/>
      <c r="G1289" s="1"/>
      <c r="H1289" s="1"/>
      <c r="I1289" s="1"/>
      <c r="J1289" s="1"/>
      <c r="K1289" s="1"/>
      <c r="L1289" s="5"/>
      <c r="M1289" s="5"/>
      <c r="N1289" s="1"/>
      <c r="O1289" s="1"/>
      <c r="P1289" s="1"/>
      <c r="Q1289" s="1"/>
      <c r="R1289" s="1"/>
      <c r="S1289" s="1"/>
      <c r="T1289" s="1"/>
      <c r="U1289" s="6"/>
      <c r="V1289" s="7"/>
      <c r="W1289" s="8"/>
      <c r="X1289" s="1"/>
      <c r="Y1289" s="1"/>
      <c r="Z1289" s="4"/>
      <c r="AA1289" s="4"/>
      <c r="AB1289" s="10"/>
      <c r="AC1289" s="1"/>
      <c r="AD1289" s="10"/>
      <c r="AE1289" s="25"/>
      <c r="AF1289" s="17"/>
      <c r="AG1289" s="17"/>
    </row>
    <row r="1290" spans="1:33" s="11" customFormat="1" ht="35.15" customHeight="1">
      <c r="A1290" s="1"/>
      <c r="B1290" s="6"/>
      <c r="C1290" s="1"/>
      <c r="D1290" s="1"/>
      <c r="E1290" s="10"/>
      <c r="F1290" s="1"/>
      <c r="G1290" s="1"/>
      <c r="H1290" s="1"/>
      <c r="I1290" s="1"/>
      <c r="J1290" s="1"/>
      <c r="K1290" s="1"/>
      <c r="L1290" s="5"/>
      <c r="M1290" s="5"/>
      <c r="N1290" s="1"/>
      <c r="O1290" s="1"/>
      <c r="P1290" s="1"/>
      <c r="Q1290" s="1"/>
      <c r="R1290" s="1"/>
      <c r="S1290" s="1"/>
      <c r="T1290" s="1"/>
      <c r="U1290" s="6"/>
      <c r="V1290" s="7"/>
      <c r="W1290" s="8"/>
      <c r="X1290" s="1"/>
      <c r="Y1290" s="1"/>
      <c r="Z1290" s="4"/>
      <c r="AA1290" s="4"/>
      <c r="AB1290" s="10"/>
      <c r="AC1290" s="1"/>
      <c r="AD1290" s="10"/>
      <c r="AE1290" s="25"/>
      <c r="AF1290" s="17"/>
      <c r="AG1290" s="17"/>
    </row>
    <row r="1291" spans="1:33" s="11" customFormat="1" ht="35.15" customHeight="1">
      <c r="A1291" s="1"/>
      <c r="B1291" s="6"/>
      <c r="C1291" s="1"/>
      <c r="D1291" s="1"/>
      <c r="E1291" s="10"/>
      <c r="F1291" s="1"/>
      <c r="G1291" s="1"/>
      <c r="H1291" s="1"/>
      <c r="I1291" s="1"/>
      <c r="J1291" s="1"/>
      <c r="K1291" s="1"/>
      <c r="L1291" s="5"/>
      <c r="M1291" s="5"/>
      <c r="N1291" s="1"/>
      <c r="O1291" s="1"/>
      <c r="P1291" s="1"/>
      <c r="Q1291" s="1"/>
      <c r="R1291" s="1"/>
      <c r="S1291" s="1"/>
      <c r="T1291" s="1"/>
      <c r="U1291" s="6"/>
      <c r="V1291" s="7"/>
      <c r="W1291" s="8"/>
      <c r="X1291" s="1"/>
      <c r="Y1291" s="1"/>
      <c r="Z1291" s="4"/>
      <c r="AA1291" s="4"/>
      <c r="AB1291" s="10"/>
      <c r="AC1291" s="1"/>
      <c r="AD1291" s="10"/>
      <c r="AE1291" s="25"/>
      <c r="AF1291" s="17"/>
      <c r="AG1291" s="17"/>
    </row>
    <row r="1292" spans="1:33" s="11" customFormat="1" ht="35.15" customHeight="1">
      <c r="A1292" s="1"/>
      <c r="B1292" s="6"/>
      <c r="C1292" s="1"/>
      <c r="D1292" s="1"/>
      <c r="E1292" s="10"/>
      <c r="F1292" s="1"/>
      <c r="G1292" s="1"/>
      <c r="H1292" s="1"/>
      <c r="I1292" s="1"/>
      <c r="J1292" s="1"/>
      <c r="K1292" s="1"/>
      <c r="L1292" s="5"/>
      <c r="M1292" s="5"/>
      <c r="N1292" s="1"/>
      <c r="O1292" s="1"/>
      <c r="P1292" s="1"/>
      <c r="Q1292" s="1"/>
      <c r="R1292" s="1"/>
      <c r="S1292" s="1"/>
      <c r="T1292" s="1"/>
      <c r="U1292" s="6"/>
      <c r="V1292" s="7"/>
      <c r="W1292" s="8"/>
      <c r="X1292" s="1"/>
      <c r="Y1292" s="1"/>
      <c r="Z1292" s="4"/>
      <c r="AA1292" s="4"/>
      <c r="AB1292" s="10"/>
      <c r="AC1292" s="1"/>
      <c r="AD1292" s="10"/>
      <c r="AE1292" s="25"/>
      <c r="AF1292" s="17"/>
      <c r="AG1292" s="17"/>
    </row>
    <row r="1293" spans="1:33" s="11" customFormat="1" ht="35.15" customHeight="1">
      <c r="A1293" s="1"/>
      <c r="B1293" s="6"/>
      <c r="C1293" s="1"/>
      <c r="D1293" s="1"/>
      <c r="E1293" s="10"/>
      <c r="F1293" s="1"/>
      <c r="G1293" s="1"/>
      <c r="H1293" s="1"/>
      <c r="I1293" s="1"/>
      <c r="J1293" s="1"/>
      <c r="K1293" s="1"/>
      <c r="L1293" s="5"/>
      <c r="M1293" s="5"/>
      <c r="N1293" s="1"/>
      <c r="O1293" s="1"/>
      <c r="P1293" s="1"/>
      <c r="Q1293" s="1"/>
      <c r="R1293" s="1"/>
      <c r="S1293" s="1"/>
      <c r="T1293" s="1"/>
      <c r="U1293" s="6"/>
      <c r="V1293" s="7"/>
      <c r="W1293" s="8"/>
      <c r="X1293" s="1"/>
      <c r="Y1293" s="1"/>
      <c r="Z1293" s="4"/>
      <c r="AA1293" s="4"/>
      <c r="AB1293" s="10"/>
      <c r="AC1293" s="1"/>
      <c r="AD1293" s="10"/>
      <c r="AE1293" s="25"/>
      <c r="AF1293" s="17"/>
      <c r="AG1293" s="17"/>
    </row>
    <row r="1294" spans="1:33" s="11" customFormat="1" ht="35.15" customHeight="1">
      <c r="A1294" s="1"/>
      <c r="B1294" s="6"/>
      <c r="C1294" s="1"/>
      <c r="D1294" s="1"/>
      <c r="E1294" s="10"/>
      <c r="F1294" s="1"/>
      <c r="G1294" s="1"/>
      <c r="H1294" s="1"/>
      <c r="I1294" s="1"/>
      <c r="J1294" s="1"/>
      <c r="K1294" s="1"/>
      <c r="L1294" s="5"/>
      <c r="M1294" s="5"/>
      <c r="N1294" s="1"/>
      <c r="O1294" s="1"/>
      <c r="P1294" s="1"/>
      <c r="Q1294" s="1"/>
      <c r="R1294" s="1"/>
      <c r="S1294" s="1"/>
      <c r="T1294" s="1"/>
      <c r="U1294" s="6"/>
      <c r="V1294" s="7"/>
      <c r="W1294" s="8"/>
      <c r="X1294" s="1"/>
      <c r="Y1294" s="1"/>
      <c r="Z1294" s="4"/>
      <c r="AA1294" s="4"/>
      <c r="AB1294" s="10"/>
      <c r="AC1294" s="1"/>
      <c r="AD1294" s="10"/>
      <c r="AE1294" s="25"/>
      <c r="AF1294" s="17"/>
      <c r="AG1294" s="17"/>
    </row>
    <row r="1295" spans="1:33" s="11" customFormat="1" ht="35.15" customHeight="1">
      <c r="A1295" s="1"/>
      <c r="B1295" s="6"/>
      <c r="C1295" s="1"/>
      <c r="D1295" s="1"/>
      <c r="E1295" s="10"/>
      <c r="F1295" s="1"/>
      <c r="G1295" s="1"/>
      <c r="H1295" s="1"/>
      <c r="I1295" s="1"/>
      <c r="J1295" s="1"/>
      <c r="K1295" s="1"/>
      <c r="L1295" s="5"/>
      <c r="M1295" s="5"/>
      <c r="N1295" s="1"/>
      <c r="O1295" s="1"/>
      <c r="P1295" s="1"/>
      <c r="Q1295" s="1"/>
      <c r="R1295" s="1"/>
      <c r="S1295" s="1"/>
      <c r="T1295" s="1"/>
      <c r="U1295" s="6"/>
      <c r="V1295" s="7"/>
      <c r="W1295" s="8"/>
      <c r="X1295" s="1"/>
      <c r="Y1295" s="1"/>
      <c r="Z1295" s="4"/>
      <c r="AA1295" s="4"/>
      <c r="AB1295" s="10"/>
      <c r="AC1295" s="1"/>
      <c r="AD1295" s="10"/>
      <c r="AE1295" s="25"/>
      <c r="AF1295" s="17"/>
      <c r="AG1295" s="17"/>
    </row>
    <row r="1296" spans="1:33" s="11" customFormat="1" ht="35.15" customHeight="1">
      <c r="A1296" s="1"/>
      <c r="B1296" s="6"/>
      <c r="C1296" s="1"/>
      <c r="D1296" s="1"/>
      <c r="E1296" s="10"/>
      <c r="F1296" s="1"/>
      <c r="G1296" s="1"/>
      <c r="H1296" s="1"/>
      <c r="I1296" s="1"/>
      <c r="J1296" s="1"/>
      <c r="K1296" s="1"/>
      <c r="L1296" s="5"/>
      <c r="M1296" s="5"/>
      <c r="N1296" s="1"/>
      <c r="O1296" s="1"/>
      <c r="P1296" s="1"/>
      <c r="Q1296" s="1"/>
      <c r="R1296" s="1"/>
      <c r="S1296" s="1"/>
      <c r="T1296" s="1"/>
      <c r="U1296" s="6"/>
      <c r="V1296" s="7"/>
      <c r="W1296" s="8"/>
      <c r="X1296" s="1"/>
      <c r="Y1296" s="1"/>
      <c r="Z1296" s="4"/>
      <c r="AA1296" s="4"/>
      <c r="AB1296" s="10"/>
      <c r="AC1296" s="1"/>
      <c r="AD1296" s="10"/>
      <c r="AE1296" s="25"/>
      <c r="AF1296" s="17"/>
      <c r="AG1296" s="17"/>
    </row>
    <row r="1297" spans="1:33" s="11" customFormat="1" ht="35.15" customHeight="1">
      <c r="A1297" s="1"/>
      <c r="B1297" s="6"/>
      <c r="C1297" s="1"/>
      <c r="D1297" s="1"/>
      <c r="E1297" s="10"/>
      <c r="F1297" s="1"/>
      <c r="G1297" s="1"/>
      <c r="H1297" s="1"/>
      <c r="I1297" s="1"/>
      <c r="J1297" s="1"/>
      <c r="K1297" s="1"/>
      <c r="L1297" s="5"/>
      <c r="M1297" s="5"/>
      <c r="N1297" s="1"/>
      <c r="O1297" s="1"/>
      <c r="P1297" s="1"/>
      <c r="Q1297" s="1"/>
      <c r="R1297" s="1"/>
      <c r="S1297" s="1"/>
      <c r="T1297" s="1"/>
      <c r="U1297" s="6"/>
      <c r="V1297" s="7"/>
      <c r="W1297" s="8"/>
      <c r="X1297" s="1"/>
      <c r="Y1297" s="1"/>
      <c r="Z1297" s="4"/>
      <c r="AA1297" s="4"/>
      <c r="AB1297" s="10"/>
      <c r="AC1297" s="1"/>
      <c r="AD1297" s="10"/>
      <c r="AE1297" s="25"/>
      <c r="AF1297" s="17"/>
      <c r="AG1297" s="17"/>
    </row>
    <row r="1298" spans="1:33" s="11" customFormat="1" ht="35.15" customHeight="1">
      <c r="A1298" s="1"/>
      <c r="B1298" s="6"/>
      <c r="C1298" s="1"/>
      <c r="D1298" s="1"/>
      <c r="E1298" s="10"/>
      <c r="F1298" s="1"/>
      <c r="G1298" s="1"/>
      <c r="H1298" s="1"/>
      <c r="I1298" s="1"/>
      <c r="J1298" s="1"/>
      <c r="K1298" s="1"/>
      <c r="L1298" s="5"/>
      <c r="M1298" s="5"/>
      <c r="N1298" s="1"/>
      <c r="O1298" s="1"/>
      <c r="P1298" s="1"/>
      <c r="Q1298" s="1"/>
      <c r="R1298" s="1"/>
      <c r="S1298" s="1"/>
      <c r="T1298" s="1"/>
      <c r="U1298" s="6"/>
      <c r="V1298" s="7"/>
      <c r="W1298" s="8"/>
      <c r="X1298" s="1"/>
      <c r="Y1298" s="1"/>
      <c r="Z1298" s="4"/>
      <c r="AA1298" s="4"/>
      <c r="AB1298" s="10"/>
      <c r="AC1298" s="1"/>
      <c r="AD1298" s="10"/>
      <c r="AE1298" s="25"/>
      <c r="AF1298" s="17"/>
      <c r="AG1298" s="17"/>
    </row>
    <row r="1299" spans="1:33" s="11" customFormat="1" ht="35.15" customHeight="1">
      <c r="A1299" s="1"/>
      <c r="B1299" s="6"/>
      <c r="C1299" s="1"/>
      <c r="D1299" s="1"/>
      <c r="E1299" s="10"/>
      <c r="F1299" s="1"/>
      <c r="G1299" s="1"/>
      <c r="H1299" s="1"/>
      <c r="I1299" s="1"/>
      <c r="J1299" s="1"/>
      <c r="K1299" s="1"/>
      <c r="L1299" s="5"/>
      <c r="M1299" s="5"/>
      <c r="N1299" s="1"/>
      <c r="O1299" s="1"/>
      <c r="P1299" s="1"/>
      <c r="Q1299" s="1"/>
      <c r="R1299" s="1"/>
      <c r="S1299" s="1"/>
      <c r="T1299" s="1"/>
      <c r="U1299" s="6"/>
      <c r="V1299" s="7"/>
      <c r="W1299" s="8"/>
      <c r="X1299" s="1"/>
      <c r="Y1299" s="1"/>
      <c r="Z1299" s="4"/>
      <c r="AA1299" s="4"/>
      <c r="AB1299" s="10"/>
      <c r="AC1299" s="1"/>
      <c r="AD1299" s="10"/>
      <c r="AE1299" s="25"/>
      <c r="AF1299" s="17"/>
      <c r="AG1299" s="17"/>
    </row>
    <row r="1300" spans="1:33" s="11" customFormat="1" ht="35.15" customHeight="1">
      <c r="A1300" s="1"/>
      <c r="B1300" s="6"/>
      <c r="C1300" s="1"/>
      <c r="D1300" s="1"/>
      <c r="E1300" s="10"/>
      <c r="F1300" s="1"/>
      <c r="G1300" s="1"/>
      <c r="H1300" s="1"/>
      <c r="I1300" s="1"/>
      <c r="J1300" s="1"/>
      <c r="K1300" s="1"/>
      <c r="L1300" s="5"/>
      <c r="M1300" s="5"/>
      <c r="N1300" s="1"/>
      <c r="O1300" s="1"/>
      <c r="P1300" s="1"/>
      <c r="Q1300" s="1"/>
      <c r="R1300" s="1"/>
      <c r="S1300" s="1"/>
      <c r="T1300" s="1"/>
      <c r="U1300" s="6"/>
      <c r="V1300" s="7"/>
      <c r="W1300" s="8"/>
      <c r="X1300" s="1"/>
      <c r="Y1300" s="1"/>
      <c r="Z1300" s="4"/>
      <c r="AA1300" s="4"/>
      <c r="AB1300" s="10"/>
      <c r="AC1300" s="1"/>
      <c r="AD1300" s="10"/>
      <c r="AE1300" s="25"/>
      <c r="AF1300" s="17"/>
      <c r="AG1300" s="17"/>
    </row>
    <row r="1301" spans="1:33" s="11" customFormat="1" ht="35.15" customHeight="1">
      <c r="A1301" s="1"/>
      <c r="B1301" s="6"/>
      <c r="C1301" s="1"/>
      <c r="D1301" s="1"/>
      <c r="E1301" s="10"/>
      <c r="F1301" s="1"/>
      <c r="G1301" s="1"/>
      <c r="H1301" s="1"/>
      <c r="I1301" s="1"/>
      <c r="J1301" s="1"/>
      <c r="K1301" s="1"/>
      <c r="L1301" s="5"/>
      <c r="M1301" s="5"/>
      <c r="N1301" s="1"/>
      <c r="O1301" s="1"/>
      <c r="P1301" s="1"/>
      <c r="Q1301" s="1"/>
      <c r="R1301" s="1"/>
      <c r="S1301" s="1"/>
      <c r="T1301" s="1"/>
      <c r="U1301" s="6"/>
      <c r="V1301" s="7"/>
      <c r="W1301" s="8"/>
      <c r="X1301" s="1"/>
      <c r="Y1301" s="1"/>
      <c r="Z1301" s="4"/>
      <c r="AA1301" s="4"/>
      <c r="AB1301" s="10"/>
      <c r="AC1301" s="1"/>
      <c r="AD1301" s="10"/>
      <c r="AE1301" s="25"/>
      <c r="AF1301" s="17"/>
      <c r="AG1301" s="17"/>
    </row>
    <row r="1302" spans="1:33" s="11" customFormat="1" ht="35.15" customHeight="1">
      <c r="A1302" s="1"/>
      <c r="B1302" s="6"/>
      <c r="C1302" s="1"/>
      <c r="D1302" s="1"/>
      <c r="E1302" s="10"/>
      <c r="F1302" s="1"/>
      <c r="G1302" s="1"/>
      <c r="H1302" s="1"/>
      <c r="I1302" s="1"/>
      <c r="J1302" s="1"/>
      <c r="K1302" s="1"/>
      <c r="L1302" s="5"/>
      <c r="M1302" s="5"/>
      <c r="N1302" s="1"/>
      <c r="O1302" s="1"/>
      <c r="P1302" s="1"/>
      <c r="Q1302" s="1"/>
      <c r="R1302" s="1"/>
      <c r="S1302" s="1"/>
      <c r="T1302" s="1"/>
      <c r="U1302" s="6"/>
      <c r="V1302" s="7"/>
      <c r="W1302" s="8"/>
      <c r="X1302" s="1"/>
      <c r="Y1302" s="1"/>
      <c r="Z1302" s="4"/>
      <c r="AA1302" s="4"/>
      <c r="AB1302" s="10"/>
      <c r="AC1302" s="1"/>
      <c r="AD1302" s="10"/>
      <c r="AE1302" s="25"/>
      <c r="AF1302" s="17"/>
      <c r="AG1302" s="17"/>
    </row>
    <row r="1303" spans="1:33" s="11" customFormat="1" ht="35.15" customHeight="1">
      <c r="A1303" s="1"/>
      <c r="B1303" s="6"/>
      <c r="C1303" s="1"/>
      <c r="D1303" s="1"/>
      <c r="E1303" s="10"/>
      <c r="F1303" s="1"/>
      <c r="G1303" s="1"/>
      <c r="H1303" s="1"/>
      <c r="I1303" s="1"/>
      <c r="J1303" s="1"/>
      <c r="K1303" s="1"/>
      <c r="L1303" s="5"/>
      <c r="M1303" s="5"/>
      <c r="N1303" s="1"/>
      <c r="O1303" s="1"/>
      <c r="P1303" s="1"/>
      <c r="Q1303" s="1"/>
      <c r="R1303" s="1"/>
      <c r="S1303" s="1"/>
      <c r="T1303" s="1"/>
      <c r="U1303" s="6"/>
      <c r="V1303" s="7"/>
      <c r="W1303" s="8"/>
      <c r="X1303" s="1"/>
      <c r="Y1303" s="1"/>
      <c r="Z1303" s="4"/>
      <c r="AA1303" s="4"/>
      <c r="AB1303" s="10"/>
      <c r="AC1303" s="1"/>
      <c r="AD1303" s="10"/>
      <c r="AE1303" s="25"/>
      <c r="AF1303" s="17"/>
      <c r="AG1303" s="17"/>
    </row>
    <row r="1304" spans="1:33" s="11" customFormat="1" ht="35.15" customHeight="1">
      <c r="A1304" s="1"/>
      <c r="B1304" s="6"/>
      <c r="C1304" s="1"/>
      <c r="D1304" s="1"/>
      <c r="E1304" s="10"/>
      <c r="F1304" s="1"/>
      <c r="G1304" s="1"/>
      <c r="H1304" s="1"/>
      <c r="I1304" s="1"/>
      <c r="J1304" s="1"/>
      <c r="K1304" s="1"/>
      <c r="L1304" s="5"/>
      <c r="M1304" s="5"/>
      <c r="N1304" s="1"/>
      <c r="O1304" s="1"/>
      <c r="P1304" s="1"/>
      <c r="Q1304" s="1"/>
      <c r="R1304" s="1"/>
      <c r="S1304" s="1"/>
      <c r="T1304" s="1"/>
      <c r="U1304" s="6"/>
      <c r="V1304" s="7"/>
      <c r="W1304" s="8"/>
      <c r="X1304" s="1"/>
      <c r="Y1304" s="1"/>
      <c r="Z1304" s="4"/>
      <c r="AA1304" s="4"/>
      <c r="AB1304" s="10"/>
      <c r="AC1304" s="1"/>
      <c r="AD1304" s="10"/>
      <c r="AE1304" s="25"/>
      <c r="AF1304" s="17"/>
      <c r="AG1304" s="17"/>
    </row>
    <row r="1305" spans="1:33" s="11" customFormat="1" ht="35.15" customHeight="1">
      <c r="A1305" s="1"/>
      <c r="B1305" s="6"/>
      <c r="C1305" s="1"/>
      <c r="D1305" s="1"/>
      <c r="E1305" s="10"/>
      <c r="F1305" s="1"/>
      <c r="G1305" s="1"/>
      <c r="H1305" s="1"/>
      <c r="I1305" s="1"/>
      <c r="J1305" s="1"/>
      <c r="K1305" s="1"/>
      <c r="L1305" s="5"/>
      <c r="M1305" s="5"/>
      <c r="N1305" s="1"/>
      <c r="O1305" s="1"/>
      <c r="P1305" s="1"/>
      <c r="Q1305" s="1"/>
      <c r="R1305" s="1"/>
      <c r="S1305" s="1"/>
      <c r="T1305" s="1"/>
      <c r="U1305" s="6"/>
      <c r="V1305" s="7"/>
      <c r="W1305" s="8"/>
      <c r="X1305" s="1"/>
      <c r="Y1305" s="1"/>
      <c r="Z1305" s="4"/>
      <c r="AA1305" s="4"/>
      <c r="AB1305" s="10"/>
      <c r="AC1305" s="1"/>
      <c r="AD1305" s="10"/>
      <c r="AE1305" s="25"/>
      <c r="AF1305" s="17"/>
      <c r="AG1305" s="17"/>
    </row>
    <row r="1306" spans="1:33" s="11" customFormat="1" ht="35.15" customHeight="1">
      <c r="A1306" s="1"/>
      <c r="B1306" s="6"/>
      <c r="C1306" s="1"/>
      <c r="D1306" s="1"/>
      <c r="E1306" s="10"/>
      <c r="F1306" s="1"/>
      <c r="G1306" s="1"/>
      <c r="H1306" s="1"/>
      <c r="I1306" s="1"/>
      <c r="J1306" s="1"/>
      <c r="K1306" s="1"/>
      <c r="L1306" s="5"/>
      <c r="M1306" s="5"/>
      <c r="N1306" s="1"/>
      <c r="O1306" s="1"/>
      <c r="P1306" s="1"/>
      <c r="Q1306" s="1"/>
      <c r="R1306" s="1"/>
      <c r="S1306" s="1"/>
      <c r="T1306" s="1"/>
      <c r="U1306" s="6"/>
      <c r="V1306" s="7"/>
      <c r="W1306" s="8"/>
      <c r="X1306" s="1"/>
      <c r="Y1306" s="1"/>
      <c r="Z1306" s="4"/>
      <c r="AA1306" s="4"/>
      <c r="AB1306" s="10"/>
      <c r="AC1306" s="1"/>
      <c r="AD1306" s="10"/>
      <c r="AE1306" s="25"/>
      <c r="AF1306" s="17"/>
      <c r="AG1306" s="17"/>
    </row>
    <row r="1307" spans="1:33" s="11" customFormat="1" ht="35.15" customHeight="1">
      <c r="A1307" s="1"/>
      <c r="B1307" s="6"/>
      <c r="C1307" s="1"/>
      <c r="D1307" s="1"/>
      <c r="E1307" s="10"/>
      <c r="F1307" s="1"/>
      <c r="G1307" s="1"/>
      <c r="H1307" s="1"/>
      <c r="I1307" s="1"/>
      <c r="J1307" s="1"/>
      <c r="K1307" s="1"/>
      <c r="L1307" s="5"/>
      <c r="M1307" s="5"/>
      <c r="N1307" s="1"/>
      <c r="O1307" s="1"/>
      <c r="P1307" s="1"/>
      <c r="Q1307" s="1"/>
      <c r="R1307" s="1"/>
      <c r="S1307" s="1"/>
      <c r="T1307" s="1"/>
      <c r="U1307" s="6"/>
      <c r="V1307" s="7"/>
      <c r="W1307" s="8"/>
      <c r="X1307" s="1"/>
      <c r="Y1307" s="1"/>
      <c r="Z1307" s="4"/>
      <c r="AA1307" s="4"/>
      <c r="AB1307" s="10"/>
      <c r="AC1307" s="1"/>
      <c r="AD1307" s="10"/>
      <c r="AE1307" s="25"/>
      <c r="AF1307" s="17"/>
      <c r="AG1307" s="17"/>
    </row>
    <row r="1308" spans="1:33" s="11" customFormat="1" ht="35.15" customHeight="1">
      <c r="A1308" s="1"/>
      <c r="B1308" s="6"/>
      <c r="C1308" s="1"/>
      <c r="D1308" s="1"/>
      <c r="E1308" s="10"/>
      <c r="F1308" s="1"/>
      <c r="G1308" s="1"/>
      <c r="H1308" s="1"/>
      <c r="I1308" s="1"/>
      <c r="J1308" s="1"/>
      <c r="K1308" s="1"/>
      <c r="L1308" s="5"/>
      <c r="M1308" s="5"/>
      <c r="N1308" s="1"/>
      <c r="O1308" s="1"/>
      <c r="P1308" s="1"/>
      <c r="Q1308" s="1"/>
      <c r="R1308" s="1"/>
      <c r="S1308" s="1"/>
      <c r="T1308" s="1"/>
      <c r="U1308" s="6"/>
      <c r="V1308" s="7"/>
      <c r="W1308" s="8"/>
      <c r="X1308" s="1"/>
      <c r="Y1308" s="1"/>
      <c r="Z1308" s="4"/>
      <c r="AA1308" s="4"/>
      <c r="AB1308" s="10"/>
      <c r="AC1308" s="1"/>
      <c r="AD1308" s="10"/>
      <c r="AE1308" s="25"/>
      <c r="AF1308" s="17"/>
      <c r="AG1308" s="17"/>
    </row>
    <row r="1309" spans="1:33" s="11" customFormat="1" ht="35.15" customHeight="1">
      <c r="A1309" s="1"/>
      <c r="B1309" s="6"/>
      <c r="C1309" s="1"/>
      <c r="D1309" s="1"/>
      <c r="E1309" s="10"/>
      <c r="F1309" s="1"/>
      <c r="G1309" s="1"/>
      <c r="H1309" s="1"/>
      <c r="I1309" s="1"/>
      <c r="J1309" s="1"/>
      <c r="K1309" s="1"/>
      <c r="L1309" s="5"/>
      <c r="M1309" s="5"/>
      <c r="N1309" s="1"/>
      <c r="O1309" s="1"/>
      <c r="P1309" s="1"/>
      <c r="Q1309" s="1"/>
      <c r="R1309" s="1"/>
      <c r="S1309" s="1"/>
      <c r="T1309" s="1"/>
      <c r="U1309" s="6"/>
      <c r="V1309" s="7"/>
      <c r="W1309" s="8"/>
      <c r="X1309" s="1"/>
      <c r="Y1309" s="1"/>
      <c r="Z1309" s="4"/>
      <c r="AA1309" s="4"/>
      <c r="AB1309" s="10"/>
      <c r="AC1309" s="1"/>
      <c r="AD1309" s="10"/>
      <c r="AE1309" s="25"/>
      <c r="AF1309" s="17"/>
      <c r="AG1309" s="17"/>
    </row>
    <row r="1310" spans="1:33" s="11" customFormat="1" ht="35.15" customHeight="1">
      <c r="A1310" s="1"/>
      <c r="B1310" s="6"/>
      <c r="C1310" s="1"/>
      <c r="D1310" s="1"/>
      <c r="E1310" s="10"/>
      <c r="F1310" s="1"/>
      <c r="G1310" s="1"/>
      <c r="H1310" s="1"/>
      <c r="I1310" s="1"/>
      <c r="J1310" s="1"/>
      <c r="K1310" s="1"/>
      <c r="L1310" s="5"/>
      <c r="M1310" s="5"/>
      <c r="N1310" s="1"/>
      <c r="O1310" s="1"/>
      <c r="P1310" s="1"/>
      <c r="Q1310" s="1"/>
      <c r="R1310" s="1"/>
      <c r="S1310" s="1"/>
      <c r="T1310" s="1"/>
      <c r="U1310" s="6"/>
      <c r="V1310" s="7"/>
      <c r="W1310" s="8"/>
      <c r="X1310" s="1"/>
      <c r="Y1310" s="1"/>
      <c r="Z1310" s="4"/>
      <c r="AA1310" s="4"/>
      <c r="AB1310" s="10"/>
      <c r="AC1310" s="1"/>
      <c r="AD1310" s="10"/>
      <c r="AE1310" s="25"/>
      <c r="AF1310" s="17"/>
      <c r="AG1310" s="17"/>
    </row>
    <row r="1311" spans="1:33" s="11" customFormat="1" ht="35.15" customHeight="1">
      <c r="A1311" s="1"/>
      <c r="B1311" s="6"/>
      <c r="C1311" s="1"/>
      <c r="D1311" s="1"/>
      <c r="E1311" s="10"/>
      <c r="F1311" s="1"/>
      <c r="G1311" s="1"/>
      <c r="H1311" s="1"/>
      <c r="I1311" s="1"/>
      <c r="J1311" s="1"/>
      <c r="K1311" s="1"/>
      <c r="L1311" s="5"/>
      <c r="M1311" s="5"/>
      <c r="N1311" s="1"/>
      <c r="O1311" s="1"/>
      <c r="P1311" s="1"/>
      <c r="Q1311" s="1"/>
      <c r="R1311" s="1"/>
      <c r="S1311" s="1"/>
      <c r="T1311" s="1"/>
      <c r="U1311" s="6"/>
      <c r="V1311" s="7"/>
      <c r="W1311" s="8"/>
      <c r="X1311" s="1"/>
      <c r="Y1311" s="1"/>
      <c r="Z1311" s="4"/>
      <c r="AA1311" s="4"/>
      <c r="AB1311" s="10"/>
      <c r="AC1311" s="1"/>
      <c r="AD1311" s="10"/>
      <c r="AE1311" s="25"/>
      <c r="AF1311" s="17"/>
      <c r="AG1311" s="17"/>
    </row>
    <row r="1312" spans="1:33" s="11" customFormat="1" ht="35.15" customHeight="1">
      <c r="A1312" s="1"/>
      <c r="B1312" s="6"/>
      <c r="C1312" s="1"/>
      <c r="D1312" s="1"/>
      <c r="E1312" s="10"/>
      <c r="F1312" s="1"/>
      <c r="G1312" s="1"/>
      <c r="H1312" s="1"/>
      <c r="I1312" s="1"/>
      <c r="J1312" s="1"/>
      <c r="K1312" s="1"/>
      <c r="L1312" s="5"/>
      <c r="M1312" s="5"/>
      <c r="N1312" s="1"/>
      <c r="O1312" s="1"/>
      <c r="P1312" s="1"/>
      <c r="Q1312" s="1"/>
      <c r="R1312" s="1"/>
      <c r="S1312" s="1"/>
      <c r="T1312" s="1"/>
      <c r="U1312" s="6"/>
      <c r="V1312" s="7"/>
      <c r="W1312" s="8"/>
      <c r="X1312" s="1"/>
      <c r="Y1312" s="1"/>
      <c r="Z1312" s="4"/>
      <c r="AA1312" s="4"/>
      <c r="AB1312" s="10"/>
      <c r="AC1312" s="1"/>
      <c r="AD1312" s="10"/>
      <c r="AE1312" s="25"/>
      <c r="AF1312" s="17"/>
      <c r="AG1312" s="17"/>
    </row>
    <row r="1313" spans="1:33" s="11" customFormat="1" ht="35.15" customHeight="1">
      <c r="A1313" s="1"/>
      <c r="B1313" s="6"/>
      <c r="C1313" s="1"/>
      <c r="D1313" s="1"/>
      <c r="E1313" s="10"/>
      <c r="F1313" s="1"/>
      <c r="G1313" s="1"/>
      <c r="H1313" s="1"/>
      <c r="I1313" s="1"/>
      <c r="J1313" s="1"/>
      <c r="K1313" s="1"/>
      <c r="L1313" s="5"/>
      <c r="M1313" s="5"/>
      <c r="N1313" s="1"/>
      <c r="O1313" s="1"/>
      <c r="P1313" s="1"/>
      <c r="Q1313" s="1"/>
      <c r="R1313" s="1"/>
      <c r="S1313" s="1"/>
      <c r="T1313" s="1"/>
      <c r="U1313" s="6"/>
      <c r="V1313" s="7"/>
      <c r="W1313" s="8"/>
      <c r="X1313" s="1"/>
      <c r="Y1313" s="1"/>
      <c r="Z1313" s="4"/>
      <c r="AA1313" s="4"/>
      <c r="AB1313" s="10"/>
      <c r="AC1313" s="1"/>
      <c r="AD1313" s="10"/>
      <c r="AE1313" s="25"/>
      <c r="AF1313" s="17"/>
      <c r="AG1313" s="17"/>
    </row>
    <row r="1314" spans="1:33" s="11" customFormat="1" ht="35.15" customHeight="1">
      <c r="A1314" s="1"/>
      <c r="B1314" s="6"/>
      <c r="C1314" s="1"/>
      <c r="D1314" s="1"/>
      <c r="E1314" s="10"/>
      <c r="F1314" s="1"/>
      <c r="G1314" s="1"/>
      <c r="H1314" s="1"/>
      <c r="I1314" s="1"/>
      <c r="J1314" s="1"/>
      <c r="K1314" s="1"/>
      <c r="L1314" s="5"/>
      <c r="M1314" s="5"/>
      <c r="N1314" s="1"/>
      <c r="O1314" s="1"/>
      <c r="P1314" s="1"/>
      <c r="Q1314" s="1"/>
      <c r="R1314" s="1"/>
      <c r="S1314" s="1"/>
      <c r="T1314" s="1"/>
      <c r="U1314" s="6"/>
      <c r="V1314" s="7"/>
      <c r="W1314" s="8"/>
      <c r="X1314" s="1"/>
      <c r="Y1314" s="1"/>
      <c r="Z1314" s="4"/>
      <c r="AA1314" s="4"/>
      <c r="AB1314" s="10"/>
      <c r="AC1314" s="1"/>
      <c r="AD1314" s="10"/>
      <c r="AE1314" s="25"/>
      <c r="AF1314" s="17"/>
      <c r="AG1314" s="17"/>
    </row>
    <row r="1315" spans="1:33" s="11" customFormat="1" ht="35.15" customHeight="1">
      <c r="A1315" s="1"/>
      <c r="B1315" s="6"/>
      <c r="C1315" s="1"/>
      <c r="D1315" s="1"/>
      <c r="E1315" s="10"/>
      <c r="F1315" s="1"/>
      <c r="G1315" s="1"/>
      <c r="H1315" s="1"/>
      <c r="I1315" s="1"/>
      <c r="J1315" s="1"/>
      <c r="K1315" s="1"/>
      <c r="L1315" s="5"/>
      <c r="M1315" s="5"/>
      <c r="N1315" s="1"/>
      <c r="O1315" s="1"/>
      <c r="P1315" s="1"/>
      <c r="Q1315" s="1"/>
      <c r="R1315" s="1"/>
      <c r="S1315" s="1"/>
      <c r="T1315" s="1"/>
      <c r="U1315" s="6"/>
      <c r="V1315" s="7"/>
      <c r="W1315" s="8"/>
      <c r="X1315" s="1"/>
      <c r="Y1315" s="1"/>
      <c r="Z1315" s="4"/>
      <c r="AA1315" s="4"/>
      <c r="AB1315" s="10"/>
      <c r="AC1315" s="1"/>
      <c r="AD1315" s="10"/>
      <c r="AE1315" s="25"/>
      <c r="AF1315" s="17"/>
      <c r="AG1315" s="17"/>
    </row>
    <row r="1316" spans="1:33" s="11" customFormat="1" ht="35.15" customHeight="1">
      <c r="A1316" s="1"/>
      <c r="B1316" s="6"/>
      <c r="C1316" s="1"/>
      <c r="D1316" s="1"/>
      <c r="E1316" s="10"/>
      <c r="F1316" s="1"/>
      <c r="G1316" s="1"/>
      <c r="H1316" s="1"/>
      <c r="I1316" s="1"/>
      <c r="J1316" s="1"/>
      <c r="K1316" s="1"/>
      <c r="L1316" s="5"/>
      <c r="M1316" s="5"/>
      <c r="N1316" s="1"/>
      <c r="O1316" s="1"/>
      <c r="P1316" s="1"/>
      <c r="Q1316" s="1"/>
      <c r="R1316" s="1"/>
      <c r="S1316" s="1"/>
      <c r="T1316" s="1"/>
      <c r="U1316" s="6"/>
      <c r="V1316" s="7"/>
      <c r="W1316" s="8"/>
      <c r="X1316" s="1"/>
      <c r="Y1316" s="1"/>
      <c r="Z1316" s="4"/>
      <c r="AA1316" s="4"/>
      <c r="AB1316" s="10"/>
      <c r="AC1316" s="1"/>
      <c r="AD1316" s="10"/>
      <c r="AE1316" s="25"/>
      <c r="AF1316" s="17"/>
      <c r="AG1316" s="17"/>
    </row>
    <row r="1317" spans="1:33" s="11" customFormat="1" ht="35.15" customHeight="1">
      <c r="A1317" s="1"/>
      <c r="B1317" s="6"/>
      <c r="C1317" s="1"/>
      <c r="D1317" s="1"/>
      <c r="E1317" s="10"/>
      <c r="F1317" s="1"/>
      <c r="G1317" s="1"/>
      <c r="H1317" s="1"/>
      <c r="I1317" s="1"/>
      <c r="J1317" s="1"/>
      <c r="K1317" s="1"/>
      <c r="L1317" s="5"/>
      <c r="M1317" s="5"/>
      <c r="N1317" s="1"/>
      <c r="O1317" s="1"/>
      <c r="P1317" s="1"/>
      <c r="Q1317" s="1"/>
      <c r="R1317" s="1"/>
      <c r="S1317" s="1"/>
      <c r="T1317" s="1"/>
      <c r="U1317" s="6"/>
      <c r="V1317" s="7"/>
      <c r="W1317" s="8"/>
      <c r="X1317" s="1"/>
      <c r="Y1317" s="1"/>
      <c r="Z1317" s="4"/>
      <c r="AA1317" s="4"/>
      <c r="AB1317" s="10"/>
      <c r="AC1317" s="1"/>
      <c r="AD1317" s="10"/>
      <c r="AE1317" s="25"/>
      <c r="AF1317" s="17"/>
      <c r="AG1317" s="17"/>
    </row>
    <row r="1318" spans="1:33" s="11" customFormat="1" ht="35.15" customHeight="1">
      <c r="A1318" s="1"/>
      <c r="B1318" s="6"/>
      <c r="C1318" s="1"/>
      <c r="D1318" s="1"/>
      <c r="E1318" s="10"/>
      <c r="F1318" s="1"/>
      <c r="G1318" s="1"/>
      <c r="H1318" s="1"/>
      <c r="I1318" s="1"/>
      <c r="J1318" s="1"/>
      <c r="K1318" s="1"/>
      <c r="L1318" s="5"/>
      <c r="M1318" s="5"/>
      <c r="N1318" s="1"/>
      <c r="O1318" s="1"/>
      <c r="P1318" s="1"/>
      <c r="Q1318" s="1"/>
      <c r="R1318" s="1"/>
      <c r="S1318" s="1"/>
      <c r="T1318" s="1"/>
      <c r="U1318" s="6"/>
      <c r="V1318" s="7"/>
      <c r="W1318" s="8"/>
      <c r="X1318" s="1"/>
      <c r="Y1318" s="1"/>
      <c r="Z1318" s="4"/>
      <c r="AA1318" s="4"/>
      <c r="AB1318" s="10"/>
      <c r="AC1318" s="1"/>
      <c r="AD1318" s="10"/>
      <c r="AE1318" s="25"/>
      <c r="AF1318" s="17"/>
      <c r="AG1318" s="17"/>
    </row>
    <row r="1319" spans="1:33" s="11" customFormat="1" ht="35.15" customHeight="1">
      <c r="A1319" s="1"/>
      <c r="B1319" s="6"/>
      <c r="C1319" s="1"/>
      <c r="D1319" s="1"/>
      <c r="E1319" s="10"/>
      <c r="F1319" s="1"/>
      <c r="G1319" s="1"/>
      <c r="H1319" s="1"/>
      <c r="I1319" s="1"/>
      <c r="J1319" s="1"/>
      <c r="K1319" s="1"/>
      <c r="L1319" s="5"/>
      <c r="M1319" s="5"/>
      <c r="N1319" s="1"/>
      <c r="O1319" s="1"/>
      <c r="P1319" s="1"/>
      <c r="Q1319" s="1"/>
      <c r="R1319" s="1"/>
      <c r="S1319" s="1"/>
      <c r="T1319" s="1"/>
      <c r="U1319" s="6"/>
      <c r="V1319" s="7"/>
      <c r="W1319" s="8"/>
      <c r="X1319" s="1"/>
      <c r="Y1319" s="1"/>
      <c r="Z1319" s="4"/>
      <c r="AA1319" s="4"/>
      <c r="AB1319" s="10"/>
      <c r="AC1319" s="1"/>
      <c r="AD1319" s="10"/>
      <c r="AE1319" s="25"/>
      <c r="AF1319" s="17"/>
      <c r="AG1319" s="17"/>
    </row>
    <row r="1320" spans="1:33" s="11" customFormat="1" ht="35.15" customHeight="1">
      <c r="A1320" s="1"/>
      <c r="B1320" s="6"/>
      <c r="C1320" s="1"/>
      <c r="D1320" s="1"/>
      <c r="E1320" s="10"/>
      <c r="F1320" s="1"/>
      <c r="G1320" s="1"/>
      <c r="H1320" s="1"/>
      <c r="I1320" s="1"/>
      <c r="J1320" s="1"/>
      <c r="K1320" s="1"/>
      <c r="L1320" s="5"/>
      <c r="M1320" s="5"/>
      <c r="N1320" s="1"/>
      <c r="O1320" s="1"/>
      <c r="P1320" s="1"/>
      <c r="Q1320" s="1"/>
      <c r="R1320" s="1"/>
      <c r="S1320" s="1"/>
      <c r="T1320" s="1"/>
      <c r="U1320" s="6"/>
      <c r="V1320" s="7"/>
      <c r="W1320" s="8"/>
      <c r="X1320" s="1"/>
      <c r="Y1320" s="1"/>
      <c r="Z1320" s="4"/>
      <c r="AA1320" s="4"/>
      <c r="AB1320" s="10"/>
      <c r="AC1320" s="1"/>
      <c r="AD1320" s="10"/>
      <c r="AE1320" s="25"/>
      <c r="AF1320" s="17"/>
      <c r="AG1320" s="17"/>
    </row>
    <row r="1321" spans="1:33" s="11" customFormat="1" ht="35.15" customHeight="1">
      <c r="A1321" s="1"/>
      <c r="B1321" s="6"/>
      <c r="C1321" s="1"/>
      <c r="D1321" s="1"/>
      <c r="E1321" s="10"/>
      <c r="F1321" s="1"/>
      <c r="G1321" s="1"/>
      <c r="H1321" s="1"/>
      <c r="I1321" s="1"/>
      <c r="J1321" s="1"/>
      <c r="K1321" s="1"/>
      <c r="L1321" s="5"/>
      <c r="M1321" s="5"/>
      <c r="N1321" s="1"/>
      <c r="O1321" s="1"/>
      <c r="P1321" s="1"/>
      <c r="Q1321" s="1"/>
      <c r="R1321" s="1"/>
      <c r="S1321" s="1"/>
      <c r="T1321" s="1"/>
      <c r="U1321" s="6"/>
      <c r="V1321" s="7"/>
      <c r="W1321" s="8"/>
      <c r="X1321" s="1"/>
      <c r="Y1321" s="1"/>
      <c r="Z1321" s="4"/>
      <c r="AA1321" s="4"/>
      <c r="AB1321" s="10"/>
      <c r="AC1321" s="1"/>
      <c r="AD1321" s="10"/>
      <c r="AE1321" s="25"/>
      <c r="AF1321" s="17"/>
      <c r="AG1321" s="17"/>
    </row>
    <row r="1322" spans="1:33" s="11" customFormat="1" ht="35.15" customHeight="1">
      <c r="A1322" s="1"/>
      <c r="B1322" s="6"/>
      <c r="C1322" s="1"/>
      <c r="D1322" s="1"/>
      <c r="E1322" s="10"/>
      <c r="F1322" s="1"/>
      <c r="G1322" s="1"/>
      <c r="H1322" s="1"/>
      <c r="I1322" s="1"/>
      <c r="J1322" s="1"/>
      <c r="K1322" s="1"/>
      <c r="L1322" s="5"/>
      <c r="M1322" s="5"/>
      <c r="N1322" s="1"/>
      <c r="O1322" s="1"/>
      <c r="P1322" s="1"/>
      <c r="Q1322" s="1"/>
      <c r="R1322" s="1"/>
      <c r="S1322" s="1"/>
      <c r="T1322" s="1"/>
      <c r="U1322" s="6"/>
      <c r="V1322" s="7"/>
      <c r="W1322" s="8"/>
      <c r="X1322" s="1"/>
      <c r="Y1322" s="1"/>
      <c r="Z1322" s="4"/>
      <c r="AA1322" s="4"/>
      <c r="AB1322" s="10"/>
      <c r="AC1322" s="1"/>
      <c r="AD1322" s="10"/>
      <c r="AE1322" s="25"/>
      <c r="AF1322" s="17"/>
      <c r="AG1322" s="17"/>
    </row>
    <row r="1323" spans="1:33" s="11" customFormat="1" ht="35.15" customHeight="1">
      <c r="A1323" s="1"/>
      <c r="B1323" s="6"/>
      <c r="C1323" s="1"/>
      <c r="D1323" s="1"/>
      <c r="E1323" s="10"/>
      <c r="F1323" s="1"/>
      <c r="G1323" s="1"/>
      <c r="H1323" s="1"/>
      <c r="I1323" s="1"/>
      <c r="J1323" s="1"/>
      <c r="K1323" s="1"/>
      <c r="L1323" s="5"/>
      <c r="M1323" s="5"/>
      <c r="N1323" s="1"/>
      <c r="O1323" s="1"/>
      <c r="P1323" s="1"/>
      <c r="Q1323" s="1"/>
      <c r="R1323" s="1"/>
      <c r="S1323" s="1"/>
      <c r="T1323" s="1"/>
      <c r="U1323" s="6"/>
      <c r="V1323" s="7"/>
      <c r="W1323" s="8"/>
      <c r="X1323" s="1"/>
      <c r="Y1323" s="1"/>
      <c r="Z1323" s="4"/>
      <c r="AA1323" s="4"/>
      <c r="AB1323" s="10"/>
      <c r="AC1323" s="1"/>
      <c r="AD1323" s="10"/>
      <c r="AE1323" s="25"/>
      <c r="AF1323" s="17"/>
      <c r="AG1323" s="17"/>
    </row>
    <row r="1324" spans="1:33" s="11" customFormat="1" ht="35.15" customHeight="1">
      <c r="A1324" s="1"/>
      <c r="B1324" s="6"/>
      <c r="C1324" s="1"/>
      <c r="D1324" s="1"/>
      <c r="E1324" s="10"/>
      <c r="F1324" s="1"/>
      <c r="G1324" s="1"/>
      <c r="H1324" s="1"/>
      <c r="I1324" s="1"/>
      <c r="J1324" s="1"/>
      <c r="K1324" s="1"/>
      <c r="L1324" s="5"/>
      <c r="M1324" s="5"/>
      <c r="N1324" s="1"/>
      <c r="O1324" s="1"/>
      <c r="P1324" s="1"/>
      <c r="Q1324" s="1"/>
      <c r="R1324" s="1"/>
      <c r="S1324" s="1"/>
      <c r="T1324" s="1"/>
      <c r="U1324" s="6"/>
      <c r="V1324" s="7"/>
      <c r="W1324" s="8"/>
      <c r="X1324" s="1"/>
      <c r="Y1324" s="1"/>
      <c r="Z1324" s="4"/>
      <c r="AA1324" s="4"/>
      <c r="AB1324" s="10"/>
      <c r="AC1324" s="1"/>
      <c r="AD1324" s="10"/>
      <c r="AE1324" s="25"/>
      <c r="AF1324" s="17"/>
      <c r="AG1324" s="17"/>
    </row>
    <row r="1325" spans="1:33" s="11" customFormat="1" ht="35.15" customHeight="1">
      <c r="A1325" s="1"/>
      <c r="B1325" s="6"/>
      <c r="C1325" s="1"/>
      <c r="D1325" s="1"/>
      <c r="E1325" s="10"/>
      <c r="F1325" s="1"/>
      <c r="G1325" s="1"/>
      <c r="H1325" s="1"/>
      <c r="I1325" s="1"/>
      <c r="J1325" s="1"/>
      <c r="K1325" s="1"/>
      <c r="L1325" s="5"/>
      <c r="M1325" s="5"/>
      <c r="N1325" s="1"/>
      <c r="O1325" s="1"/>
      <c r="P1325" s="1"/>
      <c r="Q1325" s="1"/>
      <c r="R1325" s="1"/>
      <c r="S1325" s="1"/>
      <c r="T1325" s="1"/>
      <c r="U1325" s="6"/>
      <c r="V1325" s="7"/>
      <c r="W1325" s="8"/>
      <c r="X1325" s="1"/>
      <c r="Y1325" s="1"/>
      <c r="Z1325" s="4"/>
      <c r="AA1325" s="4"/>
      <c r="AB1325" s="10"/>
      <c r="AC1325" s="1"/>
      <c r="AD1325" s="10"/>
      <c r="AE1325" s="25"/>
      <c r="AF1325" s="17"/>
      <c r="AG1325" s="17"/>
    </row>
    <row r="1326" spans="1:33" s="11" customFormat="1" ht="35.15" customHeight="1">
      <c r="A1326" s="1"/>
      <c r="B1326" s="6"/>
      <c r="C1326" s="1"/>
      <c r="D1326" s="1"/>
      <c r="E1326" s="10"/>
      <c r="F1326" s="1"/>
      <c r="G1326" s="1"/>
      <c r="H1326" s="1"/>
      <c r="I1326" s="1"/>
      <c r="J1326" s="1"/>
      <c r="K1326" s="1"/>
      <c r="L1326" s="5"/>
      <c r="M1326" s="5"/>
      <c r="N1326" s="1"/>
      <c r="O1326" s="1"/>
      <c r="P1326" s="1"/>
      <c r="Q1326" s="1"/>
      <c r="R1326" s="1"/>
      <c r="S1326" s="1"/>
      <c r="T1326" s="1"/>
      <c r="U1326" s="6"/>
      <c r="V1326" s="7"/>
      <c r="W1326" s="8"/>
      <c r="X1326" s="1"/>
      <c r="Y1326" s="1"/>
      <c r="Z1326" s="4"/>
      <c r="AA1326" s="4"/>
      <c r="AB1326" s="10"/>
      <c r="AC1326" s="1"/>
      <c r="AD1326" s="10"/>
      <c r="AE1326" s="25"/>
      <c r="AF1326" s="17"/>
      <c r="AG1326" s="17"/>
    </row>
    <row r="1327" spans="1:33" s="11" customFormat="1" ht="35.15" customHeight="1">
      <c r="A1327" s="1"/>
      <c r="B1327" s="6"/>
      <c r="C1327" s="1"/>
      <c r="D1327" s="1"/>
      <c r="E1327" s="10"/>
      <c r="F1327" s="1"/>
      <c r="G1327" s="1"/>
      <c r="H1327" s="1"/>
      <c r="I1327" s="1"/>
      <c r="J1327" s="1"/>
      <c r="K1327" s="1"/>
      <c r="L1327" s="5"/>
      <c r="M1327" s="5"/>
      <c r="N1327" s="1"/>
      <c r="O1327" s="1"/>
      <c r="P1327" s="1"/>
      <c r="Q1327" s="1"/>
      <c r="R1327" s="1"/>
      <c r="S1327" s="1"/>
      <c r="T1327" s="1"/>
      <c r="U1327" s="6"/>
      <c r="V1327" s="7"/>
      <c r="W1327" s="8"/>
      <c r="X1327" s="1"/>
      <c r="Y1327" s="1"/>
      <c r="Z1327" s="4"/>
      <c r="AA1327" s="4"/>
      <c r="AB1327" s="10"/>
      <c r="AC1327" s="1"/>
      <c r="AD1327" s="10"/>
      <c r="AE1327" s="25"/>
      <c r="AF1327" s="17"/>
      <c r="AG1327" s="17"/>
    </row>
    <row r="1328" spans="1:33" s="11" customFormat="1" ht="35.15" customHeight="1">
      <c r="A1328" s="1"/>
      <c r="B1328" s="6"/>
      <c r="C1328" s="1"/>
      <c r="D1328" s="1"/>
      <c r="E1328" s="10"/>
      <c r="F1328" s="1"/>
      <c r="G1328" s="1"/>
      <c r="H1328" s="1"/>
      <c r="I1328" s="1"/>
      <c r="J1328" s="1"/>
      <c r="K1328" s="1"/>
      <c r="L1328" s="5"/>
      <c r="M1328" s="5"/>
      <c r="N1328" s="1"/>
      <c r="O1328" s="1"/>
      <c r="P1328" s="1"/>
      <c r="Q1328" s="1"/>
      <c r="R1328" s="1"/>
      <c r="S1328" s="1"/>
      <c r="T1328" s="1"/>
      <c r="U1328" s="6"/>
      <c r="V1328" s="7"/>
      <c r="W1328" s="8"/>
      <c r="X1328" s="1"/>
      <c r="Y1328" s="1"/>
      <c r="Z1328" s="4"/>
      <c r="AA1328" s="4"/>
      <c r="AB1328" s="10"/>
      <c r="AC1328" s="1"/>
      <c r="AD1328" s="10"/>
      <c r="AE1328" s="25"/>
      <c r="AF1328" s="17"/>
      <c r="AG1328" s="17"/>
    </row>
    <row r="1329" spans="1:33" s="11" customFormat="1" ht="35.15" customHeight="1">
      <c r="A1329" s="1"/>
      <c r="B1329" s="6"/>
      <c r="C1329" s="1"/>
      <c r="D1329" s="1"/>
      <c r="E1329" s="10"/>
      <c r="F1329" s="1"/>
      <c r="G1329" s="1"/>
      <c r="H1329" s="1"/>
      <c r="I1329" s="1"/>
      <c r="J1329" s="1"/>
      <c r="K1329" s="1"/>
      <c r="L1329" s="5"/>
      <c r="M1329" s="5"/>
      <c r="N1329" s="1"/>
      <c r="O1329" s="1"/>
      <c r="P1329" s="1"/>
      <c r="Q1329" s="1"/>
      <c r="R1329" s="1"/>
      <c r="S1329" s="1"/>
      <c r="T1329" s="1"/>
      <c r="U1329" s="6"/>
      <c r="V1329" s="7"/>
      <c r="W1329" s="8"/>
      <c r="X1329" s="1"/>
      <c r="Y1329" s="1"/>
      <c r="Z1329" s="4"/>
      <c r="AA1329" s="4"/>
      <c r="AB1329" s="10"/>
      <c r="AC1329" s="1"/>
      <c r="AD1329" s="10"/>
      <c r="AE1329" s="25"/>
      <c r="AF1329" s="17"/>
      <c r="AG1329" s="17"/>
    </row>
    <row r="1330" spans="1:33" s="11" customFormat="1" ht="35.15" customHeight="1">
      <c r="A1330" s="1"/>
      <c r="B1330" s="6"/>
      <c r="C1330" s="1"/>
      <c r="D1330" s="1"/>
      <c r="E1330" s="10"/>
      <c r="F1330" s="1"/>
      <c r="G1330" s="1"/>
      <c r="H1330" s="1"/>
      <c r="I1330" s="1"/>
      <c r="J1330" s="1"/>
      <c r="K1330" s="1"/>
      <c r="L1330" s="5"/>
      <c r="M1330" s="5"/>
      <c r="N1330" s="1"/>
      <c r="O1330" s="1"/>
      <c r="P1330" s="1"/>
      <c r="Q1330" s="1"/>
      <c r="R1330" s="1"/>
      <c r="S1330" s="1"/>
      <c r="T1330" s="1"/>
      <c r="U1330" s="6"/>
      <c r="V1330" s="7"/>
      <c r="W1330" s="8"/>
      <c r="X1330" s="1"/>
      <c r="Y1330" s="1"/>
      <c r="Z1330" s="4"/>
      <c r="AA1330" s="4"/>
      <c r="AB1330" s="10"/>
      <c r="AC1330" s="1"/>
      <c r="AD1330" s="10"/>
      <c r="AE1330" s="25"/>
      <c r="AF1330" s="17"/>
      <c r="AG1330" s="17"/>
    </row>
    <row r="1331" spans="1:33" s="11" customFormat="1" ht="35.15" customHeight="1">
      <c r="A1331" s="1"/>
      <c r="B1331" s="6"/>
      <c r="C1331" s="1"/>
      <c r="D1331" s="1"/>
      <c r="E1331" s="10"/>
      <c r="F1331" s="1"/>
      <c r="G1331" s="1"/>
      <c r="H1331" s="1"/>
      <c r="I1331" s="1"/>
      <c r="J1331" s="1"/>
      <c r="K1331" s="1"/>
      <c r="L1331" s="5"/>
      <c r="M1331" s="5"/>
      <c r="N1331" s="1"/>
      <c r="O1331" s="1"/>
      <c r="P1331" s="1"/>
      <c r="Q1331" s="1"/>
      <c r="R1331" s="1"/>
      <c r="S1331" s="1"/>
      <c r="T1331" s="1"/>
      <c r="U1331" s="6"/>
      <c r="V1331" s="7"/>
      <c r="W1331" s="8"/>
      <c r="X1331" s="1"/>
      <c r="Y1331" s="1"/>
      <c r="Z1331" s="4"/>
      <c r="AA1331" s="4"/>
      <c r="AB1331" s="10"/>
      <c r="AC1331" s="1"/>
      <c r="AD1331" s="10"/>
      <c r="AE1331" s="25"/>
      <c r="AF1331" s="17"/>
      <c r="AG1331" s="17"/>
    </row>
    <row r="1332" spans="1:33" s="11" customFormat="1" ht="35.15" customHeight="1">
      <c r="A1332" s="1"/>
      <c r="B1332" s="6"/>
      <c r="C1332" s="1"/>
      <c r="D1332" s="1"/>
      <c r="E1332" s="10"/>
      <c r="F1332" s="1"/>
      <c r="G1332" s="1"/>
      <c r="H1332" s="1"/>
      <c r="I1332" s="1"/>
      <c r="J1332" s="1"/>
      <c r="K1332" s="1"/>
      <c r="L1332" s="5"/>
      <c r="M1332" s="5"/>
      <c r="N1332" s="1"/>
      <c r="O1332" s="1"/>
      <c r="P1332" s="1"/>
      <c r="Q1332" s="1"/>
      <c r="R1332" s="1"/>
      <c r="S1332" s="1"/>
      <c r="T1332" s="1"/>
      <c r="U1332" s="6"/>
      <c r="V1332" s="7"/>
      <c r="W1332" s="8"/>
      <c r="X1332" s="1"/>
      <c r="Y1332" s="1"/>
      <c r="Z1332" s="4"/>
      <c r="AA1332" s="4"/>
      <c r="AB1332" s="10"/>
      <c r="AC1332" s="1"/>
      <c r="AD1332" s="10"/>
      <c r="AE1332" s="25"/>
      <c r="AF1332" s="17"/>
      <c r="AG1332" s="17"/>
    </row>
    <row r="1333" spans="1:33" s="11" customFormat="1" ht="35.15" customHeight="1">
      <c r="A1333" s="1"/>
      <c r="B1333" s="6"/>
      <c r="C1333" s="1"/>
      <c r="D1333" s="1"/>
      <c r="E1333" s="10"/>
      <c r="F1333" s="1"/>
      <c r="G1333" s="1"/>
      <c r="H1333" s="1"/>
      <c r="I1333" s="1"/>
      <c r="J1333" s="1"/>
      <c r="K1333" s="1"/>
      <c r="L1333" s="5"/>
      <c r="M1333" s="5"/>
      <c r="N1333" s="1"/>
      <c r="O1333" s="1"/>
      <c r="P1333" s="1"/>
      <c r="Q1333" s="1"/>
      <c r="R1333" s="1"/>
      <c r="S1333" s="1"/>
      <c r="T1333" s="1"/>
      <c r="U1333" s="6"/>
      <c r="V1333" s="7"/>
      <c r="W1333" s="8"/>
      <c r="X1333" s="1"/>
      <c r="Y1333" s="1"/>
      <c r="Z1333" s="4"/>
      <c r="AA1333" s="4"/>
      <c r="AB1333" s="10"/>
      <c r="AC1333" s="1"/>
      <c r="AD1333" s="10"/>
      <c r="AE1333" s="25"/>
      <c r="AF1333" s="17"/>
      <c r="AG1333" s="17"/>
    </row>
    <row r="1334" spans="1:33" s="11" customFormat="1" ht="35.15" customHeight="1">
      <c r="A1334" s="1"/>
      <c r="B1334" s="6"/>
      <c r="C1334" s="1"/>
      <c r="D1334" s="1"/>
      <c r="E1334" s="10"/>
      <c r="F1334" s="1"/>
      <c r="G1334" s="1"/>
      <c r="H1334" s="1"/>
      <c r="I1334" s="1"/>
      <c r="J1334" s="1"/>
      <c r="K1334" s="1"/>
      <c r="L1334" s="5"/>
      <c r="M1334" s="5"/>
      <c r="N1334" s="1"/>
      <c r="O1334" s="1"/>
      <c r="P1334" s="1"/>
      <c r="Q1334" s="1"/>
      <c r="R1334" s="1"/>
      <c r="S1334" s="1"/>
      <c r="T1334" s="1"/>
      <c r="U1334" s="6"/>
      <c r="V1334" s="7"/>
      <c r="W1334" s="8"/>
      <c r="X1334" s="1"/>
      <c r="Y1334" s="1"/>
      <c r="Z1334" s="4"/>
      <c r="AA1334" s="4"/>
      <c r="AB1334" s="10"/>
      <c r="AC1334" s="1"/>
      <c r="AD1334" s="10"/>
      <c r="AE1334" s="25"/>
      <c r="AF1334" s="17"/>
      <c r="AG1334" s="17"/>
    </row>
    <row r="1335" spans="1:33" s="11" customFormat="1" ht="35.15" customHeight="1">
      <c r="A1335" s="1"/>
      <c r="B1335" s="6"/>
      <c r="C1335" s="1"/>
      <c r="D1335" s="1"/>
      <c r="E1335" s="10"/>
      <c r="F1335" s="1"/>
      <c r="G1335" s="1"/>
      <c r="H1335" s="1"/>
      <c r="I1335" s="1"/>
      <c r="J1335" s="1"/>
      <c r="K1335" s="1"/>
      <c r="L1335" s="5"/>
      <c r="M1335" s="5"/>
      <c r="N1335" s="1"/>
      <c r="O1335" s="1"/>
      <c r="P1335" s="1"/>
      <c r="Q1335" s="1"/>
      <c r="R1335" s="1"/>
      <c r="S1335" s="1"/>
      <c r="T1335" s="1"/>
      <c r="U1335" s="6"/>
      <c r="V1335" s="7"/>
      <c r="W1335" s="8"/>
      <c r="X1335" s="1"/>
      <c r="Y1335" s="1"/>
      <c r="Z1335" s="4"/>
      <c r="AA1335" s="4"/>
      <c r="AB1335" s="10"/>
      <c r="AC1335" s="1"/>
      <c r="AD1335" s="10"/>
      <c r="AE1335" s="25"/>
      <c r="AF1335" s="17"/>
      <c r="AG1335" s="17"/>
    </row>
    <row r="1336" spans="1:33" s="11" customFormat="1" ht="35.15" customHeight="1">
      <c r="A1336" s="1"/>
      <c r="B1336" s="6"/>
      <c r="C1336" s="1"/>
      <c r="D1336" s="1"/>
      <c r="E1336" s="10"/>
      <c r="F1336" s="1"/>
      <c r="G1336" s="1"/>
      <c r="H1336" s="1"/>
      <c r="I1336" s="1"/>
      <c r="J1336" s="1"/>
      <c r="K1336" s="1"/>
      <c r="L1336" s="5"/>
      <c r="M1336" s="5"/>
      <c r="N1336" s="1"/>
      <c r="O1336" s="1"/>
      <c r="P1336" s="1"/>
      <c r="Q1336" s="1"/>
      <c r="R1336" s="1"/>
      <c r="S1336" s="1"/>
      <c r="T1336" s="1"/>
      <c r="U1336" s="6"/>
      <c r="V1336" s="7"/>
      <c r="W1336" s="8"/>
      <c r="X1336" s="1"/>
      <c r="Y1336" s="1"/>
      <c r="Z1336" s="4"/>
      <c r="AA1336" s="4"/>
      <c r="AB1336" s="10"/>
      <c r="AC1336" s="1"/>
      <c r="AD1336" s="10"/>
      <c r="AE1336" s="25"/>
      <c r="AF1336" s="17"/>
      <c r="AG1336" s="17"/>
    </row>
    <row r="1337" spans="1:33" s="11" customFormat="1" ht="35.15" customHeight="1">
      <c r="A1337" s="1"/>
      <c r="B1337" s="6"/>
      <c r="C1337" s="1"/>
      <c r="D1337" s="1"/>
      <c r="E1337" s="10"/>
      <c r="F1337" s="1"/>
      <c r="G1337" s="1"/>
      <c r="H1337" s="1"/>
      <c r="I1337" s="1"/>
      <c r="J1337" s="1"/>
      <c r="K1337" s="1"/>
      <c r="L1337" s="5"/>
      <c r="M1337" s="5"/>
      <c r="N1337" s="1"/>
      <c r="O1337" s="1"/>
      <c r="P1337" s="1"/>
      <c r="Q1337" s="1"/>
      <c r="R1337" s="1"/>
      <c r="S1337" s="1"/>
      <c r="T1337" s="1"/>
      <c r="U1337" s="6"/>
      <c r="V1337" s="7"/>
      <c r="W1337" s="8"/>
      <c r="X1337" s="1"/>
      <c r="Y1337" s="1"/>
      <c r="Z1337" s="4"/>
      <c r="AA1337" s="4"/>
      <c r="AB1337" s="10"/>
      <c r="AC1337" s="1"/>
      <c r="AD1337" s="10"/>
      <c r="AE1337" s="25"/>
      <c r="AF1337" s="17"/>
      <c r="AG1337" s="17"/>
    </row>
    <row r="1338" spans="1:33" s="11" customFormat="1" ht="35.15" customHeight="1">
      <c r="A1338" s="1"/>
      <c r="B1338" s="6"/>
      <c r="C1338" s="1"/>
      <c r="D1338" s="1"/>
      <c r="E1338" s="10"/>
      <c r="F1338" s="1"/>
      <c r="G1338" s="1"/>
      <c r="H1338" s="1"/>
      <c r="I1338" s="1"/>
      <c r="J1338" s="1"/>
      <c r="K1338" s="1"/>
      <c r="L1338" s="5"/>
      <c r="M1338" s="5"/>
      <c r="N1338" s="1"/>
      <c r="O1338" s="1"/>
      <c r="P1338" s="1"/>
      <c r="Q1338" s="1"/>
      <c r="R1338" s="1"/>
      <c r="S1338" s="1"/>
      <c r="T1338" s="1"/>
      <c r="U1338" s="6"/>
      <c r="V1338" s="7"/>
      <c r="W1338" s="8"/>
      <c r="X1338" s="1"/>
      <c r="Y1338" s="1"/>
      <c r="Z1338" s="4"/>
      <c r="AA1338" s="4"/>
      <c r="AB1338" s="10"/>
      <c r="AC1338" s="1"/>
      <c r="AD1338" s="10"/>
      <c r="AE1338" s="25"/>
      <c r="AF1338" s="17"/>
      <c r="AG1338" s="17"/>
    </row>
    <row r="1339" spans="1:33" s="11" customFormat="1" ht="35.15" customHeight="1">
      <c r="A1339" s="1"/>
      <c r="B1339" s="6"/>
      <c r="C1339" s="1"/>
      <c r="D1339" s="1"/>
      <c r="E1339" s="10"/>
      <c r="F1339" s="1"/>
      <c r="G1339" s="1"/>
      <c r="H1339" s="1"/>
      <c r="I1339" s="1"/>
      <c r="J1339" s="1"/>
      <c r="K1339" s="1"/>
      <c r="L1339" s="5"/>
      <c r="M1339" s="5"/>
      <c r="N1339" s="1"/>
      <c r="O1339" s="1"/>
      <c r="P1339" s="1"/>
      <c r="Q1339" s="1"/>
      <c r="R1339" s="1"/>
      <c r="S1339" s="1"/>
      <c r="T1339" s="1"/>
      <c r="U1339" s="6"/>
      <c r="V1339" s="7"/>
      <c r="W1339" s="8"/>
      <c r="X1339" s="1"/>
      <c r="Y1339" s="1"/>
      <c r="Z1339" s="4"/>
      <c r="AA1339" s="4"/>
      <c r="AB1339" s="10"/>
      <c r="AC1339" s="1"/>
      <c r="AD1339" s="10"/>
      <c r="AE1339" s="25"/>
      <c r="AF1339" s="17"/>
      <c r="AG1339" s="17"/>
    </row>
    <row r="1340" spans="1:33" s="11" customFormat="1" ht="35.15" customHeight="1">
      <c r="A1340" s="1"/>
      <c r="B1340" s="6"/>
      <c r="C1340" s="1"/>
      <c r="D1340" s="1"/>
      <c r="E1340" s="10"/>
      <c r="F1340" s="1"/>
      <c r="G1340" s="1"/>
      <c r="H1340" s="1"/>
      <c r="I1340" s="1"/>
      <c r="J1340" s="1"/>
      <c r="K1340" s="1"/>
      <c r="L1340" s="5"/>
      <c r="M1340" s="5"/>
      <c r="N1340" s="1"/>
      <c r="O1340" s="1"/>
      <c r="P1340" s="1"/>
      <c r="Q1340" s="1"/>
      <c r="R1340" s="1"/>
      <c r="S1340" s="1"/>
      <c r="T1340" s="1"/>
      <c r="U1340" s="6"/>
      <c r="V1340" s="7"/>
      <c r="W1340" s="8"/>
      <c r="X1340" s="1"/>
      <c r="Y1340" s="1"/>
      <c r="Z1340" s="4"/>
      <c r="AA1340" s="4"/>
      <c r="AB1340" s="10"/>
      <c r="AC1340" s="1"/>
      <c r="AD1340" s="10"/>
      <c r="AE1340" s="25"/>
      <c r="AF1340" s="17"/>
      <c r="AG1340" s="17"/>
    </row>
    <row r="1341" spans="1:33" s="11" customFormat="1" ht="35.15" customHeight="1">
      <c r="A1341" s="1"/>
      <c r="B1341" s="6"/>
      <c r="C1341" s="1"/>
      <c r="D1341" s="1"/>
      <c r="E1341" s="10"/>
      <c r="F1341" s="1"/>
      <c r="G1341" s="1"/>
      <c r="H1341" s="1"/>
      <c r="I1341" s="1"/>
      <c r="J1341" s="1"/>
      <c r="K1341" s="1"/>
      <c r="L1341" s="5"/>
      <c r="M1341" s="5"/>
      <c r="N1341" s="1"/>
      <c r="O1341" s="1"/>
      <c r="P1341" s="1"/>
      <c r="Q1341" s="1"/>
      <c r="R1341" s="1"/>
      <c r="S1341" s="1"/>
      <c r="T1341" s="1"/>
      <c r="U1341" s="6"/>
      <c r="V1341" s="7"/>
      <c r="W1341" s="8"/>
      <c r="X1341" s="1"/>
      <c r="Y1341" s="1"/>
      <c r="Z1341" s="4"/>
      <c r="AA1341" s="4"/>
      <c r="AB1341" s="10"/>
      <c r="AC1341" s="1"/>
      <c r="AD1341" s="10"/>
      <c r="AE1341" s="25"/>
      <c r="AF1341" s="17"/>
      <c r="AG1341" s="17"/>
    </row>
    <row r="1342" spans="1:33" s="11" customFormat="1" ht="35.15" customHeight="1">
      <c r="A1342" s="1"/>
      <c r="B1342" s="6"/>
      <c r="C1342" s="1"/>
      <c r="D1342" s="1"/>
      <c r="E1342" s="10"/>
      <c r="F1342" s="1"/>
      <c r="G1342" s="1"/>
      <c r="H1342" s="1"/>
      <c r="I1342" s="1"/>
      <c r="J1342" s="1"/>
      <c r="K1342" s="1"/>
      <c r="L1342" s="5"/>
      <c r="M1342" s="5"/>
      <c r="N1342" s="1"/>
      <c r="O1342" s="1"/>
      <c r="P1342" s="1"/>
      <c r="Q1342" s="1"/>
      <c r="R1342" s="1"/>
      <c r="S1342" s="1"/>
      <c r="T1342" s="1"/>
      <c r="U1342" s="6"/>
      <c r="V1342" s="7"/>
      <c r="W1342" s="8"/>
      <c r="X1342" s="1"/>
      <c r="Y1342" s="1"/>
      <c r="Z1342" s="4"/>
      <c r="AA1342" s="4"/>
      <c r="AB1342" s="10"/>
      <c r="AC1342" s="1"/>
      <c r="AD1342" s="10"/>
      <c r="AE1342" s="25"/>
      <c r="AF1342" s="17"/>
      <c r="AG1342" s="17"/>
    </row>
    <row r="1343" spans="1:33" s="11" customFormat="1" ht="35.15" customHeight="1">
      <c r="A1343" s="1"/>
      <c r="B1343" s="6"/>
      <c r="C1343" s="1"/>
      <c r="D1343" s="1"/>
      <c r="E1343" s="10"/>
      <c r="F1343" s="1"/>
      <c r="G1343" s="1"/>
      <c r="H1343" s="1"/>
      <c r="I1343" s="1"/>
      <c r="J1343" s="1"/>
      <c r="K1343" s="1"/>
      <c r="L1343" s="5"/>
      <c r="M1343" s="5"/>
      <c r="N1343" s="1"/>
      <c r="O1343" s="1"/>
      <c r="P1343" s="1"/>
      <c r="Q1343" s="1"/>
      <c r="R1343" s="1"/>
      <c r="S1343" s="1"/>
      <c r="T1343" s="1"/>
      <c r="U1343" s="6"/>
      <c r="V1343" s="7"/>
      <c r="W1343" s="8"/>
      <c r="X1343" s="1"/>
      <c r="Y1343" s="1"/>
      <c r="Z1343" s="4"/>
      <c r="AA1343" s="4"/>
      <c r="AB1343" s="10"/>
      <c r="AC1343" s="1"/>
      <c r="AD1343" s="10"/>
      <c r="AE1343" s="25"/>
      <c r="AF1343" s="17"/>
      <c r="AG1343" s="17"/>
    </row>
    <row r="1344" spans="1:33" s="11" customFormat="1" ht="35.15" customHeight="1">
      <c r="A1344" s="1"/>
      <c r="B1344" s="6"/>
      <c r="C1344" s="1"/>
      <c r="D1344" s="1"/>
      <c r="E1344" s="10"/>
      <c r="F1344" s="1"/>
      <c r="G1344" s="1"/>
      <c r="H1344" s="1"/>
      <c r="I1344" s="1"/>
      <c r="J1344" s="1"/>
      <c r="K1344" s="1"/>
      <c r="L1344" s="5"/>
      <c r="M1344" s="5"/>
      <c r="N1344" s="1"/>
      <c r="O1344" s="1"/>
      <c r="P1344" s="1"/>
      <c r="Q1344" s="1"/>
      <c r="R1344" s="1"/>
      <c r="S1344" s="1"/>
      <c r="T1344" s="1"/>
      <c r="U1344" s="6"/>
      <c r="V1344" s="7"/>
      <c r="W1344" s="8"/>
      <c r="X1344" s="1"/>
      <c r="Y1344" s="1"/>
      <c r="Z1344" s="4"/>
      <c r="AA1344" s="4"/>
      <c r="AB1344" s="10"/>
      <c r="AC1344" s="1"/>
      <c r="AD1344" s="10"/>
      <c r="AE1344" s="25"/>
      <c r="AF1344" s="17"/>
      <c r="AG1344" s="17"/>
    </row>
    <row r="1345" spans="1:33" s="11" customFormat="1" ht="35.15" customHeight="1">
      <c r="A1345" s="1"/>
      <c r="B1345" s="6"/>
      <c r="C1345" s="1"/>
      <c r="D1345" s="1"/>
      <c r="E1345" s="10"/>
      <c r="F1345" s="1"/>
      <c r="G1345" s="1"/>
      <c r="H1345" s="1"/>
      <c r="I1345" s="1"/>
      <c r="J1345" s="1"/>
      <c r="K1345" s="1"/>
      <c r="L1345" s="5"/>
      <c r="M1345" s="5"/>
      <c r="N1345" s="1"/>
      <c r="O1345" s="1"/>
      <c r="P1345" s="1"/>
      <c r="Q1345" s="1"/>
      <c r="R1345" s="1"/>
      <c r="S1345" s="1"/>
      <c r="T1345" s="1"/>
      <c r="U1345" s="6"/>
      <c r="V1345" s="7"/>
      <c r="W1345" s="8"/>
      <c r="X1345" s="1"/>
      <c r="Y1345" s="1"/>
      <c r="Z1345" s="4"/>
      <c r="AA1345" s="4"/>
      <c r="AB1345" s="10"/>
      <c r="AC1345" s="1"/>
      <c r="AD1345" s="10"/>
      <c r="AE1345" s="25"/>
      <c r="AF1345" s="17"/>
      <c r="AG1345" s="17"/>
    </row>
    <row r="1346" spans="1:33" s="11" customFormat="1" ht="35.15" customHeight="1">
      <c r="A1346" s="1"/>
      <c r="B1346" s="6"/>
      <c r="C1346" s="1"/>
      <c r="D1346" s="1"/>
      <c r="E1346" s="10"/>
      <c r="F1346" s="1"/>
      <c r="G1346" s="1"/>
      <c r="H1346" s="1"/>
      <c r="I1346" s="1"/>
      <c r="J1346" s="1"/>
      <c r="K1346" s="1"/>
      <c r="L1346" s="5"/>
      <c r="M1346" s="5"/>
      <c r="N1346" s="1"/>
      <c r="O1346" s="1"/>
      <c r="P1346" s="1"/>
      <c r="Q1346" s="1"/>
      <c r="R1346" s="1"/>
      <c r="S1346" s="1"/>
      <c r="T1346" s="1"/>
      <c r="U1346" s="6"/>
      <c r="V1346" s="7"/>
      <c r="W1346" s="8"/>
      <c r="X1346" s="1"/>
      <c r="Y1346" s="1"/>
      <c r="Z1346" s="4"/>
      <c r="AA1346" s="4"/>
      <c r="AB1346" s="10"/>
      <c r="AC1346" s="1"/>
      <c r="AD1346" s="10"/>
      <c r="AE1346" s="25"/>
      <c r="AF1346" s="17"/>
      <c r="AG1346" s="17"/>
    </row>
    <row r="1347" spans="1:33" s="11" customFormat="1" ht="35.15" customHeight="1">
      <c r="A1347" s="1"/>
      <c r="B1347" s="6"/>
      <c r="C1347" s="1"/>
      <c r="D1347" s="1"/>
      <c r="E1347" s="10"/>
      <c r="F1347" s="1"/>
      <c r="G1347" s="1"/>
      <c r="H1347" s="1"/>
      <c r="I1347" s="1"/>
      <c r="J1347" s="1"/>
      <c r="K1347" s="1"/>
      <c r="L1347" s="5"/>
      <c r="M1347" s="5"/>
      <c r="N1347" s="1"/>
      <c r="O1347" s="1"/>
      <c r="P1347" s="1"/>
      <c r="Q1347" s="1"/>
      <c r="R1347" s="1"/>
      <c r="S1347" s="1"/>
      <c r="T1347" s="1"/>
      <c r="U1347" s="6"/>
      <c r="V1347" s="7"/>
      <c r="W1347" s="8"/>
      <c r="X1347" s="1"/>
      <c r="Y1347" s="1"/>
      <c r="Z1347" s="4"/>
      <c r="AA1347" s="4"/>
      <c r="AB1347" s="10"/>
      <c r="AC1347" s="1"/>
      <c r="AD1347" s="10"/>
      <c r="AE1347" s="25"/>
      <c r="AF1347" s="17"/>
      <c r="AG1347" s="17"/>
    </row>
    <row r="1348" spans="1:33" s="11" customFormat="1" ht="35.15" customHeight="1">
      <c r="A1348" s="1"/>
      <c r="B1348" s="6"/>
      <c r="C1348" s="1"/>
      <c r="D1348" s="1"/>
      <c r="E1348" s="10"/>
      <c r="F1348" s="1"/>
      <c r="G1348" s="1"/>
      <c r="H1348" s="1"/>
      <c r="I1348" s="1"/>
      <c r="J1348" s="1"/>
      <c r="K1348" s="1"/>
      <c r="L1348" s="5"/>
      <c r="M1348" s="5"/>
      <c r="N1348" s="1"/>
      <c r="O1348" s="1"/>
      <c r="P1348" s="1"/>
      <c r="Q1348" s="1"/>
      <c r="R1348" s="1"/>
      <c r="S1348" s="1"/>
      <c r="T1348" s="1"/>
      <c r="U1348" s="6"/>
      <c r="V1348" s="7"/>
      <c r="W1348" s="8"/>
      <c r="X1348" s="1"/>
      <c r="Y1348" s="1"/>
      <c r="Z1348" s="4"/>
      <c r="AA1348" s="4"/>
      <c r="AB1348" s="10"/>
      <c r="AC1348" s="1"/>
      <c r="AD1348" s="10"/>
      <c r="AE1348" s="25"/>
      <c r="AF1348" s="17"/>
      <c r="AG1348" s="17"/>
    </row>
    <row r="1349" spans="1:33" s="11" customFormat="1" ht="35.15" customHeight="1">
      <c r="A1349" s="1"/>
      <c r="B1349" s="6"/>
      <c r="C1349" s="1"/>
      <c r="D1349" s="1"/>
      <c r="E1349" s="10"/>
      <c r="F1349" s="1"/>
      <c r="G1349" s="1"/>
      <c r="H1349" s="1"/>
      <c r="I1349" s="1"/>
      <c r="J1349" s="1"/>
      <c r="K1349" s="1"/>
      <c r="L1349" s="5"/>
      <c r="M1349" s="5"/>
      <c r="N1349" s="1"/>
      <c r="O1349" s="1"/>
      <c r="P1349" s="1"/>
      <c r="Q1349" s="1"/>
      <c r="R1349" s="1"/>
      <c r="S1349" s="1"/>
      <c r="T1349" s="1"/>
      <c r="U1349" s="6"/>
      <c r="V1349" s="7"/>
      <c r="W1349" s="8"/>
      <c r="X1349" s="1"/>
      <c r="Y1349" s="1"/>
      <c r="Z1349" s="4"/>
      <c r="AA1349" s="4"/>
      <c r="AB1349" s="10"/>
      <c r="AC1349" s="1"/>
      <c r="AD1349" s="10"/>
      <c r="AE1349" s="25"/>
      <c r="AF1349" s="17"/>
      <c r="AG1349" s="17"/>
    </row>
    <row r="1350" spans="1:33" s="11" customFormat="1" ht="35.15" customHeight="1">
      <c r="A1350" s="1"/>
      <c r="B1350" s="6"/>
      <c r="C1350" s="1"/>
      <c r="D1350" s="1"/>
      <c r="E1350" s="10"/>
      <c r="F1350" s="1"/>
      <c r="G1350" s="1"/>
      <c r="H1350" s="1"/>
      <c r="I1350" s="1"/>
      <c r="J1350" s="1"/>
      <c r="K1350" s="1"/>
      <c r="L1350" s="5"/>
      <c r="M1350" s="5"/>
      <c r="N1350" s="1"/>
      <c r="O1350" s="1"/>
      <c r="P1350" s="1"/>
      <c r="Q1350" s="1"/>
      <c r="R1350" s="1"/>
      <c r="S1350" s="1"/>
      <c r="T1350" s="1"/>
      <c r="U1350" s="6"/>
      <c r="V1350" s="7"/>
      <c r="W1350" s="8"/>
      <c r="X1350" s="1"/>
      <c r="Y1350" s="1"/>
      <c r="Z1350" s="4"/>
      <c r="AA1350" s="4"/>
      <c r="AB1350" s="10"/>
      <c r="AC1350" s="1"/>
      <c r="AD1350" s="10"/>
      <c r="AE1350" s="25"/>
      <c r="AF1350" s="17"/>
      <c r="AG1350" s="17"/>
    </row>
    <row r="1351" spans="1:33" s="11" customFormat="1" ht="35.15" customHeight="1">
      <c r="A1351" s="1"/>
      <c r="B1351" s="6"/>
      <c r="C1351" s="1"/>
      <c r="D1351" s="1"/>
      <c r="E1351" s="10"/>
      <c r="F1351" s="1"/>
      <c r="G1351" s="1"/>
      <c r="H1351" s="1"/>
      <c r="I1351" s="1"/>
      <c r="J1351" s="1"/>
      <c r="K1351" s="1"/>
      <c r="L1351" s="5"/>
      <c r="M1351" s="5"/>
      <c r="N1351" s="1"/>
      <c r="O1351" s="1"/>
      <c r="P1351" s="1"/>
      <c r="Q1351" s="1"/>
      <c r="R1351" s="1"/>
      <c r="S1351" s="1"/>
      <c r="T1351" s="1"/>
      <c r="U1351" s="6"/>
      <c r="V1351" s="7"/>
      <c r="W1351" s="8"/>
      <c r="X1351" s="1"/>
      <c r="Y1351" s="1"/>
      <c r="Z1351" s="4"/>
      <c r="AA1351" s="4"/>
      <c r="AB1351" s="10"/>
      <c r="AC1351" s="1"/>
      <c r="AD1351" s="10"/>
      <c r="AE1351" s="25"/>
      <c r="AF1351" s="17"/>
      <c r="AG1351" s="17"/>
    </row>
    <row r="1352" spans="1:33" s="11" customFormat="1" ht="35.15" customHeight="1">
      <c r="A1352" s="1"/>
      <c r="B1352" s="6"/>
      <c r="C1352" s="1"/>
      <c r="D1352" s="1"/>
      <c r="E1352" s="10"/>
      <c r="F1352" s="1"/>
      <c r="G1352" s="1"/>
      <c r="H1352" s="1"/>
      <c r="I1352" s="1"/>
      <c r="J1352" s="1"/>
      <c r="K1352" s="1"/>
      <c r="L1352" s="5"/>
      <c r="M1352" s="5"/>
      <c r="N1352" s="1"/>
      <c r="O1352" s="1"/>
      <c r="P1352" s="1"/>
      <c r="Q1352" s="1"/>
      <c r="R1352" s="1"/>
      <c r="S1352" s="1"/>
      <c r="T1352" s="1"/>
      <c r="U1352" s="6"/>
      <c r="V1352" s="7"/>
      <c r="W1352" s="8"/>
      <c r="X1352" s="1"/>
      <c r="Y1352" s="1"/>
      <c r="Z1352" s="4"/>
      <c r="AA1352" s="4"/>
      <c r="AB1352" s="10"/>
      <c r="AC1352" s="1"/>
      <c r="AD1352" s="10"/>
      <c r="AE1352" s="25"/>
      <c r="AF1352" s="17"/>
      <c r="AG1352" s="17"/>
    </row>
    <row r="1353" spans="1:33" s="11" customFormat="1" ht="35.15" customHeight="1">
      <c r="A1353" s="1"/>
      <c r="B1353" s="6"/>
      <c r="C1353" s="1"/>
      <c r="D1353" s="1"/>
      <c r="E1353" s="10"/>
      <c r="F1353" s="1"/>
      <c r="G1353" s="1"/>
      <c r="H1353" s="1"/>
      <c r="I1353" s="1"/>
      <c r="J1353" s="1"/>
      <c r="K1353" s="1"/>
      <c r="L1353" s="5"/>
      <c r="M1353" s="5"/>
      <c r="N1353" s="1"/>
      <c r="O1353" s="1"/>
      <c r="P1353" s="1"/>
      <c r="Q1353" s="1"/>
      <c r="R1353" s="1"/>
      <c r="S1353" s="1"/>
      <c r="T1353" s="1"/>
      <c r="U1353" s="6"/>
      <c r="V1353" s="7"/>
      <c r="W1353" s="8"/>
      <c r="X1353" s="1"/>
      <c r="Y1353" s="1"/>
      <c r="Z1353" s="4"/>
      <c r="AA1353" s="4"/>
      <c r="AB1353" s="10"/>
      <c r="AC1353" s="1"/>
      <c r="AD1353" s="10"/>
      <c r="AE1353" s="25"/>
      <c r="AF1353" s="17"/>
      <c r="AG1353" s="17"/>
    </row>
    <row r="1354" spans="1:33" s="11" customFormat="1" ht="35.15" customHeight="1">
      <c r="A1354" s="1"/>
      <c r="B1354" s="6"/>
      <c r="C1354" s="1"/>
      <c r="D1354" s="1"/>
      <c r="E1354" s="10"/>
      <c r="F1354" s="1"/>
      <c r="G1354" s="1"/>
      <c r="H1354" s="1"/>
      <c r="I1354" s="1"/>
      <c r="J1354" s="1"/>
      <c r="K1354" s="1"/>
      <c r="L1354" s="5"/>
      <c r="M1354" s="5"/>
      <c r="N1354" s="1"/>
      <c r="O1354" s="1"/>
      <c r="P1354" s="1"/>
      <c r="Q1354" s="1"/>
      <c r="R1354" s="1"/>
      <c r="S1354" s="1"/>
      <c r="T1354" s="1"/>
      <c r="U1354" s="6"/>
      <c r="V1354" s="7"/>
      <c r="W1354" s="8"/>
      <c r="X1354" s="1"/>
      <c r="Y1354" s="1"/>
      <c r="Z1354" s="4"/>
      <c r="AA1354" s="4"/>
      <c r="AB1354" s="10"/>
      <c r="AC1354" s="1"/>
      <c r="AD1354" s="10"/>
      <c r="AE1354" s="25"/>
      <c r="AF1354" s="17"/>
      <c r="AG1354" s="17"/>
    </row>
    <row r="1355" spans="1:33" s="11" customFormat="1" ht="35.15" customHeight="1">
      <c r="A1355" s="1"/>
      <c r="B1355" s="6"/>
      <c r="C1355" s="1"/>
      <c r="D1355" s="1"/>
      <c r="E1355" s="10"/>
      <c r="F1355" s="1"/>
      <c r="G1355" s="1"/>
      <c r="H1355" s="1"/>
      <c r="I1355" s="1"/>
      <c r="J1355" s="1"/>
      <c r="K1355" s="1"/>
      <c r="L1355" s="5"/>
      <c r="M1355" s="5"/>
      <c r="N1355" s="1"/>
      <c r="O1355" s="1"/>
      <c r="P1355" s="1"/>
      <c r="Q1355" s="1"/>
      <c r="R1355" s="1"/>
      <c r="S1355" s="1"/>
      <c r="T1355" s="1"/>
      <c r="U1355" s="6"/>
      <c r="V1355" s="7"/>
      <c r="W1355" s="8"/>
      <c r="X1355" s="1"/>
      <c r="Y1355" s="1"/>
      <c r="Z1355" s="4"/>
      <c r="AA1355" s="4"/>
      <c r="AB1355" s="10"/>
      <c r="AC1355" s="1"/>
      <c r="AD1355" s="10"/>
      <c r="AE1355" s="25"/>
      <c r="AF1355" s="17"/>
      <c r="AG1355" s="17"/>
    </row>
    <row r="1356" spans="1:33" s="11" customFormat="1" ht="35.15" customHeight="1">
      <c r="A1356" s="1"/>
      <c r="B1356" s="6"/>
      <c r="C1356" s="1"/>
      <c r="D1356" s="1"/>
      <c r="E1356" s="10"/>
      <c r="F1356" s="1"/>
      <c r="G1356" s="1"/>
      <c r="H1356" s="1"/>
      <c r="I1356" s="1"/>
      <c r="J1356" s="1"/>
      <c r="K1356" s="1"/>
      <c r="L1356" s="5"/>
      <c r="M1356" s="5"/>
      <c r="N1356" s="1"/>
      <c r="O1356" s="1"/>
      <c r="P1356" s="1"/>
      <c r="Q1356" s="1"/>
      <c r="R1356" s="1"/>
      <c r="S1356" s="1"/>
      <c r="T1356" s="1"/>
      <c r="U1356" s="6"/>
      <c r="V1356" s="7"/>
      <c r="W1356" s="8"/>
      <c r="X1356" s="1"/>
      <c r="Y1356" s="1"/>
      <c r="Z1356" s="4"/>
      <c r="AA1356" s="4"/>
      <c r="AB1356" s="10"/>
      <c r="AC1356" s="1"/>
      <c r="AD1356" s="10"/>
      <c r="AE1356" s="25"/>
      <c r="AF1356" s="17"/>
      <c r="AG1356" s="17"/>
    </row>
    <row r="1357" spans="1:33" s="11" customFormat="1" ht="35.15" customHeight="1">
      <c r="A1357" s="1"/>
      <c r="B1357" s="6"/>
      <c r="C1357" s="1"/>
      <c r="D1357" s="1"/>
      <c r="E1357" s="10"/>
      <c r="F1357" s="1"/>
      <c r="G1357" s="1"/>
      <c r="H1357" s="1"/>
      <c r="I1357" s="1"/>
      <c r="J1357" s="1"/>
      <c r="K1357" s="1"/>
      <c r="L1357" s="5"/>
      <c r="M1357" s="5"/>
      <c r="N1357" s="1"/>
      <c r="O1357" s="1"/>
      <c r="P1357" s="1"/>
      <c r="Q1357" s="1"/>
      <c r="R1357" s="1"/>
      <c r="S1357" s="1"/>
      <c r="T1357" s="1"/>
      <c r="U1357" s="6"/>
      <c r="V1357" s="7"/>
      <c r="W1357" s="8"/>
      <c r="X1357" s="1"/>
      <c r="Y1357" s="1"/>
      <c r="Z1357" s="4"/>
      <c r="AA1357" s="4"/>
      <c r="AB1357" s="10"/>
      <c r="AC1357" s="1"/>
      <c r="AD1357" s="10"/>
      <c r="AE1357" s="25"/>
      <c r="AF1357" s="17"/>
      <c r="AG1357" s="17"/>
    </row>
    <row r="1358" spans="1:33" s="11" customFormat="1" ht="35.15" customHeight="1">
      <c r="A1358" s="1"/>
      <c r="B1358" s="6"/>
      <c r="C1358" s="1"/>
      <c r="D1358" s="1"/>
      <c r="E1358" s="10"/>
      <c r="F1358" s="1"/>
      <c r="G1358" s="1"/>
      <c r="H1358" s="1"/>
      <c r="I1358" s="1"/>
      <c r="J1358" s="1"/>
      <c r="K1358" s="1"/>
      <c r="L1358" s="5"/>
      <c r="M1358" s="5"/>
      <c r="N1358" s="1"/>
      <c r="O1358" s="1"/>
      <c r="P1358" s="1"/>
      <c r="Q1358" s="1"/>
      <c r="R1358" s="1"/>
      <c r="S1358" s="1"/>
      <c r="T1358" s="1"/>
      <c r="U1358" s="6"/>
      <c r="V1358" s="7"/>
      <c r="W1358" s="8"/>
      <c r="X1358" s="1"/>
      <c r="Y1358" s="1"/>
      <c r="Z1358" s="4"/>
      <c r="AA1358" s="4"/>
      <c r="AB1358" s="10"/>
      <c r="AC1358" s="1"/>
      <c r="AD1358" s="10"/>
      <c r="AE1358" s="25"/>
      <c r="AF1358" s="17"/>
      <c r="AG1358" s="17"/>
    </row>
    <row r="1359" spans="1:33" s="11" customFormat="1" ht="35.15" customHeight="1">
      <c r="A1359" s="1"/>
      <c r="B1359" s="6"/>
      <c r="C1359" s="1"/>
      <c r="D1359" s="1"/>
      <c r="E1359" s="10"/>
      <c r="F1359" s="1"/>
      <c r="G1359" s="1"/>
      <c r="H1359" s="1"/>
      <c r="I1359" s="1"/>
      <c r="J1359" s="1"/>
      <c r="K1359" s="1"/>
      <c r="L1359" s="5"/>
      <c r="M1359" s="5"/>
      <c r="N1359" s="1"/>
      <c r="O1359" s="1"/>
      <c r="P1359" s="1"/>
      <c r="Q1359" s="1"/>
      <c r="R1359" s="1"/>
      <c r="S1359" s="1"/>
      <c r="T1359" s="1"/>
      <c r="U1359" s="6"/>
      <c r="V1359" s="7"/>
      <c r="W1359" s="8"/>
      <c r="X1359" s="1"/>
      <c r="Y1359" s="1"/>
      <c r="Z1359" s="4"/>
      <c r="AA1359" s="4"/>
      <c r="AB1359" s="10"/>
      <c r="AC1359" s="1"/>
      <c r="AD1359" s="10"/>
      <c r="AE1359" s="25"/>
      <c r="AF1359" s="17"/>
      <c r="AG1359" s="17"/>
    </row>
    <row r="1360" spans="1:33" s="11" customFormat="1" ht="35.15" customHeight="1">
      <c r="A1360" s="1"/>
      <c r="B1360" s="6"/>
      <c r="C1360" s="1"/>
      <c r="D1360" s="1"/>
      <c r="E1360" s="10"/>
      <c r="F1360" s="1"/>
      <c r="G1360" s="1"/>
      <c r="H1360" s="1"/>
      <c r="I1360" s="1"/>
      <c r="J1360" s="1"/>
      <c r="K1360" s="1"/>
      <c r="L1360" s="5"/>
      <c r="M1360" s="5"/>
      <c r="N1360" s="1"/>
      <c r="O1360" s="1"/>
      <c r="P1360" s="1"/>
      <c r="Q1360" s="1"/>
      <c r="R1360" s="1"/>
      <c r="S1360" s="1"/>
      <c r="T1360" s="1"/>
      <c r="U1360" s="6"/>
      <c r="V1360" s="7"/>
      <c r="W1360" s="8"/>
      <c r="X1360" s="1"/>
      <c r="Y1360" s="1"/>
      <c r="Z1360" s="4"/>
      <c r="AA1360" s="4"/>
      <c r="AB1360" s="10"/>
      <c r="AC1360" s="1"/>
      <c r="AD1360" s="10"/>
      <c r="AE1360" s="25"/>
      <c r="AF1360" s="17"/>
      <c r="AG1360" s="17"/>
    </row>
    <row r="1361" spans="1:33" s="11" customFormat="1" ht="35.15" customHeight="1">
      <c r="A1361" s="1"/>
      <c r="B1361" s="6"/>
      <c r="C1361" s="1"/>
      <c r="D1361" s="1"/>
      <c r="E1361" s="10"/>
      <c r="F1361" s="1"/>
      <c r="G1361" s="1"/>
      <c r="H1361" s="1"/>
      <c r="I1361" s="1"/>
      <c r="J1361" s="1"/>
      <c r="K1361" s="1"/>
      <c r="L1361" s="5"/>
      <c r="M1361" s="5"/>
      <c r="N1361" s="1"/>
      <c r="O1361" s="1"/>
      <c r="P1361" s="1"/>
      <c r="Q1361" s="1"/>
      <c r="R1361" s="1"/>
      <c r="S1361" s="1"/>
      <c r="T1361" s="1"/>
      <c r="U1361" s="6"/>
      <c r="V1361" s="7"/>
      <c r="W1361" s="8"/>
      <c r="X1361" s="1"/>
      <c r="Y1361" s="1"/>
      <c r="Z1361" s="4"/>
      <c r="AA1361" s="4"/>
      <c r="AB1361" s="10"/>
      <c r="AC1361" s="1"/>
      <c r="AD1361" s="10"/>
      <c r="AE1361" s="25"/>
      <c r="AF1361" s="17"/>
      <c r="AG1361" s="17"/>
    </row>
    <row r="1362" spans="1:33" s="11" customFormat="1" ht="35.15" customHeight="1">
      <c r="A1362" s="1"/>
      <c r="B1362" s="6"/>
      <c r="C1362" s="1"/>
      <c r="D1362" s="1"/>
      <c r="E1362" s="10"/>
      <c r="F1362" s="1"/>
      <c r="G1362" s="1"/>
      <c r="H1362" s="1"/>
      <c r="I1362" s="1"/>
      <c r="J1362" s="1"/>
      <c r="K1362" s="1"/>
      <c r="L1362" s="5"/>
      <c r="M1362" s="5"/>
      <c r="N1362" s="1"/>
      <c r="O1362" s="1"/>
      <c r="P1362" s="1"/>
      <c r="Q1362" s="1"/>
      <c r="R1362" s="1"/>
      <c r="S1362" s="1"/>
      <c r="T1362" s="1"/>
      <c r="U1362" s="6"/>
      <c r="V1362" s="7"/>
      <c r="W1362" s="8"/>
      <c r="X1362" s="1"/>
      <c r="Y1362" s="1"/>
      <c r="Z1362" s="4"/>
      <c r="AA1362" s="4"/>
      <c r="AB1362" s="10"/>
      <c r="AC1362" s="1"/>
      <c r="AD1362" s="10"/>
      <c r="AE1362" s="25"/>
      <c r="AF1362" s="17"/>
      <c r="AG1362" s="17"/>
    </row>
    <row r="1363" spans="1:33" s="11" customFormat="1" ht="35.15" customHeight="1">
      <c r="A1363" s="1"/>
      <c r="B1363" s="6"/>
      <c r="C1363" s="1"/>
      <c r="D1363" s="1"/>
      <c r="E1363" s="10"/>
      <c r="F1363" s="1"/>
      <c r="G1363" s="1"/>
      <c r="H1363" s="1"/>
      <c r="I1363" s="1"/>
      <c r="J1363" s="1"/>
      <c r="K1363" s="1"/>
      <c r="L1363" s="5"/>
      <c r="M1363" s="5"/>
      <c r="N1363" s="1"/>
      <c r="O1363" s="1"/>
      <c r="P1363" s="1"/>
      <c r="Q1363" s="1"/>
      <c r="R1363" s="1"/>
      <c r="S1363" s="1"/>
      <c r="T1363" s="1"/>
      <c r="U1363" s="6"/>
      <c r="V1363" s="7"/>
      <c r="W1363" s="8"/>
      <c r="X1363" s="1"/>
      <c r="Y1363" s="1"/>
      <c r="Z1363" s="4"/>
      <c r="AA1363" s="4"/>
      <c r="AB1363" s="10"/>
      <c r="AC1363" s="1"/>
      <c r="AD1363" s="10"/>
      <c r="AE1363" s="25"/>
      <c r="AF1363" s="17"/>
      <c r="AG1363" s="17"/>
    </row>
    <row r="1364" spans="1:33" s="11" customFormat="1" ht="35.15" customHeight="1">
      <c r="A1364" s="1"/>
      <c r="B1364" s="6"/>
      <c r="C1364" s="1"/>
      <c r="D1364" s="1"/>
      <c r="E1364" s="10"/>
      <c r="F1364" s="1"/>
      <c r="G1364" s="1"/>
      <c r="H1364" s="1"/>
      <c r="I1364" s="1"/>
      <c r="J1364" s="1"/>
      <c r="K1364" s="1"/>
      <c r="L1364" s="5"/>
      <c r="M1364" s="5"/>
      <c r="N1364" s="1"/>
      <c r="O1364" s="1"/>
      <c r="P1364" s="1"/>
      <c r="Q1364" s="1"/>
      <c r="R1364" s="1"/>
      <c r="S1364" s="1"/>
      <c r="T1364" s="1"/>
      <c r="U1364" s="6"/>
      <c r="V1364" s="7"/>
      <c r="W1364" s="8"/>
      <c r="X1364" s="1"/>
      <c r="Y1364" s="1"/>
      <c r="Z1364" s="4"/>
      <c r="AA1364" s="4"/>
      <c r="AB1364" s="10"/>
      <c r="AC1364" s="1"/>
      <c r="AD1364" s="10"/>
      <c r="AE1364" s="25"/>
      <c r="AF1364" s="17"/>
      <c r="AG1364" s="17"/>
    </row>
    <row r="1365" spans="1:33" s="11" customFormat="1" ht="35.15" customHeight="1">
      <c r="A1365" s="1"/>
      <c r="B1365" s="6"/>
      <c r="C1365" s="1"/>
      <c r="D1365" s="1"/>
      <c r="E1365" s="10"/>
      <c r="F1365" s="1"/>
      <c r="G1365" s="1"/>
      <c r="H1365" s="1"/>
      <c r="I1365" s="1"/>
      <c r="J1365" s="1"/>
      <c r="K1365" s="1"/>
      <c r="L1365" s="5"/>
      <c r="M1365" s="5"/>
      <c r="N1365" s="1"/>
      <c r="O1365" s="1"/>
      <c r="P1365" s="1"/>
      <c r="Q1365" s="1"/>
      <c r="R1365" s="1"/>
      <c r="S1365" s="1"/>
      <c r="T1365" s="1"/>
      <c r="U1365" s="6"/>
      <c r="V1365" s="7"/>
      <c r="W1365" s="8"/>
      <c r="X1365" s="1"/>
      <c r="Y1365" s="1"/>
      <c r="Z1365" s="4"/>
      <c r="AA1365" s="4"/>
      <c r="AB1365" s="10"/>
      <c r="AC1365" s="1"/>
      <c r="AD1365" s="10"/>
      <c r="AE1365" s="25"/>
      <c r="AF1365" s="17"/>
      <c r="AG1365" s="17"/>
    </row>
    <row r="1366" spans="1:33" s="9" customFormat="1" ht="35.15" customHeight="1">
      <c r="A1366" s="1"/>
      <c r="B1366" s="6"/>
      <c r="C1366" s="1"/>
      <c r="D1366" s="1"/>
      <c r="E1366" s="10"/>
      <c r="F1366" s="1"/>
      <c r="G1366" s="1"/>
      <c r="H1366" s="1"/>
      <c r="I1366" s="1"/>
      <c r="J1366" s="1"/>
      <c r="K1366" s="1"/>
      <c r="L1366" s="5"/>
      <c r="M1366" s="5"/>
      <c r="N1366" s="1"/>
      <c r="O1366" s="1"/>
      <c r="P1366" s="1"/>
      <c r="Q1366" s="1"/>
      <c r="R1366" s="1"/>
      <c r="S1366" s="1"/>
      <c r="T1366" s="1"/>
      <c r="U1366" s="6"/>
      <c r="V1366" s="7"/>
      <c r="W1366" s="8"/>
      <c r="X1366" s="1"/>
      <c r="Y1366" s="1"/>
      <c r="Z1366" s="4"/>
      <c r="AA1366" s="4"/>
      <c r="AB1366" s="10"/>
      <c r="AC1366" s="1"/>
      <c r="AD1366" s="10"/>
      <c r="AE1366" s="28"/>
      <c r="AF1366" s="19"/>
      <c r="AG1366" s="19"/>
    </row>
    <row r="1367" spans="1:33" s="11" customFormat="1" ht="35.15" customHeight="1">
      <c r="A1367" s="1"/>
      <c r="B1367" s="6"/>
      <c r="C1367" s="1"/>
      <c r="D1367" s="1"/>
      <c r="E1367" s="10"/>
      <c r="F1367" s="1"/>
      <c r="G1367" s="1"/>
      <c r="H1367" s="1"/>
      <c r="I1367" s="1"/>
      <c r="J1367" s="1"/>
      <c r="K1367" s="1"/>
      <c r="L1367" s="5"/>
      <c r="M1367" s="5"/>
      <c r="N1367" s="1"/>
      <c r="O1367" s="1"/>
      <c r="P1367" s="1"/>
      <c r="Q1367" s="1"/>
      <c r="R1367" s="1"/>
      <c r="S1367" s="1"/>
      <c r="T1367" s="1"/>
      <c r="U1367" s="6"/>
      <c r="V1367" s="7"/>
      <c r="W1367" s="8"/>
      <c r="X1367" s="1"/>
      <c r="Y1367" s="1"/>
      <c r="Z1367" s="4"/>
      <c r="AA1367" s="4"/>
      <c r="AB1367" s="10"/>
      <c r="AC1367" s="1"/>
      <c r="AD1367" s="10"/>
      <c r="AE1367" s="25"/>
      <c r="AF1367" s="17"/>
      <c r="AG1367" s="17"/>
    </row>
    <row r="1368" spans="1:33" s="11" customFormat="1" ht="35.15" customHeight="1">
      <c r="A1368" s="1"/>
      <c r="B1368" s="6"/>
      <c r="C1368" s="1"/>
      <c r="D1368" s="1"/>
      <c r="E1368" s="10"/>
      <c r="F1368" s="1"/>
      <c r="G1368" s="1"/>
      <c r="H1368" s="1"/>
      <c r="I1368" s="1"/>
      <c r="J1368" s="1"/>
      <c r="K1368" s="1"/>
      <c r="L1368" s="5"/>
      <c r="M1368" s="5"/>
      <c r="N1368" s="1"/>
      <c r="O1368" s="1"/>
      <c r="P1368" s="1"/>
      <c r="Q1368" s="1"/>
      <c r="R1368" s="1"/>
      <c r="S1368" s="1"/>
      <c r="T1368" s="1"/>
      <c r="U1368" s="6"/>
      <c r="V1368" s="7"/>
      <c r="W1368" s="8"/>
      <c r="X1368" s="1"/>
      <c r="Y1368" s="1"/>
      <c r="Z1368" s="4"/>
      <c r="AA1368" s="4"/>
      <c r="AB1368" s="10"/>
      <c r="AC1368" s="1"/>
      <c r="AD1368" s="10"/>
      <c r="AE1368" s="25"/>
      <c r="AF1368" s="17"/>
      <c r="AG1368" s="17"/>
    </row>
    <row r="1369" spans="1:33" s="11" customFormat="1" ht="35.15" customHeight="1">
      <c r="A1369" s="1"/>
      <c r="B1369" s="6"/>
      <c r="C1369" s="1"/>
      <c r="D1369" s="1"/>
      <c r="E1369" s="10"/>
      <c r="F1369" s="1"/>
      <c r="G1369" s="1"/>
      <c r="H1369" s="1"/>
      <c r="I1369" s="1"/>
      <c r="J1369" s="1"/>
      <c r="K1369" s="1"/>
      <c r="L1369" s="5"/>
      <c r="M1369" s="5"/>
      <c r="N1369" s="1"/>
      <c r="O1369" s="1"/>
      <c r="P1369" s="1"/>
      <c r="Q1369" s="1"/>
      <c r="R1369" s="1"/>
      <c r="S1369" s="1"/>
      <c r="T1369" s="1"/>
      <c r="U1369" s="6"/>
      <c r="V1369" s="7"/>
      <c r="W1369" s="8"/>
      <c r="X1369" s="1"/>
      <c r="Y1369" s="1"/>
      <c r="Z1369" s="4"/>
      <c r="AA1369" s="4"/>
      <c r="AB1369" s="10"/>
      <c r="AC1369" s="1"/>
      <c r="AD1369" s="10"/>
      <c r="AE1369" s="25"/>
      <c r="AF1369" s="17"/>
      <c r="AG1369" s="17"/>
    </row>
    <row r="1370" spans="1:33" s="11" customFormat="1" ht="35.15" customHeight="1">
      <c r="A1370" s="1"/>
      <c r="B1370" s="6"/>
      <c r="C1370" s="1"/>
      <c r="D1370" s="1"/>
      <c r="E1370" s="10"/>
      <c r="F1370" s="1"/>
      <c r="G1370" s="1"/>
      <c r="H1370" s="1"/>
      <c r="I1370" s="1"/>
      <c r="J1370" s="1"/>
      <c r="K1370" s="1"/>
      <c r="L1370" s="5"/>
      <c r="M1370" s="5"/>
      <c r="N1370" s="1"/>
      <c r="O1370" s="1"/>
      <c r="P1370" s="1"/>
      <c r="Q1370" s="1"/>
      <c r="R1370" s="1"/>
      <c r="S1370" s="1"/>
      <c r="T1370" s="1"/>
      <c r="U1370" s="6"/>
      <c r="V1370" s="7"/>
      <c r="W1370" s="8"/>
      <c r="X1370" s="1"/>
      <c r="Y1370" s="1"/>
      <c r="Z1370" s="4"/>
      <c r="AA1370" s="4"/>
      <c r="AB1370" s="10"/>
      <c r="AC1370" s="1"/>
      <c r="AD1370" s="10"/>
      <c r="AE1370" s="25"/>
      <c r="AF1370" s="17"/>
      <c r="AG1370" s="17"/>
    </row>
    <row r="1371" spans="1:33" s="11" customFormat="1" ht="35.15" customHeight="1">
      <c r="A1371" s="1"/>
      <c r="B1371" s="6"/>
      <c r="C1371" s="1"/>
      <c r="D1371" s="1"/>
      <c r="E1371" s="10"/>
      <c r="F1371" s="1"/>
      <c r="G1371" s="1"/>
      <c r="H1371" s="1"/>
      <c r="I1371" s="1"/>
      <c r="J1371" s="1"/>
      <c r="K1371" s="1"/>
      <c r="L1371" s="5"/>
      <c r="M1371" s="5"/>
      <c r="N1371" s="1"/>
      <c r="O1371" s="1"/>
      <c r="P1371" s="1"/>
      <c r="Q1371" s="1"/>
      <c r="R1371" s="1"/>
      <c r="S1371" s="1"/>
      <c r="T1371" s="1"/>
      <c r="U1371" s="6"/>
      <c r="V1371" s="7"/>
      <c r="W1371" s="8"/>
      <c r="X1371" s="1"/>
      <c r="Y1371" s="1"/>
      <c r="Z1371" s="4"/>
      <c r="AA1371" s="4"/>
      <c r="AB1371" s="10"/>
      <c r="AC1371" s="1"/>
      <c r="AD1371" s="10"/>
      <c r="AE1371" s="25"/>
      <c r="AF1371" s="17"/>
      <c r="AG1371" s="17"/>
    </row>
    <row r="1372" spans="1:33" s="11" customFormat="1" ht="35.15" customHeight="1">
      <c r="A1372" s="1"/>
      <c r="B1372" s="6"/>
      <c r="C1372" s="1"/>
      <c r="D1372" s="1"/>
      <c r="E1372" s="10"/>
      <c r="F1372" s="1"/>
      <c r="G1372" s="1"/>
      <c r="H1372" s="1"/>
      <c r="I1372" s="1"/>
      <c r="J1372" s="1"/>
      <c r="K1372" s="1"/>
      <c r="L1372" s="5"/>
      <c r="M1372" s="5"/>
      <c r="N1372" s="1"/>
      <c r="O1372" s="1"/>
      <c r="P1372" s="1"/>
      <c r="Q1372" s="1"/>
      <c r="R1372" s="1"/>
      <c r="S1372" s="1"/>
      <c r="T1372" s="1"/>
      <c r="U1372" s="6"/>
      <c r="V1372" s="7"/>
      <c r="W1372" s="8"/>
      <c r="X1372" s="1"/>
      <c r="Y1372" s="1"/>
      <c r="Z1372" s="4"/>
      <c r="AA1372" s="4"/>
      <c r="AB1372" s="10"/>
      <c r="AC1372" s="1"/>
      <c r="AD1372" s="10"/>
      <c r="AE1372" s="25"/>
      <c r="AF1372" s="17"/>
      <c r="AG1372" s="17"/>
    </row>
    <row r="1373" spans="1:33" s="11" customFormat="1" ht="35.15" customHeight="1">
      <c r="A1373" s="1"/>
      <c r="B1373" s="6"/>
      <c r="C1373" s="1"/>
      <c r="D1373" s="1"/>
      <c r="E1373" s="10"/>
      <c r="F1373" s="1"/>
      <c r="G1373" s="1"/>
      <c r="H1373" s="1"/>
      <c r="I1373" s="1"/>
      <c r="J1373" s="1"/>
      <c r="K1373" s="1"/>
      <c r="L1373" s="5"/>
      <c r="M1373" s="5"/>
      <c r="N1373" s="1"/>
      <c r="O1373" s="1"/>
      <c r="P1373" s="1"/>
      <c r="Q1373" s="1"/>
      <c r="R1373" s="1"/>
      <c r="S1373" s="1"/>
      <c r="T1373" s="1"/>
      <c r="U1373" s="6"/>
      <c r="V1373" s="7"/>
      <c r="W1373" s="8"/>
      <c r="X1373" s="1"/>
      <c r="Y1373" s="1"/>
      <c r="Z1373" s="4"/>
      <c r="AA1373" s="4"/>
      <c r="AB1373" s="10"/>
      <c r="AC1373" s="1"/>
      <c r="AD1373" s="10"/>
      <c r="AE1373" s="25"/>
      <c r="AF1373" s="17"/>
      <c r="AG1373" s="17"/>
    </row>
    <row r="1374" spans="1:33" s="11" customFormat="1" ht="35.15" customHeight="1">
      <c r="A1374" s="1"/>
      <c r="B1374" s="6"/>
      <c r="C1374" s="1"/>
      <c r="D1374" s="1"/>
      <c r="E1374" s="10"/>
      <c r="F1374" s="1"/>
      <c r="G1374" s="1"/>
      <c r="H1374" s="1"/>
      <c r="I1374" s="1"/>
      <c r="J1374" s="1"/>
      <c r="K1374" s="1"/>
      <c r="L1374" s="5"/>
      <c r="M1374" s="5"/>
      <c r="N1374" s="1"/>
      <c r="O1374" s="1"/>
      <c r="P1374" s="1"/>
      <c r="Q1374" s="1"/>
      <c r="R1374" s="1"/>
      <c r="S1374" s="1"/>
      <c r="T1374" s="1"/>
      <c r="U1374" s="6"/>
      <c r="V1374" s="7"/>
      <c r="W1374" s="8"/>
      <c r="X1374" s="1"/>
      <c r="Y1374" s="1"/>
      <c r="Z1374" s="4"/>
      <c r="AA1374" s="4"/>
      <c r="AB1374" s="10"/>
      <c r="AC1374" s="1"/>
      <c r="AD1374" s="10"/>
      <c r="AE1374" s="25"/>
      <c r="AF1374" s="17"/>
      <c r="AG1374" s="17"/>
    </row>
    <row r="1375" spans="1:33" s="11" customFormat="1" ht="35.15" customHeight="1">
      <c r="A1375" s="1"/>
      <c r="B1375" s="6"/>
      <c r="C1375" s="1"/>
      <c r="D1375" s="1"/>
      <c r="E1375" s="10"/>
      <c r="F1375" s="1"/>
      <c r="G1375" s="1"/>
      <c r="H1375" s="1"/>
      <c r="I1375" s="1"/>
      <c r="J1375" s="1"/>
      <c r="K1375" s="1"/>
      <c r="L1375" s="5"/>
      <c r="M1375" s="5"/>
      <c r="N1375" s="1"/>
      <c r="O1375" s="1"/>
      <c r="P1375" s="1"/>
      <c r="Q1375" s="1"/>
      <c r="R1375" s="1"/>
      <c r="S1375" s="1"/>
      <c r="T1375" s="1"/>
      <c r="U1375" s="6"/>
      <c r="V1375" s="7"/>
      <c r="W1375" s="8"/>
      <c r="X1375" s="1"/>
      <c r="Y1375" s="1"/>
      <c r="Z1375" s="4"/>
      <c r="AA1375" s="4"/>
      <c r="AB1375" s="10"/>
      <c r="AC1375" s="1"/>
      <c r="AD1375" s="10"/>
      <c r="AE1375" s="25"/>
      <c r="AF1375" s="17"/>
      <c r="AG1375" s="17"/>
    </row>
    <row r="1376" spans="1:33" s="11" customFormat="1" ht="35.15" customHeight="1">
      <c r="A1376" s="1"/>
      <c r="B1376" s="6"/>
      <c r="C1376" s="1"/>
      <c r="D1376" s="1"/>
      <c r="E1376" s="10"/>
      <c r="F1376" s="1"/>
      <c r="G1376" s="1"/>
      <c r="H1376" s="1"/>
      <c r="I1376" s="1"/>
      <c r="J1376" s="1"/>
      <c r="K1376" s="1"/>
      <c r="L1376" s="5"/>
      <c r="M1376" s="5"/>
      <c r="N1376" s="1"/>
      <c r="O1376" s="1"/>
      <c r="P1376" s="1"/>
      <c r="Q1376" s="1"/>
      <c r="R1376" s="1"/>
      <c r="S1376" s="1"/>
      <c r="T1376" s="1"/>
      <c r="U1376" s="6"/>
      <c r="V1376" s="7"/>
      <c r="W1376" s="8"/>
      <c r="X1376" s="1"/>
      <c r="Y1376" s="1"/>
      <c r="Z1376" s="4"/>
      <c r="AA1376" s="4"/>
      <c r="AB1376" s="10"/>
      <c r="AC1376" s="1"/>
      <c r="AD1376" s="10"/>
      <c r="AE1376" s="25"/>
      <c r="AF1376" s="17"/>
      <c r="AG1376" s="17"/>
    </row>
    <row r="1377" spans="1:33" s="11" customFormat="1" ht="35.15" customHeight="1">
      <c r="A1377" s="1"/>
      <c r="B1377" s="6"/>
      <c r="C1377" s="1"/>
      <c r="D1377" s="1"/>
      <c r="E1377" s="10"/>
      <c r="F1377" s="1"/>
      <c r="G1377" s="1"/>
      <c r="H1377" s="1"/>
      <c r="I1377" s="1"/>
      <c r="J1377" s="1"/>
      <c r="K1377" s="1"/>
      <c r="L1377" s="5"/>
      <c r="M1377" s="5"/>
      <c r="N1377" s="1"/>
      <c r="O1377" s="1"/>
      <c r="P1377" s="1"/>
      <c r="Q1377" s="1"/>
      <c r="R1377" s="1"/>
      <c r="S1377" s="1"/>
      <c r="T1377" s="1"/>
      <c r="U1377" s="6"/>
      <c r="V1377" s="7"/>
      <c r="W1377" s="8"/>
      <c r="X1377" s="1"/>
      <c r="Y1377" s="1"/>
      <c r="Z1377" s="4"/>
      <c r="AA1377" s="4"/>
      <c r="AB1377" s="10"/>
      <c r="AC1377" s="1"/>
      <c r="AD1377" s="10"/>
      <c r="AE1377" s="25"/>
      <c r="AF1377" s="17"/>
      <c r="AG1377" s="17"/>
    </row>
    <row r="1378" spans="1:33" s="11" customFormat="1" ht="35.15" customHeight="1">
      <c r="A1378" s="1"/>
      <c r="B1378" s="6"/>
      <c r="C1378" s="1"/>
      <c r="D1378" s="1"/>
      <c r="E1378" s="10"/>
      <c r="F1378" s="1"/>
      <c r="G1378" s="1"/>
      <c r="H1378" s="1"/>
      <c r="I1378" s="1"/>
      <c r="J1378" s="1"/>
      <c r="K1378" s="1"/>
      <c r="L1378" s="5"/>
      <c r="M1378" s="5"/>
      <c r="N1378" s="1"/>
      <c r="O1378" s="1"/>
      <c r="P1378" s="1"/>
      <c r="Q1378" s="1"/>
      <c r="R1378" s="1"/>
      <c r="S1378" s="1"/>
      <c r="T1378" s="1"/>
      <c r="U1378" s="6"/>
      <c r="V1378" s="7"/>
      <c r="W1378" s="8"/>
      <c r="X1378" s="1"/>
      <c r="Y1378" s="1"/>
      <c r="Z1378" s="4"/>
      <c r="AA1378" s="4"/>
      <c r="AB1378" s="10"/>
      <c r="AC1378" s="1"/>
      <c r="AD1378" s="10"/>
      <c r="AE1378" s="25"/>
      <c r="AF1378" s="17"/>
      <c r="AG1378" s="17"/>
    </row>
    <row r="1379" spans="1:33" s="11" customFormat="1" ht="35.15" customHeight="1">
      <c r="A1379" s="1"/>
      <c r="B1379" s="6"/>
      <c r="C1379" s="1"/>
      <c r="D1379" s="1"/>
      <c r="E1379" s="10"/>
      <c r="F1379" s="1"/>
      <c r="G1379" s="1"/>
      <c r="H1379" s="1"/>
      <c r="I1379" s="1"/>
      <c r="J1379" s="1"/>
      <c r="K1379" s="1"/>
      <c r="L1379" s="5"/>
      <c r="M1379" s="5"/>
      <c r="N1379" s="1"/>
      <c r="O1379" s="1"/>
      <c r="P1379" s="1"/>
      <c r="Q1379" s="1"/>
      <c r="R1379" s="1"/>
      <c r="S1379" s="1"/>
      <c r="T1379" s="1"/>
      <c r="U1379" s="6"/>
      <c r="V1379" s="7"/>
      <c r="W1379" s="8"/>
      <c r="X1379" s="1"/>
      <c r="Y1379" s="1"/>
      <c r="Z1379" s="4"/>
      <c r="AA1379" s="4"/>
      <c r="AB1379" s="10"/>
      <c r="AC1379" s="1"/>
      <c r="AD1379" s="10"/>
      <c r="AE1379" s="25"/>
      <c r="AF1379" s="17"/>
      <c r="AG1379" s="17"/>
    </row>
    <row r="1380" spans="1:33" s="11" customFormat="1" ht="35.15" customHeight="1">
      <c r="A1380" s="1"/>
      <c r="B1380" s="6"/>
      <c r="C1380" s="1"/>
      <c r="D1380" s="1"/>
      <c r="E1380" s="10"/>
      <c r="F1380" s="1"/>
      <c r="G1380" s="1"/>
      <c r="H1380" s="1"/>
      <c r="I1380" s="1"/>
      <c r="J1380" s="1"/>
      <c r="K1380" s="1"/>
      <c r="L1380" s="5"/>
      <c r="M1380" s="5"/>
      <c r="N1380" s="1"/>
      <c r="O1380" s="1"/>
      <c r="P1380" s="1"/>
      <c r="Q1380" s="1"/>
      <c r="R1380" s="1"/>
      <c r="S1380" s="1"/>
      <c r="T1380" s="1"/>
      <c r="U1380" s="6"/>
      <c r="V1380" s="7"/>
      <c r="W1380" s="8"/>
      <c r="X1380" s="1"/>
      <c r="Y1380" s="1"/>
      <c r="Z1380" s="4"/>
      <c r="AA1380" s="4"/>
      <c r="AB1380" s="10"/>
      <c r="AC1380" s="1"/>
      <c r="AD1380" s="10"/>
      <c r="AE1380" s="25"/>
      <c r="AF1380" s="17"/>
      <c r="AG1380" s="17"/>
    </row>
    <row r="1381" spans="1:33" s="11" customFormat="1" ht="35.15" customHeight="1">
      <c r="A1381" s="1"/>
      <c r="B1381" s="6"/>
      <c r="C1381" s="1"/>
      <c r="D1381" s="1"/>
      <c r="E1381" s="10"/>
      <c r="F1381" s="1"/>
      <c r="G1381" s="1"/>
      <c r="H1381" s="1"/>
      <c r="I1381" s="1"/>
      <c r="J1381" s="1"/>
      <c r="K1381" s="1"/>
      <c r="L1381" s="5"/>
      <c r="M1381" s="5"/>
      <c r="N1381" s="1"/>
      <c r="O1381" s="1"/>
      <c r="P1381" s="1"/>
      <c r="Q1381" s="1"/>
      <c r="R1381" s="1"/>
      <c r="S1381" s="1"/>
      <c r="T1381" s="1"/>
      <c r="U1381" s="6"/>
      <c r="V1381" s="7"/>
      <c r="W1381" s="8"/>
      <c r="X1381" s="1"/>
      <c r="Y1381" s="1"/>
      <c r="Z1381" s="4"/>
      <c r="AA1381" s="4"/>
      <c r="AB1381" s="10"/>
      <c r="AC1381" s="1"/>
      <c r="AD1381" s="10"/>
      <c r="AE1381" s="25"/>
      <c r="AF1381" s="17"/>
      <c r="AG1381" s="17"/>
    </row>
    <row r="1382" spans="1:33" s="11" customFormat="1" ht="35.15" customHeight="1">
      <c r="A1382" s="1"/>
      <c r="B1382" s="6"/>
      <c r="C1382" s="1"/>
      <c r="D1382" s="1"/>
      <c r="E1382" s="10"/>
      <c r="F1382" s="1"/>
      <c r="G1382" s="1"/>
      <c r="H1382" s="1"/>
      <c r="I1382" s="1"/>
      <c r="J1382" s="1"/>
      <c r="K1382" s="1"/>
      <c r="L1382" s="5"/>
      <c r="M1382" s="5"/>
      <c r="N1382" s="1"/>
      <c r="O1382" s="1"/>
      <c r="P1382" s="1"/>
      <c r="Q1382" s="1"/>
      <c r="R1382" s="1"/>
      <c r="S1382" s="1"/>
      <c r="T1382" s="1"/>
      <c r="U1382" s="6"/>
      <c r="V1382" s="7"/>
      <c r="W1382" s="8"/>
      <c r="X1382" s="1"/>
      <c r="Y1382" s="1"/>
      <c r="Z1382" s="4"/>
      <c r="AA1382" s="4"/>
      <c r="AB1382" s="10"/>
      <c r="AC1382" s="1"/>
      <c r="AD1382" s="10"/>
      <c r="AE1382" s="25"/>
      <c r="AF1382" s="17"/>
      <c r="AG1382" s="17"/>
    </row>
    <row r="1383" spans="1:33" s="11" customFormat="1" ht="35.15" customHeight="1">
      <c r="A1383" s="1"/>
      <c r="B1383" s="6"/>
      <c r="C1383" s="1"/>
      <c r="D1383" s="1"/>
      <c r="E1383" s="10"/>
      <c r="F1383" s="1"/>
      <c r="G1383" s="1"/>
      <c r="H1383" s="1"/>
      <c r="I1383" s="1"/>
      <c r="J1383" s="1"/>
      <c r="K1383" s="1"/>
      <c r="L1383" s="5"/>
      <c r="M1383" s="5"/>
      <c r="N1383" s="1"/>
      <c r="O1383" s="1"/>
      <c r="P1383" s="1"/>
      <c r="Q1383" s="1"/>
      <c r="R1383" s="1"/>
      <c r="S1383" s="1"/>
      <c r="T1383" s="1"/>
      <c r="U1383" s="6"/>
      <c r="V1383" s="7"/>
      <c r="W1383" s="8"/>
      <c r="X1383" s="1"/>
      <c r="Y1383" s="1"/>
      <c r="Z1383" s="4"/>
      <c r="AA1383" s="4"/>
      <c r="AB1383" s="10"/>
      <c r="AC1383" s="1"/>
      <c r="AD1383" s="10"/>
      <c r="AE1383" s="25"/>
      <c r="AF1383" s="17"/>
      <c r="AG1383" s="17"/>
    </row>
    <row r="1384" spans="1:33" s="11" customFormat="1" ht="35.15" customHeight="1">
      <c r="A1384" s="1"/>
      <c r="B1384" s="6"/>
      <c r="C1384" s="1"/>
      <c r="D1384" s="1"/>
      <c r="E1384" s="10"/>
      <c r="F1384" s="1"/>
      <c r="G1384" s="1"/>
      <c r="H1384" s="1"/>
      <c r="I1384" s="1"/>
      <c r="J1384" s="1"/>
      <c r="K1384" s="1"/>
      <c r="L1384" s="5"/>
      <c r="M1384" s="5"/>
      <c r="N1384" s="1"/>
      <c r="O1384" s="1"/>
      <c r="P1384" s="1"/>
      <c r="Q1384" s="1"/>
      <c r="R1384" s="1"/>
      <c r="S1384" s="1"/>
      <c r="T1384" s="1"/>
      <c r="U1384" s="6"/>
      <c r="V1384" s="7"/>
      <c r="W1384" s="8"/>
      <c r="X1384" s="1"/>
      <c r="Y1384" s="1"/>
      <c r="Z1384" s="4"/>
      <c r="AA1384" s="4"/>
      <c r="AB1384" s="10"/>
      <c r="AC1384" s="1"/>
      <c r="AD1384" s="10"/>
      <c r="AE1384" s="25"/>
      <c r="AF1384" s="17"/>
      <c r="AG1384" s="17"/>
    </row>
    <row r="1385" spans="1:33" s="11" customFormat="1" ht="35.15" customHeight="1">
      <c r="A1385" s="1"/>
      <c r="B1385" s="6"/>
      <c r="C1385" s="1"/>
      <c r="D1385" s="1"/>
      <c r="E1385" s="10"/>
      <c r="F1385" s="1"/>
      <c r="G1385" s="1"/>
      <c r="H1385" s="1"/>
      <c r="I1385" s="1"/>
      <c r="J1385" s="1"/>
      <c r="K1385" s="1"/>
      <c r="L1385" s="5"/>
      <c r="M1385" s="5"/>
      <c r="N1385" s="1"/>
      <c r="O1385" s="1"/>
      <c r="P1385" s="1"/>
      <c r="Q1385" s="1"/>
      <c r="R1385" s="1"/>
      <c r="S1385" s="1"/>
      <c r="T1385" s="1"/>
      <c r="U1385" s="6"/>
      <c r="V1385" s="7"/>
      <c r="W1385" s="8"/>
      <c r="X1385" s="1"/>
      <c r="Y1385" s="1"/>
      <c r="Z1385" s="4"/>
      <c r="AA1385" s="4"/>
      <c r="AB1385" s="10"/>
      <c r="AC1385" s="1"/>
      <c r="AD1385" s="10"/>
      <c r="AE1385" s="25"/>
      <c r="AF1385" s="17"/>
      <c r="AG1385" s="17"/>
    </row>
    <row r="1386" spans="1:33" s="11" customFormat="1" ht="35.15" customHeight="1">
      <c r="A1386" s="1"/>
      <c r="B1386" s="6"/>
      <c r="C1386" s="1"/>
      <c r="D1386" s="1"/>
      <c r="E1386" s="10"/>
      <c r="F1386" s="1"/>
      <c r="G1386" s="1"/>
      <c r="H1386" s="1"/>
      <c r="I1386" s="1"/>
      <c r="J1386" s="1"/>
      <c r="K1386" s="1"/>
      <c r="L1386" s="5"/>
      <c r="M1386" s="5"/>
      <c r="N1386" s="1"/>
      <c r="O1386" s="1"/>
      <c r="P1386" s="1"/>
      <c r="Q1386" s="1"/>
      <c r="R1386" s="1"/>
      <c r="S1386" s="1"/>
      <c r="T1386" s="1"/>
      <c r="U1386" s="6"/>
      <c r="V1386" s="7"/>
      <c r="W1386" s="8"/>
      <c r="X1386" s="1"/>
      <c r="Y1386" s="1"/>
      <c r="Z1386" s="4"/>
      <c r="AA1386" s="4"/>
      <c r="AB1386" s="10"/>
      <c r="AC1386" s="1"/>
      <c r="AD1386" s="10"/>
      <c r="AE1386" s="25"/>
      <c r="AF1386" s="17"/>
      <c r="AG1386" s="17"/>
    </row>
    <row r="1387" spans="1:33" s="11" customFormat="1" ht="35.15" customHeight="1">
      <c r="A1387" s="1"/>
      <c r="B1387" s="6"/>
      <c r="C1387" s="1"/>
      <c r="D1387" s="1"/>
      <c r="E1387" s="10"/>
      <c r="F1387" s="1"/>
      <c r="G1387" s="1"/>
      <c r="H1387" s="1"/>
      <c r="I1387" s="1"/>
      <c r="J1387" s="1"/>
      <c r="K1387" s="1"/>
      <c r="L1387" s="5"/>
      <c r="M1387" s="5"/>
      <c r="N1387" s="1"/>
      <c r="O1387" s="1"/>
      <c r="P1387" s="1"/>
      <c r="Q1387" s="1"/>
      <c r="R1387" s="1"/>
      <c r="S1387" s="1"/>
      <c r="T1387" s="1"/>
      <c r="U1387" s="6"/>
      <c r="V1387" s="7"/>
      <c r="W1387" s="8"/>
      <c r="X1387" s="1"/>
      <c r="Y1387" s="1"/>
      <c r="Z1387" s="4"/>
      <c r="AA1387" s="4"/>
      <c r="AB1387" s="10"/>
      <c r="AC1387" s="1"/>
      <c r="AD1387" s="10"/>
      <c r="AE1387" s="25"/>
      <c r="AF1387" s="17"/>
      <c r="AG1387" s="17"/>
    </row>
    <row r="1388" spans="1:33" s="11" customFormat="1" ht="35.15" customHeight="1">
      <c r="A1388" s="1"/>
      <c r="B1388" s="6"/>
      <c r="C1388" s="1"/>
      <c r="D1388" s="1"/>
      <c r="E1388" s="10"/>
      <c r="F1388" s="1"/>
      <c r="G1388" s="1"/>
      <c r="H1388" s="1"/>
      <c r="I1388" s="1"/>
      <c r="J1388" s="1"/>
      <c r="K1388" s="1"/>
      <c r="L1388" s="5"/>
      <c r="M1388" s="5"/>
      <c r="N1388" s="1"/>
      <c r="O1388" s="1"/>
      <c r="P1388" s="1"/>
      <c r="Q1388" s="1"/>
      <c r="R1388" s="1"/>
      <c r="S1388" s="1"/>
      <c r="T1388" s="1"/>
      <c r="U1388" s="6"/>
      <c r="V1388" s="7"/>
      <c r="W1388" s="8"/>
      <c r="X1388" s="1"/>
      <c r="Y1388" s="1"/>
      <c r="Z1388" s="4"/>
      <c r="AA1388" s="4"/>
      <c r="AB1388" s="10"/>
      <c r="AC1388" s="1"/>
      <c r="AD1388" s="10"/>
      <c r="AE1388" s="25"/>
      <c r="AF1388" s="17"/>
      <c r="AG1388" s="17"/>
    </row>
    <row r="1389" spans="1:33" s="11" customFormat="1" ht="35.15" customHeight="1">
      <c r="A1389" s="1"/>
      <c r="B1389" s="6"/>
      <c r="C1389" s="1"/>
      <c r="D1389" s="1"/>
      <c r="E1389" s="10"/>
      <c r="F1389" s="1"/>
      <c r="G1389" s="1"/>
      <c r="H1389" s="1"/>
      <c r="I1389" s="1"/>
      <c r="J1389" s="1"/>
      <c r="K1389" s="1"/>
      <c r="L1389" s="5"/>
      <c r="M1389" s="5"/>
      <c r="N1389" s="1"/>
      <c r="O1389" s="1"/>
      <c r="P1389" s="1"/>
      <c r="Q1389" s="1"/>
      <c r="R1389" s="1"/>
      <c r="S1389" s="1"/>
      <c r="T1389" s="1"/>
      <c r="U1389" s="6"/>
      <c r="V1389" s="7"/>
      <c r="W1389" s="8"/>
      <c r="X1389" s="1"/>
      <c r="Y1389" s="1"/>
      <c r="Z1389" s="4"/>
      <c r="AA1389" s="4"/>
      <c r="AB1389" s="10"/>
      <c r="AC1389" s="1"/>
      <c r="AD1389" s="10"/>
      <c r="AE1389" s="25"/>
      <c r="AF1389" s="17"/>
      <c r="AG1389" s="17"/>
    </row>
    <row r="1390" spans="1:33" s="11" customFormat="1" ht="35.15" customHeight="1">
      <c r="A1390" s="1"/>
      <c r="B1390" s="6"/>
      <c r="C1390" s="1"/>
      <c r="D1390" s="1"/>
      <c r="E1390" s="10"/>
      <c r="F1390" s="1"/>
      <c r="G1390" s="1"/>
      <c r="H1390" s="1"/>
      <c r="I1390" s="1"/>
      <c r="J1390" s="1"/>
      <c r="K1390" s="1"/>
      <c r="L1390" s="5"/>
      <c r="M1390" s="5"/>
      <c r="N1390" s="1"/>
      <c r="O1390" s="1"/>
      <c r="P1390" s="1"/>
      <c r="Q1390" s="1"/>
      <c r="R1390" s="1"/>
      <c r="S1390" s="1"/>
      <c r="T1390" s="1"/>
      <c r="U1390" s="6"/>
      <c r="V1390" s="7"/>
      <c r="W1390" s="8"/>
      <c r="X1390" s="1"/>
      <c r="Y1390" s="1"/>
      <c r="Z1390" s="4"/>
      <c r="AA1390" s="4"/>
      <c r="AB1390" s="10"/>
      <c r="AC1390" s="1"/>
      <c r="AD1390" s="10"/>
      <c r="AE1390" s="25"/>
      <c r="AF1390" s="17"/>
      <c r="AG1390" s="17"/>
    </row>
    <row r="1391" spans="1:33" s="11" customFormat="1" ht="35.15" customHeight="1">
      <c r="A1391" s="1"/>
      <c r="B1391" s="6"/>
      <c r="C1391" s="1"/>
      <c r="D1391" s="1"/>
      <c r="E1391" s="10"/>
      <c r="F1391" s="1"/>
      <c r="G1391" s="1"/>
      <c r="H1391" s="1"/>
      <c r="I1391" s="1"/>
      <c r="J1391" s="1"/>
      <c r="K1391" s="1"/>
      <c r="L1391" s="5"/>
      <c r="M1391" s="5"/>
      <c r="N1391" s="1"/>
      <c r="O1391" s="1"/>
      <c r="P1391" s="1"/>
      <c r="Q1391" s="1"/>
      <c r="R1391" s="1"/>
      <c r="S1391" s="1"/>
      <c r="T1391" s="1"/>
      <c r="U1391" s="6"/>
      <c r="V1391" s="7"/>
      <c r="W1391" s="8"/>
      <c r="X1391" s="1"/>
      <c r="Y1391" s="1"/>
      <c r="Z1391" s="4"/>
      <c r="AA1391" s="4"/>
      <c r="AB1391" s="10"/>
      <c r="AC1391" s="1"/>
      <c r="AD1391" s="10"/>
      <c r="AE1391" s="25"/>
      <c r="AF1391" s="17"/>
      <c r="AG1391" s="17"/>
    </row>
    <row r="1392" spans="1:33" s="11" customFormat="1" ht="35.15" customHeight="1">
      <c r="A1392" s="1"/>
      <c r="B1392" s="6"/>
      <c r="C1392" s="1"/>
      <c r="D1392" s="1"/>
      <c r="E1392" s="10"/>
      <c r="F1392" s="1"/>
      <c r="G1392" s="1"/>
      <c r="H1392" s="1"/>
      <c r="I1392" s="1"/>
      <c r="J1392" s="1"/>
      <c r="K1392" s="1"/>
      <c r="L1392" s="5"/>
      <c r="M1392" s="5"/>
      <c r="N1392" s="1"/>
      <c r="O1392" s="1"/>
      <c r="P1392" s="1"/>
      <c r="Q1392" s="1"/>
      <c r="R1392" s="1"/>
      <c r="S1392" s="1"/>
      <c r="T1392" s="1"/>
      <c r="U1392" s="6"/>
      <c r="V1392" s="7"/>
      <c r="W1392" s="8"/>
      <c r="X1392" s="1"/>
      <c r="Y1392" s="1"/>
      <c r="Z1392" s="4"/>
      <c r="AA1392" s="4"/>
      <c r="AB1392" s="10"/>
      <c r="AC1392" s="1"/>
      <c r="AD1392" s="10"/>
      <c r="AE1392" s="25"/>
      <c r="AF1392" s="17"/>
      <c r="AG1392" s="17"/>
    </row>
    <row r="1393" spans="1:33" s="11" customFormat="1" ht="35.15" customHeight="1">
      <c r="A1393" s="1"/>
      <c r="B1393" s="6"/>
      <c r="C1393" s="1"/>
      <c r="D1393" s="1"/>
      <c r="E1393" s="10"/>
      <c r="F1393" s="1"/>
      <c r="G1393" s="1"/>
      <c r="H1393" s="1"/>
      <c r="I1393" s="1"/>
      <c r="J1393" s="1"/>
      <c r="K1393" s="1"/>
      <c r="L1393" s="5"/>
      <c r="M1393" s="5"/>
      <c r="N1393" s="1"/>
      <c r="O1393" s="1"/>
      <c r="P1393" s="1"/>
      <c r="Q1393" s="1"/>
      <c r="R1393" s="1"/>
      <c r="S1393" s="1"/>
      <c r="T1393" s="1"/>
      <c r="U1393" s="6"/>
      <c r="V1393" s="7"/>
      <c r="W1393" s="8"/>
      <c r="X1393" s="1"/>
      <c r="Y1393" s="1"/>
      <c r="Z1393" s="4"/>
      <c r="AA1393" s="4"/>
      <c r="AB1393" s="10"/>
      <c r="AC1393" s="1"/>
      <c r="AD1393" s="10"/>
      <c r="AE1393" s="25"/>
      <c r="AF1393" s="17"/>
      <c r="AG1393" s="17"/>
    </row>
    <row r="1394" spans="1:33" s="11" customFormat="1" ht="35.15" customHeight="1">
      <c r="A1394" s="1"/>
      <c r="B1394" s="6"/>
      <c r="C1394" s="1"/>
      <c r="D1394" s="1"/>
      <c r="E1394" s="10"/>
      <c r="F1394" s="1"/>
      <c r="G1394" s="1"/>
      <c r="H1394" s="1"/>
      <c r="I1394" s="1"/>
      <c r="J1394" s="1"/>
      <c r="K1394" s="1"/>
      <c r="L1394" s="5"/>
      <c r="M1394" s="5"/>
      <c r="N1394" s="1"/>
      <c r="O1394" s="1"/>
      <c r="P1394" s="1"/>
      <c r="Q1394" s="1"/>
      <c r="R1394" s="1"/>
      <c r="S1394" s="1"/>
      <c r="T1394" s="1"/>
      <c r="U1394" s="6"/>
      <c r="V1394" s="7"/>
      <c r="W1394" s="8"/>
      <c r="X1394" s="1"/>
      <c r="Y1394" s="1"/>
      <c r="Z1394" s="4"/>
      <c r="AA1394" s="4"/>
      <c r="AB1394" s="10"/>
      <c r="AC1394" s="1"/>
      <c r="AD1394" s="10"/>
      <c r="AE1394" s="25"/>
      <c r="AF1394" s="17"/>
      <c r="AG1394" s="17"/>
    </row>
    <row r="1395" spans="1:33" s="11" customFormat="1" ht="35.15" customHeight="1">
      <c r="A1395" s="1"/>
      <c r="B1395" s="6"/>
      <c r="C1395" s="1"/>
      <c r="D1395" s="1"/>
      <c r="E1395" s="10"/>
      <c r="F1395" s="1"/>
      <c r="G1395" s="1"/>
      <c r="H1395" s="1"/>
      <c r="I1395" s="1"/>
      <c r="J1395" s="1"/>
      <c r="K1395" s="1"/>
      <c r="L1395" s="5"/>
      <c r="M1395" s="5"/>
      <c r="N1395" s="1"/>
      <c r="O1395" s="1"/>
      <c r="P1395" s="1"/>
      <c r="Q1395" s="1"/>
      <c r="R1395" s="1"/>
      <c r="S1395" s="1"/>
      <c r="T1395" s="1"/>
      <c r="U1395" s="6"/>
      <c r="V1395" s="7"/>
      <c r="W1395" s="8"/>
      <c r="X1395" s="1"/>
      <c r="Y1395" s="1"/>
      <c r="Z1395" s="4"/>
      <c r="AA1395" s="4"/>
      <c r="AB1395" s="10"/>
      <c r="AC1395" s="1"/>
      <c r="AD1395" s="10"/>
      <c r="AE1395" s="25"/>
      <c r="AF1395" s="17"/>
      <c r="AG1395" s="17"/>
    </row>
    <row r="1396" spans="1:33" s="17" customFormat="1" ht="35.15" customHeight="1">
      <c r="A1396" s="1"/>
      <c r="B1396" s="6"/>
      <c r="C1396" s="1"/>
      <c r="D1396" s="1"/>
      <c r="E1396" s="10"/>
      <c r="F1396" s="1"/>
      <c r="G1396" s="1"/>
      <c r="H1396" s="1"/>
      <c r="I1396" s="1"/>
      <c r="J1396" s="1"/>
      <c r="K1396" s="1"/>
      <c r="L1396" s="5"/>
      <c r="M1396" s="5"/>
      <c r="N1396" s="1"/>
      <c r="O1396" s="1"/>
      <c r="P1396" s="1"/>
      <c r="Q1396" s="1"/>
      <c r="R1396" s="1"/>
      <c r="S1396" s="1"/>
      <c r="T1396" s="1"/>
      <c r="U1396" s="6"/>
      <c r="V1396" s="7"/>
      <c r="W1396" s="8"/>
      <c r="X1396" s="1"/>
      <c r="Y1396" s="1"/>
      <c r="Z1396" s="4"/>
      <c r="AA1396" s="4"/>
      <c r="AB1396" s="10"/>
      <c r="AC1396" s="1"/>
      <c r="AD1396" s="10"/>
      <c r="AE1396" s="25"/>
    </row>
    <row r="1397" spans="1:33" s="11" customFormat="1" ht="35.15" customHeight="1">
      <c r="A1397" s="1"/>
      <c r="B1397" s="6"/>
      <c r="C1397" s="1"/>
      <c r="D1397" s="1"/>
      <c r="E1397" s="10"/>
      <c r="F1397" s="1"/>
      <c r="G1397" s="1"/>
      <c r="H1397" s="1"/>
      <c r="I1397" s="1"/>
      <c r="J1397" s="1"/>
      <c r="K1397" s="1"/>
      <c r="L1397" s="5"/>
      <c r="M1397" s="5"/>
      <c r="N1397" s="1"/>
      <c r="O1397" s="1"/>
      <c r="P1397" s="1"/>
      <c r="Q1397" s="1"/>
      <c r="R1397" s="1"/>
      <c r="S1397" s="1"/>
      <c r="T1397" s="1"/>
      <c r="U1397" s="6"/>
      <c r="V1397" s="7"/>
      <c r="W1397" s="8"/>
      <c r="X1397" s="1"/>
      <c r="Y1397" s="1"/>
      <c r="Z1397" s="4"/>
      <c r="AA1397" s="4"/>
      <c r="AB1397" s="10"/>
      <c r="AC1397" s="1"/>
      <c r="AD1397" s="10"/>
      <c r="AE1397" s="25"/>
      <c r="AF1397" s="17"/>
      <c r="AG1397" s="17"/>
    </row>
    <row r="1398" spans="1:33" s="11" customFormat="1" ht="35.15" customHeight="1">
      <c r="A1398" s="1"/>
      <c r="B1398" s="6"/>
      <c r="C1398" s="1"/>
      <c r="D1398" s="1"/>
      <c r="E1398" s="10"/>
      <c r="F1398" s="1"/>
      <c r="G1398" s="1"/>
      <c r="H1398" s="1"/>
      <c r="I1398" s="1"/>
      <c r="J1398" s="1"/>
      <c r="K1398" s="1"/>
      <c r="L1398" s="5"/>
      <c r="M1398" s="5"/>
      <c r="N1398" s="1"/>
      <c r="O1398" s="1"/>
      <c r="P1398" s="1"/>
      <c r="Q1398" s="1"/>
      <c r="R1398" s="1"/>
      <c r="S1398" s="1"/>
      <c r="T1398" s="1"/>
      <c r="U1398" s="6"/>
      <c r="V1398" s="7"/>
      <c r="W1398" s="8"/>
      <c r="X1398" s="1"/>
      <c r="Y1398" s="1"/>
      <c r="Z1398" s="4"/>
      <c r="AA1398" s="4"/>
      <c r="AB1398" s="10"/>
      <c r="AC1398" s="1"/>
      <c r="AD1398" s="10"/>
      <c r="AE1398" s="25"/>
      <c r="AF1398" s="17"/>
      <c r="AG1398" s="17"/>
    </row>
    <row r="1399" spans="1:33" s="11" customFormat="1" ht="35.15" customHeight="1">
      <c r="A1399" s="1"/>
      <c r="B1399" s="6"/>
      <c r="C1399" s="1"/>
      <c r="D1399" s="1"/>
      <c r="E1399" s="10"/>
      <c r="F1399" s="1"/>
      <c r="G1399" s="1"/>
      <c r="H1399" s="1"/>
      <c r="I1399" s="1"/>
      <c r="J1399" s="1"/>
      <c r="K1399" s="1"/>
      <c r="L1399" s="5"/>
      <c r="M1399" s="5"/>
      <c r="N1399" s="1"/>
      <c r="O1399" s="1"/>
      <c r="P1399" s="1"/>
      <c r="Q1399" s="1"/>
      <c r="R1399" s="1"/>
      <c r="S1399" s="1"/>
      <c r="T1399" s="1"/>
      <c r="U1399" s="6"/>
      <c r="V1399" s="7"/>
      <c r="W1399" s="8"/>
      <c r="X1399" s="1"/>
      <c r="Y1399" s="1"/>
      <c r="Z1399" s="4"/>
      <c r="AA1399" s="4"/>
      <c r="AB1399" s="10"/>
      <c r="AC1399" s="1"/>
      <c r="AD1399" s="10"/>
      <c r="AE1399" s="25"/>
      <c r="AF1399" s="17"/>
      <c r="AG1399" s="17"/>
    </row>
    <row r="1400" spans="1:33" s="11" customFormat="1" ht="35.15" customHeight="1">
      <c r="A1400" s="1"/>
      <c r="B1400" s="6"/>
      <c r="C1400" s="1"/>
      <c r="D1400" s="1"/>
      <c r="E1400" s="10"/>
      <c r="F1400" s="1"/>
      <c r="G1400" s="1"/>
      <c r="H1400" s="1"/>
      <c r="I1400" s="1"/>
      <c r="J1400" s="1"/>
      <c r="K1400" s="1"/>
      <c r="L1400" s="5"/>
      <c r="M1400" s="5"/>
      <c r="N1400" s="1"/>
      <c r="O1400" s="1"/>
      <c r="P1400" s="1"/>
      <c r="Q1400" s="1"/>
      <c r="R1400" s="1"/>
      <c r="S1400" s="1"/>
      <c r="T1400" s="1"/>
      <c r="U1400" s="6"/>
      <c r="V1400" s="7"/>
      <c r="W1400" s="8"/>
      <c r="X1400" s="1"/>
      <c r="Y1400" s="1"/>
      <c r="Z1400" s="4"/>
      <c r="AA1400" s="4"/>
      <c r="AB1400" s="10"/>
      <c r="AC1400" s="1"/>
      <c r="AD1400" s="10"/>
      <c r="AE1400" s="25"/>
      <c r="AF1400" s="17"/>
      <c r="AG1400" s="17"/>
    </row>
    <row r="1401" spans="1:33" s="11" customFormat="1" ht="35.15" customHeight="1">
      <c r="A1401" s="1"/>
      <c r="B1401" s="6"/>
      <c r="C1401" s="1"/>
      <c r="D1401" s="1"/>
      <c r="E1401" s="10"/>
      <c r="F1401" s="1"/>
      <c r="G1401" s="1"/>
      <c r="H1401" s="1"/>
      <c r="I1401" s="1"/>
      <c r="J1401" s="1"/>
      <c r="K1401" s="1"/>
      <c r="L1401" s="5"/>
      <c r="M1401" s="5"/>
      <c r="N1401" s="1"/>
      <c r="O1401" s="1"/>
      <c r="P1401" s="1"/>
      <c r="Q1401" s="1"/>
      <c r="R1401" s="1"/>
      <c r="S1401" s="1"/>
      <c r="T1401" s="1"/>
      <c r="U1401" s="6"/>
      <c r="V1401" s="7"/>
      <c r="W1401" s="8"/>
      <c r="X1401" s="1"/>
      <c r="Y1401" s="1"/>
      <c r="Z1401" s="4"/>
      <c r="AA1401" s="4"/>
      <c r="AB1401" s="10"/>
      <c r="AC1401" s="1"/>
      <c r="AD1401" s="10"/>
      <c r="AE1401" s="25"/>
      <c r="AF1401" s="17"/>
      <c r="AG1401" s="17"/>
    </row>
    <row r="1402" spans="1:33" s="11" customFormat="1" ht="35.15" customHeight="1">
      <c r="A1402" s="1"/>
      <c r="B1402" s="6"/>
      <c r="C1402" s="1"/>
      <c r="D1402" s="1"/>
      <c r="E1402" s="10"/>
      <c r="F1402" s="1"/>
      <c r="G1402" s="1"/>
      <c r="H1402" s="1"/>
      <c r="I1402" s="1"/>
      <c r="J1402" s="1"/>
      <c r="K1402" s="1"/>
      <c r="L1402" s="5"/>
      <c r="M1402" s="5"/>
      <c r="N1402" s="1"/>
      <c r="O1402" s="1"/>
      <c r="P1402" s="1"/>
      <c r="Q1402" s="1"/>
      <c r="R1402" s="1"/>
      <c r="S1402" s="1"/>
      <c r="T1402" s="1"/>
      <c r="U1402" s="6"/>
      <c r="V1402" s="7"/>
      <c r="W1402" s="8"/>
      <c r="X1402" s="1"/>
      <c r="Y1402" s="1"/>
      <c r="Z1402" s="4"/>
      <c r="AA1402" s="4"/>
      <c r="AB1402" s="10"/>
      <c r="AC1402" s="1"/>
      <c r="AD1402" s="10"/>
      <c r="AE1402" s="25"/>
      <c r="AF1402" s="17"/>
      <c r="AG1402" s="17"/>
    </row>
    <row r="1403" spans="1:33" s="11" customFormat="1" ht="35.15" customHeight="1">
      <c r="A1403" s="1"/>
      <c r="B1403" s="6"/>
      <c r="C1403" s="1"/>
      <c r="D1403" s="1"/>
      <c r="E1403" s="10"/>
      <c r="F1403" s="1"/>
      <c r="G1403" s="1"/>
      <c r="H1403" s="1"/>
      <c r="I1403" s="1"/>
      <c r="J1403" s="1"/>
      <c r="K1403" s="1"/>
      <c r="L1403" s="5"/>
      <c r="M1403" s="5"/>
      <c r="N1403" s="1"/>
      <c r="O1403" s="1"/>
      <c r="P1403" s="1"/>
      <c r="Q1403" s="1"/>
      <c r="R1403" s="1"/>
      <c r="S1403" s="1"/>
      <c r="T1403" s="1"/>
      <c r="U1403" s="6"/>
      <c r="V1403" s="7"/>
      <c r="W1403" s="8"/>
      <c r="X1403" s="1"/>
      <c r="Y1403" s="1"/>
      <c r="Z1403" s="4"/>
      <c r="AA1403" s="4"/>
      <c r="AB1403" s="10"/>
      <c r="AC1403" s="1"/>
      <c r="AD1403" s="10"/>
      <c r="AE1403" s="25"/>
      <c r="AF1403" s="17"/>
      <c r="AG1403" s="17"/>
    </row>
    <row r="1404" spans="1:33" s="11" customFormat="1" ht="35.15" customHeight="1">
      <c r="A1404" s="1"/>
      <c r="B1404" s="6"/>
      <c r="C1404" s="1"/>
      <c r="D1404" s="1"/>
      <c r="E1404" s="10"/>
      <c r="F1404" s="1"/>
      <c r="G1404" s="1"/>
      <c r="H1404" s="1"/>
      <c r="I1404" s="1"/>
      <c r="J1404" s="1"/>
      <c r="K1404" s="1"/>
      <c r="L1404" s="5"/>
      <c r="M1404" s="5"/>
      <c r="N1404" s="1"/>
      <c r="O1404" s="1"/>
      <c r="P1404" s="1"/>
      <c r="Q1404" s="1"/>
      <c r="R1404" s="1"/>
      <c r="S1404" s="1"/>
      <c r="T1404" s="1"/>
      <c r="U1404" s="6"/>
      <c r="V1404" s="7"/>
      <c r="W1404" s="8"/>
      <c r="X1404" s="1"/>
      <c r="Y1404" s="1"/>
      <c r="Z1404" s="4"/>
      <c r="AA1404" s="4"/>
      <c r="AB1404" s="10"/>
      <c r="AC1404" s="1"/>
      <c r="AD1404" s="10"/>
      <c r="AE1404" s="25"/>
      <c r="AF1404" s="17"/>
      <c r="AG1404" s="17"/>
    </row>
    <row r="1405" spans="1:33" s="11" customFormat="1" ht="35.15" customHeight="1">
      <c r="A1405" s="1"/>
      <c r="B1405" s="6"/>
      <c r="C1405" s="1"/>
      <c r="D1405" s="1"/>
      <c r="E1405" s="10"/>
      <c r="F1405" s="1"/>
      <c r="G1405" s="1"/>
      <c r="H1405" s="1"/>
      <c r="I1405" s="1"/>
      <c r="J1405" s="1"/>
      <c r="K1405" s="1"/>
      <c r="L1405" s="5"/>
      <c r="M1405" s="5"/>
      <c r="N1405" s="1"/>
      <c r="O1405" s="1"/>
      <c r="P1405" s="1"/>
      <c r="Q1405" s="1"/>
      <c r="R1405" s="1"/>
      <c r="S1405" s="1"/>
      <c r="T1405" s="1"/>
      <c r="U1405" s="6"/>
      <c r="V1405" s="7"/>
      <c r="W1405" s="8"/>
      <c r="X1405" s="1"/>
      <c r="Y1405" s="1"/>
      <c r="Z1405" s="4"/>
      <c r="AA1405" s="4"/>
      <c r="AB1405" s="10"/>
      <c r="AC1405" s="1"/>
      <c r="AD1405" s="10"/>
      <c r="AE1405" s="25"/>
      <c r="AF1405" s="17"/>
      <c r="AG1405" s="17"/>
    </row>
    <row r="1406" spans="1:33" s="11" customFormat="1" ht="35.15" customHeight="1">
      <c r="A1406" s="1"/>
      <c r="B1406" s="6"/>
      <c r="C1406" s="1"/>
      <c r="D1406" s="1"/>
      <c r="E1406" s="10"/>
      <c r="F1406" s="1"/>
      <c r="G1406" s="1"/>
      <c r="H1406" s="1"/>
      <c r="I1406" s="1"/>
      <c r="J1406" s="1"/>
      <c r="K1406" s="1"/>
      <c r="L1406" s="5"/>
      <c r="M1406" s="5"/>
      <c r="N1406" s="1"/>
      <c r="O1406" s="1"/>
      <c r="P1406" s="1"/>
      <c r="Q1406" s="1"/>
      <c r="R1406" s="1"/>
      <c r="S1406" s="1"/>
      <c r="T1406" s="1"/>
      <c r="U1406" s="6"/>
      <c r="V1406" s="7"/>
      <c r="W1406" s="8"/>
      <c r="X1406" s="1"/>
      <c r="Y1406" s="1"/>
      <c r="Z1406" s="4"/>
      <c r="AA1406" s="4"/>
      <c r="AB1406" s="10"/>
      <c r="AC1406" s="1"/>
      <c r="AD1406" s="10"/>
      <c r="AE1406" s="25"/>
      <c r="AF1406" s="17"/>
      <c r="AG1406" s="17"/>
    </row>
    <row r="1407" spans="1:33" s="11" customFormat="1" ht="35.15" customHeight="1">
      <c r="A1407" s="1"/>
      <c r="B1407" s="6"/>
      <c r="C1407" s="1"/>
      <c r="D1407" s="1"/>
      <c r="E1407" s="10"/>
      <c r="F1407" s="1"/>
      <c r="G1407" s="1"/>
      <c r="H1407" s="1"/>
      <c r="I1407" s="1"/>
      <c r="J1407" s="1"/>
      <c r="K1407" s="1"/>
      <c r="L1407" s="5"/>
      <c r="M1407" s="5"/>
      <c r="N1407" s="1"/>
      <c r="O1407" s="1"/>
      <c r="P1407" s="1"/>
      <c r="Q1407" s="1"/>
      <c r="R1407" s="1"/>
      <c r="S1407" s="1"/>
      <c r="T1407" s="1"/>
      <c r="U1407" s="6"/>
      <c r="V1407" s="7"/>
      <c r="W1407" s="8"/>
      <c r="X1407" s="1"/>
      <c r="Y1407" s="1"/>
      <c r="Z1407" s="4"/>
      <c r="AA1407" s="4"/>
      <c r="AB1407" s="10"/>
      <c r="AC1407" s="1"/>
      <c r="AD1407" s="10"/>
      <c r="AE1407" s="25"/>
      <c r="AF1407" s="17"/>
      <c r="AG1407" s="17"/>
    </row>
    <row r="1408" spans="1:33" s="11" customFormat="1" ht="35.15" customHeight="1">
      <c r="A1408" s="1"/>
      <c r="B1408" s="6"/>
      <c r="C1408" s="1"/>
      <c r="D1408" s="1"/>
      <c r="E1408" s="10"/>
      <c r="F1408" s="1"/>
      <c r="G1408" s="1"/>
      <c r="H1408" s="1"/>
      <c r="I1408" s="1"/>
      <c r="J1408" s="1"/>
      <c r="K1408" s="1"/>
      <c r="L1408" s="5"/>
      <c r="M1408" s="5"/>
      <c r="N1408" s="1"/>
      <c r="O1408" s="1"/>
      <c r="P1408" s="1"/>
      <c r="Q1408" s="1"/>
      <c r="R1408" s="1"/>
      <c r="S1408" s="1"/>
      <c r="T1408" s="1"/>
      <c r="U1408" s="6"/>
      <c r="V1408" s="7"/>
      <c r="W1408" s="8"/>
      <c r="X1408" s="1"/>
      <c r="Y1408" s="1"/>
      <c r="Z1408" s="4"/>
      <c r="AA1408" s="4"/>
      <c r="AB1408" s="10"/>
      <c r="AC1408" s="1"/>
      <c r="AD1408" s="10"/>
      <c r="AE1408" s="25"/>
      <c r="AF1408" s="17"/>
      <c r="AG1408" s="17"/>
    </row>
    <row r="1409" spans="1:33" s="11" customFormat="1" ht="35.15" customHeight="1">
      <c r="A1409" s="1"/>
      <c r="B1409" s="6"/>
      <c r="C1409" s="1"/>
      <c r="D1409" s="1"/>
      <c r="E1409" s="10"/>
      <c r="F1409" s="1"/>
      <c r="G1409" s="1"/>
      <c r="H1409" s="1"/>
      <c r="I1409" s="1"/>
      <c r="J1409" s="1"/>
      <c r="K1409" s="1"/>
      <c r="L1409" s="5"/>
      <c r="M1409" s="5"/>
      <c r="N1409" s="1"/>
      <c r="O1409" s="1"/>
      <c r="P1409" s="1"/>
      <c r="Q1409" s="1"/>
      <c r="R1409" s="1"/>
      <c r="S1409" s="1"/>
      <c r="T1409" s="1"/>
      <c r="U1409" s="6"/>
      <c r="V1409" s="7"/>
      <c r="W1409" s="8"/>
      <c r="X1409" s="1"/>
      <c r="Y1409" s="1"/>
      <c r="Z1409" s="4"/>
      <c r="AA1409" s="4"/>
      <c r="AB1409" s="10"/>
      <c r="AC1409" s="1"/>
      <c r="AD1409" s="10"/>
      <c r="AE1409" s="25"/>
      <c r="AF1409" s="17"/>
      <c r="AG1409" s="17"/>
    </row>
    <row r="1410" spans="1:33" s="11" customFormat="1" ht="35.15" customHeight="1">
      <c r="A1410" s="1"/>
      <c r="B1410" s="6"/>
      <c r="C1410" s="1"/>
      <c r="D1410" s="1"/>
      <c r="E1410" s="10"/>
      <c r="F1410" s="1"/>
      <c r="G1410" s="1"/>
      <c r="H1410" s="1"/>
      <c r="I1410" s="1"/>
      <c r="J1410" s="1"/>
      <c r="K1410" s="1"/>
      <c r="L1410" s="5"/>
      <c r="M1410" s="5"/>
      <c r="N1410" s="1"/>
      <c r="O1410" s="1"/>
      <c r="P1410" s="1"/>
      <c r="Q1410" s="1"/>
      <c r="R1410" s="1"/>
      <c r="S1410" s="1"/>
      <c r="T1410" s="1"/>
      <c r="U1410" s="6"/>
      <c r="V1410" s="7"/>
      <c r="W1410" s="8"/>
      <c r="X1410" s="1"/>
      <c r="Y1410" s="1"/>
      <c r="Z1410" s="4"/>
      <c r="AA1410" s="4"/>
      <c r="AB1410" s="10"/>
      <c r="AC1410" s="1"/>
      <c r="AD1410" s="10"/>
      <c r="AE1410" s="25"/>
      <c r="AF1410" s="17"/>
      <c r="AG1410" s="17"/>
    </row>
    <row r="1411" spans="1:33" s="11" customFormat="1" ht="35.15" customHeight="1">
      <c r="A1411" s="1"/>
      <c r="B1411" s="6"/>
      <c r="C1411" s="1"/>
      <c r="D1411" s="1"/>
      <c r="E1411" s="10"/>
      <c r="F1411" s="1"/>
      <c r="G1411" s="1"/>
      <c r="H1411" s="1"/>
      <c r="I1411" s="1"/>
      <c r="J1411" s="1"/>
      <c r="K1411" s="1"/>
      <c r="L1411" s="5"/>
      <c r="M1411" s="5"/>
      <c r="N1411" s="1"/>
      <c r="O1411" s="1"/>
      <c r="P1411" s="1"/>
      <c r="Q1411" s="1"/>
      <c r="R1411" s="1"/>
      <c r="S1411" s="1"/>
      <c r="T1411" s="1"/>
      <c r="U1411" s="6"/>
      <c r="V1411" s="7"/>
      <c r="W1411" s="8"/>
      <c r="X1411" s="1"/>
      <c r="Y1411" s="1"/>
      <c r="Z1411" s="4"/>
      <c r="AA1411" s="4"/>
      <c r="AB1411" s="10"/>
      <c r="AC1411" s="1"/>
      <c r="AD1411" s="10"/>
      <c r="AE1411" s="25"/>
      <c r="AF1411" s="17"/>
      <c r="AG1411" s="17"/>
    </row>
    <row r="1412" spans="1:33" s="11" customFormat="1" ht="35.15" customHeight="1">
      <c r="A1412" s="1"/>
      <c r="B1412" s="6"/>
      <c r="C1412" s="1"/>
      <c r="D1412" s="1"/>
      <c r="E1412" s="10"/>
      <c r="F1412" s="1"/>
      <c r="G1412" s="1"/>
      <c r="H1412" s="1"/>
      <c r="I1412" s="1"/>
      <c r="J1412" s="1"/>
      <c r="K1412" s="1"/>
      <c r="L1412" s="5"/>
      <c r="M1412" s="5"/>
      <c r="N1412" s="1"/>
      <c r="O1412" s="1"/>
      <c r="P1412" s="1"/>
      <c r="Q1412" s="1"/>
      <c r="R1412" s="1"/>
      <c r="S1412" s="1"/>
      <c r="T1412" s="1"/>
      <c r="U1412" s="6"/>
      <c r="V1412" s="7"/>
      <c r="W1412" s="8"/>
      <c r="X1412" s="1"/>
      <c r="Y1412" s="1"/>
      <c r="Z1412" s="4"/>
      <c r="AA1412" s="4"/>
      <c r="AB1412" s="10"/>
      <c r="AC1412" s="1"/>
      <c r="AD1412" s="10"/>
      <c r="AE1412" s="25"/>
      <c r="AF1412" s="17"/>
      <c r="AG1412" s="17"/>
    </row>
    <row r="1413" spans="1:33" s="11" customFormat="1" ht="35.15" customHeight="1">
      <c r="A1413" s="1"/>
      <c r="B1413" s="6"/>
      <c r="C1413" s="1"/>
      <c r="D1413" s="1"/>
      <c r="E1413" s="10"/>
      <c r="F1413" s="1"/>
      <c r="G1413" s="1"/>
      <c r="H1413" s="1"/>
      <c r="I1413" s="1"/>
      <c r="J1413" s="1"/>
      <c r="K1413" s="1"/>
      <c r="L1413" s="5"/>
      <c r="M1413" s="5"/>
      <c r="N1413" s="1"/>
      <c r="O1413" s="1"/>
      <c r="P1413" s="1"/>
      <c r="Q1413" s="1"/>
      <c r="R1413" s="1"/>
      <c r="S1413" s="1"/>
      <c r="T1413" s="1"/>
      <c r="U1413" s="6"/>
      <c r="V1413" s="7"/>
      <c r="W1413" s="8"/>
      <c r="X1413" s="1"/>
      <c r="Y1413" s="1"/>
      <c r="Z1413" s="4"/>
      <c r="AA1413" s="4"/>
      <c r="AB1413" s="10"/>
      <c r="AC1413" s="1"/>
      <c r="AD1413" s="10"/>
      <c r="AE1413" s="25"/>
      <c r="AF1413" s="17"/>
      <c r="AG1413" s="17"/>
    </row>
    <row r="1414" spans="1:33" s="11" customFormat="1" ht="35.15" customHeight="1">
      <c r="A1414" s="1"/>
      <c r="B1414" s="6"/>
      <c r="C1414" s="1"/>
      <c r="D1414" s="1"/>
      <c r="E1414" s="10"/>
      <c r="F1414" s="1"/>
      <c r="G1414" s="1"/>
      <c r="H1414" s="1"/>
      <c r="I1414" s="1"/>
      <c r="J1414" s="1"/>
      <c r="K1414" s="1"/>
      <c r="L1414" s="5"/>
      <c r="M1414" s="5"/>
      <c r="N1414" s="1"/>
      <c r="O1414" s="1"/>
      <c r="P1414" s="1"/>
      <c r="Q1414" s="1"/>
      <c r="R1414" s="1"/>
      <c r="S1414" s="1"/>
      <c r="T1414" s="1"/>
      <c r="U1414" s="6"/>
      <c r="V1414" s="7"/>
      <c r="W1414" s="8"/>
      <c r="X1414" s="1"/>
      <c r="Y1414" s="1"/>
      <c r="Z1414" s="4"/>
      <c r="AA1414" s="4"/>
      <c r="AB1414" s="10"/>
      <c r="AC1414" s="1"/>
      <c r="AD1414" s="10"/>
      <c r="AE1414" s="25"/>
      <c r="AF1414" s="17"/>
      <c r="AG1414" s="17"/>
    </row>
    <row r="1415" spans="1:33" s="11" customFormat="1" ht="35.15" customHeight="1">
      <c r="A1415" s="1"/>
      <c r="B1415" s="6"/>
      <c r="C1415" s="1"/>
      <c r="D1415" s="1"/>
      <c r="E1415" s="10"/>
      <c r="F1415" s="1"/>
      <c r="G1415" s="1"/>
      <c r="H1415" s="1"/>
      <c r="I1415" s="1"/>
      <c r="J1415" s="1"/>
      <c r="K1415" s="1"/>
      <c r="L1415" s="5"/>
      <c r="M1415" s="5"/>
      <c r="N1415" s="1"/>
      <c r="O1415" s="1"/>
      <c r="P1415" s="1"/>
      <c r="Q1415" s="1"/>
      <c r="R1415" s="1"/>
      <c r="S1415" s="1"/>
      <c r="T1415" s="1"/>
      <c r="U1415" s="6"/>
      <c r="V1415" s="7"/>
      <c r="W1415" s="8"/>
      <c r="X1415" s="1"/>
      <c r="Y1415" s="1"/>
      <c r="Z1415" s="4"/>
      <c r="AA1415" s="4"/>
      <c r="AB1415" s="10"/>
      <c r="AC1415" s="1"/>
      <c r="AD1415" s="10"/>
      <c r="AE1415" s="25"/>
      <c r="AF1415" s="17"/>
      <c r="AG1415" s="17"/>
    </row>
    <row r="1416" spans="1:33" s="11" customFormat="1" ht="35.15" customHeight="1">
      <c r="A1416" s="1"/>
      <c r="B1416" s="6"/>
      <c r="C1416" s="1"/>
      <c r="D1416" s="1"/>
      <c r="E1416" s="10"/>
      <c r="F1416" s="1"/>
      <c r="G1416" s="1"/>
      <c r="H1416" s="1"/>
      <c r="I1416" s="1"/>
      <c r="J1416" s="1"/>
      <c r="K1416" s="1"/>
      <c r="L1416" s="5"/>
      <c r="M1416" s="5"/>
      <c r="N1416" s="1"/>
      <c r="O1416" s="1"/>
      <c r="P1416" s="1"/>
      <c r="Q1416" s="1"/>
      <c r="R1416" s="1"/>
      <c r="S1416" s="1"/>
      <c r="T1416" s="1"/>
      <c r="U1416" s="6"/>
      <c r="V1416" s="7"/>
      <c r="W1416" s="8"/>
      <c r="X1416" s="1"/>
      <c r="Y1416" s="1"/>
      <c r="Z1416" s="4"/>
      <c r="AA1416" s="4"/>
      <c r="AB1416" s="10"/>
      <c r="AC1416" s="1"/>
      <c r="AD1416" s="10"/>
      <c r="AE1416" s="25"/>
      <c r="AF1416" s="17"/>
      <c r="AG1416" s="17"/>
    </row>
    <row r="1417" spans="1:33" s="11" customFormat="1" ht="35.15" customHeight="1">
      <c r="A1417" s="1"/>
      <c r="B1417" s="6"/>
      <c r="C1417" s="1"/>
      <c r="D1417" s="1"/>
      <c r="E1417" s="10"/>
      <c r="F1417" s="1"/>
      <c r="G1417" s="1"/>
      <c r="H1417" s="1"/>
      <c r="I1417" s="1"/>
      <c r="J1417" s="1"/>
      <c r="K1417" s="1"/>
      <c r="L1417" s="5"/>
      <c r="M1417" s="5"/>
      <c r="N1417" s="1"/>
      <c r="O1417" s="1"/>
      <c r="P1417" s="1"/>
      <c r="Q1417" s="1"/>
      <c r="R1417" s="1"/>
      <c r="S1417" s="1"/>
      <c r="T1417" s="1"/>
      <c r="U1417" s="6"/>
      <c r="V1417" s="7"/>
      <c r="W1417" s="8"/>
      <c r="X1417" s="1"/>
      <c r="Y1417" s="1"/>
      <c r="Z1417" s="4"/>
      <c r="AA1417" s="4"/>
      <c r="AB1417" s="10"/>
      <c r="AC1417" s="1"/>
      <c r="AD1417" s="10"/>
      <c r="AE1417" s="25"/>
      <c r="AF1417" s="17"/>
      <c r="AG1417" s="17"/>
    </row>
    <row r="1418" spans="1:33" s="11" customFormat="1" ht="35.15" customHeight="1">
      <c r="A1418" s="1"/>
      <c r="B1418" s="6"/>
      <c r="C1418" s="1"/>
      <c r="D1418" s="1"/>
      <c r="E1418" s="10"/>
      <c r="F1418" s="1"/>
      <c r="G1418" s="1"/>
      <c r="H1418" s="1"/>
      <c r="I1418" s="1"/>
      <c r="J1418" s="1"/>
      <c r="K1418" s="1"/>
      <c r="L1418" s="5"/>
      <c r="M1418" s="5"/>
      <c r="N1418" s="1"/>
      <c r="O1418" s="1"/>
      <c r="P1418" s="1"/>
      <c r="Q1418" s="1"/>
      <c r="R1418" s="1"/>
      <c r="S1418" s="1"/>
      <c r="T1418" s="1"/>
      <c r="U1418" s="6"/>
      <c r="V1418" s="7"/>
      <c r="W1418" s="8"/>
      <c r="X1418" s="1"/>
      <c r="Y1418" s="1"/>
      <c r="Z1418" s="4"/>
      <c r="AA1418" s="4"/>
      <c r="AB1418" s="10"/>
      <c r="AC1418" s="1"/>
      <c r="AD1418" s="10"/>
      <c r="AE1418" s="25"/>
      <c r="AF1418" s="17"/>
      <c r="AG1418" s="17"/>
    </row>
    <row r="1419" spans="1:33" s="11" customFormat="1" ht="35.15" customHeight="1">
      <c r="A1419" s="1"/>
      <c r="B1419" s="6"/>
      <c r="C1419" s="1"/>
      <c r="D1419" s="1"/>
      <c r="E1419" s="10"/>
      <c r="F1419" s="1"/>
      <c r="G1419" s="1"/>
      <c r="H1419" s="1"/>
      <c r="I1419" s="1"/>
      <c r="J1419" s="1"/>
      <c r="K1419" s="1"/>
      <c r="L1419" s="5"/>
      <c r="M1419" s="5"/>
      <c r="N1419" s="1"/>
      <c r="O1419" s="1"/>
      <c r="P1419" s="1"/>
      <c r="Q1419" s="1"/>
      <c r="R1419" s="1"/>
      <c r="S1419" s="1"/>
      <c r="T1419" s="1"/>
      <c r="U1419" s="6"/>
      <c r="V1419" s="7"/>
      <c r="W1419" s="8"/>
      <c r="X1419" s="1"/>
      <c r="Y1419" s="1"/>
      <c r="Z1419" s="4"/>
      <c r="AA1419" s="4"/>
      <c r="AB1419" s="10"/>
      <c r="AC1419" s="1"/>
      <c r="AD1419" s="10"/>
      <c r="AE1419" s="25"/>
      <c r="AF1419" s="17"/>
      <c r="AG1419" s="17"/>
    </row>
    <row r="1420" spans="1:33" s="11" customFormat="1" ht="35.15" customHeight="1">
      <c r="A1420" s="1"/>
      <c r="B1420" s="6"/>
      <c r="C1420" s="1"/>
      <c r="D1420" s="1"/>
      <c r="E1420" s="10"/>
      <c r="F1420" s="1"/>
      <c r="G1420" s="1"/>
      <c r="H1420" s="1"/>
      <c r="I1420" s="1"/>
      <c r="J1420" s="1"/>
      <c r="K1420" s="1"/>
      <c r="L1420" s="5"/>
      <c r="M1420" s="5"/>
      <c r="N1420" s="1"/>
      <c r="O1420" s="1"/>
      <c r="P1420" s="1"/>
      <c r="Q1420" s="1"/>
      <c r="R1420" s="1"/>
      <c r="S1420" s="1"/>
      <c r="T1420" s="1"/>
      <c r="U1420" s="6"/>
      <c r="V1420" s="7"/>
      <c r="W1420" s="8"/>
      <c r="X1420" s="1"/>
      <c r="Y1420" s="1"/>
      <c r="Z1420" s="4"/>
      <c r="AA1420" s="4"/>
      <c r="AB1420" s="10"/>
      <c r="AC1420" s="1"/>
      <c r="AD1420" s="10"/>
      <c r="AE1420" s="25"/>
      <c r="AF1420" s="17"/>
      <c r="AG1420" s="17"/>
    </row>
    <row r="1421" spans="1:33" s="11" customFormat="1" ht="35.15" customHeight="1">
      <c r="A1421" s="1"/>
      <c r="B1421" s="6"/>
      <c r="C1421" s="1"/>
      <c r="D1421" s="1"/>
      <c r="E1421" s="10"/>
      <c r="F1421" s="1"/>
      <c r="G1421" s="1"/>
      <c r="H1421" s="1"/>
      <c r="I1421" s="1"/>
      <c r="J1421" s="1"/>
      <c r="K1421" s="1"/>
      <c r="L1421" s="5"/>
      <c r="M1421" s="5"/>
      <c r="N1421" s="1"/>
      <c r="O1421" s="1"/>
      <c r="P1421" s="1"/>
      <c r="Q1421" s="1"/>
      <c r="R1421" s="1"/>
      <c r="S1421" s="1"/>
      <c r="T1421" s="1"/>
      <c r="U1421" s="6"/>
      <c r="V1421" s="7"/>
      <c r="W1421" s="8"/>
      <c r="X1421" s="1"/>
      <c r="Y1421" s="1"/>
      <c r="Z1421" s="4"/>
      <c r="AA1421" s="4"/>
      <c r="AB1421" s="10"/>
      <c r="AC1421" s="1"/>
      <c r="AD1421" s="10"/>
      <c r="AE1421" s="25"/>
      <c r="AF1421" s="17"/>
      <c r="AG1421" s="17"/>
    </row>
    <row r="1422" spans="1:33" s="11" customFormat="1" ht="35.15" customHeight="1">
      <c r="A1422" s="1"/>
      <c r="B1422" s="6"/>
      <c r="C1422" s="1"/>
      <c r="D1422" s="1"/>
      <c r="E1422" s="10"/>
      <c r="F1422" s="1"/>
      <c r="G1422" s="1"/>
      <c r="H1422" s="1"/>
      <c r="I1422" s="1"/>
      <c r="J1422" s="1"/>
      <c r="K1422" s="1"/>
      <c r="L1422" s="5"/>
      <c r="M1422" s="5"/>
      <c r="N1422" s="1"/>
      <c r="O1422" s="1"/>
      <c r="P1422" s="1"/>
      <c r="Q1422" s="1"/>
      <c r="R1422" s="1"/>
      <c r="S1422" s="1"/>
      <c r="T1422" s="1"/>
      <c r="U1422" s="6"/>
      <c r="V1422" s="7"/>
      <c r="W1422" s="8"/>
      <c r="X1422" s="1"/>
      <c r="Y1422" s="1"/>
      <c r="Z1422" s="4"/>
      <c r="AA1422" s="4"/>
      <c r="AB1422" s="10"/>
      <c r="AC1422" s="1"/>
      <c r="AD1422" s="10"/>
      <c r="AE1422" s="25"/>
      <c r="AF1422" s="17"/>
      <c r="AG1422" s="17"/>
    </row>
    <row r="1423" spans="1:33" s="11" customFormat="1" ht="35.15" customHeight="1">
      <c r="A1423" s="1"/>
      <c r="B1423" s="6"/>
      <c r="C1423" s="1"/>
      <c r="D1423" s="1"/>
      <c r="E1423" s="10"/>
      <c r="F1423" s="1"/>
      <c r="G1423" s="1"/>
      <c r="H1423" s="1"/>
      <c r="I1423" s="1"/>
      <c r="J1423" s="1"/>
      <c r="K1423" s="1"/>
      <c r="L1423" s="5"/>
      <c r="M1423" s="5"/>
      <c r="N1423" s="1"/>
      <c r="O1423" s="1"/>
      <c r="P1423" s="1"/>
      <c r="Q1423" s="1"/>
      <c r="R1423" s="1"/>
      <c r="S1423" s="1"/>
      <c r="T1423" s="1"/>
      <c r="U1423" s="6"/>
      <c r="V1423" s="7"/>
      <c r="W1423" s="8"/>
      <c r="X1423" s="1"/>
      <c r="Y1423" s="1"/>
      <c r="Z1423" s="4"/>
      <c r="AA1423" s="4"/>
      <c r="AB1423" s="10"/>
      <c r="AC1423" s="1"/>
      <c r="AD1423" s="10"/>
      <c r="AE1423" s="25"/>
      <c r="AF1423" s="17"/>
      <c r="AG1423" s="17"/>
    </row>
    <row r="1424" spans="1:33" s="11" customFormat="1" ht="35.15" customHeight="1">
      <c r="A1424" s="1"/>
      <c r="B1424" s="6"/>
      <c r="C1424" s="1"/>
      <c r="D1424" s="1"/>
      <c r="E1424" s="10"/>
      <c r="F1424" s="1"/>
      <c r="G1424" s="1"/>
      <c r="H1424" s="1"/>
      <c r="I1424" s="1"/>
      <c r="J1424" s="1"/>
      <c r="K1424" s="1"/>
      <c r="L1424" s="5"/>
      <c r="M1424" s="5"/>
      <c r="N1424" s="1"/>
      <c r="O1424" s="1"/>
      <c r="P1424" s="1"/>
      <c r="Q1424" s="1"/>
      <c r="R1424" s="1"/>
      <c r="S1424" s="1"/>
      <c r="T1424" s="1"/>
      <c r="U1424" s="6"/>
      <c r="V1424" s="7"/>
      <c r="W1424" s="8"/>
      <c r="X1424" s="1"/>
      <c r="Y1424" s="1"/>
      <c r="Z1424" s="4"/>
      <c r="AA1424" s="4"/>
      <c r="AB1424" s="10"/>
      <c r="AC1424" s="1"/>
      <c r="AD1424" s="10"/>
      <c r="AE1424" s="25"/>
      <c r="AF1424" s="17"/>
      <c r="AG1424" s="17"/>
    </row>
    <row r="1425" spans="1:33" s="11" customFormat="1" ht="35.15" customHeight="1">
      <c r="A1425" s="1"/>
      <c r="B1425" s="6"/>
      <c r="C1425" s="1"/>
      <c r="D1425" s="1"/>
      <c r="E1425" s="10"/>
      <c r="F1425" s="1"/>
      <c r="G1425" s="1"/>
      <c r="H1425" s="1"/>
      <c r="I1425" s="1"/>
      <c r="J1425" s="1"/>
      <c r="K1425" s="1"/>
      <c r="L1425" s="5"/>
      <c r="M1425" s="5"/>
      <c r="N1425" s="1"/>
      <c r="O1425" s="1"/>
      <c r="P1425" s="1"/>
      <c r="Q1425" s="1"/>
      <c r="R1425" s="1"/>
      <c r="S1425" s="1"/>
      <c r="T1425" s="1"/>
      <c r="U1425" s="6"/>
      <c r="V1425" s="7"/>
      <c r="W1425" s="8"/>
      <c r="X1425" s="1"/>
      <c r="Y1425" s="1"/>
      <c r="Z1425" s="4"/>
      <c r="AA1425" s="4"/>
      <c r="AB1425" s="10"/>
      <c r="AC1425" s="1"/>
      <c r="AD1425" s="10"/>
      <c r="AE1425" s="25"/>
      <c r="AF1425" s="17"/>
      <c r="AG1425" s="17"/>
    </row>
    <row r="1426" spans="1:33" s="11" customFormat="1" ht="35.15" customHeight="1">
      <c r="A1426" s="1"/>
      <c r="B1426" s="6"/>
      <c r="C1426" s="1"/>
      <c r="D1426" s="1"/>
      <c r="E1426" s="10"/>
      <c r="F1426" s="1"/>
      <c r="G1426" s="1"/>
      <c r="H1426" s="1"/>
      <c r="I1426" s="1"/>
      <c r="J1426" s="1"/>
      <c r="K1426" s="1"/>
      <c r="L1426" s="5"/>
      <c r="M1426" s="5"/>
      <c r="N1426" s="1"/>
      <c r="O1426" s="1"/>
      <c r="P1426" s="1"/>
      <c r="Q1426" s="1"/>
      <c r="R1426" s="1"/>
      <c r="S1426" s="1"/>
      <c r="T1426" s="1"/>
      <c r="U1426" s="6"/>
      <c r="V1426" s="7"/>
      <c r="W1426" s="8"/>
      <c r="X1426" s="1"/>
      <c r="Y1426" s="1"/>
      <c r="Z1426" s="4"/>
      <c r="AA1426" s="4"/>
      <c r="AB1426" s="10"/>
      <c r="AC1426" s="1"/>
      <c r="AD1426" s="10"/>
      <c r="AE1426" s="25"/>
      <c r="AF1426" s="17"/>
      <c r="AG1426" s="17"/>
    </row>
    <row r="1427" spans="1:33" s="11" customFormat="1" ht="35.15" customHeight="1">
      <c r="A1427" s="1"/>
      <c r="B1427" s="6"/>
      <c r="C1427" s="1"/>
      <c r="D1427" s="1"/>
      <c r="E1427" s="10"/>
      <c r="F1427" s="1"/>
      <c r="G1427" s="1"/>
      <c r="H1427" s="1"/>
      <c r="I1427" s="1"/>
      <c r="J1427" s="1"/>
      <c r="K1427" s="1"/>
      <c r="L1427" s="5"/>
      <c r="M1427" s="5"/>
      <c r="N1427" s="1"/>
      <c r="O1427" s="1"/>
      <c r="P1427" s="1"/>
      <c r="Q1427" s="1"/>
      <c r="R1427" s="1"/>
      <c r="S1427" s="1"/>
      <c r="T1427" s="1"/>
      <c r="U1427" s="6"/>
      <c r="V1427" s="7"/>
      <c r="W1427" s="8"/>
      <c r="X1427" s="1"/>
      <c r="Y1427" s="1"/>
      <c r="Z1427" s="4"/>
      <c r="AA1427" s="4"/>
      <c r="AB1427" s="10"/>
      <c r="AC1427" s="1"/>
      <c r="AD1427" s="10"/>
      <c r="AE1427" s="25"/>
      <c r="AF1427" s="17"/>
      <c r="AG1427" s="17"/>
    </row>
    <row r="1428" spans="1:33" s="11" customFormat="1" ht="35.15" customHeight="1">
      <c r="A1428" s="1"/>
      <c r="B1428" s="6"/>
      <c r="C1428" s="1"/>
      <c r="D1428" s="1"/>
      <c r="E1428" s="10"/>
      <c r="F1428" s="1"/>
      <c r="G1428" s="1"/>
      <c r="H1428" s="1"/>
      <c r="I1428" s="1"/>
      <c r="J1428" s="1"/>
      <c r="K1428" s="1"/>
      <c r="L1428" s="5"/>
      <c r="M1428" s="5"/>
      <c r="N1428" s="1"/>
      <c r="O1428" s="1"/>
      <c r="P1428" s="1"/>
      <c r="Q1428" s="1"/>
      <c r="R1428" s="1"/>
      <c r="S1428" s="1"/>
      <c r="T1428" s="1"/>
      <c r="U1428" s="6"/>
      <c r="V1428" s="7"/>
      <c r="W1428" s="8"/>
      <c r="X1428" s="1"/>
      <c r="Y1428" s="1"/>
      <c r="Z1428" s="4"/>
      <c r="AA1428" s="4"/>
      <c r="AB1428" s="10"/>
      <c r="AC1428" s="1"/>
      <c r="AD1428" s="10"/>
      <c r="AE1428" s="25"/>
      <c r="AF1428" s="17"/>
      <c r="AG1428" s="17"/>
    </row>
    <row r="1429" spans="1:33" s="11" customFormat="1" ht="35.15" customHeight="1">
      <c r="A1429" s="1"/>
      <c r="B1429" s="6"/>
      <c r="C1429" s="1"/>
      <c r="D1429" s="1"/>
      <c r="E1429" s="10"/>
      <c r="F1429" s="1"/>
      <c r="G1429" s="1"/>
      <c r="H1429" s="1"/>
      <c r="I1429" s="1"/>
      <c r="J1429" s="1"/>
      <c r="K1429" s="1"/>
      <c r="L1429" s="5"/>
      <c r="M1429" s="5"/>
      <c r="N1429" s="1"/>
      <c r="O1429" s="1"/>
      <c r="P1429" s="1"/>
      <c r="Q1429" s="1"/>
      <c r="R1429" s="1"/>
      <c r="S1429" s="1"/>
      <c r="T1429" s="1"/>
      <c r="U1429" s="6"/>
      <c r="V1429" s="7"/>
      <c r="W1429" s="8"/>
      <c r="X1429" s="1"/>
      <c r="Y1429" s="1"/>
      <c r="Z1429" s="4"/>
      <c r="AA1429" s="4"/>
      <c r="AB1429" s="10"/>
      <c r="AC1429" s="1"/>
      <c r="AD1429" s="10"/>
      <c r="AE1429" s="25"/>
      <c r="AF1429" s="17"/>
      <c r="AG1429" s="17"/>
    </row>
    <row r="1430" spans="1:33" s="11" customFormat="1" ht="35.15" customHeight="1">
      <c r="A1430" s="1"/>
      <c r="B1430" s="6"/>
      <c r="C1430" s="1"/>
      <c r="D1430" s="1"/>
      <c r="E1430" s="10"/>
      <c r="F1430" s="1"/>
      <c r="G1430" s="1"/>
      <c r="H1430" s="1"/>
      <c r="I1430" s="1"/>
      <c r="J1430" s="1"/>
      <c r="K1430" s="1"/>
      <c r="L1430" s="5"/>
      <c r="M1430" s="5"/>
      <c r="N1430" s="1"/>
      <c r="O1430" s="1"/>
      <c r="P1430" s="1"/>
      <c r="Q1430" s="1"/>
      <c r="R1430" s="1"/>
      <c r="S1430" s="1"/>
      <c r="T1430" s="1"/>
      <c r="U1430" s="6"/>
      <c r="V1430" s="7"/>
      <c r="W1430" s="8"/>
      <c r="X1430" s="1"/>
      <c r="Y1430" s="1"/>
      <c r="Z1430" s="4"/>
      <c r="AA1430" s="4"/>
      <c r="AB1430" s="10"/>
      <c r="AC1430" s="1"/>
      <c r="AD1430" s="10"/>
      <c r="AE1430" s="25"/>
      <c r="AF1430" s="17"/>
      <c r="AG1430" s="17"/>
    </row>
    <row r="1431" spans="1:33" s="11" customFormat="1" ht="35.15" customHeight="1">
      <c r="A1431" s="1"/>
      <c r="B1431" s="6"/>
      <c r="C1431" s="1"/>
      <c r="D1431" s="1"/>
      <c r="E1431" s="10"/>
      <c r="F1431" s="1"/>
      <c r="G1431" s="1"/>
      <c r="H1431" s="1"/>
      <c r="I1431" s="1"/>
      <c r="J1431" s="1"/>
      <c r="K1431" s="1"/>
      <c r="L1431" s="5"/>
      <c r="M1431" s="5"/>
      <c r="N1431" s="1"/>
      <c r="O1431" s="1"/>
      <c r="P1431" s="1"/>
      <c r="Q1431" s="1"/>
      <c r="R1431" s="1"/>
      <c r="S1431" s="1"/>
      <c r="T1431" s="1"/>
      <c r="U1431" s="6"/>
      <c r="V1431" s="7"/>
      <c r="W1431" s="8"/>
      <c r="X1431" s="1"/>
      <c r="Y1431" s="1"/>
      <c r="Z1431" s="4"/>
      <c r="AA1431" s="4"/>
      <c r="AB1431" s="10"/>
      <c r="AC1431" s="1"/>
      <c r="AD1431" s="10"/>
      <c r="AE1431" s="25"/>
      <c r="AF1431" s="17"/>
      <c r="AG1431" s="17"/>
    </row>
    <row r="1432" spans="1:33" s="11" customFormat="1" ht="35.15" customHeight="1">
      <c r="A1432" s="1"/>
      <c r="B1432" s="6"/>
      <c r="C1432" s="1"/>
      <c r="D1432" s="1"/>
      <c r="E1432" s="10"/>
      <c r="F1432" s="1"/>
      <c r="G1432" s="1"/>
      <c r="H1432" s="1"/>
      <c r="I1432" s="1"/>
      <c r="J1432" s="1"/>
      <c r="K1432" s="1"/>
      <c r="L1432" s="5"/>
      <c r="M1432" s="5"/>
      <c r="N1432" s="1"/>
      <c r="O1432" s="1"/>
      <c r="P1432" s="1"/>
      <c r="Q1432" s="1"/>
      <c r="R1432" s="1"/>
      <c r="S1432" s="1"/>
      <c r="T1432" s="1"/>
      <c r="U1432" s="6"/>
      <c r="V1432" s="7"/>
      <c r="W1432" s="8"/>
      <c r="X1432" s="1"/>
      <c r="Y1432" s="1"/>
      <c r="Z1432" s="4"/>
      <c r="AA1432" s="4"/>
      <c r="AB1432" s="10"/>
      <c r="AC1432" s="1"/>
      <c r="AD1432" s="10"/>
      <c r="AE1432" s="25"/>
      <c r="AF1432" s="17"/>
      <c r="AG1432" s="17"/>
    </row>
    <row r="1433" spans="1:33" s="11" customFormat="1" ht="35.15" customHeight="1">
      <c r="A1433" s="1"/>
      <c r="B1433" s="6"/>
      <c r="C1433" s="1"/>
      <c r="D1433" s="1"/>
      <c r="E1433" s="10"/>
      <c r="F1433" s="1"/>
      <c r="G1433" s="1"/>
      <c r="H1433" s="1"/>
      <c r="I1433" s="1"/>
      <c r="J1433" s="1"/>
      <c r="K1433" s="1"/>
      <c r="L1433" s="5"/>
      <c r="M1433" s="5"/>
      <c r="N1433" s="1"/>
      <c r="O1433" s="1"/>
      <c r="P1433" s="1"/>
      <c r="Q1433" s="1"/>
      <c r="R1433" s="1"/>
      <c r="S1433" s="1"/>
      <c r="T1433" s="1"/>
      <c r="U1433" s="6"/>
      <c r="V1433" s="7"/>
      <c r="W1433" s="8"/>
      <c r="X1433" s="1"/>
      <c r="Y1433" s="1"/>
      <c r="Z1433" s="4"/>
      <c r="AA1433" s="4"/>
      <c r="AB1433" s="10"/>
      <c r="AC1433" s="1"/>
      <c r="AD1433" s="10"/>
      <c r="AE1433" s="25"/>
      <c r="AF1433" s="17"/>
      <c r="AG1433" s="17"/>
    </row>
    <row r="1434" spans="1:33" s="11" customFormat="1" ht="35.15" customHeight="1">
      <c r="A1434" s="1"/>
      <c r="B1434" s="6"/>
      <c r="C1434" s="1"/>
      <c r="D1434" s="1"/>
      <c r="E1434" s="10"/>
      <c r="F1434" s="1"/>
      <c r="G1434" s="1"/>
      <c r="H1434" s="1"/>
      <c r="I1434" s="1"/>
      <c r="J1434" s="1"/>
      <c r="K1434" s="1"/>
      <c r="L1434" s="5"/>
      <c r="M1434" s="5"/>
      <c r="N1434" s="1"/>
      <c r="O1434" s="1"/>
      <c r="P1434" s="1"/>
      <c r="Q1434" s="1"/>
      <c r="R1434" s="1"/>
      <c r="S1434" s="1"/>
      <c r="T1434" s="1"/>
      <c r="U1434" s="6"/>
      <c r="V1434" s="7"/>
      <c r="W1434" s="8"/>
      <c r="X1434" s="1"/>
      <c r="Y1434" s="1"/>
      <c r="Z1434" s="4"/>
      <c r="AA1434" s="4"/>
      <c r="AB1434" s="10"/>
      <c r="AC1434" s="1"/>
      <c r="AD1434" s="10"/>
      <c r="AE1434" s="25"/>
      <c r="AF1434" s="17"/>
      <c r="AG1434" s="17"/>
    </row>
    <row r="1435" spans="1:33" s="11" customFormat="1" ht="35.15" customHeight="1">
      <c r="A1435" s="1"/>
      <c r="B1435" s="6"/>
      <c r="C1435" s="1"/>
      <c r="D1435" s="1"/>
      <c r="E1435" s="10"/>
      <c r="F1435" s="1"/>
      <c r="G1435" s="1"/>
      <c r="H1435" s="1"/>
      <c r="I1435" s="1"/>
      <c r="J1435" s="1"/>
      <c r="K1435" s="1"/>
      <c r="L1435" s="5"/>
      <c r="M1435" s="5"/>
      <c r="N1435" s="1"/>
      <c r="O1435" s="1"/>
      <c r="P1435" s="1"/>
      <c r="Q1435" s="1"/>
      <c r="R1435" s="1"/>
      <c r="S1435" s="1"/>
      <c r="T1435" s="1"/>
      <c r="U1435" s="6"/>
      <c r="V1435" s="7"/>
      <c r="W1435" s="8"/>
      <c r="X1435" s="1"/>
      <c r="Y1435" s="1"/>
      <c r="Z1435" s="4"/>
      <c r="AA1435" s="4"/>
      <c r="AB1435" s="10"/>
      <c r="AC1435" s="1"/>
      <c r="AD1435" s="10"/>
      <c r="AE1435" s="25"/>
      <c r="AF1435" s="17"/>
      <c r="AG1435" s="17"/>
    </row>
    <row r="1436" spans="1:33" s="11" customFormat="1" ht="35.15" customHeight="1">
      <c r="A1436" s="1"/>
      <c r="B1436" s="6"/>
      <c r="C1436" s="1"/>
      <c r="D1436" s="1"/>
      <c r="E1436" s="10"/>
      <c r="F1436" s="1"/>
      <c r="G1436" s="1"/>
      <c r="H1436" s="1"/>
      <c r="I1436" s="1"/>
      <c r="J1436" s="1"/>
      <c r="K1436" s="1"/>
      <c r="L1436" s="5"/>
      <c r="M1436" s="5"/>
      <c r="N1436" s="1"/>
      <c r="O1436" s="1"/>
      <c r="P1436" s="1"/>
      <c r="Q1436" s="1"/>
      <c r="R1436" s="1"/>
      <c r="S1436" s="1"/>
      <c r="T1436" s="1"/>
      <c r="U1436" s="6"/>
      <c r="V1436" s="7"/>
      <c r="W1436" s="8"/>
      <c r="X1436" s="1"/>
      <c r="Y1436" s="1"/>
      <c r="Z1436" s="4"/>
      <c r="AA1436" s="4"/>
      <c r="AB1436" s="10"/>
      <c r="AC1436" s="1"/>
      <c r="AD1436" s="10"/>
      <c r="AE1436" s="25"/>
      <c r="AF1436" s="17"/>
      <c r="AG1436" s="17"/>
    </row>
    <row r="1437" spans="1:33" s="11" customFormat="1" ht="35.15" customHeight="1">
      <c r="A1437" s="1"/>
      <c r="B1437" s="6"/>
      <c r="C1437" s="1"/>
      <c r="D1437" s="1"/>
      <c r="E1437" s="10"/>
      <c r="F1437" s="1"/>
      <c r="G1437" s="1"/>
      <c r="H1437" s="1"/>
      <c r="I1437" s="1"/>
      <c r="J1437" s="1"/>
      <c r="K1437" s="1"/>
      <c r="L1437" s="5"/>
      <c r="M1437" s="5"/>
      <c r="N1437" s="1"/>
      <c r="O1437" s="1"/>
      <c r="P1437" s="1"/>
      <c r="Q1437" s="1"/>
      <c r="R1437" s="1"/>
      <c r="S1437" s="1"/>
      <c r="T1437" s="1"/>
      <c r="U1437" s="6"/>
      <c r="V1437" s="7"/>
      <c r="W1437" s="8"/>
      <c r="X1437" s="1"/>
      <c r="Y1437" s="1"/>
      <c r="Z1437" s="4"/>
      <c r="AA1437" s="4"/>
      <c r="AB1437" s="10"/>
      <c r="AC1437" s="1"/>
      <c r="AD1437" s="10"/>
      <c r="AE1437" s="25"/>
      <c r="AF1437" s="17"/>
      <c r="AG1437" s="17"/>
    </row>
    <row r="1438" spans="1:33" s="11" customFormat="1" ht="35.15" customHeight="1">
      <c r="A1438" s="1"/>
      <c r="B1438" s="6"/>
      <c r="C1438" s="1"/>
      <c r="D1438" s="1"/>
      <c r="E1438" s="10"/>
      <c r="F1438" s="1"/>
      <c r="G1438" s="1"/>
      <c r="H1438" s="1"/>
      <c r="I1438" s="1"/>
      <c r="J1438" s="1"/>
      <c r="K1438" s="1"/>
      <c r="L1438" s="5"/>
      <c r="M1438" s="5"/>
      <c r="N1438" s="1"/>
      <c r="O1438" s="1"/>
      <c r="P1438" s="1"/>
      <c r="Q1438" s="1"/>
      <c r="R1438" s="1"/>
      <c r="S1438" s="1"/>
      <c r="T1438" s="1"/>
      <c r="U1438" s="6"/>
      <c r="V1438" s="7"/>
      <c r="W1438" s="8"/>
      <c r="X1438" s="1"/>
      <c r="Y1438" s="1"/>
      <c r="Z1438" s="4"/>
      <c r="AA1438" s="4"/>
      <c r="AB1438" s="10"/>
      <c r="AC1438" s="1"/>
      <c r="AD1438" s="10"/>
      <c r="AE1438" s="25"/>
      <c r="AF1438" s="17"/>
      <c r="AG1438" s="17"/>
    </row>
    <row r="1439" spans="1:33" s="11" customFormat="1" ht="35.15" customHeight="1">
      <c r="A1439" s="1"/>
      <c r="B1439" s="6"/>
      <c r="C1439" s="1"/>
      <c r="D1439" s="1"/>
      <c r="E1439" s="10"/>
      <c r="F1439" s="1"/>
      <c r="G1439" s="1"/>
      <c r="H1439" s="1"/>
      <c r="I1439" s="1"/>
      <c r="J1439" s="1"/>
      <c r="K1439" s="1"/>
      <c r="L1439" s="5"/>
      <c r="M1439" s="5"/>
      <c r="N1439" s="1"/>
      <c r="O1439" s="1"/>
      <c r="P1439" s="1"/>
      <c r="Q1439" s="1"/>
      <c r="R1439" s="1"/>
      <c r="S1439" s="1"/>
      <c r="T1439" s="1"/>
      <c r="U1439" s="6"/>
      <c r="V1439" s="7"/>
      <c r="W1439" s="8"/>
      <c r="X1439" s="1"/>
      <c r="Y1439" s="1"/>
      <c r="Z1439" s="4"/>
      <c r="AA1439" s="4"/>
      <c r="AB1439" s="10"/>
      <c r="AC1439" s="1"/>
      <c r="AD1439" s="10"/>
      <c r="AE1439" s="25"/>
      <c r="AF1439" s="17"/>
      <c r="AG1439" s="17"/>
    </row>
    <row r="1440" spans="1:33" s="11" customFormat="1" ht="35.15" customHeight="1">
      <c r="A1440" s="1"/>
      <c r="B1440" s="6"/>
      <c r="C1440" s="1"/>
      <c r="D1440" s="1"/>
      <c r="E1440" s="10"/>
      <c r="F1440" s="1"/>
      <c r="G1440" s="1"/>
      <c r="H1440" s="1"/>
      <c r="I1440" s="1"/>
      <c r="J1440" s="1"/>
      <c r="K1440" s="1"/>
      <c r="L1440" s="5"/>
      <c r="M1440" s="5"/>
      <c r="N1440" s="1"/>
      <c r="O1440" s="1"/>
      <c r="P1440" s="1"/>
      <c r="Q1440" s="1"/>
      <c r="R1440" s="1"/>
      <c r="S1440" s="1"/>
      <c r="T1440" s="1"/>
      <c r="U1440" s="6"/>
      <c r="V1440" s="7"/>
      <c r="W1440" s="8"/>
      <c r="X1440" s="1"/>
      <c r="Y1440" s="1"/>
      <c r="Z1440" s="4"/>
      <c r="AA1440" s="4"/>
      <c r="AB1440" s="10"/>
      <c r="AC1440" s="1"/>
      <c r="AD1440" s="10"/>
      <c r="AE1440" s="25"/>
      <c r="AF1440" s="17"/>
      <c r="AG1440" s="17"/>
    </row>
    <row r="1441" spans="1:33" s="11" customFormat="1" ht="35.15" customHeight="1">
      <c r="A1441" s="1"/>
      <c r="B1441" s="6"/>
      <c r="C1441" s="1"/>
      <c r="D1441" s="1"/>
      <c r="E1441" s="10"/>
      <c r="F1441" s="1"/>
      <c r="G1441" s="1"/>
      <c r="H1441" s="1"/>
      <c r="I1441" s="1"/>
      <c r="J1441" s="1"/>
      <c r="K1441" s="1"/>
      <c r="L1441" s="5"/>
      <c r="M1441" s="5"/>
      <c r="N1441" s="1"/>
      <c r="O1441" s="1"/>
      <c r="P1441" s="1"/>
      <c r="Q1441" s="1"/>
      <c r="R1441" s="1"/>
      <c r="S1441" s="1"/>
      <c r="T1441" s="1"/>
      <c r="U1441" s="6"/>
      <c r="V1441" s="7"/>
      <c r="W1441" s="8"/>
      <c r="X1441" s="1"/>
      <c r="Y1441" s="1"/>
      <c r="Z1441" s="4"/>
      <c r="AA1441" s="4"/>
      <c r="AB1441" s="10"/>
      <c r="AC1441" s="1"/>
      <c r="AD1441" s="10"/>
      <c r="AE1441" s="25"/>
      <c r="AF1441" s="17"/>
      <c r="AG1441" s="17"/>
    </row>
    <row r="1442" spans="1:33" s="11" customFormat="1" ht="35.15" customHeight="1">
      <c r="A1442" s="1"/>
      <c r="B1442" s="6"/>
      <c r="C1442" s="1"/>
      <c r="D1442" s="1"/>
      <c r="E1442" s="10"/>
      <c r="F1442" s="1"/>
      <c r="G1442" s="1"/>
      <c r="H1442" s="1"/>
      <c r="I1442" s="1"/>
      <c r="J1442" s="1"/>
      <c r="K1442" s="1"/>
      <c r="L1442" s="5"/>
      <c r="M1442" s="5"/>
      <c r="N1442" s="1"/>
      <c r="O1442" s="1"/>
      <c r="P1442" s="1"/>
      <c r="Q1442" s="1"/>
      <c r="R1442" s="1"/>
      <c r="S1442" s="1"/>
      <c r="T1442" s="1"/>
      <c r="U1442" s="6"/>
      <c r="V1442" s="7"/>
      <c r="W1442" s="8"/>
      <c r="X1442" s="1"/>
      <c r="Y1442" s="1"/>
      <c r="Z1442" s="4"/>
      <c r="AA1442" s="4"/>
      <c r="AB1442" s="10"/>
      <c r="AC1442" s="1"/>
      <c r="AD1442" s="10"/>
      <c r="AE1442" s="25"/>
      <c r="AF1442" s="17"/>
      <c r="AG1442" s="17"/>
    </row>
    <row r="1443" spans="1:33" s="11" customFormat="1" ht="35.15" customHeight="1">
      <c r="A1443" s="1"/>
      <c r="B1443" s="6"/>
      <c r="C1443" s="1"/>
      <c r="D1443" s="1"/>
      <c r="E1443" s="10"/>
      <c r="F1443" s="1"/>
      <c r="G1443" s="1"/>
      <c r="H1443" s="1"/>
      <c r="I1443" s="1"/>
      <c r="J1443" s="1"/>
      <c r="K1443" s="1"/>
      <c r="L1443" s="5"/>
      <c r="M1443" s="5"/>
      <c r="N1443" s="1"/>
      <c r="O1443" s="1"/>
      <c r="P1443" s="1"/>
      <c r="Q1443" s="1"/>
      <c r="R1443" s="1"/>
      <c r="S1443" s="1"/>
      <c r="T1443" s="1"/>
      <c r="U1443" s="6"/>
      <c r="V1443" s="7"/>
      <c r="W1443" s="8"/>
      <c r="X1443" s="1"/>
      <c r="Y1443" s="1"/>
      <c r="Z1443" s="4"/>
      <c r="AA1443" s="4"/>
      <c r="AB1443" s="10"/>
      <c r="AC1443" s="1"/>
      <c r="AD1443" s="10"/>
      <c r="AE1443" s="25"/>
      <c r="AF1443" s="17"/>
      <c r="AG1443" s="17"/>
    </row>
    <row r="1444" spans="1:33" s="11" customFormat="1" ht="35.15" customHeight="1">
      <c r="A1444" s="1"/>
      <c r="B1444" s="6"/>
      <c r="C1444" s="1"/>
      <c r="D1444" s="1"/>
      <c r="E1444" s="10"/>
      <c r="F1444" s="1"/>
      <c r="G1444" s="1"/>
      <c r="H1444" s="1"/>
      <c r="I1444" s="1"/>
      <c r="J1444" s="1"/>
      <c r="K1444" s="1"/>
      <c r="L1444" s="5"/>
      <c r="M1444" s="5"/>
      <c r="N1444" s="1"/>
      <c r="O1444" s="1"/>
      <c r="P1444" s="1"/>
      <c r="Q1444" s="1"/>
      <c r="R1444" s="1"/>
      <c r="S1444" s="1"/>
      <c r="T1444" s="1"/>
      <c r="U1444" s="6"/>
      <c r="V1444" s="7"/>
      <c r="W1444" s="8"/>
      <c r="X1444" s="1"/>
      <c r="Y1444" s="1"/>
      <c r="Z1444" s="4"/>
      <c r="AA1444" s="4"/>
      <c r="AB1444" s="10"/>
      <c r="AC1444" s="1"/>
      <c r="AD1444" s="10"/>
      <c r="AE1444" s="25"/>
      <c r="AF1444" s="17"/>
      <c r="AG1444" s="17"/>
    </row>
    <row r="1445" spans="1:33" s="11" customFormat="1" ht="35.15" customHeight="1">
      <c r="A1445" s="1"/>
      <c r="B1445" s="6"/>
      <c r="C1445" s="1"/>
      <c r="D1445" s="1"/>
      <c r="E1445" s="10"/>
      <c r="F1445" s="1"/>
      <c r="G1445" s="1"/>
      <c r="H1445" s="1"/>
      <c r="I1445" s="1"/>
      <c r="J1445" s="1"/>
      <c r="K1445" s="1"/>
      <c r="L1445" s="5"/>
      <c r="M1445" s="5"/>
      <c r="N1445" s="1"/>
      <c r="O1445" s="1"/>
      <c r="P1445" s="1"/>
      <c r="Q1445" s="1"/>
      <c r="R1445" s="1"/>
      <c r="S1445" s="1"/>
      <c r="T1445" s="1"/>
      <c r="U1445" s="6"/>
      <c r="V1445" s="7"/>
      <c r="W1445" s="8"/>
      <c r="X1445" s="1"/>
      <c r="Y1445" s="1"/>
      <c r="Z1445" s="4"/>
      <c r="AA1445" s="4"/>
      <c r="AB1445" s="10"/>
      <c r="AC1445" s="1"/>
      <c r="AD1445" s="10"/>
      <c r="AE1445" s="25"/>
      <c r="AF1445" s="17"/>
      <c r="AG1445" s="17"/>
    </row>
    <row r="1446" spans="1:33" s="11" customFormat="1" ht="35.15" customHeight="1">
      <c r="A1446" s="1"/>
      <c r="B1446" s="6"/>
      <c r="C1446" s="1"/>
      <c r="D1446" s="1"/>
      <c r="E1446" s="10"/>
      <c r="F1446" s="1"/>
      <c r="G1446" s="1"/>
      <c r="H1446" s="1"/>
      <c r="I1446" s="1"/>
      <c r="J1446" s="1"/>
      <c r="K1446" s="1"/>
      <c r="L1446" s="5"/>
      <c r="M1446" s="5"/>
      <c r="N1446" s="1"/>
      <c r="O1446" s="1"/>
      <c r="P1446" s="1"/>
      <c r="Q1446" s="1"/>
      <c r="R1446" s="1"/>
      <c r="S1446" s="1"/>
      <c r="T1446" s="1"/>
      <c r="U1446" s="6"/>
      <c r="V1446" s="7"/>
      <c r="W1446" s="8"/>
      <c r="X1446" s="1"/>
      <c r="Y1446" s="1"/>
      <c r="Z1446" s="4"/>
      <c r="AA1446" s="4"/>
      <c r="AB1446" s="10"/>
      <c r="AC1446" s="1"/>
      <c r="AD1446" s="10"/>
      <c r="AE1446" s="25"/>
      <c r="AF1446" s="17"/>
      <c r="AG1446" s="17"/>
    </row>
    <row r="1447" spans="1:33" s="11" customFormat="1" ht="35.15" customHeight="1">
      <c r="A1447" s="1"/>
      <c r="B1447" s="6"/>
      <c r="C1447" s="1"/>
      <c r="D1447" s="1"/>
      <c r="E1447" s="10"/>
      <c r="F1447" s="1"/>
      <c r="G1447" s="1"/>
      <c r="H1447" s="1"/>
      <c r="I1447" s="1"/>
      <c r="J1447" s="1"/>
      <c r="K1447" s="1"/>
      <c r="L1447" s="5"/>
      <c r="M1447" s="5"/>
      <c r="N1447" s="1"/>
      <c r="O1447" s="1"/>
      <c r="P1447" s="1"/>
      <c r="Q1447" s="1"/>
      <c r="R1447" s="1"/>
      <c r="S1447" s="1"/>
      <c r="T1447" s="1"/>
      <c r="U1447" s="6"/>
      <c r="V1447" s="7"/>
      <c r="W1447" s="8"/>
      <c r="X1447" s="1"/>
      <c r="Y1447" s="1"/>
      <c r="Z1447" s="4"/>
      <c r="AA1447" s="4"/>
      <c r="AB1447" s="10"/>
      <c r="AC1447" s="1"/>
      <c r="AD1447" s="10"/>
      <c r="AE1447" s="25"/>
      <c r="AF1447" s="17"/>
      <c r="AG1447" s="17"/>
    </row>
    <row r="1448" spans="1:33" s="11" customFormat="1" ht="35.15" customHeight="1">
      <c r="A1448" s="1"/>
      <c r="B1448" s="6"/>
      <c r="C1448" s="1"/>
      <c r="D1448" s="1"/>
      <c r="E1448" s="10"/>
      <c r="F1448" s="1"/>
      <c r="G1448" s="1"/>
      <c r="H1448" s="1"/>
      <c r="I1448" s="1"/>
      <c r="J1448" s="1"/>
      <c r="K1448" s="1"/>
      <c r="L1448" s="5"/>
      <c r="M1448" s="5"/>
      <c r="N1448" s="1"/>
      <c r="O1448" s="1"/>
      <c r="P1448" s="1"/>
      <c r="Q1448" s="1"/>
      <c r="R1448" s="1"/>
      <c r="S1448" s="1"/>
      <c r="T1448" s="1"/>
      <c r="U1448" s="6"/>
      <c r="V1448" s="7"/>
      <c r="W1448" s="8"/>
      <c r="X1448" s="1"/>
      <c r="Y1448" s="1"/>
      <c r="Z1448" s="4"/>
      <c r="AA1448" s="4"/>
      <c r="AB1448" s="10"/>
      <c r="AC1448" s="1"/>
      <c r="AD1448" s="10"/>
      <c r="AE1448" s="25"/>
      <c r="AF1448" s="17"/>
      <c r="AG1448" s="17"/>
    </row>
    <row r="1449" spans="1:33" s="11" customFormat="1" ht="35.15" customHeight="1">
      <c r="A1449" s="1"/>
      <c r="B1449" s="6"/>
      <c r="C1449" s="1"/>
      <c r="D1449" s="1"/>
      <c r="E1449" s="10"/>
      <c r="F1449" s="1"/>
      <c r="G1449" s="1"/>
      <c r="H1449" s="1"/>
      <c r="I1449" s="1"/>
      <c r="J1449" s="1"/>
      <c r="K1449" s="1"/>
      <c r="L1449" s="5"/>
      <c r="M1449" s="5"/>
      <c r="N1449" s="1"/>
      <c r="O1449" s="1"/>
      <c r="P1449" s="1"/>
      <c r="Q1449" s="1"/>
      <c r="R1449" s="1"/>
      <c r="S1449" s="1"/>
      <c r="T1449" s="1"/>
      <c r="U1449" s="6"/>
      <c r="V1449" s="7"/>
      <c r="W1449" s="8"/>
      <c r="X1449" s="1"/>
      <c r="Y1449" s="1"/>
      <c r="Z1449" s="4"/>
      <c r="AA1449" s="4"/>
      <c r="AB1449" s="10"/>
      <c r="AC1449" s="1"/>
      <c r="AD1449" s="10"/>
      <c r="AE1449" s="25"/>
      <c r="AF1449" s="17"/>
      <c r="AG1449" s="17"/>
    </row>
    <row r="1450" spans="1:33" s="11" customFormat="1" ht="35.15" customHeight="1">
      <c r="A1450" s="1"/>
      <c r="B1450" s="6"/>
      <c r="C1450" s="1"/>
      <c r="D1450" s="1"/>
      <c r="E1450" s="10"/>
      <c r="F1450" s="1"/>
      <c r="G1450" s="1"/>
      <c r="H1450" s="1"/>
      <c r="I1450" s="1"/>
      <c r="J1450" s="1"/>
      <c r="K1450" s="1"/>
      <c r="L1450" s="5"/>
      <c r="M1450" s="5"/>
      <c r="N1450" s="1"/>
      <c r="O1450" s="1"/>
      <c r="P1450" s="1"/>
      <c r="Q1450" s="1"/>
      <c r="R1450" s="1"/>
      <c r="S1450" s="1"/>
      <c r="T1450" s="1"/>
      <c r="U1450" s="6"/>
      <c r="V1450" s="7"/>
      <c r="W1450" s="8"/>
      <c r="X1450" s="1"/>
      <c r="Y1450" s="1"/>
      <c r="Z1450" s="4"/>
      <c r="AA1450" s="4"/>
      <c r="AB1450" s="10"/>
      <c r="AC1450" s="1"/>
      <c r="AD1450" s="10"/>
      <c r="AE1450" s="25"/>
      <c r="AF1450" s="17"/>
      <c r="AG1450" s="17"/>
    </row>
    <row r="1451" spans="1:33" s="11" customFormat="1" ht="35.15" customHeight="1">
      <c r="A1451" s="1"/>
      <c r="B1451" s="6"/>
      <c r="C1451" s="1"/>
      <c r="D1451" s="1"/>
      <c r="E1451" s="10"/>
      <c r="F1451" s="1"/>
      <c r="G1451" s="1"/>
      <c r="H1451" s="1"/>
      <c r="I1451" s="1"/>
      <c r="J1451" s="1"/>
      <c r="K1451" s="1"/>
      <c r="L1451" s="5"/>
      <c r="M1451" s="5"/>
      <c r="N1451" s="1"/>
      <c r="O1451" s="1"/>
      <c r="P1451" s="1"/>
      <c r="Q1451" s="1"/>
      <c r="R1451" s="1"/>
      <c r="S1451" s="1"/>
      <c r="T1451" s="1"/>
      <c r="U1451" s="6"/>
      <c r="V1451" s="7"/>
      <c r="W1451" s="8"/>
      <c r="X1451" s="1"/>
      <c r="Y1451" s="1"/>
      <c r="Z1451" s="4"/>
      <c r="AA1451" s="4"/>
      <c r="AB1451" s="10"/>
      <c r="AC1451" s="1"/>
      <c r="AD1451" s="10"/>
      <c r="AE1451" s="25"/>
      <c r="AF1451" s="17"/>
      <c r="AG1451" s="17"/>
    </row>
    <row r="1452" spans="1:33" s="11" customFormat="1" ht="35.15" customHeight="1">
      <c r="A1452" s="1"/>
      <c r="B1452" s="6"/>
      <c r="C1452" s="1"/>
      <c r="D1452" s="1"/>
      <c r="E1452" s="10"/>
      <c r="F1452" s="1"/>
      <c r="G1452" s="1"/>
      <c r="H1452" s="1"/>
      <c r="I1452" s="1"/>
      <c r="J1452" s="1"/>
      <c r="K1452" s="1"/>
      <c r="L1452" s="5"/>
      <c r="M1452" s="5"/>
      <c r="N1452" s="1"/>
      <c r="O1452" s="1"/>
      <c r="P1452" s="1"/>
      <c r="Q1452" s="1"/>
      <c r="R1452" s="1"/>
      <c r="S1452" s="1"/>
      <c r="T1452" s="1"/>
      <c r="U1452" s="6"/>
      <c r="V1452" s="7"/>
      <c r="W1452" s="8"/>
      <c r="X1452" s="1"/>
      <c r="Y1452" s="1"/>
      <c r="Z1452" s="4"/>
      <c r="AA1452" s="4"/>
      <c r="AB1452" s="10"/>
      <c r="AC1452" s="1"/>
      <c r="AD1452" s="10"/>
      <c r="AE1452" s="25"/>
      <c r="AF1452" s="17"/>
      <c r="AG1452" s="17"/>
    </row>
    <row r="1453" spans="1:33" s="11" customFormat="1" ht="35.15" customHeight="1">
      <c r="A1453" s="1"/>
      <c r="B1453" s="6"/>
      <c r="C1453" s="1"/>
      <c r="D1453" s="1"/>
      <c r="E1453" s="10"/>
      <c r="F1453" s="1"/>
      <c r="G1453" s="1"/>
      <c r="H1453" s="1"/>
      <c r="I1453" s="1"/>
      <c r="J1453" s="1"/>
      <c r="K1453" s="1"/>
      <c r="L1453" s="5"/>
      <c r="M1453" s="5"/>
      <c r="N1453" s="1"/>
      <c r="O1453" s="1"/>
      <c r="P1453" s="1"/>
      <c r="Q1453" s="1"/>
      <c r="R1453" s="1"/>
      <c r="S1453" s="1"/>
      <c r="T1453" s="1"/>
      <c r="U1453" s="6"/>
      <c r="V1453" s="7"/>
      <c r="W1453" s="8"/>
      <c r="X1453" s="1"/>
      <c r="Y1453" s="1"/>
      <c r="Z1453" s="4"/>
      <c r="AA1453" s="4"/>
      <c r="AB1453" s="10"/>
      <c r="AC1453" s="1"/>
      <c r="AD1453" s="10"/>
      <c r="AE1453" s="25"/>
      <c r="AF1453" s="17"/>
      <c r="AG1453" s="17"/>
    </row>
    <row r="1454" spans="1:33" s="11" customFormat="1" ht="35.15" customHeight="1">
      <c r="A1454" s="1"/>
      <c r="B1454" s="6"/>
      <c r="C1454" s="1"/>
      <c r="D1454" s="1"/>
      <c r="E1454" s="10"/>
      <c r="F1454" s="1"/>
      <c r="G1454" s="1"/>
      <c r="H1454" s="1"/>
      <c r="I1454" s="1"/>
      <c r="J1454" s="1"/>
      <c r="K1454" s="1"/>
      <c r="L1454" s="5"/>
      <c r="M1454" s="5"/>
      <c r="N1454" s="1"/>
      <c r="O1454" s="1"/>
      <c r="P1454" s="1"/>
      <c r="Q1454" s="1"/>
      <c r="R1454" s="1"/>
      <c r="S1454" s="1"/>
      <c r="T1454" s="1"/>
      <c r="U1454" s="6"/>
      <c r="V1454" s="7"/>
      <c r="W1454" s="8"/>
      <c r="X1454" s="1"/>
      <c r="Y1454" s="1"/>
      <c r="Z1454" s="4"/>
      <c r="AA1454" s="4"/>
      <c r="AB1454" s="10"/>
      <c r="AC1454" s="1"/>
      <c r="AD1454" s="10"/>
      <c r="AE1454" s="25"/>
      <c r="AF1454" s="17"/>
      <c r="AG1454" s="17"/>
    </row>
    <row r="1455" spans="1:33" s="11" customFormat="1" ht="35.15" customHeight="1">
      <c r="A1455" s="1"/>
      <c r="B1455" s="6"/>
      <c r="C1455" s="1"/>
      <c r="D1455" s="1"/>
      <c r="E1455" s="10"/>
      <c r="F1455" s="1"/>
      <c r="G1455" s="1"/>
      <c r="H1455" s="1"/>
      <c r="I1455" s="1"/>
      <c r="J1455" s="1"/>
      <c r="K1455" s="1"/>
      <c r="L1455" s="5"/>
      <c r="M1455" s="5"/>
      <c r="N1455" s="1"/>
      <c r="O1455" s="1"/>
      <c r="P1455" s="1"/>
      <c r="Q1455" s="1"/>
      <c r="R1455" s="1"/>
      <c r="S1455" s="1"/>
      <c r="T1455" s="1"/>
      <c r="U1455" s="6"/>
      <c r="V1455" s="7"/>
      <c r="W1455" s="8"/>
      <c r="X1455" s="1"/>
      <c r="Y1455" s="1"/>
      <c r="Z1455" s="4"/>
      <c r="AA1455" s="4"/>
      <c r="AB1455" s="10"/>
      <c r="AC1455" s="1"/>
      <c r="AD1455" s="10"/>
      <c r="AE1455" s="25"/>
      <c r="AF1455" s="17"/>
      <c r="AG1455" s="17"/>
    </row>
    <row r="1456" spans="1:33" s="11" customFormat="1" ht="35.15" customHeight="1">
      <c r="A1456" s="1"/>
      <c r="B1456" s="6"/>
      <c r="C1456" s="1"/>
      <c r="D1456" s="1"/>
      <c r="E1456" s="10"/>
      <c r="F1456" s="1"/>
      <c r="G1456" s="1"/>
      <c r="H1456" s="1"/>
      <c r="I1456" s="1"/>
      <c r="J1456" s="1"/>
      <c r="K1456" s="1"/>
      <c r="L1456" s="5"/>
      <c r="M1456" s="5"/>
      <c r="N1456" s="1"/>
      <c r="O1456" s="1"/>
      <c r="P1456" s="1"/>
      <c r="Q1456" s="1"/>
      <c r="R1456" s="1"/>
      <c r="S1456" s="1"/>
      <c r="T1456" s="1"/>
      <c r="U1456" s="6"/>
      <c r="V1456" s="7"/>
      <c r="W1456" s="8"/>
      <c r="X1456" s="1"/>
      <c r="Y1456" s="1"/>
      <c r="Z1456" s="4"/>
      <c r="AA1456" s="4"/>
      <c r="AB1456" s="10"/>
      <c r="AC1456" s="1"/>
      <c r="AD1456" s="10"/>
      <c r="AE1456" s="25"/>
      <c r="AF1456" s="17"/>
      <c r="AG1456" s="17"/>
    </row>
    <row r="1457" spans="1:33" s="11" customFormat="1" ht="35.15" customHeight="1">
      <c r="A1457" s="1"/>
      <c r="B1457" s="6"/>
      <c r="C1457" s="1"/>
      <c r="D1457" s="1"/>
      <c r="E1457" s="10"/>
      <c r="F1457" s="1"/>
      <c r="G1457" s="1"/>
      <c r="H1457" s="1"/>
      <c r="I1457" s="1"/>
      <c r="J1457" s="1"/>
      <c r="K1457" s="1"/>
      <c r="L1457" s="5"/>
      <c r="M1457" s="5"/>
      <c r="N1457" s="1"/>
      <c r="O1457" s="1"/>
      <c r="P1457" s="1"/>
      <c r="Q1457" s="1"/>
      <c r="R1457" s="1"/>
      <c r="S1457" s="1"/>
      <c r="T1457" s="1"/>
      <c r="U1457" s="6"/>
      <c r="V1457" s="7"/>
      <c r="W1457" s="8"/>
      <c r="X1457" s="1"/>
      <c r="Y1457" s="1"/>
      <c r="Z1457" s="4"/>
      <c r="AA1457" s="4"/>
      <c r="AB1457" s="10"/>
      <c r="AC1457" s="1"/>
      <c r="AD1457" s="10"/>
      <c r="AE1457" s="25"/>
      <c r="AF1457" s="17"/>
      <c r="AG1457" s="17"/>
    </row>
    <row r="1458" spans="1:33" s="11" customFormat="1" ht="35.15" customHeight="1">
      <c r="A1458" s="1"/>
      <c r="B1458" s="6"/>
      <c r="C1458" s="1"/>
      <c r="D1458" s="1"/>
      <c r="E1458" s="10"/>
      <c r="F1458" s="1"/>
      <c r="G1458" s="1"/>
      <c r="H1458" s="1"/>
      <c r="I1458" s="1"/>
      <c r="J1458" s="1"/>
      <c r="K1458" s="1"/>
      <c r="L1458" s="5"/>
      <c r="M1458" s="5"/>
      <c r="N1458" s="1"/>
      <c r="O1458" s="1"/>
      <c r="P1458" s="1"/>
      <c r="Q1458" s="1"/>
      <c r="R1458" s="1"/>
      <c r="S1458" s="1"/>
      <c r="T1458" s="1"/>
      <c r="U1458" s="6"/>
      <c r="V1458" s="7"/>
      <c r="W1458" s="8"/>
      <c r="X1458" s="1"/>
      <c r="Y1458" s="1"/>
      <c r="Z1458" s="4"/>
      <c r="AA1458" s="4"/>
      <c r="AB1458" s="10"/>
      <c r="AC1458" s="1"/>
      <c r="AD1458" s="10"/>
      <c r="AE1458" s="25"/>
      <c r="AF1458" s="17"/>
      <c r="AG1458" s="17"/>
    </row>
    <row r="1459" spans="1:33" s="11" customFormat="1" ht="35.15" customHeight="1">
      <c r="A1459" s="1"/>
      <c r="B1459" s="6"/>
      <c r="C1459" s="1"/>
      <c r="D1459" s="1"/>
      <c r="E1459" s="10"/>
      <c r="F1459" s="1"/>
      <c r="G1459" s="1"/>
      <c r="H1459" s="1"/>
      <c r="I1459" s="1"/>
      <c r="J1459" s="1"/>
      <c r="K1459" s="1"/>
      <c r="L1459" s="5"/>
      <c r="M1459" s="5"/>
      <c r="N1459" s="1"/>
      <c r="O1459" s="1"/>
      <c r="P1459" s="1"/>
      <c r="Q1459" s="1"/>
      <c r="R1459" s="1"/>
      <c r="S1459" s="1"/>
      <c r="T1459" s="1"/>
      <c r="U1459" s="6"/>
      <c r="V1459" s="7"/>
      <c r="W1459" s="8"/>
      <c r="X1459" s="1"/>
      <c r="Y1459" s="1"/>
      <c r="Z1459" s="4"/>
      <c r="AA1459" s="4"/>
      <c r="AB1459" s="10"/>
      <c r="AC1459" s="1"/>
      <c r="AD1459" s="10"/>
      <c r="AE1459" s="25"/>
      <c r="AF1459" s="17"/>
      <c r="AG1459" s="17"/>
    </row>
    <row r="1460" spans="1:33" s="11" customFormat="1" ht="35.15" customHeight="1">
      <c r="A1460" s="1"/>
      <c r="B1460" s="6"/>
      <c r="C1460" s="1"/>
      <c r="D1460" s="1"/>
      <c r="E1460" s="10"/>
      <c r="F1460" s="1"/>
      <c r="G1460" s="1"/>
      <c r="H1460" s="1"/>
      <c r="I1460" s="1"/>
      <c r="J1460" s="1"/>
      <c r="K1460" s="1"/>
      <c r="L1460" s="5"/>
      <c r="M1460" s="5"/>
      <c r="N1460" s="1"/>
      <c r="O1460" s="1"/>
      <c r="P1460" s="1"/>
      <c r="Q1460" s="1"/>
      <c r="R1460" s="1"/>
      <c r="S1460" s="1"/>
      <c r="T1460" s="1"/>
      <c r="U1460" s="6"/>
      <c r="V1460" s="7"/>
      <c r="W1460" s="8"/>
      <c r="X1460" s="1"/>
      <c r="Y1460" s="1"/>
      <c r="Z1460" s="4"/>
      <c r="AA1460" s="4"/>
      <c r="AB1460" s="10"/>
      <c r="AC1460" s="1"/>
      <c r="AD1460" s="10"/>
      <c r="AE1460" s="25"/>
      <c r="AF1460" s="17"/>
      <c r="AG1460" s="17"/>
    </row>
    <row r="1461" spans="1:33" s="11" customFormat="1" ht="35.15" customHeight="1">
      <c r="A1461" s="1"/>
      <c r="B1461" s="6"/>
      <c r="C1461" s="1"/>
      <c r="D1461" s="1"/>
      <c r="E1461" s="10"/>
      <c r="F1461" s="1"/>
      <c r="G1461" s="1"/>
      <c r="H1461" s="1"/>
      <c r="I1461" s="1"/>
      <c r="J1461" s="1"/>
      <c r="K1461" s="1"/>
      <c r="L1461" s="5"/>
      <c r="M1461" s="5"/>
      <c r="N1461" s="1"/>
      <c r="O1461" s="1"/>
      <c r="P1461" s="1"/>
      <c r="Q1461" s="1"/>
      <c r="R1461" s="1"/>
      <c r="S1461" s="1"/>
      <c r="T1461" s="1"/>
      <c r="U1461" s="6"/>
      <c r="V1461" s="7"/>
      <c r="W1461" s="8"/>
      <c r="X1461" s="1"/>
      <c r="Y1461" s="1"/>
      <c r="Z1461" s="4"/>
      <c r="AA1461" s="4"/>
      <c r="AB1461" s="10"/>
      <c r="AC1461" s="1"/>
      <c r="AD1461" s="10"/>
      <c r="AE1461" s="25"/>
      <c r="AF1461" s="17"/>
      <c r="AG1461" s="17"/>
    </row>
    <row r="1462" spans="1:33" s="11" customFormat="1" ht="35.15" customHeight="1">
      <c r="A1462" s="1"/>
      <c r="B1462" s="6"/>
      <c r="C1462" s="1"/>
      <c r="D1462" s="1"/>
      <c r="E1462" s="10"/>
      <c r="F1462" s="1"/>
      <c r="G1462" s="1"/>
      <c r="H1462" s="1"/>
      <c r="I1462" s="1"/>
      <c r="J1462" s="1"/>
      <c r="K1462" s="1"/>
      <c r="L1462" s="5"/>
      <c r="M1462" s="5"/>
      <c r="N1462" s="1"/>
      <c r="O1462" s="1"/>
      <c r="P1462" s="1"/>
      <c r="Q1462" s="1"/>
      <c r="R1462" s="1"/>
      <c r="S1462" s="1"/>
      <c r="T1462" s="1"/>
      <c r="U1462" s="6"/>
      <c r="V1462" s="7"/>
      <c r="W1462" s="8"/>
      <c r="X1462" s="1"/>
      <c r="Y1462" s="1"/>
      <c r="Z1462" s="4"/>
      <c r="AA1462" s="4"/>
      <c r="AB1462" s="10"/>
      <c r="AC1462" s="1"/>
      <c r="AD1462" s="10"/>
      <c r="AE1462" s="25"/>
      <c r="AF1462" s="17"/>
      <c r="AG1462" s="17"/>
    </row>
    <row r="1463" spans="1:33" s="11" customFormat="1" ht="35.15" customHeight="1">
      <c r="A1463" s="1"/>
      <c r="B1463" s="6"/>
      <c r="C1463" s="1"/>
      <c r="D1463" s="1"/>
      <c r="E1463" s="10"/>
      <c r="F1463" s="1"/>
      <c r="G1463" s="1"/>
      <c r="H1463" s="1"/>
      <c r="I1463" s="1"/>
      <c r="J1463" s="1"/>
      <c r="K1463" s="1"/>
      <c r="L1463" s="5"/>
      <c r="M1463" s="5"/>
      <c r="N1463" s="1"/>
      <c r="O1463" s="1"/>
      <c r="P1463" s="1"/>
      <c r="Q1463" s="1"/>
      <c r="R1463" s="1"/>
      <c r="S1463" s="1"/>
      <c r="T1463" s="1"/>
      <c r="U1463" s="6"/>
      <c r="V1463" s="7"/>
      <c r="W1463" s="8"/>
      <c r="X1463" s="1"/>
      <c r="Y1463" s="1"/>
      <c r="Z1463" s="4"/>
      <c r="AA1463" s="4"/>
      <c r="AB1463" s="10"/>
      <c r="AC1463" s="1"/>
      <c r="AD1463" s="10"/>
      <c r="AE1463" s="25"/>
      <c r="AF1463" s="17"/>
      <c r="AG1463" s="17"/>
    </row>
    <row r="1464" spans="1:33" s="11" customFormat="1" ht="35.15" customHeight="1">
      <c r="A1464" s="1"/>
      <c r="B1464" s="6"/>
      <c r="C1464" s="1"/>
      <c r="D1464" s="1"/>
      <c r="E1464" s="10"/>
      <c r="F1464" s="1"/>
      <c r="G1464" s="1"/>
      <c r="H1464" s="1"/>
      <c r="I1464" s="1"/>
      <c r="J1464" s="1"/>
      <c r="K1464" s="1"/>
      <c r="L1464" s="5"/>
      <c r="M1464" s="5"/>
      <c r="N1464" s="1"/>
      <c r="O1464" s="1"/>
      <c r="P1464" s="1"/>
      <c r="Q1464" s="1"/>
      <c r="R1464" s="1"/>
      <c r="S1464" s="1"/>
      <c r="T1464" s="1"/>
      <c r="U1464" s="6"/>
      <c r="V1464" s="7"/>
      <c r="W1464" s="8"/>
      <c r="X1464" s="1"/>
      <c r="Y1464" s="1"/>
      <c r="Z1464" s="4"/>
      <c r="AA1464" s="4"/>
      <c r="AB1464" s="10"/>
      <c r="AC1464" s="1"/>
      <c r="AD1464" s="10"/>
      <c r="AE1464" s="25"/>
      <c r="AF1464" s="17"/>
      <c r="AG1464" s="17"/>
    </row>
    <row r="1465" spans="1:33" s="11" customFormat="1" ht="35.15" customHeight="1">
      <c r="A1465" s="1"/>
      <c r="B1465" s="6"/>
      <c r="C1465" s="1"/>
      <c r="D1465" s="1"/>
      <c r="E1465" s="10"/>
      <c r="F1465" s="1"/>
      <c r="G1465" s="1"/>
      <c r="H1465" s="1"/>
      <c r="I1465" s="1"/>
      <c r="J1465" s="1"/>
      <c r="K1465" s="1"/>
      <c r="L1465" s="5"/>
      <c r="M1465" s="5"/>
      <c r="N1465" s="1"/>
      <c r="O1465" s="1"/>
      <c r="P1465" s="1"/>
      <c r="Q1465" s="1"/>
      <c r="R1465" s="1"/>
      <c r="S1465" s="1"/>
      <c r="T1465" s="1"/>
      <c r="U1465" s="6"/>
      <c r="V1465" s="7"/>
      <c r="W1465" s="8"/>
      <c r="X1465" s="1"/>
      <c r="Y1465" s="1"/>
      <c r="Z1465" s="4"/>
      <c r="AA1465" s="4"/>
      <c r="AB1465" s="10"/>
      <c r="AC1465" s="1"/>
      <c r="AD1465" s="10"/>
      <c r="AE1465" s="25"/>
      <c r="AF1465" s="17"/>
      <c r="AG1465" s="17"/>
    </row>
    <row r="1466" spans="1:33" s="11" customFormat="1" ht="35.15" customHeight="1">
      <c r="A1466" s="1"/>
      <c r="B1466" s="6"/>
      <c r="C1466" s="1"/>
      <c r="D1466" s="1"/>
      <c r="E1466" s="10"/>
      <c r="F1466" s="1"/>
      <c r="G1466" s="1"/>
      <c r="H1466" s="1"/>
      <c r="I1466" s="1"/>
      <c r="J1466" s="1"/>
      <c r="K1466" s="1"/>
      <c r="L1466" s="5"/>
      <c r="M1466" s="5"/>
      <c r="N1466" s="1"/>
      <c r="O1466" s="1"/>
      <c r="P1466" s="1"/>
      <c r="Q1466" s="1"/>
      <c r="R1466" s="1"/>
      <c r="S1466" s="1"/>
      <c r="T1466" s="1"/>
      <c r="U1466" s="6"/>
      <c r="V1466" s="7"/>
      <c r="W1466" s="8"/>
      <c r="X1466" s="1"/>
      <c r="Y1466" s="1"/>
      <c r="Z1466" s="4"/>
      <c r="AA1466" s="4"/>
      <c r="AB1466" s="10"/>
      <c r="AC1466" s="1"/>
      <c r="AD1466" s="10"/>
      <c r="AE1466" s="25"/>
      <c r="AF1466" s="17"/>
      <c r="AG1466" s="17"/>
    </row>
    <row r="1467" spans="1:33" s="11" customFormat="1" ht="35.15" customHeight="1">
      <c r="A1467" s="1"/>
      <c r="B1467" s="6"/>
      <c r="C1467" s="1"/>
      <c r="D1467" s="1"/>
      <c r="E1467" s="10"/>
      <c r="F1467" s="1"/>
      <c r="G1467" s="1"/>
      <c r="H1467" s="1"/>
      <c r="I1467" s="1"/>
      <c r="J1467" s="1"/>
      <c r="K1467" s="1"/>
      <c r="L1467" s="5"/>
      <c r="M1467" s="5"/>
      <c r="N1467" s="1"/>
      <c r="O1467" s="1"/>
      <c r="P1467" s="1"/>
      <c r="Q1467" s="1"/>
      <c r="R1467" s="1"/>
      <c r="S1467" s="1"/>
      <c r="T1467" s="1"/>
      <c r="U1467" s="6"/>
      <c r="V1467" s="7"/>
      <c r="W1467" s="8"/>
      <c r="X1467" s="1"/>
      <c r="Y1467" s="1"/>
      <c r="Z1467" s="4"/>
      <c r="AA1467" s="4"/>
      <c r="AB1467" s="10"/>
      <c r="AC1467" s="1"/>
      <c r="AD1467" s="10"/>
      <c r="AE1467" s="25"/>
      <c r="AF1467" s="17"/>
      <c r="AG1467" s="17"/>
    </row>
    <row r="1468" spans="1:33" s="11" customFormat="1" ht="35.15" customHeight="1">
      <c r="A1468" s="1"/>
      <c r="B1468" s="6"/>
      <c r="C1468" s="1"/>
      <c r="D1468" s="1"/>
      <c r="E1468" s="10"/>
      <c r="F1468" s="1"/>
      <c r="G1468" s="1"/>
      <c r="H1468" s="1"/>
      <c r="I1468" s="1"/>
      <c r="J1468" s="1"/>
      <c r="K1468" s="1"/>
      <c r="L1468" s="5"/>
      <c r="M1468" s="5"/>
      <c r="N1468" s="1"/>
      <c r="O1468" s="1"/>
      <c r="P1468" s="1"/>
      <c r="Q1468" s="1"/>
      <c r="R1468" s="1"/>
      <c r="S1468" s="1"/>
      <c r="T1468" s="1"/>
      <c r="U1468" s="6"/>
      <c r="V1468" s="7"/>
      <c r="W1468" s="8"/>
      <c r="X1468" s="1"/>
      <c r="Y1468" s="1"/>
      <c r="Z1468" s="4"/>
      <c r="AA1468" s="4"/>
      <c r="AB1468" s="10"/>
      <c r="AC1468" s="1"/>
      <c r="AD1468" s="10"/>
      <c r="AE1468" s="25"/>
      <c r="AF1468" s="17"/>
      <c r="AG1468" s="17"/>
    </row>
    <row r="1469" spans="1:33" s="11" customFormat="1" ht="35.15" customHeight="1">
      <c r="A1469" s="1"/>
      <c r="B1469" s="6"/>
      <c r="C1469" s="1"/>
      <c r="D1469" s="1"/>
      <c r="E1469" s="10"/>
      <c r="F1469" s="1"/>
      <c r="G1469" s="1"/>
      <c r="H1469" s="1"/>
      <c r="I1469" s="1"/>
      <c r="J1469" s="1"/>
      <c r="K1469" s="1"/>
      <c r="L1469" s="5"/>
      <c r="M1469" s="5"/>
      <c r="N1469" s="1"/>
      <c r="O1469" s="1"/>
      <c r="P1469" s="1"/>
      <c r="Q1469" s="1"/>
      <c r="R1469" s="1"/>
      <c r="S1469" s="1"/>
      <c r="T1469" s="1"/>
      <c r="U1469" s="6"/>
      <c r="V1469" s="7"/>
      <c r="W1469" s="8"/>
      <c r="X1469" s="1"/>
      <c r="Y1469" s="1"/>
      <c r="Z1469" s="4"/>
      <c r="AA1469" s="4"/>
      <c r="AB1469" s="10"/>
      <c r="AC1469" s="1"/>
      <c r="AD1469" s="10"/>
      <c r="AE1469" s="25"/>
      <c r="AF1469" s="17"/>
      <c r="AG1469" s="17"/>
    </row>
    <row r="1470" spans="1:33" s="11" customFormat="1" ht="35.15" customHeight="1">
      <c r="A1470" s="1"/>
      <c r="B1470" s="6"/>
      <c r="C1470" s="1"/>
      <c r="D1470" s="1"/>
      <c r="E1470" s="10"/>
      <c r="F1470" s="1"/>
      <c r="G1470" s="1"/>
      <c r="H1470" s="1"/>
      <c r="I1470" s="1"/>
      <c r="J1470" s="1"/>
      <c r="K1470" s="1"/>
      <c r="L1470" s="5"/>
      <c r="M1470" s="5"/>
      <c r="N1470" s="1"/>
      <c r="O1470" s="1"/>
      <c r="P1470" s="1"/>
      <c r="Q1470" s="1"/>
      <c r="R1470" s="1"/>
      <c r="S1470" s="1"/>
      <c r="T1470" s="1"/>
      <c r="U1470" s="6"/>
      <c r="V1470" s="7"/>
      <c r="W1470" s="8"/>
      <c r="X1470" s="1"/>
      <c r="Y1470" s="1"/>
      <c r="Z1470" s="4"/>
      <c r="AA1470" s="4"/>
      <c r="AB1470" s="10"/>
      <c r="AC1470" s="1"/>
      <c r="AD1470" s="10"/>
      <c r="AE1470" s="25"/>
      <c r="AF1470" s="17"/>
      <c r="AG1470" s="17"/>
    </row>
    <row r="1471" spans="1:33" s="11" customFormat="1" ht="35.15" customHeight="1">
      <c r="A1471" s="1"/>
      <c r="B1471" s="6"/>
      <c r="C1471" s="1"/>
      <c r="D1471" s="1"/>
      <c r="E1471" s="10"/>
      <c r="F1471" s="1"/>
      <c r="G1471" s="1"/>
      <c r="H1471" s="1"/>
      <c r="I1471" s="1"/>
      <c r="J1471" s="1"/>
      <c r="K1471" s="1"/>
      <c r="L1471" s="5"/>
      <c r="M1471" s="5"/>
      <c r="N1471" s="1"/>
      <c r="O1471" s="1"/>
      <c r="P1471" s="1"/>
      <c r="Q1471" s="1"/>
      <c r="R1471" s="1"/>
      <c r="S1471" s="1"/>
      <c r="T1471" s="1"/>
      <c r="U1471" s="6"/>
      <c r="V1471" s="7"/>
      <c r="W1471" s="8"/>
      <c r="X1471" s="1"/>
      <c r="Y1471" s="1"/>
      <c r="Z1471" s="4"/>
      <c r="AA1471" s="4"/>
      <c r="AB1471" s="10"/>
      <c r="AC1471" s="1"/>
      <c r="AD1471" s="10"/>
      <c r="AE1471" s="25"/>
      <c r="AF1471" s="17"/>
      <c r="AG1471" s="17"/>
    </row>
    <row r="1472" spans="1:33" s="11" customFormat="1" ht="35.15" customHeight="1">
      <c r="A1472" s="1"/>
      <c r="B1472" s="6"/>
      <c r="C1472" s="1"/>
      <c r="D1472" s="1"/>
      <c r="E1472" s="10"/>
      <c r="F1472" s="1"/>
      <c r="G1472" s="1"/>
      <c r="H1472" s="1"/>
      <c r="I1472" s="1"/>
      <c r="J1472" s="1"/>
      <c r="K1472" s="1"/>
      <c r="L1472" s="5"/>
      <c r="M1472" s="5"/>
      <c r="N1472" s="1"/>
      <c r="O1472" s="1"/>
      <c r="P1472" s="1"/>
      <c r="Q1472" s="1"/>
      <c r="R1472" s="1"/>
      <c r="S1472" s="1"/>
      <c r="T1472" s="1"/>
      <c r="U1472" s="6"/>
      <c r="V1472" s="7"/>
      <c r="W1472" s="8"/>
      <c r="X1472" s="1"/>
      <c r="Y1472" s="1"/>
      <c r="Z1472" s="4"/>
      <c r="AA1472" s="4"/>
      <c r="AB1472" s="10"/>
      <c r="AC1472" s="1"/>
      <c r="AD1472" s="10"/>
      <c r="AE1472" s="25"/>
      <c r="AF1472" s="17"/>
      <c r="AG1472" s="17"/>
    </row>
    <row r="1473" spans="1:33" s="11" customFormat="1" ht="35.15" customHeight="1">
      <c r="A1473" s="1"/>
      <c r="B1473" s="6"/>
      <c r="C1473" s="1"/>
      <c r="D1473" s="1"/>
      <c r="E1473" s="10"/>
      <c r="F1473" s="1"/>
      <c r="G1473" s="1"/>
      <c r="H1473" s="1"/>
      <c r="I1473" s="1"/>
      <c r="J1473" s="1"/>
      <c r="K1473" s="1"/>
      <c r="L1473" s="5"/>
      <c r="M1473" s="5"/>
      <c r="N1473" s="1"/>
      <c r="O1473" s="1"/>
      <c r="P1473" s="1"/>
      <c r="Q1473" s="1"/>
      <c r="R1473" s="1"/>
      <c r="S1473" s="1"/>
      <c r="T1473" s="1"/>
      <c r="U1473" s="6"/>
      <c r="V1473" s="7"/>
      <c r="W1473" s="8"/>
      <c r="X1473" s="1"/>
      <c r="Y1473" s="1"/>
      <c r="Z1473" s="4"/>
      <c r="AA1473" s="4"/>
      <c r="AB1473" s="10"/>
      <c r="AC1473" s="1"/>
      <c r="AD1473" s="10"/>
      <c r="AE1473" s="25"/>
      <c r="AF1473" s="17"/>
      <c r="AG1473" s="17"/>
    </row>
    <row r="1474" spans="1:33" s="11" customFormat="1" ht="35.15" customHeight="1">
      <c r="A1474" s="1"/>
      <c r="B1474" s="6"/>
      <c r="C1474" s="1"/>
      <c r="D1474" s="1"/>
      <c r="E1474" s="10"/>
      <c r="F1474" s="1"/>
      <c r="G1474" s="1"/>
      <c r="H1474" s="1"/>
      <c r="I1474" s="1"/>
      <c r="J1474" s="1"/>
      <c r="K1474" s="1"/>
      <c r="L1474" s="5"/>
      <c r="M1474" s="5"/>
      <c r="N1474" s="1"/>
      <c r="O1474" s="1"/>
      <c r="P1474" s="1"/>
      <c r="Q1474" s="1"/>
      <c r="R1474" s="1"/>
      <c r="S1474" s="1"/>
      <c r="T1474" s="1"/>
      <c r="U1474" s="6"/>
      <c r="V1474" s="7"/>
      <c r="W1474" s="8"/>
      <c r="X1474" s="1"/>
      <c r="Y1474" s="1"/>
      <c r="Z1474" s="4"/>
      <c r="AA1474" s="4"/>
      <c r="AB1474" s="10"/>
      <c r="AC1474" s="1"/>
      <c r="AD1474" s="10"/>
      <c r="AE1474" s="25"/>
      <c r="AF1474" s="17"/>
      <c r="AG1474" s="17"/>
    </row>
    <row r="1475" spans="1:33" s="11" customFormat="1" ht="35.15" customHeight="1">
      <c r="A1475" s="1"/>
      <c r="B1475" s="6"/>
      <c r="C1475" s="1"/>
      <c r="D1475" s="1"/>
      <c r="E1475" s="10"/>
      <c r="F1475" s="1"/>
      <c r="G1475" s="1"/>
      <c r="H1475" s="1"/>
      <c r="I1475" s="1"/>
      <c r="J1475" s="1"/>
      <c r="K1475" s="1"/>
      <c r="L1475" s="5"/>
      <c r="M1475" s="5"/>
      <c r="N1475" s="1"/>
      <c r="O1475" s="1"/>
      <c r="P1475" s="1"/>
      <c r="Q1475" s="1"/>
      <c r="R1475" s="1"/>
      <c r="S1475" s="1"/>
      <c r="T1475" s="1"/>
      <c r="U1475" s="6"/>
      <c r="V1475" s="7"/>
      <c r="W1475" s="8"/>
      <c r="X1475" s="1"/>
      <c r="Y1475" s="1"/>
      <c r="Z1475" s="4"/>
      <c r="AA1475" s="4"/>
      <c r="AB1475" s="10"/>
      <c r="AC1475" s="1"/>
      <c r="AD1475" s="10"/>
      <c r="AE1475" s="25"/>
      <c r="AF1475" s="17"/>
      <c r="AG1475" s="17"/>
    </row>
    <row r="1476" spans="1:33" s="11" customFormat="1" ht="35.15" customHeight="1">
      <c r="A1476" s="1"/>
      <c r="B1476" s="6"/>
      <c r="C1476" s="1"/>
      <c r="D1476" s="1"/>
      <c r="E1476" s="10"/>
      <c r="F1476" s="1"/>
      <c r="G1476" s="1"/>
      <c r="H1476" s="1"/>
      <c r="I1476" s="1"/>
      <c r="J1476" s="1"/>
      <c r="K1476" s="1"/>
      <c r="L1476" s="5"/>
      <c r="M1476" s="5"/>
      <c r="N1476" s="1"/>
      <c r="O1476" s="1"/>
      <c r="P1476" s="1"/>
      <c r="Q1476" s="1"/>
      <c r="R1476" s="1"/>
      <c r="S1476" s="1"/>
      <c r="T1476" s="1"/>
      <c r="U1476" s="6"/>
      <c r="V1476" s="7"/>
      <c r="W1476" s="8"/>
      <c r="X1476" s="1"/>
      <c r="Y1476" s="1"/>
      <c r="Z1476" s="4"/>
      <c r="AA1476" s="4"/>
      <c r="AB1476" s="10"/>
      <c r="AC1476" s="1"/>
      <c r="AD1476" s="10"/>
      <c r="AE1476" s="25"/>
      <c r="AF1476" s="17"/>
      <c r="AG1476" s="17"/>
    </row>
    <row r="1477" spans="1:33" s="11" customFormat="1" ht="35.15" customHeight="1">
      <c r="A1477" s="1"/>
      <c r="B1477" s="6"/>
      <c r="C1477" s="1"/>
      <c r="D1477" s="1"/>
      <c r="E1477" s="10"/>
      <c r="F1477" s="1"/>
      <c r="G1477" s="1"/>
      <c r="H1477" s="1"/>
      <c r="I1477" s="1"/>
      <c r="J1477" s="1"/>
      <c r="K1477" s="1"/>
      <c r="L1477" s="5"/>
      <c r="M1477" s="5"/>
      <c r="N1477" s="1"/>
      <c r="O1477" s="1"/>
      <c r="P1477" s="1"/>
      <c r="Q1477" s="1"/>
      <c r="R1477" s="1"/>
      <c r="S1477" s="1"/>
      <c r="T1477" s="1"/>
      <c r="U1477" s="6"/>
      <c r="V1477" s="7"/>
      <c r="W1477" s="8"/>
      <c r="X1477" s="1"/>
      <c r="Y1477" s="1"/>
      <c r="Z1477" s="4"/>
      <c r="AA1477" s="4"/>
      <c r="AB1477" s="10"/>
      <c r="AC1477" s="1"/>
      <c r="AD1477" s="10"/>
      <c r="AE1477" s="25"/>
      <c r="AF1477" s="17"/>
      <c r="AG1477" s="17"/>
    </row>
    <row r="1478" spans="1:33" s="11" customFormat="1" ht="35.15" customHeight="1">
      <c r="A1478" s="1"/>
      <c r="B1478" s="6"/>
      <c r="C1478" s="1"/>
      <c r="D1478" s="1"/>
      <c r="E1478" s="10"/>
      <c r="F1478" s="1"/>
      <c r="G1478" s="1"/>
      <c r="H1478" s="1"/>
      <c r="I1478" s="1"/>
      <c r="J1478" s="1"/>
      <c r="K1478" s="1"/>
      <c r="L1478" s="5"/>
      <c r="M1478" s="5"/>
      <c r="N1478" s="1"/>
      <c r="O1478" s="1"/>
      <c r="P1478" s="1"/>
      <c r="Q1478" s="1"/>
      <c r="R1478" s="1"/>
      <c r="S1478" s="1"/>
      <c r="T1478" s="1"/>
      <c r="U1478" s="6"/>
      <c r="V1478" s="7"/>
      <c r="W1478" s="8"/>
      <c r="X1478" s="1"/>
      <c r="Y1478" s="1"/>
      <c r="Z1478" s="4"/>
      <c r="AA1478" s="4"/>
      <c r="AB1478" s="10"/>
      <c r="AC1478" s="1"/>
      <c r="AD1478" s="10"/>
      <c r="AE1478" s="25"/>
      <c r="AF1478" s="17"/>
      <c r="AG1478" s="17"/>
    </row>
    <row r="1479" spans="1:33" s="11" customFormat="1" ht="35.15" customHeight="1">
      <c r="A1479" s="1"/>
      <c r="B1479" s="6"/>
      <c r="C1479" s="1"/>
      <c r="D1479" s="1"/>
      <c r="E1479" s="10"/>
      <c r="F1479" s="1"/>
      <c r="G1479" s="1"/>
      <c r="H1479" s="1"/>
      <c r="I1479" s="1"/>
      <c r="J1479" s="1"/>
      <c r="K1479" s="1"/>
      <c r="L1479" s="5"/>
      <c r="M1479" s="5"/>
      <c r="N1479" s="1"/>
      <c r="O1479" s="1"/>
      <c r="P1479" s="1"/>
      <c r="Q1479" s="1"/>
      <c r="R1479" s="1"/>
      <c r="S1479" s="1"/>
      <c r="T1479" s="1"/>
      <c r="U1479" s="6"/>
      <c r="V1479" s="7"/>
      <c r="W1479" s="8"/>
      <c r="X1479" s="1"/>
      <c r="Y1479" s="1"/>
      <c r="Z1479" s="4"/>
      <c r="AA1479" s="4"/>
      <c r="AB1479" s="10"/>
      <c r="AC1479" s="1"/>
      <c r="AD1479" s="10"/>
      <c r="AE1479" s="25"/>
      <c r="AF1479" s="17"/>
      <c r="AG1479" s="17"/>
    </row>
    <row r="1480" spans="1:33" s="11" customFormat="1" ht="35.15" customHeight="1">
      <c r="A1480" s="1"/>
      <c r="B1480" s="6"/>
      <c r="C1480" s="1"/>
      <c r="D1480" s="1"/>
      <c r="E1480" s="10"/>
      <c r="F1480" s="1"/>
      <c r="G1480" s="1"/>
      <c r="H1480" s="1"/>
      <c r="I1480" s="1"/>
      <c r="J1480" s="1"/>
      <c r="K1480" s="1"/>
      <c r="L1480" s="5"/>
      <c r="M1480" s="5"/>
      <c r="N1480" s="1"/>
      <c r="O1480" s="1"/>
      <c r="P1480" s="1"/>
      <c r="Q1480" s="1"/>
      <c r="R1480" s="1"/>
      <c r="S1480" s="1"/>
      <c r="T1480" s="1"/>
      <c r="U1480" s="6"/>
      <c r="V1480" s="7"/>
      <c r="W1480" s="8"/>
      <c r="X1480" s="1"/>
      <c r="Y1480" s="1"/>
      <c r="Z1480" s="4"/>
      <c r="AA1480" s="4"/>
      <c r="AB1480" s="10"/>
      <c r="AC1480" s="1"/>
      <c r="AD1480" s="10"/>
      <c r="AE1480" s="25"/>
      <c r="AF1480" s="17"/>
      <c r="AG1480" s="17"/>
    </row>
    <row r="1481" spans="1:33" s="11" customFormat="1" ht="35.15" customHeight="1">
      <c r="A1481" s="1"/>
      <c r="B1481" s="6"/>
      <c r="C1481" s="1"/>
      <c r="D1481" s="1"/>
      <c r="E1481" s="10"/>
      <c r="F1481" s="1"/>
      <c r="G1481" s="1"/>
      <c r="H1481" s="1"/>
      <c r="I1481" s="1"/>
      <c r="J1481" s="1"/>
      <c r="K1481" s="1"/>
      <c r="L1481" s="5"/>
      <c r="M1481" s="5"/>
      <c r="N1481" s="1"/>
      <c r="O1481" s="1"/>
      <c r="P1481" s="1"/>
      <c r="Q1481" s="1"/>
      <c r="R1481" s="1"/>
      <c r="S1481" s="1"/>
      <c r="T1481" s="1"/>
      <c r="U1481" s="6"/>
      <c r="V1481" s="7"/>
      <c r="W1481" s="8"/>
      <c r="X1481" s="1"/>
      <c r="Y1481" s="1"/>
      <c r="Z1481" s="4"/>
      <c r="AA1481" s="4"/>
      <c r="AB1481" s="10"/>
      <c r="AC1481" s="1"/>
      <c r="AD1481" s="10"/>
      <c r="AE1481" s="25"/>
      <c r="AF1481" s="17"/>
      <c r="AG1481" s="17"/>
    </row>
    <row r="1482" spans="1:33" s="11" customFormat="1" ht="35.15" customHeight="1">
      <c r="A1482" s="1"/>
      <c r="B1482" s="6"/>
      <c r="C1482" s="1"/>
      <c r="D1482" s="1"/>
      <c r="E1482" s="10"/>
      <c r="F1482" s="1"/>
      <c r="G1482" s="1"/>
      <c r="H1482" s="1"/>
      <c r="I1482" s="1"/>
      <c r="J1482" s="1"/>
      <c r="K1482" s="1"/>
      <c r="L1482" s="5"/>
      <c r="M1482" s="5"/>
      <c r="N1482" s="1"/>
      <c r="O1482" s="1"/>
      <c r="P1482" s="1"/>
      <c r="Q1482" s="1"/>
      <c r="R1482" s="1"/>
      <c r="S1482" s="1"/>
      <c r="T1482" s="1"/>
      <c r="U1482" s="6"/>
      <c r="V1482" s="7"/>
      <c r="W1482" s="8"/>
      <c r="X1482" s="1"/>
      <c r="Y1482" s="1"/>
      <c r="Z1482" s="4"/>
      <c r="AA1482" s="4"/>
      <c r="AB1482" s="10"/>
      <c r="AC1482" s="1"/>
      <c r="AD1482" s="10"/>
      <c r="AE1482" s="25"/>
      <c r="AF1482" s="17"/>
      <c r="AG1482" s="17"/>
    </row>
    <row r="1483" spans="1:33" s="11" customFormat="1" ht="35.15" customHeight="1">
      <c r="A1483" s="1"/>
      <c r="B1483" s="6"/>
      <c r="C1483" s="1"/>
      <c r="D1483" s="1"/>
      <c r="E1483" s="10"/>
      <c r="F1483" s="1"/>
      <c r="G1483" s="1"/>
      <c r="H1483" s="1"/>
      <c r="I1483" s="1"/>
      <c r="J1483" s="1"/>
      <c r="K1483" s="1"/>
      <c r="L1483" s="5"/>
      <c r="M1483" s="5"/>
      <c r="N1483" s="1"/>
      <c r="O1483" s="1"/>
      <c r="P1483" s="1"/>
      <c r="Q1483" s="1"/>
      <c r="R1483" s="1"/>
      <c r="S1483" s="1"/>
      <c r="T1483" s="1"/>
      <c r="U1483" s="6"/>
      <c r="V1483" s="7"/>
      <c r="W1483" s="8"/>
      <c r="X1483" s="1"/>
      <c r="Y1483" s="1"/>
      <c r="Z1483" s="4"/>
      <c r="AA1483" s="4"/>
      <c r="AB1483" s="10"/>
      <c r="AC1483" s="1"/>
      <c r="AD1483" s="10"/>
      <c r="AE1483" s="25"/>
      <c r="AF1483" s="17"/>
      <c r="AG1483" s="17"/>
    </row>
    <row r="1484" spans="1:33" s="11" customFormat="1" ht="35.15" customHeight="1">
      <c r="A1484" s="1"/>
      <c r="B1484" s="6"/>
      <c r="C1484" s="1"/>
      <c r="D1484" s="1"/>
      <c r="E1484" s="10"/>
      <c r="F1484" s="1"/>
      <c r="G1484" s="1"/>
      <c r="H1484" s="1"/>
      <c r="I1484" s="1"/>
      <c r="J1484" s="1"/>
      <c r="K1484" s="1"/>
      <c r="L1484" s="5"/>
      <c r="M1484" s="5"/>
      <c r="N1484" s="1"/>
      <c r="O1484" s="1"/>
      <c r="P1484" s="1"/>
      <c r="Q1484" s="1"/>
      <c r="R1484" s="1"/>
      <c r="S1484" s="1"/>
      <c r="T1484" s="1"/>
      <c r="U1484" s="6"/>
      <c r="V1484" s="7"/>
      <c r="W1484" s="8"/>
      <c r="X1484" s="1"/>
      <c r="Y1484" s="1"/>
      <c r="Z1484" s="4"/>
      <c r="AA1484" s="4"/>
      <c r="AB1484" s="10"/>
      <c r="AC1484" s="1"/>
      <c r="AD1484" s="10"/>
      <c r="AE1484" s="25"/>
      <c r="AF1484" s="17"/>
      <c r="AG1484" s="17"/>
    </row>
    <row r="1485" spans="1:33" s="11" customFormat="1" ht="35.15" customHeight="1">
      <c r="A1485" s="1"/>
      <c r="B1485" s="6"/>
      <c r="C1485" s="1"/>
      <c r="D1485" s="1"/>
      <c r="E1485" s="10"/>
      <c r="F1485" s="1"/>
      <c r="G1485" s="1"/>
      <c r="H1485" s="1"/>
      <c r="I1485" s="1"/>
      <c r="J1485" s="1"/>
      <c r="K1485" s="1"/>
      <c r="L1485" s="5"/>
      <c r="M1485" s="5"/>
      <c r="N1485" s="1"/>
      <c r="O1485" s="1"/>
      <c r="P1485" s="1"/>
      <c r="Q1485" s="1"/>
      <c r="R1485" s="1"/>
      <c r="S1485" s="1"/>
      <c r="T1485" s="1"/>
      <c r="U1485" s="6"/>
      <c r="V1485" s="7"/>
      <c r="W1485" s="8"/>
      <c r="X1485" s="1"/>
      <c r="Y1485" s="1"/>
      <c r="Z1485" s="4"/>
      <c r="AA1485" s="4"/>
      <c r="AB1485" s="10"/>
      <c r="AC1485" s="1"/>
      <c r="AD1485" s="10"/>
      <c r="AE1485" s="25"/>
      <c r="AF1485" s="17"/>
      <c r="AG1485" s="17"/>
    </row>
    <row r="1486" spans="1:33" s="11" customFormat="1" ht="35.15" customHeight="1">
      <c r="A1486" s="1"/>
      <c r="B1486" s="6"/>
      <c r="C1486" s="1"/>
      <c r="D1486" s="1"/>
      <c r="E1486" s="10"/>
      <c r="F1486" s="1"/>
      <c r="G1486" s="1"/>
      <c r="H1486" s="1"/>
      <c r="I1486" s="1"/>
      <c r="J1486" s="1"/>
      <c r="K1486" s="1"/>
      <c r="L1486" s="5"/>
      <c r="M1486" s="5"/>
      <c r="N1486" s="1"/>
      <c r="O1486" s="1"/>
      <c r="P1486" s="1"/>
      <c r="Q1486" s="1"/>
      <c r="R1486" s="1"/>
      <c r="S1486" s="1"/>
      <c r="T1486" s="1"/>
      <c r="U1486" s="6"/>
      <c r="V1486" s="7"/>
      <c r="W1486" s="8"/>
      <c r="X1486" s="1"/>
      <c r="Y1486" s="1"/>
      <c r="Z1486" s="4"/>
      <c r="AA1486" s="4"/>
      <c r="AB1486" s="10"/>
      <c r="AC1486" s="1"/>
      <c r="AD1486" s="10"/>
      <c r="AE1486" s="25"/>
      <c r="AF1486" s="17"/>
      <c r="AG1486" s="17"/>
    </row>
    <row r="1487" spans="1:33" s="11" customFormat="1" ht="35.15" customHeight="1">
      <c r="A1487" s="1"/>
      <c r="B1487" s="6"/>
      <c r="C1487" s="1"/>
      <c r="D1487" s="1"/>
      <c r="E1487" s="10"/>
      <c r="F1487" s="1"/>
      <c r="G1487" s="1"/>
      <c r="H1487" s="1"/>
      <c r="I1487" s="1"/>
      <c r="J1487" s="1"/>
      <c r="K1487" s="1"/>
      <c r="L1487" s="5"/>
      <c r="M1487" s="5"/>
      <c r="N1487" s="1"/>
      <c r="O1487" s="1"/>
      <c r="P1487" s="1"/>
      <c r="Q1487" s="1"/>
      <c r="R1487" s="1"/>
      <c r="S1487" s="1"/>
      <c r="T1487" s="1"/>
      <c r="U1487" s="6"/>
      <c r="V1487" s="7"/>
      <c r="W1487" s="8"/>
      <c r="X1487" s="1"/>
      <c r="Y1487" s="1"/>
      <c r="Z1487" s="4"/>
      <c r="AA1487" s="4"/>
      <c r="AB1487" s="10"/>
      <c r="AC1487" s="1"/>
      <c r="AD1487" s="10"/>
      <c r="AE1487" s="25"/>
      <c r="AF1487" s="17"/>
      <c r="AG1487" s="17"/>
    </row>
    <row r="1488" spans="1:33" s="11" customFormat="1" ht="35.15" customHeight="1">
      <c r="A1488" s="1"/>
      <c r="B1488" s="6"/>
      <c r="C1488" s="1"/>
      <c r="D1488" s="1"/>
      <c r="E1488" s="10"/>
      <c r="F1488" s="1"/>
      <c r="G1488" s="1"/>
      <c r="H1488" s="1"/>
      <c r="I1488" s="1"/>
      <c r="J1488" s="1"/>
      <c r="K1488" s="1"/>
      <c r="L1488" s="5"/>
      <c r="M1488" s="5"/>
      <c r="N1488" s="1"/>
      <c r="O1488" s="1"/>
      <c r="P1488" s="1"/>
      <c r="Q1488" s="1"/>
      <c r="R1488" s="1"/>
      <c r="S1488" s="1"/>
      <c r="T1488" s="1"/>
      <c r="U1488" s="6"/>
      <c r="V1488" s="7"/>
      <c r="W1488" s="8"/>
      <c r="X1488" s="1"/>
      <c r="Y1488" s="1"/>
      <c r="Z1488" s="4"/>
      <c r="AA1488" s="4"/>
      <c r="AB1488" s="10"/>
      <c r="AC1488" s="1"/>
      <c r="AD1488" s="10"/>
      <c r="AE1488" s="25"/>
      <c r="AF1488" s="17"/>
      <c r="AG1488" s="17"/>
    </row>
    <row r="1489" spans="1:33" s="11" customFormat="1" ht="35.15" customHeight="1">
      <c r="A1489" s="1"/>
      <c r="B1489" s="6"/>
      <c r="C1489" s="1"/>
      <c r="D1489" s="1"/>
      <c r="E1489" s="10"/>
      <c r="F1489" s="1"/>
      <c r="G1489" s="1"/>
      <c r="H1489" s="1"/>
      <c r="I1489" s="1"/>
      <c r="J1489" s="1"/>
      <c r="K1489" s="1"/>
      <c r="L1489" s="5"/>
      <c r="M1489" s="5"/>
      <c r="N1489" s="1"/>
      <c r="O1489" s="1"/>
      <c r="P1489" s="1"/>
      <c r="Q1489" s="1"/>
      <c r="R1489" s="1"/>
      <c r="S1489" s="1"/>
      <c r="T1489" s="1"/>
      <c r="U1489" s="6"/>
      <c r="V1489" s="7"/>
      <c r="W1489" s="8"/>
      <c r="X1489" s="1"/>
      <c r="Y1489" s="1"/>
      <c r="Z1489" s="4"/>
      <c r="AA1489" s="4"/>
      <c r="AB1489" s="10"/>
      <c r="AC1489" s="1"/>
      <c r="AD1489" s="10"/>
      <c r="AE1489" s="25"/>
      <c r="AF1489" s="17"/>
      <c r="AG1489" s="17"/>
    </row>
    <row r="1490" spans="1:33" s="11" customFormat="1" ht="35.15" customHeight="1">
      <c r="A1490" s="1"/>
      <c r="B1490" s="6"/>
      <c r="C1490" s="1"/>
      <c r="D1490" s="1"/>
      <c r="E1490" s="10"/>
      <c r="F1490" s="1"/>
      <c r="G1490" s="1"/>
      <c r="H1490" s="1"/>
      <c r="I1490" s="1"/>
      <c r="J1490" s="1"/>
      <c r="K1490" s="1"/>
      <c r="L1490" s="5"/>
      <c r="M1490" s="5"/>
      <c r="N1490" s="1"/>
      <c r="O1490" s="1"/>
      <c r="P1490" s="1"/>
      <c r="Q1490" s="1"/>
      <c r="R1490" s="1"/>
      <c r="S1490" s="1"/>
      <c r="T1490" s="1"/>
      <c r="U1490" s="6"/>
      <c r="V1490" s="7"/>
      <c r="W1490" s="8"/>
      <c r="X1490" s="1"/>
      <c r="Y1490" s="1"/>
      <c r="Z1490" s="4"/>
      <c r="AA1490" s="4"/>
      <c r="AB1490" s="10"/>
      <c r="AC1490" s="1"/>
      <c r="AD1490" s="10"/>
      <c r="AE1490" s="25"/>
      <c r="AF1490" s="17"/>
      <c r="AG1490" s="17"/>
    </row>
    <row r="1491" spans="1:33" s="11" customFormat="1" ht="35.15" customHeight="1">
      <c r="A1491" s="1"/>
      <c r="B1491" s="6"/>
      <c r="C1491" s="1"/>
      <c r="D1491" s="1"/>
      <c r="E1491" s="10"/>
      <c r="F1491" s="1"/>
      <c r="G1491" s="1"/>
      <c r="H1491" s="1"/>
      <c r="I1491" s="1"/>
      <c r="J1491" s="1"/>
      <c r="K1491" s="1"/>
      <c r="L1491" s="5"/>
      <c r="M1491" s="5"/>
      <c r="N1491" s="1"/>
      <c r="O1491" s="1"/>
      <c r="P1491" s="1"/>
      <c r="Q1491" s="1"/>
      <c r="R1491" s="1"/>
      <c r="S1491" s="1"/>
      <c r="T1491" s="1"/>
      <c r="U1491" s="6"/>
      <c r="V1491" s="7"/>
      <c r="W1491" s="8"/>
      <c r="X1491" s="1"/>
      <c r="Y1491" s="1"/>
      <c r="Z1491" s="4"/>
      <c r="AA1491" s="4"/>
      <c r="AB1491" s="10"/>
      <c r="AC1491" s="1"/>
      <c r="AD1491" s="10"/>
      <c r="AE1491" s="25"/>
      <c r="AF1491" s="17"/>
      <c r="AG1491" s="17"/>
    </row>
    <row r="1492" spans="1:33" s="11" customFormat="1" ht="35.15" customHeight="1">
      <c r="A1492" s="1"/>
      <c r="B1492" s="6"/>
      <c r="C1492" s="1"/>
      <c r="D1492" s="1"/>
      <c r="E1492" s="10"/>
      <c r="F1492" s="1"/>
      <c r="G1492" s="1"/>
      <c r="H1492" s="1"/>
      <c r="I1492" s="1"/>
      <c r="J1492" s="1"/>
      <c r="K1492" s="1"/>
      <c r="L1492" s="5"/>
      <c r="M1492" s="5"/>
      <c r="N1492" s="1"/>
      <c r="O1492" s="1"/>
      <c r="P1492" s="1"/>
      <c r="Q1492" s="1"/>
      <c r="R1492" s="1"/>
      <c r="S1492" s="1"/>
      <c r="T1492" s="1"/>
      <c r="U1492" s="6"/>
      <c r="V1492" s="7"/>
      <c r="W1492" s="8"/>
      <c r="X1492" s="1"/>
      <c r="Y1492" s="1"/>
      <c r="Z1492" s="4"/>
      <c r="AA1492" s="4"/>
      <c r="AB1492" s="10"/>
      <c r="AC1492" s="1"/>
      <c r="AD1492" s="10"/>
      <c r="AE1492" s="25"/>
      <c r="AF1492" s="17"/>
      <c r="AG1492" s="17"/>
    </row>
    <row r="1493" spans="1:33" s="11" customFormat="1" ht="35.15" customHeight="1">
      <c r="A1493" s="1"/>
      <c r="B1493" s="6"/>
      <c r="C1493" s="1"/>
      <c r="D1493" s="1"/>
      <c r="E1493" s="10"/>
      <c r="F1493" s="1"/>
      <c r="G1493" s="1"/>
      <c r="H1493" s="1"/>
      <c r="I1493" s="1"/>
      <c r="J1493" s="1"/>
      <c r="K1493" s="1"/>
      <c r="L1493" s="5"/>
      <c r="M1493" s="5"/>
      <c r="N1493" s="1"/>
      <c r="O1493" s="1"/>
      <c r="P1493" s="1"/>
      <c r="Q1493" s="1"/>
      <c r="R1493" s="1"/>
      <c r="S1493" s="1"/>
      <c r="T1493" s="1"/>
      <c r="U1493" s="6"/>
      <c r="V1493" s="7"/>
      <c r="W1493" s="8"/>
      <c r="X1493" s="1"/>
      <c r="Y1493" s="1"/>
      <c r="Z1493" s="4"/>
      <c r="AA1493" s="4"/>
      <c r="AB1493" s="10"/>
      <c r="AC1493" s="1"/>
      <c r="AD1493" s="10"/>
      <c r="AE1493" s="25"/>
      <c r="AF1493" s="17"/>
      <c r="AG1493" s="17"/>
    </row>
    <row r="1494" spans="1:33" s="11" customFormat="1" ht="35.15" customHeight="1">
      <c r="A1494" s="1"/>
      <c r="B1494" s="6"/>
      <c r="C1494" s="1"/>
      <c r="D1494" s="1"/>
      <c r="E1494" s="10"/>
      <c r="F1494" s="1"/>
      <c r="G1494" s="1"/>
      <c r="H1494" s="1"/>
      <c r="I1494" s="1"/>
      <c r="J1494" s="1"/>
      <c r="K1494" s="1"/>
      <c r="L1494" s="5"/>
      <c r="M1494" s="5"/>
      <c r="N1494" s="1"/>
      <c r="O1494" s="1"/>
      <c r="P1494" s="1"/>
      <c r="Q1494" s="1"/>
      <c r="R1494" s="1"/>
      <c r="S1494" s="1"/>
      <c r="T1494" s="1"/>
      <c r="U1494" s="6"/>
      <c r="V1494" s="7"/>
      <c r="W1494" s="8"/>
      <c r="X1494" s="1"/>
      <c r="Y1494" s="1"/>
      <c r="Z1494" s="4"/>
      <c r="AA1494" s="4"/>
      <c r="AB1494" s="10"/>
      <c r="AC1494" s="1"/>
      <c r="AD1494" s="10"/>
      <c r="AE1494" s="25"/>
      <c r="AF1494" s="17"/>
      <c r="AG1494" s="17"/>
    </row>
    <row r="1495" spans="1:33" s="11" customFormat="1" ht="35.15" customHeight="1">
      <c r="A1495" s="1"/>
      <c r="B1495" s="6"/>
      <c r="C1495" s="1"/>
      <c r="D1495" s="1"/>
      <c r="E1495" s="10"/>
      <c r="F1495" s="1"/>
      <c r="G1495" s="1"/>
      <c r="H1495" s="1"/>
      <c r="I1495" s="1"/>
      <c r="J1495" s="1"/>
      <c r="K1495" s="1"/>
      <c r="L1495" s="5"/>
      <c r="M1495" s="5"/>
      <c r="N1495" s="1"/>
      <c r="O1495" s="1"/>
      <c r="P1495" s="1"/>
      <c r="Q1495" s="1"/>
      <c r="R1495" s="1"/>
      <c r="S1495" s="1"/>
      <c r="T1495" s="1"/>
      <c r="U1495" s="6"/>
      <c r="V1495" s="7"/>
      <c r="W1495" s="8"/>
      <c r="X1495" s="1"/>
      <c r="Y1495" s="1"/>
      <c r="Z1495" s="4"/>
      <c r="AA1495" s="4"/>
      <c r="AB1495" s="10"/>
      <c r="AC1495" s="1"/>
      <c r="AD1495" s="10"/>
      <c r="AE1495" s="25"/>
      <c r="AF1495" s="17"/>
      <c r="AG1495" s="17"/>
    </row>
    <row r="1496" spans="1:33" s="11" customFormat="1" ht="35.15" customHeight="1">
      <c r="A1496" s="1"/>
      <c r="B1496" s="6"/>
      <c r="C1496" s="1"/>
      <c r="D1496" s="1"/>
      <c r="E1496" s="10"/>
      <c r="F1496" s="1"/>
      <c r="G1496" s="1"/>
      <c r="H1496" s="1"/>
      <c r="I1496" s="1"/>
      <c r="J1496" s="1"/>
      <c r="K1496" s="1"/>
      <c r="L1496" s="5"/>
      <c r="M1496" s="5"/>
      <c r="N1496" s="1"/>
      <c r="O1496" s="1"/>
      <c r="P1496" s="1"/>
      <c r="Q1496" s="1"/>
      <c r="R1496" s="1"/>
      <c r="S1496" s="1"/>
      <c r="T1496" s="1"/>
      <c r="U1496" s="6"/>
      <c r="V1496" s="7"/>
      <c r="W1496" s="8"/>
      <c r="X1496" s="1"/>
      <c r="Y1496" s="1"/>
      <c r="Z1496" s="4"/>
      <c r="AA1496" s="4"/>
      <c r="AB1496" s="10"/>
      <c r="AC1496" s="1"/>
      <c r="AD1496" s="10"/>
      <c r="AE1496" s="25"/>
      <c r="AF1496" s="17"/>
      <c r="AG1496" s="17"/>
    </row>
    <row r="1497" spans="1:33" s="11" customFormat="1" ht="35.15" customHeight="1">
      <c r="A1497" s="1"/>
      <c r="B1497" s="6"/>
      <c r="C1497" s="1"/>
      <c r="D1497" s="1"/>
      <c r="E1497" s="10"/>
      <c r="F1497" s="1"/>
      <c r="G1497" s="1"/>
      <c r="H1497" s="1"/>
      <c r="I1497" s="1"/>
      <c r="J1497" s="1"/>
      <c r="K1497" s="1"/>
      <c r="L1497" s="5"/>
      <c r="M1497" s="5"/>
      <c r="N1497" s="1"/>
      <c r="O1497" s="1"/>
      <c r="P1497" s="1"/>
      <c r="Q1497" s="1"/>
      <c r="R1497" s="1"/>
      <c r="S1497" s="1"/>
      <c r="T1497" s="1"/>
      <c r="U1497" s="6"/>
      <c r="V1497" s="7"/>
      <c r="W1497" s="8"/>
      <c r="X1497" s="1"/>
      <c r="Y1497" s="1"/>
      <c r="Z1497" s="4"/>
      <c r="AA1497" s="4"/>
      <c r="AB1497" s="10"/>
      <c r="AC1497" s="1"/>
      <c r="AD1497" s="10"/>
      <c r="AE1497" s="25"/>
      <c r="AF1497" s="17"/>
      <c r="AG1497" s="17"/>
    </row>
    <row r="1498" spans="1:33" s="11" customFormat="1" ht="35.15" customHeight="1">
      <c r="A1498" s="1"/>
      <c r="B1498" s="6"/>
      <c r="C1498" s="1"/>
      <c r="D1498" s="1"/>
      <c r="E1498" s="10"/>
      <c r="F1498" s="1"/>
      <c r="G1498" s="1"/>
      <c r="H1498" s="1"/>
      <c r="I1498" s="1"/>
      <c r="J1498" s="1"/>
      <c r="K1498" s="1"/>
      <c r="L1498" s="5"/>
      <c r="M1498" s="5"/>
      <c r="N1498" s="1"/>
      <c r="O1498" s="1"/>
      <c r="P1498" s="1"/>
      <c r="Q1498" s="1"/>
      <c r="R1498" s="1"/>
      <c r="S1498" s="1"/>
      <c r="T1498" s="1"/>
      <c r="U1498" s="6"/>
      <c r="V1498" s="7"/>
      <c r="W1498" s="8"/>
      <c r="X1498" s="1"/>
      <c r="Y1498" s="1"/>
      <c r="Z1498" s="4"/>
      <c r="AA1498" s="4"/>
      <c r="AB1498" s="10"/>
      <c r="AC1498" s="1"/>
      <c r="AD1498" s="10"/>
      <c r="AE1498" s="25"/>
      <c r="AF1498" s="17"/>
      <c r="AG1498" s="17"/>
    </row>
    <row r="1499" spans="1:33" s="11" customFormat="1" ht="35.15" customHeight="1">
      <c r="A1499" s="1"/>
      <c r="B1499" s="6"/>
      <c r="C1499" s="1"/>
      <c r="D1499" s="1"/>
      <c r="E1499" s="10"/>
      <c r="F1499" s="1"/>
      <c r="G1499" s="1"/>
      <c r="H1499" s="1"/>
      <c r="I1499" s="1"/>
      <c r="J1499" s="1"/>
      <c r="K1499" s="1"/>
      <c r="L1499" s="5"/>
      <c r="M1499" s="5"/>
      <c r="N1499" s="1"/>
      <c r="O1499" s="1"/>
      <c r="P1499" s="1"/>
      <c r="Q1499" s="1"/>
      <c r="R1499" s="1"/>
      <c r="S1499" s="1"/>
      <c r="T1499" s="1"/>
      <c r="U1499" s="6"/>
      <c r="V1499" s="7"/>
      <c r="W1499" s="8"/>
      <c r="X1499" s="1"/>
      <c r="Y1499" s="1"/>
      <c r="Z1499" s="4"/>
      <c r="AA1499" s="4"/>
      <c r="AB1499" s="10"/>
      <c r="AC1499" s="1"/>
      <c r="AD1499" s="10"/>
      <c r="AE1499" s="25"/>
      <c r="AF1499" s="17"/>
      <c r="AG1499" s="17"/>
    </row>
    <row r="1500" spans="1:33" s="11" customFormat="1" ht="35.15" customHeight="1">
      <c r="A1500" s="1"/>
      <c r="B1500" s="6"/>
      <c r="C1500" s="1"/>
      <c r="D1500" s="1"/>
      <c r="E1500" s="10"/>
      <c r="F1500" s="1"/>
      <c r="G1500" s="1"/>
      <c r="H1500" s="1"/>
      <c r="I1500" s="1"/>
      <c r="J1500" s="1"/>
      <c r="K1500" s="1"/>
      <c r="L1500" s="5"/>
      <c r="M1500" s="5"/>
      <c r="N1500" s="1"/>
      <c r="O1500" s="1"/>
      <c r="P1500" s="1"/>
      <c r="Q1500" s="1"/>
      <c r="R1500" s="1"/>
      <c r="S1500" s="1"/>
      <c r="T1500" s="1"/>
      <c r="U1500" s="6"/>
      <c r="V1500" s="7"/>
      <c r="W1500" s="8"/>
      <c r="X1500" s="1"/>
      <c r="Y1500" s="1"/>
      <c r="Z1500" s="4"/>
      <c r="AA1500" s="4"/>
      <c r="AB1500" s="10"/>
      <c r="AC1500" s="1"/>
      <c r="AD1500" s="10"/>
      <c r="AE1500" s="25"/>
      <c r="AF1500" s="17"/>
      <c r="AG1500" s="17"/>
    </row>
    <row r="1501" spans="1:33" s="11" customFormat="1" ht="35.15" customHeight="1">
      <c r="A1501" s="1"/>
      <c r="B1501" s="6"/>
      <c r="C1501" s="1"/>
      <c r="D1501" s="1"/>
      <c r="E1501" s="10"/>
      <c r="F1501" s="1"/>
      <c r="G1501" s="1"/>
      <c r="H1501" s="1"/>
      <c r="I1501" s="1"/>
      <c r="J1501" s="1"/>
      <c r="K1501" s="1"/>
      <c r="L1501" s="5"/>
      <c r="M1501" s="5"/>
      <c r="N1501" s="1"/>
      <c r="O1501" s="1"/>
      <c r="P1501" s="1"/>
      <c r="Q1501" s="1"/>
      <c r="R1501" s="1"/>
      <c r="S1501" s="1"/>
      <c r="T1501" s="1"/>
      <c r="U1501" s="6"/>
      <c r="V1501" s="7"/>
      <c r="W1501" s="8"/>
      <c r="X1501" s="1"/>
      <c r="Y1501" s="1"/>
      <c r="Z1501" s="4"/>
      <c r="AA1501" s="4"/>
      <c r="AB1501" s="10"/>
      <c r="AC1501" s="1"/>
      <c r="AD1501" s="10"/>
      <c r="AE1501" s="25"/>
      <c r="AF1501" s="17"/>
      <c r="AG1501" s="17"/>
    </row>
    <row r="1502" spans="1:33" s="11" customFormat="1" ht="35.15" customHeight="1">
      <c r="A1502" s="1"/>
      <c r="B1502" s="6"/>
      <c r="C1502" s="1"/>
      <c r="D1502" s="1"/>
      <c r="E1502" s="10"/>
      <c r="F1502" s="1"/>
      <c r="G1502" s="1"/>
      <c r="H1502" s="1"/>
      <c r="I1502" s="1"/>
      <c r="J1502" s="1"/>
      <c r="K1502" s="1"/>
      <c r="L1502" s="5"/>
      <c r="M1502" s="5"/>
      <c r="N1502" s="1"/>
      <c r="O1502" s="1"/>
      <c r="P1502" s="1"/>
      <c r="Q1502" s="1"/>
      <c r="R1502" s="1"/>
      <c r="S1502" s="1"/>
      <c r="T1502" s="1"/>
      <c r="U1502" s="6"/>
      <c r="V1502" s="7"/>
      <c r="W1502" s="8"/>
      <c r="X1502" s="1"/>
      <c r="Y1502" s="1"/>
      <c r="Z1502" s="4"/>
      <c r="AA1502" s="4"/>
      <c r="AB1502" s="10"/>
      <c r="AC1502" s="1"/>
      <c r="AD1502" s="10"/>
      <c r="AE1502" s="25"/>
      <c r="AF1502" s="17"/>
      <c r="AG1502" s="17"/>
    </row>
    <row r="1503" spans="1:33" s="11" customFormat="1" ht="35.15" customHeight="1">
      <c r="A1503" s="1"/>
      <c r="B1503" s="6"/>
      <c r="C1503" s="1"/>
      <c r="D1503" s="1"/>
      <c r="E1503" s="10"/>
      <c r="F1503" s="1"/>
      <c r="G1503" s="1"/>
      <c r="H1503" s="1"/>
      <c r="I1503" s="1"/>
      <c r="J1503" s="1"/>
      <c r="K1503" s="1"/>
      <c r="L1503" s="5"/>
      <c r="M1503" s="5"/>
      <c r="N1503" s="1"/>
      <c r="O1503" s="1"/>
      <c r="P1503" s="1"/>
      <c r="Q1503" s="1"/>
      <c r="R1503" s="1"/>
      <c r="S1503" s="1"/>
      <c r="T1503" s="1"/>
      <c r="U1503" s="6"/>
      <c r="V1503" s="7"/>
      <c r="W1503" s="8"/>
      <c r="X1503" s="1"/>
      <c r="Y1503" s="1"/>
      <c r="Z1503" s="4"/>
      <c r="AA1503" s="4"/>
      <c r="AB1503" s="10"/>
      <c r="AC1503" s="1"/>
      <c r="AD1503" s="10"/>
      <c r="AE1503" s="25"/>
      <c r="AF1503" s="17"/>
      <c r="AG1503" s="17"/>
    </row>
    <row r="1504" spans="1:33" s="11" customFormat="1" ht="35.15" customHeight="1">
      <c r="A1504" s="1"/>
      <c r="B1504" s="6"/>
      <c r="C1504" s="1"/>
      <c r="D1504" s="1"/>
      <c r="E1504" s="10"/>
      <c r="F1504" s="1"/>
      <c r="G1504" s="1"/>
      <c r="H1504" s="1"/>
      <c r="I1504" s="1"/>
      <c r="J1504" s="1"/>
      <c r="K1504" s="1"/>
      <c r="L1504" s="5"/>
      <c r="M1504" s="5"/>
      <c r="N1504" s="1"/>
      <c r="O1504" s="1"/>
      <c r="P1504" s="1"/>
      <c r="Q1504" s="1"/>
      <c r="R1504" s="1"/>
      <c r="S1504" s="1"/>
      <c r="T1504" s="1"/>
      <c r="U1504" s="6"/>
      <c r="V1504" s="7"/>
      <c r="W1504" s="8"/>
      <c r="X1504" s="1"/>
      <c r="Y1504" s="1"/>
      <c r="Z1504" s="4"/>
      <c r="AA1504" s="4"/>
      <c r="AB1504" s="10"/>
      <c r="AC1504" s="1"/>
      <c r="AD1504" s="10"/>
      <c r="AE1504" s="25"/>
      <c r="AF1504" s="17"/>
      <c r="AG1504" s="17"/>
    </row>
    <row r="1505" spans="1:33" s="11" customFormat="1" ht="35.15" customHeight="1">
      <c r="A1505" s="1"/>
      <c r="B1505" s="6"/>
      <c r="C1505" s="1"/>
      <c r="D1505" s="1"/>
      <c r="E1505" s="10"/>
      <c r="F1505" s="1"/>
      <c r="G1505" s="1"/>
      <c r="H1505" s="1"/>
      <c r="I1505" s="1"/>
      <c r="J1505" s="1"/>
      <c r="K1505" s="1"/>
      <c r="L1505" s="5"/>
      <c r="M1505" s="5"/>
      <c r="N1505" s="1"/>
      <c r="O1505" s="1"/>
      <c r="P1505" s="1"/>
      <c r="Q1505" s="1"/>
      <c r="R1505" s="1"/>
      <c r="S1505" s="1"/>
      <c r="T1505" s="1"/>
      <c r="U1505" s="6"/>
      <c r="V1505" s="7"/>
      <c r="W1505" s="8"/>
      <c r="X1505" s="1"/>
      <c r="Y1505" s="1"/>
      <c r="Z1505" s="4"/>
      <c r="AA1505" s="4"/>
      <c r="AB1505" s="10"/>
      <c r="AC1505" s="1"/>
      <c r="AD1505" s="10"/>
      <c r="AE1505" s="25"/>
      <c r="AF1505" s="17"/>
      <c r="AG1505" s="17"/>
    </row>
    <row r="1506" spans="1:33" s="11" customFormat="1" ht="35.15" customHeight="1">
      <c r="A1506" s="1"/>
      <c r="B1506" s="6"/>
      <c r="C1506" s="1"/>
      <c r="D1506" s="1"/>
      <c r="E1506" s="10"/>
      <c r="F1506" s="1"/>
      <c r="G1506" s="1"/>
      <c r="H1506" s="1"/>
      <c r="I1506" s="1"/>
      <c r="J1506" s="1"/>
      <c r="K1506" s="1"/>
      <c r="L1506" s="5"/>
      <c r="M1506" s="5"/>
      <c r="N1506" s="1"/>
      <c r="O1506" s="1"/>
      <c r="P1506" s="1"/>
      <c r="Q1506" s="1"/>
      <c r="R1506" s="1"/>
      <c r="S1506" s="1"/>
      <c r="T1506" s="1"/>
      <c r="U1506" s="6"/>
      <c r="V1506" s="7"/>
      <c r="W1506" s="8"/>
      <c r="X1506" s="1"/>
      <c r="Y1506" s="1"/>
      <c r="Z1506" s="4"/>
      <c r="AA1506" s="4"/>
      <c r="AB1506" s="10"/>
      <c r="AC1506" s="1"/>
      <c r="AD1506" s="10"/>
      <c r="AE1506" s="25"/>
      <c r="AF1506" s="17"/>
      <c r="AG1506" s="17"/>
    </row>
    <row r="1507" spans="1:33" s="11" customFormat="1" ht="35.15" customHeight="1">
      <c r="A1507" s="1"/>
      <c r="B1507" s="6"/>
      <c r="C1507" s="1"/>
      <c r="D1507" s="1"/>
      <c r="E1507" s="10"/>
      <c r="F1507" s="1"/>
      <c r="G1507" s="1"/>
      <c r="H1507" s="1"/>
      <c r="I1507" s="1"/>
      <c r="J1507" s="1"/>
      <c r="K1507" s="1"/>
      <c r="L1507" s="5"/>
      <c r="M1507" s="5"/>
      <c r="N1507" s="1"/>
      <c r="O1507" s="1"/>
      <c r="P1507" s="1"/>
      <c r="Q1507" s="1"/>
      <c r="R1507" s="1"/>
      <c r="S1507" s="1"/>
      <c r="T1507" s="1"/>
      <c r="U1507" s="6"/>
      <c r="V1507" s="7"/>
      <c r="W1507" s="8"/>
      <c r="X1507" s="1"/>
      <c r="Y1507" s="1"/>
      <c r="Z1507" s="4"/>
      <c r="AA1507" s="4"/>
      <c r="AB1507" s="10"/>
      <c r="AC1507" s="1"/>
      <c r="AD1507" s="10"/>
      <c r="AE1507" s="25"/>
      <c r="AF1507" s="17"/>
      <c r="AG1507" s="17"/>
    </row>
    <row r="1508" spans="1:33" s="11" customFormat="1" ht="35.15" customHeight="1">
      <c r="A1508" s="1"/>
      <c r="B1508" s="6"/>
      <c r="C1508" s="1"/>
      <c r="D1508" s="1"/>
      <c r="E1508" s="10"/>
      <c r="F1508" s="1"/>
      <c r="G1508" s="1"/>
      <c r="H1508" s="1"/>
      <c r="I1508" s="1"/>
      <c r="J1508" s="1"/>
      <c r="K1508" s="1"/>
      <c r="L1508" s="5"/>
      <c r="M1508" s="5"/>
      <c r="N1508" s="1"/>
      <c r="O1508" s="1"/>
      <c r="P1508" s="1"/>
      <c r="Q1508" s="1"/>
      <c r="R1508" s="1"/>
      <c r="S1508" s="1"/>
      <c r="T1508" s="1"/>
      <c r="U1508" s="6"/>
      <c r="V1508" s="7"/>
      <c r="W1508" s="8"/>
      <c r="X1508" s="1"/>
      <c r="Y1508" s="1"/>
      <c r="Z1508" s="4"/>
      <c r="AA1508" s="4"/>
      <c r="AB1508" s="10"/>
      <c r="AC1508" s="1"/>
      <c r="AD1508" s="10"/>
      <c r="AE1508" s="25"/>
      <c r="AF1508" s="17"/>
      <c r="AG1508" s="17"/>
    </row>
    <row r="1509" spans="1:33" s="11" customFormat="1" ht="35.15" customHeight="1">
      <c r="A1509" s="1"/>
      <c r="B1509" s="6"/>
      <c r="C1509" s="1"/>
      <c r="D1509" s="1"/>
      <c r="E1509" s="10"/>
      <c r="F1509" s="1"/>
      <c r="G1509" s="1"/>
      <c r="H1509" s="1"/>
      <c r="I1509" s="1"/>
      <c r="J1509" s="1"/>
      <c r="K1509" s="1"/>
      <c r="L1509" s="5"/>
      <c r="M1509" s="5"/>
      <c r="N1509" s="1"/>
      <c r="O1509" s="1"/>
      <c r="P1509" s="1"/>
      <c r="Q1509" s="1"/>
      <c r="R1509" s="1"/>
      <c r="S1509" s="1"/>
      <c r="T1509" s="1"/>
      <c r="U1509" s="6"/>
      <c r="V1509" s="7"/>
      <c r="W1509" s="8"/>
      <c r="X1509" s="1"/>
      <c r="Y1509" s="1"/>
      <c r="Z1509" s="4"/>
      <c r="AA1509" s="4"/>
      <c r="AB1509" s="10"/>
      <c r="AC1509" s="1"/>
      <c r="AD1509" s="10"/>
      <c r="AE1509" s="25"/>
      <c r="AF1509" s="17"/>
      <c r="AG1509" s="17"/>
    </row>
    <row r="1510" spans="1:33" s="11" customFormat="1" ht="35.15" customHeight="1">
      <c r="A1510" s="1"/>
      <c r="B1510" s="6"/>
      <c r="C1510" s="1"/>
      <c r="D1510" s="1"/>
      <c r="E1510" s="10"/>
      <c r="F1510" s="1"/>
      <c r="G1510" s="1"/>
      <c r="H1510" s="1"/>
      <c r="I1510" s="1"/>
      <c r="J1510" s="1"/>
      <c r="K1510" s="1"/>
      <c r="L1510" s="5"/>
      <c r="M1510" s="5"/>
      <c r="N1510" s="1"/>
      <c r="O1510" s="1"/>
      <c r="P1510" s="1"/>
      <c r="Q1510" s="1"/>
      <c r="R1510" s="1"/>
      <c r="S1510" s="1"/>
      <c r="T1510" s="1"/>
      <c r="U1510" s="6"/>
      <c r="V1510" s="7"/>
      <c r="W1510" s="8"/>
      <c r="X1510" s="1"/>
      <c r="Y1510" s="1"/>
      <c r="Z1510" s="4"/>
      <c r="AA1510" s="4"/>
      <c r="AB1510" s="10"/>
      <c r="AC1510" s="1"/>
      <c r="AD1510" s="10"/>
      <c r="AE1510" s="25"/>
      <c r="AF1510" s="17"/>
      <c r="AG1510" s="17"/>
    </row>
    <row r="1511" spans="1:33" s="11" customFormat="1" ht="35.15" customHeight="1">
      <c r="A1511" s="1"/>
      <c r="B1511" s="6"/>
      <c r="C1511" s="1"/>
      <c r="D1511" s="1"/>
      <c r="E1511" s="10"/>
      <c r="F1511" s="1"/>
      <c r="G1511" s="1"/>
      <c r="H1511" s="1"/>
      <c r="I1511" s="1"/>
      <c r="J1511" s="1"/>
      <c r="K1511" s="1"/>
      <c r="L1511" s="5"/>
      <c r="M1511" s="5"/>
      <c r="N1511" s="1"/>
      <c r="O1511" s="1"/>
      <c r="P1511" s="1"/>
      <c r="Q1511" s="1"/>
      <c r="R1511" s="1"/>
      <c r="S1511" s="1"/>
      <c r="T1511" s="1"/>
      <c r="U1511" s="6"/>
      <c r="V1511" s="7"/>
      <c r="W1511" s="8"/>
      <c r="X1511" s="1"/>
      <c r="Y1511" s="1"/>
      <c r="Z1511" s="4"/>
      <c r="AA1511" s="4"/>
      <c r="AB1511" s="10"/>
      <c r="AC1511" s="1"/>
      <c r="AD1511" s="10"/>
      <c r="AE1511" s="25"/>
      <c r="AF1511" s="17"/>
      <c r="AG1511" s="17"/>
    </row>
    <row r="1512" spans="1:33" s="11" customFormat="1" ht="35.15" customHeight="1">
      <c r="A1512" s="1"/>
      <c r="B1512" s="6"/>
      <c r="C1512" s="1"/>
      <c r="D1512" s="1"/>
      <c r="E1512" s="10"/>
      <c r="F1512" s="1"/>
      <c r="G1512" s="1"/>
      <c r="H1512" s="1"/>
      <c r="I1512" s="1"/>
      <c r="J1512" s="1"/>
      <c r="K1512" s="1"/>
      <c r="L1512" s="5"/>
      <c r="M1512" s="5"/>
      <c r="N1512" s="1"/>
      <c r="O1512" s="1"/>
      <c r="P1512" s="1"/>
      <c r="Q1512" s="1"/>
      <c r="R1512" s="1"/>
      <c r="S1512" s="1"/>
      <c r="T1512" s="1"/>
      <c r="U1512" s="6"/>
      <c r="V1512" s="7"/>
      <c r="W1512" s="8"/>
      <c r="X1512" s="1"/>
      <c r="Y1512" s="1"/>
      <c r="Z1512" s="4"/>
      <c r="AA1512" s="4"/>
      <c r="AB1512" s="10"/>
      <c r="AC1512" s="1"/>
      <c r="AD1512" s="10"/>
      <c r="AE1512" s="25"/>
      <c r="AF1512" s="17"/>
      <c r="AG1512" s="17"/>
    </row>
    <row r="1513" spans="1:33" s="11" customFormat="1" ht="35.15" customHeight="1">
      <c r="A1513" s="1"/>
      <c r="B1513" s="6"/>
      <c r="C1513" s="1"/>
      <c r="D1513" s="1"/>
      <c r="E1513" s="10"/>
      <c r="F1513" s="1"/>
      <c r="G1513" s="1"/>
      <c r="H1513" s="1"/>
      <c r="I1513" s="1"/>
      <c r="J1513" s="1"/>
      <c r="K1513" s="1"/>
      <c r="L1513" s="5"/>
      <c r="M1513" s="5"/>
      <c r="N1513" s="1"/>
      <c r="O1513" s="1"/>
      <c r="P1513" s="1"/>
      <c r="Q1513" s="1"/>
      <c r="R1513" s="1"/>
      <c r="S1513" s="1"/>
      <c r="T1513" s="1"/>
      <c r="U1513" s="6"/>
      <c r="V1513" s="7"/>
      <c r="W1513" s="8"/>
      <c r="X1513" s="1"/>
      <c r="Y1513" s="1"/>
      <c r="Z1513" s="4"/>
      <c r="AA1513" s="4"/>
      <c r="AB1513" s="10"/>
      <c r="AC1513" s="1"/>
      <c r="AD1513" s="10"/>
      <c r="AE1513" s="25"/>
      <c r="AF1513" s="17"/>
      <c r="AG1513" s="17"/>
    </row>
    <row r="1514" spans="1:33" s="11" customFormat="1" ht="35.15" customHeight="1">
      <c r="A1514" s="1"/>
      <c r="B1514" s="6"/>
      <c r="C1514" s="1"/>
      <c r="D1514" s="1"/>
      <c r="E1514" s="10"/>
      <c r="F1514" s="1"/>
      <c r="G1514" s="1"/>
      <c r="H1514" s="1"/>
      <c r="I1514" s="1"/>
      <c r="J1514" s="1"/>
      <c r="K1514" s="1"/>
      <c r="L1514" s="5"/>
      <c r="M1514" s="5"/>
      <c r="N1514" s="1"/>
      <c r="O1514" s="1"/>
      <c r="P1514" s="1"/>
      <c r="Q1514" s="1"/>
      <c r="R1514" s="1"/>
      <c r="S1514" s="1"/>
      <c r="T1514" s="1"/>
      <c r="U1514" s="6"/>
      <c r="V1514" s="7"/>
      <c r="W1514" s="8"/>
      <c r="X1514" s="1"/>
      <c r="Y1514" s="1"/>
      <c r="Z1514" s="4"/>
      <c r="AA1514" s="4"/>
      <c r="AB1514" s="10"/>
      <c r="AC1514" s="1"/>
      <c r="AD1514" s="10"/>
      <c r="AE1514" s="25"/>
      <c r="AF1514" s="17"/>
      <c r="AG1514" s="17"/>
    </row>
    <row r="1515" spans="1:33" s="11" customFormat="1" ht="35.15" customHeight="1">
      <c r="A1515" s="1"/>
      <c r="B1515" s="6"/>
      <c r="C1515" s="1"/>
      <c r="D1515" s="1"/>
      <c r="E1515" s="10"/>
      <c r="F1515" s="1"/>
      <c r="G1515" s="1"/>
      <c r="H1515" s="1"/>
      <c r="I1515" s="1"/>
      <c r="J1515" s="1"/>
      <c r="K1515" s="1"/>
      <c r="L1515" s="5"/>
      <c r="M1515" s="5"/>
      <c r="N1515" s="1"/>
      <c r="O1515" s="1"/>
      <c r="P1515" s="1"/>
      <c r="Q1515" s="1"/>
      <c r="R1515" s="1"/>
      <c r="S1515" s="1"/>
      <c r="T1515" s="1"/>
      <c r="U1515" s="6"/>
      <c r="V1515" s="7"/>
      <c r="W1515" s="8"/>
      <c r="X1515" s="1"/>
      <c r="Y1515" s="1"/>
      <c r="Z1515" s="4"/>
      <c r="AA1515" s="4"/>
      <c r="AB1515" s="10"/>
      <c r="AC1515" s="1"/>
      <c r="AD1515" s="10"/>
      <c r="AE1515" s="25"/>
      <c r="AF1515" s="17"/>
      <c r="AG1515" s="17"/>
    </row>
    <row r="1516" spans="1:33" s="11" customFormat="1" ht="35.15" customHeight="1">
      <c r="A1516" s="1"/>
      <c r="B1516" s="6"/>
      <c r="C1516" s="1"/>
      <c r="D1516" s="1"/>
      <c r="E1516" s="10"/>
      <c r="F1516" s="1"/>
      <c r="G1516" s="1"/>
      <c r="H1516" s="1"/>
      <c r="I1516" s="1"/>
      <c r="J1516" s="1"/>
      <c r="K1516" s="1"/>
      <c r="L1516" s="5"/>
      <c r="M1516" s="5"/>
      <c r="N1516" s="1"/>
      <c r="O1516" s="1"/>
      <c r="P1516" s="1"/>
      <c r="Q1516" s="1"/>
      <c r="R1516" s="1"/>
      <c r="S1516" s="1"/>
      <c r="T1516" s="1"/>
      <c r="U1516" s="6"/>
      <c r="V1516" s="7"/>
      <c r="W1516" s="8"/>
      <c r="X1516" s="1"/>
      <c r="Y1516" s="1"/>
      <c r="Z1516" s="4"/>
      <c r="AA1516" s="4"/>
      <c r="AB1516" s="10"/>
      <c r="AC1516" s="1"/>
      <c r="AD1516" s="10"/>
      <c r="AE1516" s="25"/>
      <c r="AF1516" s="17"/>
      <c r="AG1516" s="17"/>
    </row>
    <row r="1517" spans="1:33" s="11" customFormat="1" ht="35.15" customHeight="1">
      <c r="A1517" s="1"/>
      <c r="B1517" s="6"/>
      <c r="C1517" s="1"/>
      <c r="D1517" s="1"/>
      <c r="E1517" s="10"/>
      <c r="F1517" s="1"/>
      <c r="G1517" s="1"/>
      <c r="H1517" s="1"/>
      <c r="I1517" s="1"/>
      <c r="J1517" s="1"/>
      <c r="K1517" s="1"/>
      <c r="L1517" s="5"/>
      <c r="M1517" s="5"/>
      <c r="N1517" s="1"/>
      <c r="O1517" s="1"/>
      <c r="P1517" s="1"/>
      <c r="Q1517" s="1"/>
      <c r="R1517" s="1"/>
      <c r="S1517" s="1"/>
      <c r="T1517" s="1"/>
      <c r="U1517" s="6"/>
      <c r="V1517" s="7"/>
      <c r="W1517" s="8"/>
      <c r="X1517" s="1"/>
      <c r="Y1517" s="1"/>
      <c r="Z1517" s="4"/>
      <c r="AA1517" s="4"/>
      <c r="AB1517" s="10"/>
      <c r="AC1517" s="1"/>
      <c r="AD1517" s="10"/>
      <c r="AE1517" s="25"/>
      <c r="AF1517" s="17"/>
      <c r="AG1517" s="17"/>
    </row>
    <row r="1518" spans="1:33" s="11" customFormat="1" ht="35.15" customHeight="1">
      <c r="A1518" s="1"/>
      <c r="B1518" s="6"/>
      <c r="C1518" s="1"/>
      <c r="D1518" s="1"/>
      <c r="E1518" s="10"/>
      <c r="F1518" s="1"/>
      <c r="G1518" s="1"/>
      <c r="H1518" s="1"/>
      <c r="I1518" s="1"/>
      <c r="J1518" s="1"/>
      <c r="K1518" s="1"/>
      <c r="L1518" s="5"/>
      <c r="M1518" s="5"/>
      <c r="N1518" s="1"/>
      <c r="O1518" s="1"/>
      <c r="P1518" s="1"/>
      <c r="Q1518" s="1"/>
      <c r="R1518" s="1"/>
      <c r="S1518" s="1"/>
      <c r="T1518" s="1"/>
      <c r="U1518" s="6"/>
      <c r="V1518" s="7"/>
      <c r="W1518" s="8"/>
      <c r="X1518" s="1"/>
      <c r="Y1518" s="1"/>
      <c r="Z1518" s="4"/>
      <c r="AA1518" s="4"/>
      <c r="AB1518" s="10"/>
      <c r="AC1518" s="1"/>
      <c r="AD1518" s="10"/>
      <c r="AE1518" s="25"/>
      <c r="AF1518" s="17"/>
      <c r="AG1518" s="17"/>
    </row>
    <row r="1519" spans="1:33" s="11" customFormat="1" ht="35.15" customHeight="1">
      <c r="A1519" s="1"/>
      <c r="B1519" s="6"/>
      <c r="C1519" s="1"/>
      <c r="D1519" s="1"/>
      <c r="E1519" s="10"/>
      <c r="F1519" s="1"/>
      <c r="G1519" s="1"/>
      <c r="H1519" s="1"/>
      <c r="I1519" s="1"/>
      <c r="J1519" s="1"/>
      <c r="K1519" s="1"/>
      <c r="L1519" s="5"/>
      <c r="M1519" s="5"/>
      <c r="N1519" s="1"/>
      <c r="O1519" s="1"/>
      <c r="P1519" s="1"/>
      <c r="Q1519" s="1"/>
      <c r="R1519" s="1"/>
      <c r="S1519" s="1"/>
      <c r="T1519" s="1"/>
      <c r="U1519" s="6"/>
      <c r="V1519" s="7"/>
      <c r="W1519" s="8"/>
      <c r="X1519" s="1"/>
      <c r="Y1519" s="1"/>
      <c r="Z1519" s="4"/>
      <c r="AA1519" s="4"/>
      <c r="AB1519" s="10"/>
      <c r="AC1519" s="1"/>
      <c r="AD1519" s="10"/>
      <c r="AE1519" s="25"/>
      <c r="AF1519" s="17"/>
      <c r="AG1519" s="17"/>
    </row>
    <row r="1520" spans="1:33" s="11" customFormat="1" ht="35.15" customHeight="1">
      <c r="A1520" s="1"/>
      <c r="B1520" s="6"/>
      <c r="C1520" s="1"/>
      <c r="D1520" s="1"/>
      <c r="E1520" s="10"/>
      <c r="F1520" s="1"/>
      <c r="G1520" s="1"/>
      <c r="H1520" s="1"/>
      <c r="I1520" s="1"/>
      <c r="J1520" s="1"/>
      <c r="K1520" s="1"/>
      <c r="L1520" s="5"/>
      <c r="M1520" s="5"/>
      <c r="N1520" s="1"/>
      <c r="O1520" s="1"/>
      <c r="P1520" s="1"/>
      <c r="Q1520" s="1"/>
      <c r="R1520" s="1"/>
      <c r="S1520" s="1"/>
      <c r="T1520" s="1"/>
      <c r="U1520" s="6"/>
      <c r="V1520" s="7"/>
      <c r="W1520" s="8"/>
      <c r="X1520" s="1"/>
      <c r="Y1520" s="1"/>
      <c r="Z1520" s="4"/>
      <c r="AA1520" s="4"/>
      <c r="AB1520" s="10"/>
      <c r="AC1520" s="1"/>
      <c r="AD1520" s="10"/>
      <c r="AE1520" s="25"/>
      <c r="AF1520" s="17"/>
      <c r="AG1520" s="17"/>
    </row>
    <row r="1521" spans="1:34" s="11" customFormat="1" ht="35.15" customHeight="1">
      <c r="A1521" s="1"/>
      <c r="B1521" s="6"/>
      <c r="C1521" s="1"/>
      <c r="D1521" s="1"/>
      <c r="E1521" s="10"/>
      <c r="F1521" s="1"/>
      <c r="G1521" s="1"/>
      <c r="H1521" s="1"/>
      <c r="I1521" s="1"/>
      <c r="J1521" s="1"/>
      <c r="K1521" s="1"/>
      <c r="L1521" s="5"/>
      <c r="M1521" s="5"/>
      <c r="N1521" s="1"/>
      <c r="O1521" s="1"/>
      <c r="P1521" s="1"/>
      <c r="Q1521" s="1"/>
      <c r="R1521" s="1"/>
      <c r="S1521" s="1"/>
      <c r="T1521" s="1"/>
      <c r="U1521" s="6"/>
      <c r="V1521" s="7"/>
      <c r="W1521" s="8"/>
      <c r="X1521" s="1"/>
      <c r="Y1521" s="1"/>
      <c r="Z1521" s="4"/>
      <c r="AA1521" s="4"/>
      <c r="AB1521" s="10"/>
      <c r="AC1521" s="1"/>
      <c r="AD1521" s="10"/>
      <c r="AE1521" s="25"/>
      <c r="AF1521" s="17"/>
      <c r="AG1521" s="17"/>
    </row>
    <row r="1522" spans="1:34" s="11" customFormat="1" ht="35.15" customHeight="1">
      <c r="A1522" s="1"/>
      <c r="B1522" s="6"/>
      <c r="C1522" s="1"/>
      <c r="D1522" s="1"/>
      <c r="E1522" s="10"/>
      <c r="F1522" s="1"/>
      <c r="G1522" s="1"/>
      <c r="H1522" s="1"/>
      <c r="I1522" s="1"/>
      <c r="J1522" s="1"/>
      <c r="K1522" s="1"/>
      <c r="L1522" s="5"/>
      <c r="M1522" s="5"/>
      <c r="N1522" s="1"/>
      <c r="O1522" s="1"/>
      <c r="P1522" s="1"/>
      <c r="Q1522" s="1"/>
      <c r="R1522" s="1"/>
      <c r="S1522" s="1"/>
      <c r="T1522" s="1"/>
      <c r="U1522" s="6"/>
      <c r="V1522" s="7"/>
      <c r="W1522" s="8"/>
      <c r="X1522" s="1"/>
      <c r="Y1522" s="1"/>
      <c r="Z1522" s="4"/>
      <c r="AA1522" s="4"/>
      <c r="AB1522" s="10"/>
      <c r="AC1522" s="1"/>
      <c r="AD1522" s="10"/>
      <c r="AE1522" s="35"/>
      <c r="AF1522" s="17"/>
      <c r="AG1522" s="17"/>
      <c r="AH1522" s="17"/>
    </row>
    <row r="1523" spans="1:34" s="17" customFormat="1" ht="35.15" customHeight="1">
      <c r="A1523" s="1"/>
      <c r="B1523" s="6"/>
      <c r="C1523" s="1"/>
      <c r="D1523" s="1"/>
      <c r="E1523" s="10"/>
      <c r="F1523" s="1"/>
      <c r="G1523" s="1"/>
      <c r="H1523" s="1"/>
      <c r="I1523" s="1"/>
      <c r="J1523" s="1"/>
      <c r="K1523" s="1"/>
      <c r="L1523" s="5"/>
      <c r="M1523" s="5"/>
      <c r="N1523" s="1"/>
      <c r="O1523" s="1"/>
      <c r="P1523" s="1"/>
      <c r="Q1523" s="1"/>
      <c r="R1523" s="1"/>
      <c r="S1523" s="1"/>
      <c r="T1523" s="1"/>
      <c r="U1523" s="6"/>
      <c r="V1523" s="7"/>
      <c r="W1523" s="8"/>
      <c r="X1523" s="1"/>
      <c r="Y1523" s="1"/>
      <c r="Z1523" s="4"/>
      <c r="AA1523" s="4"/>
      <c r="AB1523" s="10"/>
      <c r="AC1523" s="1"/>
      <c r="AD1523" s="10"/>
      <c r="AE1523" s="25"/>
    </row>
    <row r="1524" spans="1:34" s="11" customFormat="1" ht="35.15" customHeight="1">
      <c r="A1524" s="1"/>
      <c r="B1524" s="6"/>
      <c r="C1524" s="1"/>
      <c r="D1524" s="1"/>
      <c r="E1524" s="10"/>
      <c r="F1524" s="1"/>
      <c r="G1524" s="1"/>
      <c r="H1524" s="1"/>
      <c r="I1524" s="1"/>
      <c r="J1524" s="1"/>
      <c r="K1524" s="1"/>
      <c r="L1524" s="5"/>
      <c r="M1524" s="5"/>
      <c r="N1524" s="1"/>
      <c r="O1524" s="1"/>
      <c r="P1524" s="1"/>
      <c r="Q1524" s="1"/>
      <c r="R1524" s="1"/>
      <c r="S1524" s="1"/>
      <c r="T1524" s="1"/>
      <c r="U1524" s="6"/>
      <c r="V1524" s="7"/>
      <c r="W1524" s="8"/>
      <c r="X1524" s="1"/>
      <c r="Y1524" s="1"/>
      <c r="Z1524" s="4"/>
      <c r="AA1524" s="4"/>
      <c r="AB1524" s="10"/>
      <c r="AC1524" s="1"/>
      <c r="AD1524" s="10"/>
      <c r="AE1524" s="25"/>
      <c r="AF1524" s="17"/>
      <c r="AG1524" s="17"/>
    </row>
    <row r="1525" spans="1:34" s="11" customFormat="1" ht="35.15" customHeight="1">
      <c r="A1525" s="1"/>
      <c r="B1525" s="6"/>
      <c r="C1525" s="1"/>
      <c r="D1525" s="1"/>
      <c r="E1525" s="10"/>
      <c r="F1525" s="1"/>
      <c r="G1525" s="1"/>
      <c r="H1525" s="1"/>
      <c r="I1525" s="1"/>
      <c r="J1525" s="1"/>
      <c r="K1525" s="1"/>
      <c r="L1525" s="5"/>
      <c r="M1525" s="5"/>
      <c r="N1525" s="1"/>
      <c r="O1525" s="1"/>
      <c r="P1525" s="1"/>
      <c r="Q1525" s="1"/>
      <c r="R1525" s="1"/>
      <c r="S1525" s="1"/>
      <c r="T1525" s="1"/>
      <c r="U1525" s="6"/>
      <c r="V1525" s="7"/>
      <c r="W1525" s="8"/>
      <c r="X1525" s="1"/>
      <c r="Y1525" s="1"/>
      <c r="Z1525" s="4"/>
      <c r="AA1525" s="4"/>
      <c r="AB1525" s="10"/>
      <c r="AC1525" s="1"/>
      <c r="AD1525" s="10"/>
      <c r="AE1525" s="25"/>
      <c r="AF1525" s="17"/>
      <c r="AG1525" s="17"/>
    </row>
    <row r="1526" spans="1:34" s="11" customFormat="1" ht="35.15" customHeight="1">
      <c r="A1526" s="1"/>
      <c r="B1526" s="6"/>
      <c r="C1526" s="1"/>
      <c r="D1526" s="1"/>
      <c r="E1526" s="10"/>
      <c r="F1526" s="1"/>
      <c r="G1526" s="1"/>
      <c r="H1526" s="1"/>
      <c r="I1526" s="1"/>
      <c r="J1526" s="1"/>
      <c r="K1526" s="1"/>
      <c r="L1526" s="5"/>
      <c r="M1526" s="5"/>
      <c r="N1526" s="1"/>
      <c r="O1526" s="1"/>
      <c r="P1526" s="1"/>
      <c r="Q1526" s="1"/>
      <c r="R1526" s="1"/>
      <c r="S1526" s="1"/>
      <c r="T1526" s="1"/>
      <c r="U1526" s="6"/>
      <c r="V1526" s="7"/>
      <c r="W1526" s="8"/>
      <c r="X1526" s="1"/>
      <c r="Y1526" s="1"/>
      <c r="Z1526" s="4"/>
      <c r="AA1526" s="4"/>
      <c r="AB1526" s="10"/>
      <c r="AC1526" s="1"/>
      <c r="AD1526" s="10"/>
      <c r="AE1526" s="25"/>
      <c r="AF1526" s="17"/>
      <c r="AG1526" s="17"/>
    </row>
    <row r="1527" spans="1:34" s="11" customFormat="1" ht="35.15" customHeight="1">
      <c r="A1527" s="1"/>
      <c r="B1527" s="6"/>
      <c r="C1527" s="1"/>
      <c r="D1527" s="1"/>
      <c r="E1527" s="10"/>
      <c r="F1527" s="1"/>
      <c r="G1527" s="1"/>
      <c r="H1527" s="1"/>
      <c r="I1527" s="1"/>
      <c r="J1527" s="1"/>
      <c r="K1527" s="1"/>
      <c r="L1527" s="5"/>
      <c r="M1527" s="5"/>
      <c r="N1527" s="1"/>
      <c r="O1527" s="1"/>
      <c r="P1527" s="1"/>
      <c r="Q1527" s="1"/>
      <c r="R1527" s="1"/>
      <c r="S1527" s="1"/>
      <c r="T1527" s="1"/>
      <c r="U1527" s="6"/>
      <c r="V1527" s="7"/>
      <c r="W1527" s="8"/>
      <c r="X1527" s="1"/>
      <c r="Y1527" s="1"/>
      <c r="Z1527" s="4"/>
      <c r="AA1527" s="4"/>
      <c r="AB1527" s="10"/>
      <c r="AC1527" s="1"/>
      <c r="AD1527" s="10"/>
      <c r="AE1527" s="25"/>
      <c r="AF1527" s="17"/>
      <c r="AG1527" s="17"/>
    </row>
    <row r="1528" spans="1:34" s="11" customFormat="1" ht="35.15" customHeight="1">
      <c r="A1528" s="1"/>
      <c r="B1528" s="6"/>
      <c r="C1528" s="1"/>
      <c r="D1528" s="1"/>
      <c r="E1528" s="10"/>
      <c r="F1528" s="1"/>
      <c r="G1528" s="1"/>
      <c r="H1528" s="1"/>
      <c r="I1528" s="1"/>
      <c r="J1528" s="1"/>
      <c r="K1528" s="1"/>
      <c r="L1528" s="5"/>
      <c r="M1528" s="5"/>
      <c r="N1528" s="1"/>
      <c r="O1528" s="1"/>
      <c r="P1528" s="1"/>
      <c r="Q1528" s="1"/>
      <c r="R1528" s="1"/>
      <c r="S1528" s="1"/>
      <c r="T1528" s="1"/>
      <c r="U1528" s="6"/>
      <c r="V1528" s="7"/>
      <c r="W1528" s="8"/>
      <c r="X1528" s="1"/>
      <c r="Y1528" s="1"/>
      <c r="Z1528" s="4"/>
      <c r="AA1528" s="4"/>
      <c r="AB1528" s="10"/>
      <c r="AC1528" s="1"/>
      <c r="AD1528" s="10"/>
      <c r="AE1528" s="25"/>
      <c r="AF1528" s="17"/>
      <c r="AG1528" s="17"/>
    </row>
    <row r="1529" spans="1:34" s="11" customFormat="1" ht="35.15" customHeight="1">
      <c r="A1529" s="1"/>
      <c r="B1529" s="6"/>
      <c r="C1529" s="1"/>
      <c r="D1529" s="1"/>
      <c r="E1529" s="10"/>
      <c r="F1529" s="1"/>
      <c r="G1529" s="1"/>
      <c r="H1529" s="1"/>
      <c r="I1529" s="1"/>
      <c r="J1529" s="1"/>
      <c r="K1529" s="1"/>
      <c r="L1529" s="5"/>
      <c r="M1529" s="5"/>
      <c r="N1529" s="1"/>
      <c r="O1529" s="1"/>
      <c r="P1529" s="1"/>
      <c r="Q1529" s="1"/>
      <c r="R1529" s="1"/>
      <c r="S1529" s="1"/>
      <c r="T1529" s="1"/>
      <c r="U1529" s="6"/>
      <c r="V1529" s="7"/>
      <c r="W1529" s="8"/>
      <c r="X1529" s="1"/>
      <c r="Y1529" s="1"/>
      <c r="Z1529" s="4"/>
      <c r="AA1529" s="4"/>
      <c r="AB1529" s="10"/>
      <c r="AC1529" s="1"/>
      <c r="AD1529" s="10"/>
      <c r="AE1529" s="25"/>
      <c r="AF1529" s="17"/>
      <c r="AG1529" s="17"/>
    </row>
    <row r="1530" spans="1:34" s="11" customFormat="1" ht="35.15" customHeight="1">
      <c r="A1530" s="1"/>
      <c r="B1530" s="6"/>
      <c r="C1530" s="1"/>
      <c r="D1530" s="1"/>
      <c r="E1530" s="10"/>
      <c r="F1530" s="1"/>
      <c r="G1530" s="1"/>
      <c r="H1530" s="1"/>
      <c r="I1530" s="1"/>
      <c r="J1530" s="1"/>
      <c r="K1530" s="1"/>
      <c r="L1530" s="5"/>
      <c r="M1530" s="5"/>
      <c r="N1530" s="1"/>
      <c r="O1530" s="1"/>
      <c r="P1530" s="1"/>
      <c r="Q1530" s="1"/>
      <c r="R1530" s="1"/>
      <c r="S1530" s="1"/>
      <c r="T1530" s="1"/>
      <c r="U1530" s="6"/>
      <c r="V1530" s="7"/>
      <c r="W1530" s="8"/>
      <c r="X1530" s="1"/>
      <c r="Y1530" s="1"/>
      <c r="Z1530" s="4"/>
      <c r="AA1530" s="4"/>
      <c r="AB1530" s="10"/>
      <c r="AC1530" s="1"/>
      <c r="AD1530" s="10"/>
      <c r="AE1530" s="25"/>
      <c r="AF1530" s="17"/>
      <c r="AG1530" s="17"/>
    </row>
    <row r="1531" spans="1:34" s="11" customFormat="1" ht="35.15" customHeight="1">
      <c r="A1531" s="1"/>
      <c r="B1531" s="6"/>
      <c r="C1531" s="1"/>
      <c r="D1531" s="1"/>
      <c r="E1531" s="10"/>
      <c r="F1531" s="1"/>
      <c r="G1531" s="1"/>
      <c r="H1531" s="1"/>
      <c r="I1531" s="1"/>
      <c r="J1531" s="1"/>
      <c r="K1531" s="1"/>
      <c r="L1531" s="5"/>
      <c r="M1531" s="5"/>
      <c r="N1531" s="1"/>
      <c r="O1531" s="1"/>
      <c r="P1531" s="1"/>
      <c r="Q1531" s="1"/>
      <c r="R1531" s="1"/>
      <c r="S1531" s="1"/>
      <c r="T1531" s="1"/>
      <c r="U1531" s="6"/>
      <c r="V1531" s="7"/>
      <c r="W1531" s="8"/>
      <c r="X1531" s="1"/>
      <c r="Y1531" s="1"/>
      <c r="Z1531" s="4"/>
      <c r="AA1531" s="4"/>
      <c r="AB1531" s="10"/>
      <c r="AC1531" s="1"/>
      <c r="AD1531" s="10"/>
      <c r="AE1531" s="25"/>
      <c r="AF1531" s="17"/>
      <c r="AG1531" s="17"/>
    </row>
    <row r="1532" spans="1:34" s="11" customFormat="1" ht="35.15" customHeight="1">
      <c r="A1532" s="1"/>
      <c r="B1532" s="6"/>
      <c r="C1532" s="1"/>
      <c r="D1532" s="1"/>
      <c r="E1532" s="10"/>
      <c r="F1532" s="1"/>
      <c r="G1532" s="1"/>
      <c r="H1532" s="1"/>
      <c r="I1532" s="1"/>
      <c r="J1532" s="1"/>
      <c r="K1532" s="1"/>
      <c r="L1532" s="5"/>
      <c r="M1532" s="5"/>
      <c r="N1532" s="1"/>
      <c r="O1532" s="1"/>
      <c r="P1532" s="1"/>
      <c r="Q1532" s="1"/>
      <c r="R1532" s="1"/>
      <c r="S1532" s="1"/>
      <c r="T1532" s="1"/>
      <c r="U1532" s="6"/>
      <c r="V1532" s="7"/>
      <c r="W1532" s="8"/>
      <c r="X1532" s="1"/>
      <c r="Y1532" s="1"/>
      <c r="Z1532" s="4"/>
      <c r="AA1532" s="4"/>
      <c r="AB1532" s="10"/>
      <c r="AC1532" s="1"/>
      <c r="AD1532" s="10"/>
      <c r="AE1532" s="25"/>
      <c r="AF1532" s="17"/>
      <c r="AG1532" s="17"/>
    </row>
    <row r="1533" spans="1:34" s="11" customFormat="1" ht="35.15" customHeight="1">
      <c r="A1533" s="1"/>
      <c r="B1533" s="6"/>
      <c r="C1533" s="1"/>
      <c r="D1533" s="1"/>
      <c r="E1533" s="10"/>
      <c r="F1533" s="1"/>
      <c r="G1533" s="1"/>
      <c r="H1533" s="1"/>
      <c r="I1533" s="1"/>
      <c r="J1533" s="1"/>
      <c r="K1533" s="1"/>
      <c r="L1533" s="5"/>
      <c r="M1533" s="5"/>
      <c r="N1533" s="1"/>
      <c r="O1533" s="1"/>
      <c r="P1533" s="1"/>
      <c r="Q1533" s="1"/>
      <c r="R1533" s="1"/>
      <c r="S1533" s="1"/>
      <c r="T1533" s="1"/>
      <c r="U1533" s="6"/>
      <c r="V1533" s="7"/>
      <c r="W1533" s="8"/>
      <c r="X1533" s="1"/>
      <c r="Y1533" s="1"/>
      <c r="Z1533" s="4"/>
      <c r="AA1533" s="4"/>
      <c r="AB1533" s="10"/>
      <c r="AC1533" s="1"/>
      <c r="AD1533" s="10"/>
      <c r="AE1533" s="25"/>
      <c r="AF1533" s="17"/>
      <c r="AG1533" s="17"/>
    </row>
    <row r="1534" spans="1:34" s="11" customFormat="1" ht="35.15" customHeight="1">
      <c r="A1534" s="1"/>
      <c r="B1534" s="6"/>
      <c r="C1534" s="1"/>
      <c r="D1534" s="1"/>
      <c r="E1534" s="10"/>
      <c r="F1534" s="1"/>
      <c r="G1534" s="1"/>
      <c r="H1534" s="1"/>
      <c r="I1534" s="1"/>
      <c r="J1534" s="1"/>
      <c r="K1534" s="1"/>
      <c r="L1534" s="5"/>
      <c r="M1534" s="5"/>
      <c r="N1534" s="1"/>
      <c r="O1534" s="1"/>
      <c r="P1534" s="1"/>
      <c r="Q1534" s="1"/>
      <c r="R1534" s="1"/>
      <c r="S1534" s="1"/>
      <c r="T1534" s="1"/>
      <c r="U1534" s="6"/>
      <c r="V1534" s="7"/>
      <c r="W1534" s="8"/>
      <c r="X1534" s="1"/>
      <c r="Y1534" s="1"/>
      <c r="Z1534" s="4"/>
      <c r="AA1534" s="4"/>
      <c r="AB1534" s="10"/>
      <c r="AC1534" s="1"/>
      <c r="AD1534" s="10"/>
      <c r="AE1534" s="25"/>
      <c r="AF1534" s="17"/>
      <c r="AG1534" s="17"/>
    </row>
    <row r="1535" spans="1:34" s="11" customFormat="1" ht="35.15" customHeight="1">
      <c r="A1535" s="1"/>
      <c r="B1535" s="6"/>
      <c r="C1535" s="1"/>
      <c r="D1535" s="1"/>
      <c r="E1535" s="10"/>
      <c r="F1535" s="1"/>
      <c r="G1535" s="1"/>
      <c r="H1535" s="1"/>
      <c r="I1535" s="1"/>
      <c r="J1535" s="1"/>
      <c r="K1535" s="1"/>
      <c r="L1535" s="5"/>
      <c r="M1535" s="5"/>
      <c r="N1535" s="1"/>
      <c r="O1535" s="1"/>
      <c r="P1535" s="1"/>
      <c r="Q1535" s="1"/>
      <c r="R1535" s="1"/>
      <c r="S1535" s="1"/>
      <c r="T1535" s="1"/>
      <c r="U1535" s="6"/>
      <c r="V1535" s="7"/>
      <c r="W1535" s="8"/>
      <c r="X1535" s="1"/>
      <c r="Y1535" s="1"/>
      <c r="Z1535" s="4"/>
      <c r="AA1535" s="4"/>
      <c r="AB1535" s="10"/>
      <c r="AC1535" s="1"/>
      <c r="AD1535" s="10"/>
      <c r="AE1535" s="25"/>
      <c r="AF1535" s="17"/>
      <c r="AG1535" s="17"/>
    </row>
    <row r="1536" spans="1:34" s="11" customFormat="1" ht="35.15" customHeight="1">
      <c r="A1536" s="1"/>
      <c r="B1536" s="6"/>
      <c r="C1536" s="1"/>
      <c r="D1536" s="1"/>
      <c r="E1536" s="10"/>
      <c r="F1536" s="1"/>
      <c r="G1536" s="1"/>
      <c r="H1536" s="1"/>
      <c r="I1536" s="1"/>
      <c r="J1536" s="1"/>
      <c r="K1536" s="1"/>
      <c r="L1536" s="5"/>
      <c r="M1536" s="5"/>
      <c r="N1536" s="1"/>
      <c r="O1536" s="1"/>
      <c r="P1536" s="1"/>
      <c r="Q1536" s="1"/>
      <c r="R1536" s="1"/>
      <c r="S1536" s="1"/>
      <c r="T1536" s="1"/>
      <c r="U1536" s="6"/>
      <c r="V1536" s="7"/>
      <c r="W1536" s="8"/>
      <c r="X1536" s="1"/>
      <c r="Y1536" s="1"/>
      <c r="Z1536" s="4"/>
      <c r="AA1536" s="4"/>
      <c r="AB1536" s="10"/>
      <c r="AC1536" s="1"/>
      <c r="AD1536" s="10"/>
      <c r="AE1536" s="25"/>
      <c r="AF1536" s="17"/>
      <c r="AG1536" s="17"/>
    </row>
    <row r="1537" spans="1:33" s="11" customFormat="1" ht="35.15" customHeight="1">
      <c r="A1537" s="1"/>
      <c r="B1537" s="6"/>
      <c r="C1537" s="1"/>
      <c r="D1537" s="1"/>
      <c r="E1537" s="10"/>
      <c r="F1537" s="1"/>
      <c r="G1537" s="1"/>
      <c r="H1537" s="1"/>
      <c r="I1537" s="1"/>
      <c r="J1537" s="1"/>
      <c r="K1537" s="1"/>
      <c r="L1537" s="5"/>
      <c r="M1537" s="5"/>
      <c r="N1537" s="1"/>
      <c r="O1537" s="1"/>
      <c r="P1537" s="1"/>
      <c r="Q1537" s="1"/>
      <c r="R1537" s="1"/>
      <c r="S1537" s="1"/>
      <c r="T1537" s="1"/>
      <c r="U1537" s="6"/>
      <c r="V1537" s="7"/>
      <c r="W1537" s="8"/>
      <c r="X1537" s="1"/>
      <c r="Y1537" s="1"/>
      <c r="Z1537" s="4"/>
      <c r="AA1537" s="4"/>
      <c r="AB1537" s="10"/>
      <c r="AC1537" s="1"/>
      <c r="AD1537" s="10"/>
      <c r="AE1537" s="25"/>
      <c r="AF1537" s="17"/>
      <c r="AG1537" s="17"/>
    </row>
    <row r="1538" spans="1:33" s="11" customFormat="1" ht="35.15" customHeight="1">
      <c r="A1538" s="1"/>
      <c r="B1538" s="6"/>
      <c r="C1538" s="1"/>
      <c r="D1538" s="1"/>
      <c r="E1538" s="10"/>
      <c r="F1538" s="1"/>
      <c r="G1538" s="1"/>
      <c r="H1538" s="1"/>
      <c r="I1538" s="1"/>
      <c r="J1538" s="1"/>
      <c r="K1538" s="1"/>
      <c r="L1538" s="5"/>
      <c r="M1538" s="5"/>
      <c r="N1538" s="1"/>
      <c r="O1538" s="1"/>
      <c r="P1538" s="1"/>
      <c r="Q1538" s="1"/>
      <c r="R1538" s="1"/>
      <c r="S1538" s="1"/>
      <c r="T1538" s="1"/>
      <c r="U1538" s="6"/>
      <c r="V1538" s="7"/>
      <c r="W1538" s="8"/>
      <c r="X1538" s="1"/>
      <c r="Y1538" s="1"/>
      <c r="Z1538" s="4"/>
      <c r="AA1538" s="4"/>
      <c r="AB1538" s="10"/>
      <c r="AC1538" s="1"/>
      <c r="AD1538" s="10"/>
      <c r="AE1538" s="25"/>
      <c r="AF1538" s="17"/>
      <c r="AG1538" s="17"/>
    </row>
    <row r="1539" spans="1:33" s="11" customFormat="1" ht="35.15" customHeight="1">
      <c r="A1539" s="1"/>
      <c r="B1539" s="6"/>
      <c r="C1539" s="1"/>
      <c r="D1539" s="1"/>
      <c r="E1539" s="10"/>
      <c r="F1539" s="1"/>
      <c r="G1539" s="1"/>
      <c r="H1539" s="1"/>
      <c r="I1539" s="1"/>
      <c r="J1539" s="1"/>
      <c r="K1539" s="1"/>
      <c r="L1539" s="5"/>
      <c r="M1539" s="5"/>
      <c r="N1539" s="1"/>
      <c r="O1539" s="1"/>
      <c r="P1539" s="1"/>
      <c r="Q1539" s="1"/>
      <c r="R1539" s="1"/>
      <c r="S1539" s="1"/>
      <c r="T1539" s="1"/>
      <c r="U1539" s="6"/>
      <c r="V1539" s="7"/>
      <c r="W1539" s="8"/>
      <c r="X1539" s="1"/>
      <c r="Y1539" s="1"/>
      <c r="Z1539" s="4"/>
      <c r="AA1539" s="4"/>
      <c r="AB1539" s="10"/>
      <c r="AC1539" s="1"/>
      <c r="AD1539" s="10"/>
      <c r="AE1539" s="25"/>
      <c r="AF1539" s="17"/>
      <c r="AG1539" s="17"/>
    </row>
    <row r="1540" spans="1:33" s="11" customFormat="1" ht="35.15" customHeight="1">
      <c r="A1540" s="1"/>
      <c r="B1540" s="6"/>
      <c r="C1540" s="1"/>
      <c r="D1540" s="1"/>
      <c r="E1540" s="10"/>
      <c r="F1540" s="1"/>
      <c r="G1540" s="1"/>
      <c r="H1540" s="1"/>
      <c r="I1540" s="1"/>
      <c r="J1540" s="1"/>
      <c r="K1540" s="1"/>
      <c r="L1540" s="5"/>
      <c r="M1540" s="5"/>
      <c r="N1540" s="1"/>
      <c r="O1540" s="1"/>
      <c r="P1540" s="1"/>
      <c r="Q1540" s="1"/>
      <c r="R1540" s="1"/>
      <c r="S1540" s="1"/>
      <c r="T1540" s="1"/>
      <c r="U1540" s="6"/>
      <c r="V1540" s="7"/>
      <c r="W1540" s="8"/>
      <c r="X1540" s="1"/>
      <c r="Y1540" s="1"/>
      <c r="Z1540" s="4"/>
      <c r="AA1540" s="4"/>
      <c r="AB1540" s="10"/>
      <c r="AC1540" s="1"/>
      <c r="AD1540" s="10"/>
      <c r="AE1540" s="25"/>
      <c r="AF1540" s="17"/>
      <c r="AG1540" s="17"/>
    </row>
    <row r="1541" spans="1:33" s="11" customFormat="1" ht="35.15" customHeight="1">
      <c r="A1541" s="1"/>
      <c r="B1541" s="6"/>
      <c r="C1541" s="1"/>
      <c r="D1541" s="1"/>
      <c r="E1541" s="10"/>
      <c r="F1541" s="1"/>
      <c r="G1541" s="1"/>
      <c r="H1541" s="1"/>
      <c r="I1541" s="1"/>
      <c r="J1541" s="1"/>
      <c r="K1541" s="1"/>
      <c r="L1541" s="5"/>
      <c r="M1541" s="5"/>
      <c r="N1541" s="1"/>
      <c r="O1541" s="1"/>
      <c r="P1541" s="1"/>
      <c r="Q1541" s="1"/>
      <c r="R1541" s="1"/>
      <c r="S1541" s="1"/>
      <c r="T1541" s="1"/>
      <c r="U1541" s="6"/>
      <c r="V1541" s="7"/>
      <c r="W1541" s="8"/>
      <c r="X1541" s="1"/>
      <c r="Y1541" s="1"/>
      <c r="Z1541" s="4"/>
      <c r="AA1541" s="4"/>
      <c r="AB1541" s="10"/>
      <c r="AC1541" s="1"/>
      <c r="AD1541" s="10"/>
      <c r="AE1541" s="25"/>
      <c r="AF1541" s="17"/>
      <c r="AG1541" s="17"/>
    </row>
    <row r="1542" spans="1:33" s="11" customFormat="1" ht="35.15" customHeight="1">
      <c r="A1542" s="1"/>
      <c r="B1542" s="6"/>
      <c r="C1542" s="1"/>
      <c r="D1542" s="1"/>
      <c r="E1542" s="10"/>
      <c r="F1542" s="1"/>
      <c r="G1542" s="1"/>
      <c r="H1542" s="1"/>
      <c r="I1542" s="1"/>
      <c r="J1542" s="1"/>
      <c r="K1542" s="1"/>
      <c r="L1542" s="5"/>
      <c r="M1542" s="5"/>
      <c r="N1542" s="1"/>
      <c r="O1542" s="1"/>
      <c r="P1542" s="1"/>
      <c r="Q1542" s="1"/>
      <c r="R1542" s="1"/>
      <c r="S1542" s="1"/>
      <c r="T1542" s="1"/>
      <c r="U1542" s="6"/>
      <c r="V1542" s="7"/>
      <c r="W1542" s="8"/>
      <c r="X1542" s="1"/>
      <c r="Y1542" s="1"/>
      <c r="Z1542" s="4"/>
      <c r="AA1542" s="4"/>
      <c r="AB1542" s="10"/>
      <c r="AC1542" s="1"/>
      <c r="AD1542" s="10"/>
      <c r="AE1542" s="25"/>
      <c r="AF1542" s="17"/>
      <c r="AG1542" s="17"/>
    </row>
    <row r="1543" spans="1:33" s="11" customFormat="1" ht="35.15" customHeight="1">
      <c r="A1543" s="1"/>
      <c r="B1543" s="6"/>
      <c r="C1543" s="1"/>
      <c r="D1543" s="1"/>
      <c r="E1543" s="10"/>
      <c r="F1543" s="1"/>
      <c r="G1543" s="1"/>
      <c r="H1543" s="1"/>
      <c r="I1543" s="1"/>
      <c r="J1543" s="1"/>
      <c r="K1543" s="1"/>
      <c r="L1543" s="5"/>
      <c r="M1543" s="5"/>
      <c r="N1543" s="1"/>
      <c r="O1543" s="1"/>
      <c r="P1543" s="1"/>
      <c r="Q1543" s="1"/>
      <c r="R1543" s="1"/>
      <c r="S1543" s="1"/>
      <c r="T1543" s="1"/>
      <c r="U1543" s="6"/>
      <c r="V1543" s="7"/>
      <c r="W1543" s="8"/>
      <c r="X1543" s="1"/>
      <c r="Y1543" s="1"/>
      <c r="Z1543" s="4"/>
      <c r="AA1543" s="4"/>
      <c r="AB1543" s="10"/>
      <c r="AC1543" s="1"/>
      <c r="AD1543" s="10"/>
      <c r="AE1543" s="25"/>
      <c r="AF1543" s="17"/>
      <c r="AG1543" s="17"/>
    </row>
    <row r="1544" spans="1:33" s="11" customFormat="1" ht="35.15" customHeight="1">
      <c r="A1544" s="1"/>
      <c r="B1544" s="6"/>
      <c r="C1544" s="1"/>
      <c r="D1544" s="1"/>
      <c r="E1544" s="10"/>
      <c r="F1544" s="1"/>
      <c r="G1544" s="1"/>
      <c r="H1544" s="1"/>
      <c r="I1544" s="1"/>
      <c r="J1544" s="1"/>
      <c r="K1544" s="1"/>
      <c r="L1544" s="5"/>
      <c r="M1544" s="5"/>
      <c r="N1544" s="1"/>
      <c r="O1544" s="1"/>
      <c r="P1544" s="1"/>
      <c r="Q1544" s="1"/>
      <c r="R1544" s="1"/>
      <c r="S1544" s="1"/>
      <c r="T1544" s="1"/>
      <c r="U1544" s="6"/>
      <c r="V1544" s="7"/>
      <c r="W1544" s="8"/>
      <c r="X1544" s="1"/>
      <c r="Y1544" s="1"/>
      <c r="Z1544" s="4"/>
      <c r="AA1544" s="4"/>
      <c r="AB1544" s="10"/>
      <c r="AC1544" s="1"/>
      <c r="AD1544" s="10"/>
      <c r="AE1544" s="25"/>
      <c r="AF1544" s="17"/>
      <c r="AG1544" s="17"/>
    </row>
    <row r="1545" spans="1:33" s="11" customFormat="1" ht="35.15" customHeight="1">
      <c r="A1545" s="1"/>
      <c r="B1545" s="6"/>
      <c r="C1545" s="1"/>
      <c r="D1545" s="1"/>
      <c r="E1545" s="10"/>
      <c r="F1545" s="1"/>
      <c r="G1545" s="1"/>
      <c r="H1545" s="1"/>
      <c r="I1545" s="1"/>
      <c r="J1545" s="1"/>
      <c r="K1545" s="1"/>
      <c r="L1545" s="5"/>
      <c r="M1545" s="5"/>
      <c r="N1545" s="1"/>
      <c r="O1545" s="1"/>
      <c r="P1545" s="1"/>
      <c r="Q1545" s="1"/>
      <c r="R1545" s="1"/>
      <c r="S1545" s="1"/>
      <c r="T1545" s="1"/>
      <c r="U1545" s="6"/>
      <c r="V1545" s="7"/>
      <c r="W1545" s="8"/>
      <c r="X1545" s="1"/>
      <c r="Y1545" s="1"/>
      <c r="Z1545" s="4"/>
      <c r="AA1545" s="4"/>
      <c r="AB1545" s="10"/>
      <c r="AC1545" s="1"/>
      <c r="AD1545" s="10"/>
      <c r="AE1545" s="25"/>
      <c r="AF1545" s="17"/>
      <c r="AG1545" s="17"/>
    </row>
    <row r="1546" spans="1:33" s="11" customFormat="1" ht="35.15" customHeight="1">
      <c r="A1546" s="1"/>
      <c r="B1546" s="6"/>
      <c r="C1546" s="1"/>
      <c r="D1546" s="1"/>
      <c r="E1546" s="10"/>
      <c r="F1546" s="1"/>
      <c r="G1546" s="1"/>
      <c r="H1546" s="1"/>
      <c r="I1546" s="1"/>
      <c r="J1546" s="1"/>
      <c r="K1546" s="1"/>
      <c r="L1546" s="5"/>
      <c r="M1546" s="5"/>
      <c r="N1546" s="1"/>
      <c r="O1546" s="1"/>
      <c r="P1546" s="1"/>
      <c r="Q1546" s="1"/>
      <c r="R1546" s="1"/>
      <c r="S1546" s="1"/>
      <c r="T1546" s="1"/>
      <c r="U1546" s="6"/>
      <c r="V1546" s="7"/>
      <c r="W1546" s="8"/>
      <c r="X1546" s="1"/>
      <c r="Y1546" s="1"/>
      <c r="Z1546" s="4"/>
      <c r="AA1546" s="4"/>
      <c r="AB1546" s="10"/>
      <c r="AC1546" s="1"/>
      <c r="AD1546" s="10"/>
      <c r="AE1546" s="25"/>
      <c r="AF1546" s="17"/>
      <c r="AG1546" s="17"/>
    </row>
    <row r="1547" spans="1:33" s="11" customFormat="1" ht="35.15" customHeight="1">
      <c r="A1547" s="1"/>
      <c r="B1547" s="6"/>
      <c r="C1547" s="1"/>
      <c r="D1547" s="1"/>
      <c r="E1547" s="10"/>
      <c r="F1547" s="1"/>
      <c r="G1547" s="1"/>
      <c r="H1547" s="1"/>
      <c r="I1547" s="1"/>
      <c r="J1547" s="1"/>
      <c r="K1547" s="1"/>
      <c r="L1547" s="5"/>
      <c r="M1547" s="5"/>
      <c r="N1547" s="1"/>
      <c r="O1547" s="1"/>
      <c r="P1547" s="1"/>
      <c r="Q1547" s="1"/>
      <c r="R1547" s="1"/>
      <c r="S1547" s="1"/>
      <c r="T1547" s="1"/>
      <c r="U1547" s="6"/>
      <c r="V1547" s="7"/>
      <c r="W1547" s="8"/>
      <c r="X1547" s="1"/>
      <c r="Y1547" s="1"/>
      <c r="Z1547" s="4"/>
      <c r="AA1547" s="4"/>
      <c r="AB1547" s="10"/>
      <c r="AC1547" s="1"/>
      <c r="AD1547" s="10"/>
      <c r="AE1547" s="25"/>
      <c r="AF1547" s="17"/>
      <c r="AG1547" s="17"/>
    </row>
    <row r="1548" spans="1:33" s="11" customFormat="1" ht="35.15" customHeight="1">
      <c r="A1548" s="1"/>
      <c r="B1548" s="6"/>
      <c r="C1548" s="1"/>
      <c r="D1548" s="1"/>
      <c r="E1548" s="10"/>
      <c r="F1548" s="1"/>
      <c r="G1548" s="1"/>
      <c r="H1548" s="1"/>
      <c r="I1548" s="1"/>
      <c r="J1548" s="1"/>
      <c r="K1548" s="1"/>
      <c r="L1548" s="5"/>
      <c r="M1548" s="5"/>
      <c r="N1548" s="1"/>
      <c r="O1548" s="1"/>
      <c r="P1548" s="1"/>
      <c r="Q1548" s="1"/>
      <c r="R1548" s="1"/>
      <c r="S1548" s="1"/>
      <c r="T1548" s="1"/>
      <c r="U1548" s="6"/>
      <c r="V1548" s="7"/>
      <c r="W1548" s="8"/>
      <c r="X1548" s="1"/>
      <c r="Y1548" s="1"/>
      <c r="Z1548" s="4"/>
      <c r="AA1548" s="4"/>
      <c r="AB1548" s="10"/>
      <c r="AC1548" s="1"/>
      <c r="AD1548" s="10"/>
      <c r="AE1548" s="25"/>
      <c r="AF1548" s="17"/>
      <c r="AG1548" s="17"/>
    </row>
    <row r="1549" spans="1:33" s="11" customFormat="1" ht="35.15" customHeight="1">
      <c r="A1549" s="1"/>
      <c r="B1549" s="6"/>
      <c r="C1549" s="1"/>
      <c r="D1549" s="1"/>
      <c r="E1549" s="10"/>
      <c r="F1549" s="1"/>
      <c r="G1549" s="1"/>
      <c r="H1549" s="1"/>
      <c r="I1549" s="1"/>
      <c r="J1549" s="1"/>
      <c r="K1549" s="1"/>
      <c r="L1549" s="5"/>
      <c r="M1549" s="5"/>
      <c r="N1549" s="1"/>
      <c r="O1549" s="1"/>
      <c r="P1549" s="1"/>
      <c r="Q1549" s="1"/>
      <c r="R1549" s="1"/>
      <c r="S1549" s="1"/>
      <c r="T1549" s="1"/>
      <c r="U1549" s="6"/>
      <c r="V1549" s="7"/>
      <c r="W1549" s="8"/>
      <c r="X1549" s="1"/>
      <c r="Y1549" s="1"/>
      <c r="Z1549" s="4"/>
      <c r="AA1549" s="4"/>
      <c r="AB1549" s="10"/>
      <c r="AC1549" s="1"/>
      <c r="AD1549" s="10"/>
      <c r="AE1549" s="25"/>
      <c r="AF1549" s="17"/>
      <c r="AG1549" s="17"/>
    </row>
    <row r="1550" spans="1:33" s="11" customFormat="1" ht="35.15" customHeight="1">
      <c r="A1550" s="1"/>
      <c r="B1550" s="6"/>
      <c r="C1550" s="1"/>
      <c r="D1550" s="1"/>
      <c r="E1550" s="10"/>
      <c r="F1550" s="1"/>
      <c r="G1550" s="1"/>
      <c r="H1550" s="1"/>
      <c r="I1550" s="1"/>
      <c r="J1550" s="1"/>
      <c r="K1550" s="1"/>
      <c r="L1550" s="5"/>
      <c r="M1550" s="5"/>
      <c r="N1550" s="1"/>
      <c r="O1550" s="1"/>
      <c r="P1550" s="1"/>
      <c r="Q1550" s="1"/>
      <c r="R1550" s="1"/>
      <c r="S1550" s="1"/>
      <c r="T1550" s="1"/>
      <c r="U1550" s="6"/>
      <c r="V1550" s="7"/>
      <c r="W1550" s="8"/>
      <c r="X1550" s="1"/>
      <c r="Y1550" s="1"/>
      <c r="Z1550" s="4"/>
      <c r="AA1550" s="4"/>
      <c r="AB1550" s="10"/>
      <c r="AC1550" s="1"/>
      <c r="AD1550" s="10"/>
      <c r="AE1550" s="25"/>
      <c r="AF1550" s="17"/>
      <c r="AG1550" s="17"/>
    </row>
    <row r="1551" spans="1:33" s="11" customFormat="1" ht="35.15" customHeight="1">
      <c r="A1551" s="1"/>
      <c r="B1551" s="6"/>
      <c r="C1551" s="1"/>
      <c r="D1551" s="1"/>
      <c r="E1551" s="10"/>
      <c r="F1551" s="1"/>
      <c r="G1551" s="1"/>
      <c r="H1551" s="1"/>
      <c r="I1551" s="1"/>
      <c r="J1551" s="1"/>
      <c r="K1551" s="1"/>
      <c r="L1551" s="5"/>
      <c r="M1551" s="5"/>
      <c r="N1551" s="1"/>
      <c r="O1551" s="1"/>
      <c r="P1551" s="1"/>
      <c r="Q1551" s="1"/>
      <c r="R1551" s="1"/>
      <c r="S1551" s="1"/>
      <c r="T1551" s="1"/>
      <c r="U1551" s="6"/>
      <c r="V1551" s="7"/>
      <c r="W1551" s="8"/>
      <c r="X1551" s="1"/>
      <c r="Y1551" s="1"/>
      <c r="Z1551" s="4"/>
      <c r="AA1551" s="4"/>
      <c r="AB1551" s="10"/>
      <c r="AC1551" s="1"/>
      <c r="AD1551" s="10"/>
      <c r="AE1551" s="25"/>
      <c r="AF1551" s="17"/>
      <c r="AG1551" s="17"/>
    </row>
    <row r="1552" spans="1:33" s="11" customFormat="1" ht="35.15" customHeight="1">
      <c r="A1552" s="1"/>
      <c r="B1552" s="6"/>
      <c r="C1552" s="1"/>
      <c r="D1552" s="1"/>
      <c r="E1552" s="10"/>
      <c r="F1552" s="1"/>
      <c r="G1552" s="1"/>
      <c r="H1552" s="1"/>
      <c r="I1552" s="1"/>
      <c r="J1552" s="1"/>
      <c r="K1552" s="1"/>
      <c r="L1552" s="5"/>
      <c r="M1552" s="5"/>
      <c r="N1552" s="1"/>
      <c r="O1552" s="1"/>
      <c r="P1552" s="1"/>
      <c r="Q1552" s="1"/>
      <c r="R1552" s="1"/>
      <c r="S1552" s="1"/>
      <c r="T1552" s="1"/>
      <c r="U1552" s="6"/>
      <c r="V1552" s="7"/>
      <c r="W1552" s="8"/>
      <c r="X1552" s="1"/>
      <c r="Y1552" s="1"/>
      <c r="Z1552" s="4"/>
      <c r="AA1552" s="4"/>
      <c r="AB1552" s="10"/>
      <c r="AC1552" s="1"/>
      <c r="AD1552" s="10"/>
      <c r="AE1552" s="25"/>
      <c r="AF1552" s="17"/>
      <c r="AG1552" s="17"/>
    </row>
    <row r="1553" spans="1:33" s="11" customFormat="1" ht="35.15" customHeight="1">
      <c r="A1553" s="1"/>
      <c r="B1553" s="6"/>
      <c r="C1553" s="1"/>
      <c r="D1553" s="1"/>
      <c r="E1553" s="10"/>
      <c r="F1553" s="1"/>
      <c r="G1553" s="1"/>
      <c r="H1553" s="1"/>
      <c r="I1553" s="1"/>
      <c r="J1553" s="1"/>
      <c r="K1553" s="1"/>
      <c r="L1553" s="5"/>
      <c r="M1553" s="5"/>
      <c r="N1553" s="1"/>
      <c r="O1553" s="1"/>
      <c r="P1553" s="1"/>
      <c r="Q1553" s="1"/>
      <c r="R1553" s="1"/>
      <c r="S1553" s="1"/>
      <c r="T1553" s="1"/>
      <c r="U1553" s="6"/>
      <c r="V1553" s="7"/>
      <c r="W1553" s="8"/>
      <c r="X1553" s="1"/>
      <c r="Y1553" s="1"/>
      <c r="Z1553" s="4"/>
      <c r="AA1553" s="4"/>
      <c r="AB1553" s="10"/>
      <c r="AC1553" s="1"/>
      <c r="AD1553" s="10"/>
      <c r="AE1553" s="25"/>
      <c r="AF1553" s="17"/>
      <c r="AG1553" s="17"/>
    </row>
    <row r="1554" spans="1:33" s="11" customFormat="1" ht="35.15" customHeight="1">
      <c r="A1554" s="1"/>
      <c r="B1554" s="6"/>
      <c r="C1554" s="1"/>
      <c r="D1554" s="1"/>
      <c r="E1554" s="10"/>
      <c r="F1554" s="1"/>
      <c r="G1554" s="1"/>
      <c r="H1554" s="1"/>
      <c r="I1554" s="1"/>
      <c r="J1554" s="1"/>
      <c r="K1554" s="1"/>
      <c r="L1554" s="5"/>
      <c r="M1554" s="5"/>
      <c r="N1554" s="1"/>
      <c r="O1554" s="1"/>
      <c r="P1554" s="1"/>
      <c r="Q1554" s="1"/>
      <c r="R1554" s="1"/>
      <c r="S1554" s="1"/>
      <c r="T1554" s="1"/>
      <c r="U1554" s="6"/>
      <c r="V1554" s="7"/>
      <c r="W1554" s="8"/>
      <c r="X1554" s="1"/>
      <c r="Y1554" s="1"/>
      <c r="Z1554" s="4"/>
      <c r="AA1554" s="4"/>
      <c r="AB1554" s="10"/>
      <c r="AC1554" s="1"/>
      <c r="AD1554" s="10"/>
      <c r="AE1554" s="25"/>
      <c r="AF1554" s="17"/>
      <c r="AG1554" s="17"/>
    </row>
    <row r="1555" spans="1:33" s="11" customFormat="1" ht="35.15" customHeight="1">
      <c r="A1555" s="1"/>
      <c r="B1555" s="6"/>
      <c r="C1555" s="1"/>
      <c r="D1555" s="1"/>
      <c r="E1555" s="10"/>
      <c r="F1555" s="1"/>
      <c r="G1555" s="1"/>
      <c r="H1555" s="1"/>
      <c r="I1555" s="1"/>
      <c r="J1555" s="1"/>
      <c r="K1555" s="1"/>
      <c r="L1555" s="5"/>
      <c r="M1555" s="5"/>
      <c r="N1555" s="1"/>
      <c r="O1555" s="1"/>
      <c r="P1555" s="1"/>
      <c r="Q1555" s="1"/>
      <c r="R1555" s="1"/>
      <c r="S1555" s="1"/>
      <c r="T1555" s="1"/>
      <c r="U1555" s="6"/>
      <c r="V1555" s="7"/>
      <c r="W1555" s="8"/>
      <c r="X1555" s="1"/>
      <c r="Y1555" s="1"/>
      <c r="Z1555" s="4"/>
      <c r="AA1555" s="4"/>
      <c r="AB1555" s="10"/>
      <c r="AC1555" s="1"/>
      <c r="AD1555" s="10"/>
      <c r="AE1555" s="25"/>
      <c r="AF1555" s="17"/>
      <c r="AG1555" s="17"/>
    </row>
    <row r="1556" spans="1:33" s="11" customFormat="1" ht="35.15" customHeight="1">
      <c r="A1556" s="1"/>
      <c r="B1556" s="6"/>
      <c r="C1556" s="1"/>
      <c r="D1556" s="1"/>
      <c r="E1556" s="10"/>
      <c r="F1556" s="1"/>
      <c r="G1556" s="1"/>
      <c r="H1556" s="1"/>
      <c r="I1556" s="1"/>
      <c r="J1556" s="1"/>
      <c r="K1556" s="1"/>
      <c r="L1556" s="5"/>
      <c r="M1556" s="5"/>
      <c r="N1556" s="1"/>
      <c r="O1556" s="1"/>
      <c r="P1556" s="1"/>
      <c r="Q1556" s="1"/>
      <c r="R1556" s="1"/>
      <c r="S1556" s="1"/>
      <c r="T1556" s="1"/>
      <c r="U1556" s="6"/>
      <c r="V1556" s="7"/>
      <c r="W1556" s="8"/>
      <c r="X1556" s="1"/>
      <c r="Y1556" s="1"/>
      <c r="Z1556" s="4"/>
      <c r="AA1556" s="4"/>
      <c r="AB1556" s="10"/>
      <c r="AC1556" s="1"/>
      <c r="AD1556" s="10"/>
      <c r="AE1556" s="25"/>
      <c r="AF1556" s="17"/>
      <c r="AG1556" s="17"/>
    </row>
    <row r="1557" spans="1:33" s="11" customFormat="1" ht="35.15" customHeight="1">
      <c r="A1557" s="1"/>
      <c r="B1557" s="6"/>
      <c r="C1557" s="1"/>
      <c r="D1557" s="1"/>
      <c r="E1557" s="10"/>
      <c r="F1557" s="1"/>
      <c r="G1557" s="1"/>
      <c r="H1557" s="1"/>
      <c r="I1557" s="1"/>
      <c r="J1557" s="1"/>
      <c r="K1557" s="1"/>
      <c r="L1557" s="5"/>
      <c r="M1557" s="5"/>
      <c r="N1557" s="1"/>
      <c r="O1557" s="1"/>
      <c r="P1557" s="1"/>
      <c r="Q1557" s="1"/>
      <c r="R1557" s="1"/>
      <c r="S1557" s="1"/>
      <c r="T1557" s="1"/>
      <c r="U1557" s="6"/>
      <c r="V1557" s="7"/>
      <c r="W1557" s="8"/>
      <c r="X1557" s="1"/>
      <c r="Y1557" s="1"/>
      <c r="Z1557" s="4"/>
      <c r="AA1557" s="4"/>
      <c r="AB1557" s="10"/>
      <c r="AC1557" s="1"/>
      <c r="AD1557" s="10"/>
      <c r="AE1557" s="25"/>
      <c r="AF1557" s="17"/>
      <c r="AG1557" s="17"/>
    </row>
    <row r="1558" spans="1:33" s="11" customFormat="1" ht="35.15" customHeight="1">
      <c r="A1558" s="1"/>
      <c r="B1558" s="6"/>
      <c r="C1558" s="1"/>
      <c r="D1558" s="1"/>
      <c r="E1558" s="10"/>
      <c r="F1558" s="1"/>
      <c r="G1558" s="1"/>
      <c r="H1558" s="1"/>
      <c r="I1558" s="1"/>
      <c r="J1558" s="1"/>
      <c r="K1558" s="1"/>
      <c r="L1558" s="5"/>
      <c r="M1558" s="5"/>
      <c r="N1558" s="1"/>
      <c r="O1558" s="1"/>
      <c r="P1558" s="1"/>
      <c r="Q1558" s="1"/>
      <c r="R1558" s="1"/>
      <c r="S1558" s="1"/>
      <c r="T1558" s="1"/>
      <c r="U1558" s="6"/>
      <c r="V1558" s="7"/>
      <c r="W1558" s="8"/>
      <c r="X1558" s="1"/>
      <c r="Y1558" s="1"/>
      <c r="Z1558" s="4"/>
      <c r="AA1558" s="4"/>
      <c r="AB1558" s="10"/>
      <c r="AC1558" s="1"/>
      <c r="AD1558" s="10"/>
      <c r="AE1558" s="25"/>
      <c r="AF1558" s="17"/>
      <c r="AG1558" s="17"/>
    </row>
    <row r="1559" spans="1:33" s="11" customFormat="1" ht="35.15" customHeight="1">
      <c r="A1559" s="1"/>
      <c r="B1559" s="6"/>
      <c r="C1559" s="1"/>
      <c r="D1559" s="1"/>
      <c r="E1559" s="10"/>
      <c r="F1559" s="1"/>
      <c r="G1559" s="1"/>
      <c r="H1559" s="1"/>
      <c r="I1559" s="1"/>
      <c r="J1559" s="1"/>
      <c r="K1559" s="1"/>
      <c r="L1559" s="5"/>
      <c r="M1559" s="5"/>
      <c r="N1559" s="1"/>
      <c r="O1559" s="1"/>
      <c r="P1559" s="1"/>
      <c r="Q1559" s="1"/>
      <c r="R1559" s="1"/>
      <c r="S1559" s="1"/>
      <c r="T1559" s="1"/>
      <c r="U1559" s="6"/>
      <c r="V1559" s="7"/>
      <c r="W1559" s="8"/>
      <c r="X1559" s="1"/>
      <c r="Y1559" s="1"/>
      <c r="Z1559" s="4"/>
      <c r="AA1559" s="4"/>
      <c r="AB1559" s="10"/>
      <c r="AC1559" s="1"/>
      <c r="AD1559" s="10"/>
      <c r="AE1559" s="25"/>
      <c r="AF1559" s="17"/>
      <c r="AG1559" s="17"/>
    </row>
    <row r="1560" spans="1:33" s="11" customFormat="1" ht="35.15" customHeight="1">
      <c r="A1560" s="1"/>
      <c r="B1560" s="6"/>
      <c r="C1560" s="1"/>
      <c r="D1560" s="1"/>
      <c r="E1560" s="10"/>
      <c r="F1560" s="1"/>
      <c r="G1560" s="1"/>
      <c r="H1560" s="1"/>
      <c r="I1560" s="1"/>
      <c r="J1560" s="1"/>
      <c r="K1560" s="1"/>
      <c r="L1560" s="5"/>
      <c r="M1560" s="5"/>
      <c r="N1560" s="1"/>
      <c r="O1560" s="1"/>
      <c r="P1560" s="1"/>
      <c r="Q1560" s="1"/>
      <c r="R1560" s="1"/>
      <c r="S1560" s="1"/>
      <c r="T1560" s="1"/>
      <c r="U1560" s="6"/>
      <c r="V1560" s="7"/>
      <c r="W1560" s="8"/>
      <c r="X1560" s="1"/>
      <c r="Y1560" s="1"/>
      <c r="Z1560" s="4"/>
      <c r="AA1560" s="4"/>
      <c r="AB1560" s="10"/>
      <c r="AC1560" s="1"/>
      <c r="AD1560" s="10"/>
      <c r="AE1560" s="25"/>
      <c r="AF1560" s="17"/>
      <c r="AG1560" s="17"/>
    </row>
    <row r="1561" spans="1:33" s="11" customFormat="1" ht="35.15" customHeight="1">
      <c r="A1561" s="1"/>
      <c r="B1561" s="6"/>
      <c r="C1561" s="1"/>
      <c r="D1561" s="1"/>
      <c r="E1561" s="10"/>
      <c r="F1561" s="1"/>
      <c r="G1561" s="1"/>
      <c r="H1561" s="1"/>
      <c r="I1561" s="1"/>
      <c r="J1561" s="1"/>
      <c r="K1561" s="1"/>
      <c r="L1561" s="5"/>
      <c r="M1561" s="5"/>
      <c r="N1561" s="1"/>
      <c r="O1561" s="1"/>
      <c r="P1561" s="1"/>
      <c r="Q1561" s="1"/>
      <c r="R1561" s="1"/>
      <c r="S1561" s="1"/>
      <c r="T1561" s="1"/>
      <c r="U1561" s="6"/>
      <c r="V1561" s="7"/>
      <c r="W1561" s="8"/>
      <c r="X1561" s="1"/>
      <c r="Y1561" s="1"/>
      <c r="Z1561" s="4"/>
      <c r="AA1561" s="4"/>
      <c r="AB1561" s="10"/>
      <c r="AC1561" s="1"/>
      <c r="AD1561" s="10"/>
      <c r="AE1561" s="25"/>
      <c r="AF1561" s="17"/>
      <c r="AG1561" s="17"/>
    </row>
    <row r="1562" spans="1:33" s="11" customFormat="1" ht="35.15" customHeight="1">
      <c r="A1562" s="1"/>
      <c r="B1562" s="6"/>
      <c r="C1562" s="1"/>
      <c r="D1562" s="1"/>
      <c r="E1562" s="10"/>
      <c r="F1562" s="1"/>
      <c r="G1562" s="1"/>
      <c r="H1562" s="1"/>
      <c r="I1562" s="1"/>
      <c r="J1562" s="1"/>
      <c r="K1562" s="1"/>
      <c r="L1562" s="5"/>
      <c r="M1562" s="5"/>
      <c r="N1562" s="1"/>
      <c r="O1562" s="1"/>
      <c r="P1562" s="1"/>
      <c r="Q1562" s="1"/>
      <c r="R1562" s="1"/>
      <c r="S1562" s="1"/>
      <c r="T1562" s="1"/>
      <c r="U1562" s="6"/>
      <c r="V1562" s="7"/>
      <c r="W1562" s="8"/>
      <c r="X1562" s="1"/>
      <c r="Y1562" s="1"/>
      <c r="Z1562" s="4"/>
      <c r="AA1562" s="4"/>
      <c r="AB1562" s="10"/>
      <c r="AC1562" s="1"/>
      <c r="AD1562" s="10"/>
      <c r="AE1562" s="25"/>
      <c r="AF1562" s="17"/>
      <c r="AG1562" s="17"/>
    </row>
    <row r="1563" spans="1:33" s="11" customFormat="1" ht="35.15" customHeight="1">
      <c r="A1563" s="1"/>
      <c r="B1563" s="6"/>
      <c r="C1563" s="1"/>
      <c r="D1563" s="1"/>
      <c r="E1563" s="10"/>
      <c r="F1563" s="1"/>
      <c r="G1563" s="1"/>
      <c r="H1563" s="1"/>
      <c r="I1563" s="1"/>
      <c r="J1563" s="1"/>
      <c r="K1563" s="1"/>
      <c r="L1563" s="5"/>
      <c r="M1563" s="5"/>
      <c r="N1563" s="1"/>
      <c r="O1563" s="1"/>
      <c r="P1563" s="1"/>
      <c r="Q1563" s="1"/>
      <c r="R1563" s="1"/>
      <c r="S1563" s="1"/>
      <c r="T1563" s="1"/>
      <c r="U1563" s="6"/>
      <c r="V1563" s="7"/>
      <c r="W1563" s="8"/>
      <c r="X1563" s="1"/>
      <c r="Y1563" s="1"/>
      <c r="Z1563" s="4"/>
      <c r="AA1563" s="4"/>
      <c r="AB1563" s="10"/>
      <c r="AC1563" s="1"/>
      <c r="AD1563" s="10"/>
      <c r="AE1563" s="25"/>
      <c r="AF1563" s="17"/>
      <c r="AG1563" s="17"/>
    </row>
    <row r="1564" spans="1:33" s="11" customFormat="1" ht="35.15" customHeight="1">
      <c r="A1564" s="1"/>
      <c r="B1564" s="6"/>
      <c r="C1564" s="1"/>
      <c r="D1564" s="1"/>
      <c r="E1564" s="10"/>
      <c r="F1564" s="1"/>
      <c r="G1564" s="1"/>
      <c r="H1564" s="1"/>
      <c r="I1564" s="1"/>
      <c r="J1564" s="1"/>
      <c r="K1564" s="1"/>
      <c r="L1564" s="5"/>
      <c r="M1564" s="5"/>
      <c r="N1564" s="1"/>
      <c r="O1564" s="1"/>
      <c r="P1564" s="1"/>
      <c r="Q1564" s="1"/>
      <c r="R1564" s="1"/>
      <c r="S1564" s="1"/>
      <c r="T1564" s="1"/>
      <c r="U1564" s="6"/>
      <c r="V1564" s="7"/>
      <c r="W1564" s="8"/>
      <c r="X1564" s="1"/>
      <c r="Y1564" s="1"/>
      <c r="Z1564" s="4"/>
      <c r="AA1564" s="4"/>
      <c r="AB1564" s="10"/>
      <c r="AC1564" s="1"/>
      <c r="AD1564" s="10"/>
      <c r="AE1564" s="25"/>
      <c r="AF1564" s="17"/>
      <c r="AG1564" s="17"/>
    </row>
    <row r="1565" spans="1:33" s="11" customFormat="1" ht="35.15" customHeight="1">
      <c r="A1565" s="1"/>
      <c r="B1565" s="6"/>
      <c r="C1565" s="1"/>
      <c r="D1565" s="1"/>
      <c r="E1565" s="10"/>
      <c r="F1565" s="1"/>
      <c r="G1565" s="1"/>
      <c r="H1565" s="1"/>
      <c r="I1565" s="1"/>
      <c r="J1565" s="1"/>
      <c r="K1565" s="1"/>
      <c r="L1565" s="5"/>
      <c r="M1565" s="5"/>
      <c r="N1565" s="1"/>
      <c r="O1565" s="1"/>
      <c r="P1565" s="1"/>
      <c r="Q1565" s="1"/>
      <c r="R1565" s="1"/>
      <c r="S1565" s="1"/>
      <c r="T1565" s="1"/>
      <c r="U1565" s="6"/>
      <c r="V1565" s="7"/>
      <c r="W1565" s="8"/>
      <c r="X1565" s="1"/>
      <c r="Y1565" s="1"/>
      <c r="Z1565" s="4"/>
      <c r="AA1565" s="4"/>
      <c r="AB1565" s="10"/>
      <c r="AC1565" s="1"/>
      <c r="AD1565" s="10"/>
      <c r="AE1565" s="25"/>
      <c r="AF1565" s="17"/>
      <c r="AG1565" s="17"/>
    </row>
    <row r="1566" spans="1:33" s="11" customFormat="1" ht="35.15" customHeight="1">
      <c r="A1566" s="1"/>
      <c r="B1566" s="6"/>
      <c r="C1566" s="1"/>
      <c r="D1566" s="1"/>
      <c r="E1566" s="10"/>
      <c r="F1566" s="1"/>
      <c r="G1566" s="1"/>
      <c r="H1566" s="1"/>
      <c r="I1566" s="1"/>
      <c r="J1566" s="1"/>
      <c r="K1566" s="1"/>
      <c r="L1566" s="5"/>
      <c r="M1566" s="5"/>
      <c r="N1566" s="1"/>
      <c r="O1566" s="1"/>
      <c r="P1566" s="1"/>
      <c r="Q1566" s="1"/>
      <c r="R1566" s="1"/>
      <c r="S1566" s="1"/>
      <c r="T1566" s="1"/>
      <c r="U1566" s="6"/>
      <c r="V1566" s="7"/>
      <c r="W1566" s="8"/>
      <c r="X1566" s="1"/>
      <c r="Y1566" s="1"/>
      <c r="Z1566" s="4"/>
      <c r="AA1566" s="4"/>
      <c r="AB1566" s="10"/>
      <c r="AC1566" s="1"/>
      <c r="AD1566" s="10"/>
      <c r="AE1566" s="25"/>
      <c r="AF1566" s="17"/>
      <c r="AG1566" s="17"/>
    </row>
    <row r="1567" spans="1:33" s="11" customFormat="1" ht="35.15" customHeight="1">
      <c r="A1567" s="1"/>
      <c r="B1567" s="6"/>
      <c r="C1567" s="1"/>
      <c r="D1567" s="1"/>
      <c r="E1567" s="10"/>
      <c r="F1567" s="1"/>
      <c r="G1567" s="1"/>
      <c r="H1567" s="1"/>
      <c r="I1567" s="1"/>
      <c r="J1567" s="1"/>
      <c r="K1567" s="1"/>
      <c r="L1567" s="5"/>
      <c r="M1567" s="5"/>
      <c r="N1567" s="1"/>
      <c r="O1567" s="1"/>
      <c r="P1567" s="1"/>
      <c r="Q1567" s="1"/>
      <c r="R1567" s="1"/>
      <c r="S1567" s="1"/>
      <c r="T1567" s="1"/>
      <c r="U1567" s="6"/>
      <c r="V1567" s="7"/>
      <c r="W1567" s="8"/>
      <c r="X1567" s="1"/>
      <c r="Y1567" s="1"/>
      <c r="Z1567" s="4"/>
      <c r="AA1567" s="4"/>
      <c r="AB1567" s="10"/>
      <c r="AC1567" s="1"/>
      <c r="AD1567" s="10"/>
      <c r="AE1567" s="25"/>
      <c r="AF1567" s="17"/>
      <c r="AG1567" s="17"/>
    </row>
    <row r="1568" spans="1:33" s="11" customFormat="1" ht="35.15" customHeight="1">
      <c r="A1568" s="1"/>
      <c r="B1568" s="6"/>
      <c r="C1568" s="1"/>
      <c r="D1568" s="1"/>
      <c r="E1568" s="10"/>
      <c r="F1568" s="1"/>
      <c r="G1568" s="1"/>
      <c r="H1568" s="1"/>
      <c r="I1568" s="1"/>
      <c r="J1568" s="1"/>
      <c r="K1568" s="1"/>
      <c r="L1568" s="5"/>
      <c r="M1568" s="5"/>
      <c r="N1568" s="1"/>
      <c r="O1568" s="1"/>
      <c r="P1568" s="1"/>
      <c r="Q1568" s="1"/>
      <c r="R1568" s="1"/>
      <c r="S1568" s="1"/>
      <c r="T1568" s="1"/>
      <c r="U1568" s="6"/>
      <c r="V1568" s="7"/>
      <c r="W1568" s="8"/>
      <c r="X1568" s="1"/>
      <c r="Y1568" s="1"/>
      <c r="Z1568" s="4"/>
      <c r="AA1568" s="4"/>
      <c r="AB1568" s="10"/>
      <c r="AC1568" s="1"/>
      <c r="AD1568" s="10"/>
      <c r="AE1568" s="25"/>
      <c r="AF1568" s="17"/>
      <c r="AG1568" s="17"/>
    </row>
    <row r="1569" spans="1:33" s="11" customFormat="1" ht="35.15" customHeight="1">
      <c r="A1569" s="1"/>
      <c r="B1569" s="6"/>
      <c r="C1569" s="1"/>
      <c r="D1569" s="1"/>
      <c r="E1569" s="10"/>
      <c r="F1569" s="1"/>
      <c r="G1569" s="1"/>
      <c r="H1569" s="1"/>
      <c r="I1569" s="1"/>
      <c r="J1569" s="1"/>
      <c r="K1569" s="1"/>
      <c r="L1569" s="5"/>
      <c r="M1569" s="5"/>
      <c r="N1569" s="1"/>
      <c r="O1569" s="1"/>
      <c r="P1569" s="1"/>
      <c r="Q1569" s="1"/>
      <c r="R1569" s="1"/>
      <c r="S1569" s="1"/>
      <c r="T1569" s="1"/>
      <c r="U1569" s="6"/>
      <c r="V1569" s="7"/>
      <c r="W1569" s="8"/>
      <c r="X1569" s="1"/>
      <c r="Y1569" s="1"/>
      <c r="Z1569" s="4"/>
      <c r="AA1569" s="4"/>
      <c r="AB1569" s="10"/>
      <c r="AC1569" s="1"/>
      <c r="AD1569" s="10"/>
      <c r="AE1569" s="25"/>
      <c r="AF1569" s="17"/>
      <c r="AG1569" s="17"/>
    </row>
    <row r="1570" spans="1:33" s="11" customFormat="1" ht="35.15" customHeight="1">
      <c r="A1570" s="1"/>
      <c r="B1570" s="6"/>
      <c r="C1570" s="1"/>
      <c r="D1570" s="1"/>
      <c r="E1570" s="10"/>
      <c r="F1570" s="1"/>
      <c r="G1570" s="1"/>
      <c r="H1570" s="1"/>
      <c r="I1570" s="1"/>
      <c r="J1570" s="1"/>
      <c r="K1570" s="1"/>
      <c r="L1570" s="5"/>
      <c r="M1570" s="5"/>
      <c r="N1570" s="1"/>
      <c r="O1570" s="1"/>
      <c r="P1570" s="1"/>
      <c r="Q1570" s="1"/>
      <c r="R1570" s="1"/>
      <c r="S1570" s="1"/>
      <c r="T1570" s="1"/>
      <c r="U1570" s="6"/>
      <c r="V1570" s="7"/>
      <c r="W1570" s="8"/>
      <c r="X1570" s="1"/>
      <c r="Y1570" s="1"/>
      <c r="Z1570" s="4"/>
      <c r="AA1570" s="4"/>
      <c r="AB1570" s="10"/>
      <c r="AC1570" s="1"/>
      <c r="AD1570" s="10"/>
      <c r="AE1570" s="25"/>
      <c r="AF1570" s="17"/>
      <c r="AG1570" s="17"/>
    </row>
    <row r="1571" spans="1:33" s="11" customFormat="1" ht="35.15" customHeight="1">
      <c r="A1571" s="1"/>
      <c r="B1571" s="6"/>
      <c r="C1571" s="1"/>
      <c r="D1571" s="1"/>
      <c r="E1571" s="10"/>
      <c r="F1571" s="1"/>
      <c r="G1571" s="1"/>
      <c r="H1571" s="1"/>
      <c r="I1571" s="1"/>
      <c r="J1571" s="1"/>
      <c r="K1571" s="1"/>
      <c r="L1571" s="5"/>
      <c r="M1571" s="5"/>
      <c r="N1571" s="1"/>
      <c r="O1571" s="1"/>
      <c r="P1571" s="1"/>
      <c r="Q1571" s="1"/>
      <c r="R1571" s="1"/>
      <c r="S1571" s="1"/>
      <c r="T1571" s="1"/>
      <c r="U1571" s="6"/>
      <c r="V1571" s="7"/>
      <c r="W1571" s="8"/>
      <c r="X1571" s="1"/>
      <c r="Y1571" s="1"/>
      <c r="Z1571" s="4"/>
      <c r="AA1571" s="4"/>
      <c r="AB1571" s="10"/>
      <c r="AC1571" s="1"/>
      <c r="AD1571" s="10"/>
      <c r="AE1571" s="25"/>
      <c r="AF1571" s="17"/>
      <c r="AG1571" s="17"/>
    </row>
    <row r="1572" spans="1:33" s="11" customFormat="1" ht="35.15" customHeight="1">
      <c r="A1572" s="1"/>
      <c r="B1572" s="6"/>
      <c r="C1572" s="1"/>
      <c r="D1572" s="1"/>
      <c r="E1572" s="10"/>
      <c r="F1572" s="1"/>
      <c r="G1572" s="1"/>
      <c r="H1572" s="1"/>
      <c r="I1572" s="1"/>
      <c r="J1572" s="1"/>
      <c r="K1572" s="1"/>
      <c r="L1572" s="5"/>
      <c r="M1572" s="5"/>
      <c r="N1572" s="1"/>
      <c r="O1572" s="1"/>
      <c r="P1572" s="1"/>
      <c r="Q1572" s="1"/>
      <c r="R1572" s="1"/>
      <c r="S1572" s="1"/>
      <c r="T1572" s="1"/>
      <c r="U1572" s="6"/>
      <c r="V1572" s="7"/>
      <c r="W1572" s="8"/>
      <c r="X1572" s="1"/>
      <c r="Y1572" s="1"/>
      <c r="Z1572" s="4"/>
      <c r="AA1572" s="4"/>
      <c r="AB1572" s="10"/>
      <c r="AC1572" s="1"/>
      <c r="AD1572" s="10"/>
      <c r="AE1572" s="25"/>
      <c r="AF1572" s="17"/>
      <c r="AG1572" s="17"/>
    </row>
    <row r="1573" spans="1:33" s="11" customFormat="1" ht="35.15" customHeight="1">
      <c r="A1573" s="1"/>
      <c r="B1573" s="6"/>
      <c r="C1573" s="1"/>
      <c r="D1573" s="1"/>
      <c r="E1573" s="10"/>
      <c r="F1573" s="1"/>
      <c r="G1573" s="1"/>
      <c r="H1573" s="1"/>
      <c r="I1573" s="1"/>
      <c r="J1573" s="1"/>
      <c r="K1573" s="1"/>
      <c r="L1573" s="5"/>
      <c r="M1573" s="5"/>
      <c r="N1573" s="1"/>
      <c r="O1573" s="1"/>
      <c r="P1573" s="1"/>
      <c r="Q1573" s="1"/>
      <c r="R1573" s="1"/>
      <c r="S1573" s="1"/>
      <c r="T1573" s="1"/>
      <c r="U1573" s="6"/>
      <c r="V1573" s="7"/>
      <c r="W1573" s="8"/>
      <c r="X1573" s="1"/>
      <c r="Y1573" s="1"/>
      <c r="Z1573" s="4"/>
      <c r="AA1573" s="4"/>
      <c r="AB1573" s="10"/>
      <c r="AC1573" s="1"/>
      <c r="AD1573" s="10"/>
      <c r="AE1573" s="25"/>
      <c r="AF1573" s="17"/>
      <c r="AG1573" s="17"/>
    </row>
    <row r="1574" spans="1:33" s="11" customFormat="1" ht="35.15" customHeight="1">
      <c r="A1574" s="1"/>
      <c r="B1574" s="6"/>
      <c r="C1574" s="1"/>
      <c r="D1574" s="1"/>
      <c r="E1574" s="10"/>
      <c r="F1574" s="1"/>
      <c r="G1574" s="1"/>
      <c r="H1574" s="1"/>
      <c r="I1574" s="1"/>
      <c r="J1574" s="1"/>
      <c r="K1574" s="1"/>
      <c r="L1574" s="5"/>
      <c r="M1574" s="5"/>
      <c r="N1574" s="1"/>
      <c r="O1574" s="1"/>
      <c r="P1574" s="1"/>
      <c r="Q1574" s="1"/>
      <c r="R1574" s="1"/>
      <c r="S1574" s="1"/>
      <c r="T1574" s="1"/>
      <c r="U1574" s="6"/>
      <c r="V1574" s="7"/>
      <c r="W1574" s="8"/>
      <c r="X1574" s="1"/>
      <c r="Y1574" s="1"/>
      <c r="Z1574" s="4"/>
      <c r="AA1574" s="4"/>
      <c r="AB1574" s="10"/>
      <c r="AC1574" s="1"/>
      <c r="AD1574" s="10"/>
      <c r="AE1574" s="25"/>
      <c r="AF1574" s="17"/>
      <c r="AG1574" s="17"/>
    </row>
    <row r="1575" spans="1:33" s="11" customFormat="1" ht="35.15" customHeight="1">
      <c r="A1575" s="1"/>
      <c r="B1575" s="6"/>
      <c r="C1575" s="1"/>
      <c r="D1575" s="1"/>
      <c r="E1575" s="10"/>
      <c r="F1575" s="1"/>
      <c r="G1575" s="1"/>
      <c r="H1575" s="1"/>
      <c r="I1575" s="1"/>
      <c r="J1575" s="1"/>
      <c r="K1575" s="1"/>
      <c r="L1575" s="5"/>
      <c r="M1575" s="5"/>
      <c r="N1575" s="1"/>
      <c r="O1575" s="1"/>
      <c r="P1575" s="1"/>
      <c r="Q1575" s="1"/>
      <c r="R1575" s="1"/>
      <c r="S1575" s="1"/>
      <c r="T1575" s="1"/>
      <c r="U1575" s="6"/>
      <c r="V1575" s="7"/>
      <c r="W1575" s="8"/>
      <c r="X1575" s="1"/>
      <c r="Y1575" s="1"/>
      <c r="Z1575" s="4"/>
      <c r="AA1575" s="4"/>
      <c r="AB1575" s="10"/>
      <c r="AC1575" s="1"/>
      <c r="AD1575" s="10"/>
      <c r="AE1575" s="25"/>
      <c r="AF1575" s="17"/>
      <c r="AG1575" s="17"/>
    </row>
    <row r="1576" spans="1:33" s="11" customFormat="1" ht="35.15" customHeight="1">
      <c r="A1576" s="1"/>
      <c r="B1576" s="6"/>
      <c r="C1576" s="1"/>
      <c r="D1576" s="1"/>
      <c r="E1576" s="10"/>
      <c r="F1576" s="1"/>
      <c r="G1576" s="1"/>
      <c r="H1576" s="1"/>
      <c r="I1576" s="1"/>
      <c r="J1576" s="1"/>
      <c r="K1576" s="1"/>
      <c r="L1576" s="5"/>
      <c r="M1576" s="5"/>
      <c r="N1576" s="1"/>
      <c r="O1576" s="1"/>
      <c r="P1576" s="1"/>
      <c r="Q1576" s="1"/>
      <c r="R1576" s="1"/>
      <c r="S1576" s="1"/>
      <c r="T1576" s="1"/>
      <c r="U1576" s="6"/>
      <c r="V1576" s="7"/>
      <c r="W1576" s="8"/>
      <c r="X1576" s="1"/>
      <c r="Y1576" s="1"/>
      <c r="Z1576" s="4"/>
      <c r="AA1576" s="4"/>
      <c r="AB1576" s="10"/>
      <c r="AC1576" s="1"/>
      <c r="AD1576" s="10"/>
      <c r="AE1576" s="25"/>
      <c r="AF1576" s="17"/>
      <c r="AG1576" s="17"/>
    </row>
    <row r="1577" spans="1:33" s="11" customFormat="1" ht="35.15" customHeight="1">
      <c r="A1577" s="1"/>
      <c r="B1577" s="6"/>
      <c r="C1577" s="1"/>
      <c r="D1577" s="1"/>
      <c r="E1577" s="10"/>
      <c r="F1577" s="1"/>
      <c r="G1577" s="1"/>
      <c r="H1577" s="1"/>
      <c r="I1577" s="1"/>
      <c r="J1577" s="1"/>
      <c r="K1577" s="1"/>
      <c r="L1577" s="5"/>
      <c r="M1577" s="5"/>
      <c r="N1577" s="1"/>
      <c r="O1577" s="1"/>
      <c r="P1577" s="1"/>
      <c r="Q1577" s="1"/>
      <c r="R1577" s="1"/>
      <c r="S1577" s="1"/>
      <c r="T1577" s="1"/>
      <c r="U1577" s="6"/>
      <c r="V1577" s="7"/>
      <c r="W1577" s="8"/>
      <c r="X1577" s="1"/>
      <c r="Y1577" s="1"/>
      <c r="Z1577" s="4"/>
      <c r="AA1577" s="4"/>
      <c r="AB1577" s="10"/>
      <c r="AC1577" s="1"/>
      <c r="AD1577" s="10"/>
      <c r="AE1577" s="25"/>
      <c r="AF1577" s="17"/>
      <c r="AG1577" s="17"/>
    </row>
    <row r="1578" spans="1:33" s="11" customFormat="1" ht="35.15" customHeight="1">
      <c r="A1578" s="1"/>
      <c r="B1578" s="6"/>
      <c r="C1578" s="1"/>
      <c r="D1578" s="1"/>
      <c r="E1578" s="10"/>
      <c r="F1578" s="1"/>
      <c r="G1578" s="1"/>
      <c r="H1578" s="1"/>
      <c r="I1578" s="1"/>
      <c r="J1578" s="1"/>
      <c r="K1578" s="1"/>
      <c r="L1578" s="5"/>
      <c r="M1578" s="5"/>
      <c r="N1578" s="1"/>
      <c r="O1578" s="1"/>
      <c r="P1578" s="1"/>
      <c r="Q1578" s="1"/>
      <c r="R1578" s="1"/>
      <c r="S1578" s="1"/>
      <c r="T1578" s="1"/>
      <c r="U1578" s="6"/>
      <c r="V1578" s="7"/>
      <c r="W1578" s="8"/>
      <c r="X1578" s="1"/>
      <c r="Y1578" s="1"/>
      <c r="Z1578" s="4"/>
      <c r="AA1578" s="4"/>
      <c r="AB1578" s="10"/>
      <c r="AC1578" s="1"/>
      <c r="AD1578" s="10"/>
      <c r="AE1578" s="25"/>
      <c r="AF1578" s="17"/>
      <c r="AG1578" s="17"/>
    </row>
    <row r="1579" spans="1:33" s="11" customFormat="1" ht="35.15" customHeight="1">
      <c r="A1579" s="1"/>
      <c r="B1579" s="6"/>
      <c r="C1579" s="1"/>
      <c r="D1579" s="1"/>
      <c r="E1579" s="10"/>
      <c r="F1579" s="1"/>
      <c r="G1579" s="1"/>
      <c r="H1579" s="1"/>
      <c r="I1579" s="1"/>
      <c r="J1579" s="1"/>
      <c r="K1579" s="1"/>
      <c r="L1579" s="5"/>
      <c r="M1579" s="5"/>
      <c r="N1579" s="1"/>
      <c r="O1579" s="1"/>
      <c r="P1579" s="1"/>
      <c r="Q1579" s="1"/>
      <c r="R1579" s="1"/>
      <c r="S1579" s="1"/>
      <c r="T1579" s="1"/>
      <c r="U1579" s="6"/>
      <c r="V1579" s="7"/>
      <c r="W1579" s="8"/>
      <c r="X1579" s="1"/>
      <c r="Y1579" s="1"/>
      <c r="Z1579" s="4"/>
      <c r="AA1579" s="4"/>
      <c r="AB1579" s="10"/>
      <c r="AC1579" s="1"/>
      <c r="AD1579" s="10"/>
      <c r="AE1579" s="25"/>
      <c r="AF1579" s="17"/>
      <c r="AG1579" s="17"/>
    </row>
    <row r="1580" spans="1:33" s="11" customFormat="1" ht="35.15" customHeight="1">
      <c r="A1580" s="1"/>
      <c r="B1580" s="6"/>
      <c r="C1580" s="1"/>
      <c r="D1580" s="1"/>
      <c r="E1580" s="10"/>
      <c r="F1580" s="1"/>
      <c r="G1580" s="1"/>
      <c r="H1580" s="1"/>
      <c r="I1580" s="1"/>
      <c r="J1580" s="1"/>
      <c r="K1580" s="1"/>
      <c r="L1580" s="5"/>
      <c r="M1580" s="5"/>
      <c r="N1580" s="1"/>
      <c r="O1580" s="1"/>
      <c r="P1580" s="1"/>
      <c r="Q1580" s="1"/>
      <c r="R1580" s="1"/>
      <c r="S1580" s="1"/>
      <c r="T1580" s="1"/>
      <c r="U1580" s="6"/>
      <c r="V1580" s="7"/>
      <c r="W1580" s="8"/>
      <c r="X1580" s="1"/>
      <c r="Y1580" s="1"/>
      <c r="Z1580" s="4"/>
      <c r="AA1580" s="4"/>
      <c r="AB1580" s="10"/>
      <c r="AC1580" s="1"/>
      <c r="AD1580" s="10"/>
      <c r="AE1580" s="25"/>
      <c r="AF1580" s="17"/>
      <c r="AG1580" s="17"/>
    </row>
    <row r="1581" spans="1:33" s="11" customFormat="1" ht="35.15" customHeight="1">
      <c r="A1581" s="1"/>
      <c r="B1581" s="6"/>
      <c r="C1581" s="1"/>
      <c r="D1581" s="1"/>
      <c r="E1581" s="10"/>
      <c r="F1581" s="1"/>
      <c r="G1581" s="1"/>
      <c r="H1581" s="1"/>
      <c r="I1581" s="1"/>
      <c r="J1581" s="1"/>
      <c r="K1581" s="1"/>
      <c r="L1581" s="5"/>
      <c r="M1581" s="5"/>
      <c r="N1581" s="1"/>
      <c r="O1581" s="1"/>
      <c r="P1581" s="1"/>
      <c r="Q1581" s="1"/>
      <c r="R1581" s="1"/>
      <c r="S1581" s="1"/>
      <c r="T1581" s="1"/>
      <c r="U1581" s="6"/>
      <c r="V1581" s="7"/>
      <c r="W1581" s="8"/>
      <c r="X1581" s="1"/>
      <c r="Y1581" s="1"/>
      <c r="Z1581" s="4"/>
      <c r="AA1581" s="4"/>
      <c r="AB1581" s="10"/>
      <c r="AC1581" s="1"/>
      <c r="AD1581" s="10"/>
      <c r="AE1581" s="25"/>
      <c r="AF1581" s="17"/>
      <c r="AG1581" s="17"/>
    </row>
    <row r="1582" spans="1:33" s="11" customFormat="1" ht="35.15" customHeight="1">
      <c r="A1582" s="1"/>
      <c r="B1582" s="6"/>
      <c r="C1582" s="1"/>
      <c r="D1582" s="1"/>
      <c r="E1582" s="10"/>
      <c r="F1582" s="1"/>
      <c r="G1582" s="1"/>
      <c r="H1582" s="1"/>
      <c r="I1582" s="1"/>
      <c r="J1582" s="1"/>
      <c r="K1582" s="1"/>
      <c r="L1582" s="5"/>
      <c r="M1582" s="5"/>
      <c r="N1582" s="1"/>
      <c r="O1582" s="1"/>
      <c r="P1582" s="1"/>
      <c r="Q1582" s="1"/>
      <c r="R1582" s="1"/>
      <c r="S1582" s="1"/>
      <c r="T1582" s="1"/>
      <c r="U1582" s="6"/>
      <c r="V1582" s="7"/>
      <c r="W1582" s="8"/>
      <c r="X1582" s="1"/>
      <c r="Y1582" s="1"/>
      <c r="Z1582" s="4"/>
      <c r="AA1582" s="4"/>
      <c r="AB1582" s="10"/>
      <c r="AC1582" s="1"/>
      <c r="AD1582" s="10"/>
      <c r="AE1582" s="25"/>
      <c r="AF1582" s="17"/>
      <c r="AG1582" s="17"/>
    </row>
    <row r="1583" spans="1:33" s="11" customFormat="1" ht="35.15" customHeight="1">
      <c r="A1583" s="1"/>
      <c r="B1583" s="6"/>
      <c r="C1583" s="1"/>
      <c r="D1583" s="1"/>
      <c r="E1583" s="10"/>
      <c r="F1583" s="1"/>
      <c r="G1583" s="1"/>
      <c r="H1583" s="1"/>
      <c r="I1583" s="1"/>
      <c r="J1583" s="1"/>
      <c r="K1583" s="1"/>
      <c r="L1583" s="5"/>
      <c r="M1583" s="5"/>
      <c r="N1583" s="1"/>
      <c r="O1583" s="1"/>
      <c r="P1583" s="1"/>
      <c r="Q1583" s="1"/>
      <c r="R1583" s="1"/>
      <c r="S1583" s="1"/>
      <c r="T1583" s="1"/>
      <c r="U1583" s="6"/>
      <c r="V1583" s="7"/>
      <c r="W1583" s="8"/>
      <c r="X1583" s="1"/>
      <c r="Y1583" s="1"/>
      <c r="Z1583" s="4"/>
      <c r="AA1583" s="4"/>
      <c r="AB1583" s="10"/>
      <c r="AC1583" s="1"/>
      <c r="AD1583" s="10"/>
      <c r="AE1583" s="25"/>
      <c r="AF1583" s="17"/>
      <c r="AG1583" s="17"/>
    </row>
    <row r="1584" spans="1:33" s="11" customFormat="1" ht="35.15" customHeight="1">
      <c r="A1584" s="1"/>
      <c r="B1584" s="6"/>
      <c r="C1584" s="1"/>
      <c r="D1584" s="1"/>
      <c r="E1584" s="10"/>
      <c r="F1584" s="1"/>
      <c r="G1584" s="1"/>
      <c r="H1584" s="1"/>
      <c r="I1584" s="1"/>
      <c r="J1584" s="1"/>
      <c r="K1584" s="1"/>
      <c r="L1584" s="5"/>
      <c r="M1584" s="5"/>
      <c r="N1584" s="1"/>
      <c r="O1584" s="1"/>
      <c r="P1584" s="1"/>
      <c r="Q1584" s="1"/>
      <c r="R1584" s="1"/>
      <c r="S1584" s="1"/>
      <c r="T1584" s="1"/>
      <c r="U1584" s="6"/>
      <c r="V1584" s="7"/>
      <c r="W1584" s="8"/>
      <c r="X1584" s="1"/>
      <c r="Y1584" s="1"/>
      <c r="Z1584" s="4"/>
      <c r="AA1584" s="4"/>
      <c r="AB1584" s="10"/>
      <c r="AC1584" s="1"/>
      <c r="AD1584" s="10"/>
      <c r="AE1584" s="25"/>
      <c r="AF1584" s="17"/>
      <c r="AG1584" s="17"/>
    </row>
    <row r="1585" spans="1:33" s="11" customFormat="1" ht="35.15" customHeight="1">
      <c r="A1585" s="1"/>
      <c r="B1585" s="6"/>
      <c r="C1585" s="1"/>
      <c r="D1585" s="1"/>
      <c r="E1585" s="10"/>
      <c r="F1585" s="1"/>
      <c r="G1585" s="1"/>
      <c r="H1585" s="1"/>
      <c r="I1585" s="1"/>
      <c r="J1585" s="1"/>
      <c r="K1585" s="1"/>
      <c r="L1585" s="5"/>
      <c r="M1585" s="5"/>
      <c r="N1585" s="1"/>
      <c r="O1585" s="1"/>
      <c r="P1585" s="1"/>
      <c r="Q1585" s="1"/>
      <c r="R1585" s="1"/>
      <c r="S1585" s="1"/>
      <c r="T1585" s="1"/>
      <c r="U1585" s="6"/>
      <c r="V1585" s="7"/>
      <c r="W1585" s="8"/>
      <c r="X1585" s="1"/>
      <c r="Y1585" s="1"/>
      <c r="Z1585" s="4"/>
      <c r="AA1585" s="4"/>
      <c r="AB1585" s="10"/>
      <c r="AC1585" s="1"/>
      <c r="AD1585" s="10"/>
      <c r="AE1585" s="25"/>
      <c r="AF1585" s="17"/>
      <c r="AG1585" s="17"/>
    </row>
    <row r="1586" spans="1:33" s="11" customFormat="1" ht="35.15" customHeight="1">
      <c r="A1586" s="1"/>
      <c r="B1586" s="6"/>
      <c r="C1586" s="1"/>
      <c r="D1586" s="1"/>
      <c r="E1586" s="10"/>
      <c r="F1586" s="1"/>
      <c r="G1586" s="1"/>
      <c r="H1586" s="1"/>
      <c r="I1586" s="1"/>
      <c r="J1586" s="1"/>
      <c r="K1586" s="1"/>
      <c r="L1586" s="5"/>
      <c r="M1586" s="5"/>
      <c r="N1586" s="1"/>
      <c r="O1586" s="1"/>
      <c r="P1586" s="1"/>
      <c r="Q1586" s="1"/>
      <c r="R1586" s="1"/>
      <c r="S1586" s="1"/>
      <c r="T1586" s="1"/>
      <c r="U1586" s="6"/>
      <c r="V1586" s="7"/>
      <c r="W1586" s="8"/>
      <c r="X1586" s="1"/>
      <c r="Y1586" s="1"/>
      <c r="Z1586" s="4"/>
      <c r="AA1586" s="4"/>
      <c r="AB1586" s="10"/>
      <c r="AC1586" s="1"/>
      <c r="AD1586" s="10"/>
      <c r="AE1586" s="25"/>
      <c r="AF1586" s="17"/>
      <c r="AG1586" s="17"/>
    </row>
    <row r="1587" spans="1:33" s="11" customFormat="1" ht="35.15" customHeight="1">
      <c r="A1587" s="1"/>
      <c r="B1587" s="6"/>
      <c r="C1587" s="1"/>
      <c r="D1587" s="1"/>
      <c r="E1587" s="10"/>
      <c r="F1587" s="1"/>
      <c r="G1587" s="1"/>
      <c r="H1587" s="1"/>
      <c r="I1587" s="1"/>
      <c r="J1587" s="1"/>
      <c r="K1587" s="1"/>
      <c r="L1587" s="5"/>
      <c r="M1587" s="5"/>
      <c r="N1587" s="1"/>
      <c r="O1587" s="1"/>
      <c r="P1587" s="1"/>
      <c r="Q1587" s="1"/>
      <c r="R1587" s="1"/>
      <c r="S1587" s="1"/>
      <c r="T1587" s="1"/>
      <c r="U1587" s="6"/>
      <c r="V1587" s="7"/>
      <c r="W1587" s="8"/>
      <c r="X1587" s="1"/>
      <c r="Y1587" s="1"/>
      <c r="Z1587" s="4"/>
      <c r="AA1587" s="4"/>
      <c r="AB1587" s="10"/>
      <c r="AC1587" s="1"/>
      <c r="AD1587" s="10"/>
      <c r="AE1587" s="25"/>
      <c r="AF1587" s="17"/>
      <c r="AG1587" s="17"/>
    </row>
    <row r="1588" spans="1:33" s="11" customFormat="1" ht="35.15" customHeight="1">
      <c r="A1588" s="1"/>
      <c r="B1588" s="6"/>
      <c r="C1588" s="1"/>
      <c r="D1588" s="1"/>
      <c r="E1588" s="10"/>
      <c r="F1588" s="1"/>
      <c r="G1588" s="1"/>
      <c r="H1588" s="1"/>
      <c r="I1588" s="1"/>
      <c r="J1588" s="1"/>
      <c r="K1588" s="1"/>
      <c r="L1588" s="5"/>
      <c r="M1588" s="5"/>
      <c r="N1588" s="1"/>
      <c r="O1588" s="1"/>
      <c r="P1588" s="1"/>
      <c r="Q1588" s="1"/>
      <c r="R1588" s="1"/>
      <c r="S1588" s="1"/>
      <c r="T1588" s="1"/>
      <c r="U1588" s="6"/>
      <c r="V1588" s="7"/>
      <c r="W1588" s="8"/>
      <c r="X1588" s="1"/>
      <c r="Y1588" s="1"/>
      <c r="Z1588" s="4"/>
      <c r="AA1588" s="4"/>
      <c r="AB1588" s="10"/>
      <c r="AC1588" s="1"/>
      <c r="AD1588" s="10"/>
      <c r="AE1588" s="25"/>
      <c r="AF1588" s="17"/>
      <c r="AG1588" s="17"/>
    </row>
    <row r="1589" spans="1:33" s="11" customFormat="1" ht="35.15" customHeight="1">
      <c r="A1589" s="1"/>
      <c r="B1589" s="6"/>
      <c r="C1589" s="1"/>
      <c r="D1589" s="1"/>
      <c r="E1589" s="10"/>
      <c r="F1589" s="1"/>
      <c r="G1589" s="1"/>
      <c r="H1589" s="1"/>
      <c r="I1589" s="1"/>
      <c r="J1589" s="1"/>
      <c r="K1589" s="1"/>
      <c r="L1589" s="5"/>
      <c r="M1589" s="5"/>
      <c r="N1589" s="1"/>
      <c r="O1589" s="1"/>
      <c r="P1589" s="1"/>
      <c r="Q1589" s="1"/>
      <c r="R1589" s="1"/>
      <c r="S1589" s="1"/>
      <c r="T1589" s="1"/>
      <c r="U1589" s="6"/>
      <c r="V1589" s="7"/>
      <c r="W1589" s="8"/>
      <c r="X1589" s="1"/>
      <c r="Y1589" s="1"/>
      <c r="Z1589" s="4"/>
      <c r="AA1589" s="4"/>
      <c r="AB1589" s="10"/>
      <c r="AC1589" s="1"/>
      <c r="AD1589" s="10"/>
      <c r="AE1589" s="25"/>
      <c r="AF1589" s="17"/>
      <c r="AG1589" s="17"/>
    </row>
    <row r="1590" spans="1:33" s="11" customFormat="1" ht="35.15" customHeight="1">
      <c r="A1590" s="1"/>
      <c r="B1590" s="6"/>
      <c r="C1590" s="1"/>
      <c r="D1590" s="1"/>
      <c r="E1590" s="10"/>
      <c r="F1590" s="1"/>
      <c r="G1590" s="1"/>
      <c r="H1590" s="1"/>
      <c r="I1590" s="1"/>
      <c r="J1590" s="1"/>
      <c r="K1590" s="1"/>
      <c r="L1590" s="5"/>
      <c r="M1590" s="5"/>
      <c r="N1590" s="1"/>
      <c r="O1590" s="1"/>
      <c r="P1590" s="1"/>
      <c r="Q1590" s="1"/>
      <c r="R1590" s="1"/>
      <c r="S1590" s="1"/>
      <c r="T1590" s="1"/>
      <c r="U1590" s="6"/>
      <c r="V1590" s="7"/>
      <c r="W1590" s="8"/>
      <c r="X1590" s="1"/>
      <c r="Y1590" s="1"/>
      <c r="Z1590" s="4"/>
      <c r="AA1590" s="4"/>
      <c r="AB1590" s="10"/>
      <c r="AC1590" s="1"/>
      <c r="AD1590" s="10"/>
      <c r="AE1590" s="25"/>
      <c r="AF1590" s="17"/>
      <c r="AG1590" s="17"/>
    </row>
    <row r="1591" spans="1:33" s="11" customFormat="1" ht="35.15" customHeight="1">
      <c r="A1591" s="1"/>
      <c r="B1591" s="6"/>
      <c r="C1591" s="1"/>
      <c r="D1591" s="1"/>
      <c r="E1591" s="10"/>
      <c r="F1591" s="1"/>
      <c r="G1591" s="1"/>
      <c r="H1591" s="1"/>
      <c r="I1591" s="1"/>
      <c r="J1591" s="1"/>
      <c r="K1591" s="1"/>
      <c r="L1591" s="5"/>
      <c r="M1591" s="5"/>
      <c r="N1591" s="1"/>
      <c r="O1591" s="1"/>
      <c r="P1591" s="1"/>
      <c r="Q1591" s="1"/>
      <c r="R1591" s="1"/>
      <c r="S1591" s="1"/>
      <c r="T1591" s="1"/>
      <c r="U1591" s="6"/>
      <c r="V1591" s="7"/>
      <c r="W1591" s="8"/>
      <c r="X1591" s="1"/>
      <c r="Y1591" s="1"/>
      <c r="Z1591" s="4"/>
      <c r="AA1591" s="4"/>
      <c r="AB1591" s="10"/>
      <c r="AC1591" s="1"/>
      <c r="AD1591" s="10"/>
      <c r="AE1591" s="25"/>
      <c r="AF1591" s="17"/>
      <c r="AG1591" s="17"/>
    </row>
    <row r="1592" spans="1:33" s="11" customFormat="1" ht="35.15" customHeight="1">
      <c r="A1592" s="1"/>
      <c r="B1592" s="6"/>
      <c r="C1592" s="1"/>
      <c r="D1592" s="1"/>
      <c r="E1592" s="10"/>
      <c r="F1592" s="1"/>
      <c r="G1592" s="1"/>
      <c r="H1592" s="1"/>
      <c r="I1592" s="1"/>
      <c r="J1592" s="1"/>
      <c r="K1592" s="1"/>
      <c r="L1592" s="5"/>
      <c r="M1592" s="5"/>
      <c r="N1592" s="1"/>
      <c r="O1592" s="1"/>
      <c r="P1592" s="1"/>
      <c r="Q1592" s="1"/>
      <c r="R1592" s="1"/>
      <c r="S1592" s="1"/>
      <c r="T1592" s="1"/>
      <c r="U1592" s="6"/>
      <c r="V1592" s="7"/>
      <c r="W1592" s="8"/>
      <c r="X1592" s="1"/>
      <c r="Y1592" s="1"/>
      <c r="Z1592" s="4"/>
      <c r="AA1592" s="4"/>
      <c r="AB1592" s="10"/>
      <c r="AC1592" s="1"/>
      <c r="AD1592" s="10"/>
      <c r="AE1592" s="25"/>
      <c r="AF1592" s="17"/>
      <c r="AG1592" s="17"/>
    </row>
    <row r="1593" spans="1:33" s="11" customFormat="1" ht="35.15" customHeight="1">
      <c r="A1593" s="1"/>
      <c r="B1593" s="6"/>
      <c r="C1593" s="1"/>
      <c r="D1593" s="1"/>
      <c r="E1593" s="10"/>
      <c r="F1593" s="1"/>
      <c r="G1593" s="1"/>
      <c r="H1593" s="1"/>
      <c r="I1593" s="1"/>
      <c r="J1593" s="1"/>
      <c r="K1593" s="1"/>
      <c r="L1593" s="5"/>
      <c r="M1593" s="5"/>
      <c r="N1593" s="1"/>
      <c r="O1593" s="1"/>
      <c r="P1593" s="1"/>
      <c r="Q1593" s="1"/>
      <c r="R1593" s="1"/>
      <c r="S1593" s="1"/>
      <c r="T1593" s="1"/>
      <c r="U1593" s="6"/>
      <c r="V1593" s="7"/>
      <c r="W1593" s="8"/>
      <c r="X1593" s="1"/>
      <c r="Y1593" s="1"/>
      <c r="Z1593" s="4"/>
      <c r="AA1593" s="4"/>
      <c r="AB1593" s="10"/>
      <c r="AC1593" s="1"/>
      <c r="AD1593" s="10"/>
      <c r="AE1593" s="25"/>
      <c r="AF1593" s="17"/>
      <c r="AG1593" s="17"/>
    </row>
    <row r="1594" spans="1:33" s="11" customFormat="1" ht="35.15" customHeight="1">
      <c r="A1594" s="1"/>
      <c r="B1594" s="6"/>
      <c r="C1594" s="1"/>
      <c r="D1594" s="1"/>
      <c r="E1594" s="10"/>
      <c r="F1594" s="1"/>
      <c r="G1594" s="1"/>
      <c r="H1594" s="1"/>
      <c r="I1594" s="1"/>
      <c r="J1594" s="1"/>
      <c r="K1594" s="1"/>
      <c r="L1594" s="5"/>
      <c r="M1594" s="5"/>
      <c r="N1594" s="1"/>
      <c r="O1594" s="1"/>
      <c r="P1594" s="1"/>
      <c r="Q1594" s="1"/>
      <c r="R1594" s="1"/>
      <c r="S1594" s="1"/>
      <c r="T1594" s="1"/>
      <c r="U1594" s="6"/>
      <c r="V1594" s="7"/>
      <c r="W1594" s="8"/>
      <c r="X1594" s="1"/>
      <c r="Y1594" s="1"/>
      <c r="Z1594" s="4"/>
      <c r="AA1594" s="4"/>
      <c r="AB1594" s="10"/>
      <c r="AC1594" s="1"/>
      <c r="AD1594" s="10"/>
      <c r="AE1594" s="25"/>
      <c r="AF1594" s="17"/>
      <c r="AG1594" s="17"/>
    </row>
    <row r="1595" spans="1:33" s="11" customFormat="1" ht="35.15" customHeight="1">
      <c r="A1595" s="1"/>
      <c r="B1595" s="6"/>
      <c r="C1595" s="1"/>
      <c r="D1595" s="1"/>
      <c r="E1595" s="10"/>
      <c r="F1595" s="1"/>
      <c r="G1595" s="1"/>
      <c r="H1595" s="1"/>
      <c r="I1595" s="1"/>
      <c r="J1595" s="1"/>
      <c r="K1595" s="1"/>
      <c r="L1595" s="5"/>
      <c r="M1595" s="5"/>
      <c r="N1595" s="1"/>
      <c r="O1595" s="1"/>
      <c r="P1595" s="1"/>
      <c r="Q1595" s="1"/>
      <c r="R1595" s="1"/>
      <c r="S1595" s="1"/>
      <c r="T1595" s="1"/>
      <c r="U1595" s="6"/>
      <c r="V1595" s="7"/>
      <c r="W1595" s="8"/>
      <c r="X1595" s="1"/>
      <c r="Y1595" s="1"/>
      <c r="Z1595" s="4"/>
      <c r="AA1595" s="4"/>
      <c r="AB1595" s="10"/>
      <c r="AC1595" s="1"/>
      <c r="AD1595" s="10"/>
      <c r="AE1595" s="25"/>
      <c r="AF1595" s="17"/>
      <c r="AG1595" s="17"/>
    </row>
    <row r="1596" spans="1:33" s="11" customFormat="1" ht="35.15" customHeight="1">
      <c r="A1596" s="1"/>
      <c r="B1596" s="6"/>
      <c r="C1596" s="1"/>
      <c r="D1596" s="1"/>
      <c r="E1596" s="10"/>
      <c r="F1596" s="1"/>
      <c r="G1596" s="1"/>
      <c r="H1596" s="1"/>
      <c r="I1596" s="1"/>
      <c r="J1596" s="1"/>
      <c r="K1596" s="1"/>
      <c r="L1596" s="5"/>
      <c r="M1596" s="5"/>
      <c r="N1596" s="1"/>
      <c r="O1596" s="1"/>
      <c r="P1596" s="1"/>
      <c r="Q1596" s="1"/>
      <c r="R1596" s="1"/>
      <c r="S1596" s="1"/>
      <c r="T1596" s="1"/>
      <c r="U1596" s="6"/>
      <c r="V1596" s="7"/>
      <c r="W1596" s="8"/>
      <c r="X1596" s="1"/>
      <c r="Y1596" s="1"/>
      <c r="Z1596" s="4"/>
      <c r="AA1596" s="4"/>
      <c r="AB1596" s="10"/>
      <c r="AC1596" s="1"/>
      <c r="AD1596" s="10"/>
      <c r="AE1596" s="25"/>
      <c r="AF1596" s="17"/>
      <c r="AG1596" s="17"/>
    </row>
    <row r="1597" spans="1:33" s="17" customFormat="1" ht="35.15" customHeight="1">
      <c r="A1597" s="1"/>
      <c r="B1597" s="6"/>
      <c r="C1597" s="1"/>
      <c r="D1597" s="1"/>
      <c r="E1597" s="10"/>
      <c r="F1597" s="1"/>
      <c r="G1597" s="1"/>
      <c r="H1597" s="1"/>
      <c r="I1597" s="1"/>
      <c r="J1597" s="1"/>
      <c r="K1597" s="1"/>
      <c r="L1597" s="5"/>
      <c r="M1597" s="5"/>
      <c r="N1597" s="1"/>
      <c r="O1597" s="1"/>
      <c r="P1597" s="1"/>
      <c r="Q1597" s="1"/>
      <c r="R1597" s="1"/>
      <c r="S1597" s="1"/>
      <c r="T1597" s="1"/>
      <c r="U1597" s="6"/>
      <c r="V1597" s="7"/>
      <c r="W1597" s="8"/>
      <c r="X1597" s="1"/>
      <c r="Y1597" s="1"/>
      <c r="Z1597" s="4"/>
      <c r="AA1597" s="4"/>
      <c r="AB1597" s="10"/>
      <c r="AC1597" s="1"/>
      <c r="AD1597" s="10"/>
      <c r="AE1597" s="25"/>
    </row>
    <row r="1598" spans="1:33" s="17" customFormat="1" ht="35.15" customHeight="1">
      <c r="A1598" s="1"/>
      <c r="B1598" s="6"/>
      <c r="C1598" s="1"/>
      <c r="D1598" s="1"/>
      <c r="E1598" s="10"/>
      <c r="F1598" s="1"/>
      <c r="G1598" s="1"/>
      <c r="H1598" s="1"/>
      <c r="I1598" s="1"/>
      <c r="J1598" s="1"/>
      <c r="K1598" s="1"/>
      <c r="L1598" s="5"/>
      <c r="M1598" s="5"/>
      <c r="N1598" s="1"/>
      <c r="O1598" s="1"/>
      <c r="P1598" s="1"/>
      <c r="Q1598" s="1"/>
      <c r="R1598" s="1"/>
      <c r="S1598" s="1"/>
      <c r="T1598" s="1"/>
      <c r="U1598" s="6"/>
      <c r="V1598" s="7"/>
      <c r="W1598" s="8"/>
      <c r="X1598" s="1"/>
      <c r="Y1598" s="1"/>
      <c r="Z1598" s="4"/>
      <c r="AA1598" s="4"/>
      <c r="AB1598" s="10"/>
      <c r="AC1598" s="1"/>
      <c r="AD1598" s="10"/>
      <c r="AE1598" s="25"/>
    </row>
    <row r="1599" spans="1:33" s="17" customFormat="1" ht="35.15" customHeight="1">
      <c r="A1599" s="1"/>
      <c r="B1599" s="6"/>
      <c r="C1599" s="1"/>
      <c r="D1599" s="1"/>
      <c r="E1599" s="10"/>
      <c r="F1599" s="1"/>
      <c r="G1599" s="1"/>
      <c r="H1599" s="1"/>
      <c r="I1599" s="1"/>
      <c r="J1599" s="1"/>
      <c r="K1599" s="1"/>
      <c r="L1599" s="5"/>
      <c r="M1599" s="5"/>
      <c r="N1599" s="1"/>
      <c r="O1599" s="1"/>
      <c r="P1599" s="1"/>
      <c r="Q1599" s="1"/>
      <c r="R1599" s="1"/>
      <c r="S1599" s="1"/>
      <c r="T1599" s="1"/>
      <c r="U1599" s="6"/>
      <c r="V1599" s="7"/>
      <c r="W1599" s="8"/>
      <c r="X1599" s="1"/>
      <c r="Y1599" s="1"/>
      <c r="Z1599" s="4"/>
      <c r="AA1599" s="4"/>
      <c r="AB1599" s="10"/>
      <c r="AC1599" s="1"/>
      <c r="AD1599" s="10"/>
      <c r="AE1599" s="25"/>
    </row>
    <row r="1600" spans="1:33" s="17" customFormat="1" ht="35.15" customHeight="1">
      <c r="A1600" s="1"/>
      <c r="B1600" s="6"/>
      <c r="C1600" s="1"/>
      <c r="D1600" s="1"/>
      <c r="E1600" s="10"/>
      <c r="F1600" s="1"/>
      <c r="G1600" s="1"/>
      <c r="H1600" s="1"/>
      <c r="I1600" s="1"/>
      <c r="J1600" s="1"/>
      <c r="K1600" s="1"/>
      <c r="L1600" s="5"/>
      <c r="M1600" s="5"/>
      <c r="N1600" s="1"/>
      <c r="O1600" s="1"/>
      <c r="P1600" s="1"/>
      <c r="Q1600" s="1"/>
      <c r="R1600" s="1"/>
      <c r="S1600" s="1"/>
      <c r="T1600" s="1"/>
      <c r="U1600" s="6"/>
      <c r="V1600" s="7"/>
      <c r="W1600" s="8"/>
      <c r="X1600" s="1"/>
      <c r="Y1600" s="1"/>
      <c r="Z1600" s="4"/>
      <c r="AA1600" s="4"/>
      <c r="AB1600" s="10"/>
      <c r="AC1600" s="1"/>
      <c r="AD1600" s="10"/>
      <c r="AE1600" s="25"/>
    </row>
    <row r="1601" spans="1:31" s="17" customFormat="1" ht="35.15" customHeight="1">
      <c r="A1601" s="1"/>
      <c r="B1601" s="6"/>
      <c r="C1601" s="1"/>
      <c r="D1601" s="1"/>
      <c r="E1601" s="10"/>
      <c r="F1601" s="1"/>
      <c r="G1601" s="1"/>
      <c r="H1601" s="1"/>
      <c r="I1601" s="1"/>
      <c r="J1601" s="1"/>
      <c r="K1601" s="1"/>
      <c r="L1601" s="5"/>
      <c r="M1601" s="5"/>
      <c r="N1601" s="1"/>
      <c r="O1601" s="1"/>
      <c r="P1601" s="1"/>
      <c r="Q1601" s="1"/>
      <c r="R1601" s="1"/>
      <c r="S1601" s="1"/>
      <c r="T1601" s="1"/>
      <c r="U1601" s="6"/>
      <c r="V1601" s="7"/>
      <c r="W1601" s="8"/>
      <c r="X1601" s="1"/>
      <c r="Y1601" s="1"/>
      <c r="Z1601" s="4"/>
      <c r="AA1601" s="4"/>
      <c r="AB1601" s="10"/>
      <c r="AC1601" s="1"/>
      <c r="AD1601" s="10"/>
      <c r="AE1601" s="25"/>
    </row>
    <row r="1602" spans="1:31" s="17" customFormat="1" ht="35.15" customHeight="1">
      <c r="A1602" s="1"/>
      <c r="B1602" s="6"/>
      <c r="C1602" s="1"/>
      <c r="D1602" s="1"/>
      <c r="E1602" s="10"/>
      <c r="F1602" s="1"/>
      <c r="G1602" s="1"/>
      <c r="H1602" s="1"/>
      <c r="I1602" s="1"/>
      <c r="J1602" s="1"/>
      <c r="K1602" s="1"/>
      <c r="L1602" s="5"/>
      <c r="M1602" s="5"/>
      <c r="N1602" s="1"/>
      <c r="O1602" s="1"/>
      <c r="P1602" s="1"/>
      <c r="Q1602" s="1"/>
      <c r="R1602" s="1"/>
      <c r="S1602" s="1"/>
      <c r="T1602" s="1"/>
      <c r="U1602" s="6"/>
      <c r="V1602" s="7"/>
      <c r="W1602" s="8"/>
      <c r="X1602" s="1"/>
      <c r="Y1602" s="1"/>
      <c r="Z1602" s="4"/>
      <c r="AA1602" s="4"/>
      <c r="AB1602" s="10"/>
      <c r="AC1602" s="1"/>
      <c r="AD1602" s="10"/>
      <c r="AE1602" s="25"/>
    </row>
    <row r="1603" spans="1:31" s="17" customFormat="1" ht="35.15" customHeight="1">
      <c r="A1603" s="1"/>
      <c r="B1603" s="6"/>
      <c r="C1603" s="1"/>
      <c r="D1603" s="1"/>
      <c r="E1603" s="10"/>
      <c r="F1603" s="1"/>
      <c r="G1603" s="1"/>
      <c r="H1603" s="1"/>
      <c r="I1603" s="1"/>
      <c r="J1603" s="1"/>
      <c r="K1603" s="1"/>
      <c r="L1603" s="5"/>
      <c r="M1603" s="5"/>
      <c r="N1603" s="1"/>
      <c r="O1603" s="1"/>
      <c r="P1603" s="1"/>
      <c r="Q1603" s="1"/>
      <c r="R1603" s="1"/>
      <c r="S1603" s="1"/>
      <c r="T1603" s="1"/>
      <c r="U1603" s="6"/>
      <c r="V1603" s="7"/>
      <c r="W1603" s="8"/>
      <c r="X1603" s="1"/>
      <c r="Y1603" s="1"/>
      <c r="Z1603" s="4"/>
      <c r="AA1603" s="4"/>
      <c r="AB1603" s="10"/>
      <c r="AC1603" s="1"/>
      <c r="AD1603" s="10"/>
      <c r="AE1603" s="25"/>
    </row>
    <row r="1604" spans="1:31" s="17" customFormat="1" ht="35.15" customHeight="1">
      <c r="A1604" s="1"/>
      <c r="B1604" s="6"/>
      <c r="C1604" s="1"/>
      <c r="D1604" s="1"/>
      <c r="E1604" s="10"/>
      <c r="F1604" s="1"/>
      <c r="G1604" s="1"/>
      <c r="H1604" s="1"/>
      <c r="I1604" s="1"/>
      <c r="J1604" s="1"/>
      <c r="K1604" s="1"/>
      <c r="L1604" s="5"/>
      <c r="M1604" s="5"/>
      <c r="N1604" s="1"/>
      <c r="O1604" s="1"/>
      <c r="P1604" s="1"/>
      <c r="Q1604" s="1"/>
      <c r="R1604" s="1"/>
      <c r="S1604" s="1"/>
      <c r="T1604" s="1"/>
      <c r="U1604" s="6"/>
      <c r="V1604" s="7"/>
      <c r="W1604" s="8"/>
      <c r="X1604" s="1"/>
      <c r="Y1604" s="1"/>
      <c r="Z1604" s="4"/>
      <c r="AA1604" s="4"/>
      <c r="AB1604" s="10"/>
      <c r="AC1604" s="1"/>
      <c r="AD1604" s="10"/>
      <c r="AE1604" s="25"/>
    </row>
    <row r="1605" spans="1:31" s="17" customFormat="1" ht="35.15" customHeight="1">
      <c r="A1605" s="1"/>
      <c r="B1605" s="6"/>
      <c r="C1605" s="1"/>
      <c r="D1605" s="1"/>
      <c r="E1605" s="10"/>
      <c r="F1605" s="1"/>
      <c r="G1605" s="1"/>
      <c r="H1605" s="1"/>
      <c r="I1605" s="1"/>
      <c r="J1605" s="1"/>
      <c r="K1605" s="1"/>
      <c r="L1605" s="5"/>
      <c r="M1605" s="5"/>
      <c r="N1605" s="1"/>
      <c r="O1605" s="1"/>
      <c r="P1605" s="1"/>
      <c r="Q1605" s="1"/>
      <c r="R1605" s="1"/>
      <c r="S1605" s="1"/>
      <c r="T1605" s="1"/>
      <c r="U1605" s="6"/>
      <c r="V1605" s="7"/>
      <c r="W1605" s="8"/>
      <c r="X1605" s="1"/>
      <c r="Y1605" s="1"/>
      <c r="Z1605" s="4"/>
      <c r="AA1605" s="4"/>
      <c r="AB1605" s="10"/>
      <c r="AC1605" s="1"/>
      <c r="AD1605" s="10"/>
      <c r="AE1605" s="25"/>
    </row>
    <row r="1606" spans="1:31" s="17" customFormat="1" ht="35.15" customHeight="1">
      <c r="A1606" s="1"/>
      <c r="B1606" s="6"/>
      <c r="C1606" s="1"/>
      <c r="D1606" s="1"/>
      <c r="E1606" s="10"/>
      <c r="F1606" s="1"/>
      <c r="G1606" s="1"/>
      <c r="H1606" s="1"/>
      <c r="I1606" s="1"/>
      <c r="J1606" s="1"/>
      <c r="K1606" s="1"/>
      <c r="L1606" s="5"/>
      <c r="M1606" s="5"/>
      <c r="N1606" s="1"/>
      <c r="O1606" s="1"/>
      <c r="P1606" s="1"/>
      <c r="Q1606" s="1"/>
      <c r="R1606" s="1"/>
      <c r="S1606" s="1"/>
      <c r="T1606" s="1"/>
      <c r="U1606" s="6"/>
      <c r="V1606" s="7"/>
      <c r="W1606" s="8"/>
      <c r="X1606" s="1"/>
      <c r="Y1606" s="1"/>
      <c r="Z1606" s="4"/>
      <c r="AA1606" s="4"/>
      <c r="AB1606" s="10"/>
      <c r="AC1606" s="1"/>
      <c r="AD1606" s="10"/>
      <c r="AE1606" s="25"/>
    </row>
    <row r="1607" spans="1:31" s="17" customFormat="1" ht="35.15" customHeight="1">
      <c r="A1607" s="1"/>
      <c r="B1607" s="6"/>
      <c r="C1607" s="1"/>
      <c r="D1607" s="1"/>
      <c r="E1607" s="10"/>
      <c r="F1607" s="1"/>
      <c r="G1607" s="1"/>
      <c r="H1607" s="1"/>
      <c r="I1607" s="1"/>
      <c r="J1607" s="1"/>
      <c r="K1607" s="1"/>
      <c r="L1607" s="5"/>
      <c r="M1607" s="5"/>
      <c r="N1607" s="1"/>
      <c r="O1607" s="1"/>
      <c r="P1607" s="1"/>
      <c r="Q1607" s="1"/>
      <c r="R1607" s="1"/>
      <c r="S1607" s="1"/>
      <c r="T1607" s="1"/>
      <c r="U1607" s="6"/>
      <c r="V1607" s="7"/>
      <c r="W1607" s="8"/>
      <c r="X1607" s="1"/>
      <c r="Y1607" s="1"/>
      <c r="Z1607" s="4"/>
      <c r="AA1607" s="4"/>
      <c r="AB1607" s="10"/>
      <c r="AC1607" s="1"/>
      <c r="AD1607" s="10"/>
      <c r="AE1607" s="25"/>
    </row>
    <row r="1608" spans="1:31" s="17" customFormat="1" ht="35.15" customHeight="1">
      <c r="A1608" s="1"/>
      <c r="B1608" s="6"/>
      <c r="C1608" s="1"/>
      <c r="D1608" s="1"/>
      <c r="E1608" s="10"/>
      <c r="F1608" s="1"/>
      <c r="G1608" s="1"/>
      <c r="H1608" s="1"/>
      <c r="I1608" s="1"/>
      <c r="J1608" s="1"/>
      <c r="K1608" s="1"/>
      <c r="L1608" s="5"/>
      <c r="M1608" s="5"/>
      <c r="N1608" s="1"/>
      <c r="O1608" s="1"/>
      <c r="P1608" s="1"/>
      <c r="Q1608" s="1"/>
      <c r="R1608" s="1"/>
      <c r="S1608" s="1"/>
      <c r="T1608" s="1"/>
      <c r="U1608" s="6"/>
      <c r="V1608" s="7"/>
      <c r="W1608" s="8"/>
      <c r="X1608" s="1"/>
      <c r="Y1608" s="1"/>
      <c r="Z1608" s="4"/>
      <c r="AA1608" s="4"/>
      <c r="AB1608" s="10"/>
      <c r="AC1608" s="1"/>
      <c r="AD1608" s="10"/>
      <c r="AE1608" s="25"/>
    </row>
    <row r="1609" spans="1:31" s="17" customFormat="1" ht="35.15" customHeight="1">
      <c r="A1609" s="1"/>
      <c r="B1609" s="6"/>
      <c r="C1609" s="1"/>
      <c r="D1609" s="1"/>
      <c r="E1609" s="10"/>
      <c r="F1609" s="1"/>
      <c r="G1609" s="1"/>
      <c r="H1609" s="1"/>
      <c r="I1609" s="1"/>
      <c r="J1609" s="1"/>
      <c r="K1609" s="1"/>
      <c r="L1609" s="5"/>
      <c r="M1609" s="5"/>
      <c r="N1609" s="1"/>
      <c r="O1609" s="1"/>
      <c r="P1609" s="1"/>
      <c r="Q1609" s="1"/>
      <c r="R1609" s="1"/>
      <c r="S1609" s="1"/>
      <c r="T1609" s="1"/>
      <c r="U1609" s="6"/>
      <c r="V1609" s="7"/>
      <c r="W1609" s="8"/>
      <c r="X1609" s="1"/>
      <c r="Y1609" s="1"/>
      <c r="Z1609" s="4"/>
      <c r="AA1609" s="4"/>
      <c r="AB1609" s="10"/>
      <c r="AC1609" s="1"/>
      <c r="AD1609" s="10"/>
      <c r="AE1609" s="25"/>
    </row>
    <row r="1610" spans="1:31" s="17" customFormat="1" ht="35.15" customHeight="1">
      <c r="A1610" s="1"/>
      <c r="B1610" s="6"/>
      <c r="C1610" s="1"/>
      <c r="D1610" s="1"/>
      <c r="E1610" s="10"/>
      <c r="F1610" s="1"/>
      <c r="G1610" s="1"/>
      <c r="H1610" s="1"/>
      <c r="I1610" s="1"/>
      <c r="J1610" s="1"/>
      <c r="K1610" s="1"/>
      <c r="L1610" s="5"/>
      <c r="M1610" s="5"/>
      <c r="N1610" s="1"/>
      <c r="O1610" s="1"/>
      <c r="P1610" s="1"/>
      <c r="Q1610" s="1"/>
      <c r="R1610" s="1"/>
      <c r="S1610" s="1"/>
      <c r="T1610" s="1"/>
      <c r="U1610" s="6"/>
      <c r="V1610" s="7"/>
      <c r="W1610" s="8"/>
      <c r="X1610" s="1"/>
      <c r="Y1610" s="1"/>
      <c r="Z1610" s="4"/>
      <c r="AA1610" s="4"/>
      <c r="AB1610" s="10"/>
      <c r="AC1610" s="1"/>
      <c r="AD1610" s="10"/>
      <c r="AE1610" s="25"/>
    </row>
    <row r="1611" spans="1:31" s="17" customFormat="1" ht="35.15" customHeight="1">
      <c r="A1611" s="1"/>
      <c r="B1611" s="6"/>
      <c r="C1611" s="1"/>
      <c r="D1611" s="1"/>
      <c r="E1611" s="10"/>
      <c r="F1611" s="1"/>
      <c r="G1611" s="1"/>
      <c r="H1611" s="1"/>
      <c r="I1611" s="1"/>
      <c r="J1611" s="1"/>
      <c r="K1611" s="1"/>
      <c r="L1611" s="5"/>
      <c r="M1611" s="5"/>
      <c r="N1611" s="1"/>
      <c r="O1611" s="1"/>
      <c r="P1611" s="1"/>
      <c r="Q1611" s="1"/>
      <c r="R1611" s="1"/>
      <c r="S1611" s="1"/>
      <c r="T1611" s="1"/>
      <c r="U1611" s="6"/>
      <c r="V1611" s="7"/>
      <c r="W1611" s="8"/>
      <c r="X1611" s="1"/>
      <c r="Y1611" s="1"/>
      <c r="Z1611" s="4"/>
      <c r="AA1611" s="4"/>
      <c r="AB1611" s="10"/>
      <c r="AC1611" s="1"/>
      <c r="AD1611" s="10"/>
      <c r="AE1611" s="25"/>
    </row>
    <row r="1612" spans="1:31" s="17" customFormat="1" ht="35.15" customHeight="1">
      <c r="A1612" s="1"/>
      <c r="B1612" s="6"/>
      <c r="C1612" s="1"/>
      <c r="D1612" s="1"/>
      <c r="E1612" s="10"/>
      <c r="F1612" s="1"/>
      <c r="G1612" s="1"/>
      <c r="H1612" s="1"/>
      <c r="I1612" s="1"/>
      <c r="J1612" s="1"/>
      <c r="K1612" s="1"/>
      <c r="L1612" s="5"/>
      <c r="M1612" s="5"/>
      <c r="N1612" s="1"/>
      <c r="O1612" s="1"/>
      <c r="P1612" s="1"/>
      <c r="Q1612" s="1"/>
      <c r="R1612" s="1"/>
      <c r="S1612" s="1"/>
      <c r="T1612" s="1"/>
      <c r="U1612" s="6"/>
      <c r="V1612" s="7"/>
      <c r="W1612" s="8"/>
      <c r="X1612" s="1"/>
      <c r="Y1612" s="1"/>
      <c r="Z1612" s="4"/>
      <c r="AA1612" s="4"/>
      <c r="AB1612" s="10"/>
      <c r="AC1612" s="1"/>
      <c r="AD1612" s="10"/>
      <c r="AE1612" s="25"/>
    </row>
    <row r="1613" spans="1:31" s="17" customFormat="1" ht="35.15" customHeight="1">
      <c r="A1613" s="1"/>
      <c r="B1613" s="6"/>
      <c r="C1613" s="1"/>
      <c r="D1613" s="1"/>
      <c r="E1613" s="10"/>
      <c r="F1613" s="1"/>
      <c r="G1613" s="1"/>
      <c r="H1613" s="1"/>
      <c r="I1613" s="1"/>
      <c r="J1613" s="1"/>
      <c r="K1613" s="1"/>
      <c r="L1613" s="5"/>
      <c r="M1613" s="5"/>
      <c r="N1613" s="1"/>
      <c r="O1613" s="1"/>
      <c r="P1613" s="1"/>
      <c r="Q1613" s="1"/>
      <c r="R1613" s="1"/>
      <c r="S1613" s="1"/>
      <c r="T1613" s="1"/>
      <c r="U1613" s="6"/>
      <c r="V1613" s="7"/>
      <c r="W1613" s="8"/>
      <c r="X1613" s="1"/>
      <c r="Y1613" s="1"/>
      <c r="Z1613" s="4"/>
      <c r="AA1613" s="4"/>
      <c r="AB1613" s="10"/>
      <c r="AC1613" s="1"/>
      <c r="AD1613" s="10"/>
      <c r="AE1613" s="25"/>
    </row>
    <row r="1614" spans="1:31" s="17" customFormat="1" ht="35.15" customHeight="1">
      <c r="A1614" s="1"/>
      <c r="B1614" s="6"/>
      <c r="C1614" s="1"/>
      <c r="D1614" s="1"/>
      <c r="E1614" s="10"/>
      <c r="F1614" s="1"/>
      <c r="G1614" s="1"/>
      <c r="H1614" s="1"/>
      <c r="I1614" s="1"/>
      <c r="J1614" s="1"/>
      <c r="K1614" s="1"/>
      <c r="L1614" s="5"/>
      <c r="M1614" s="5"/>
      <c r="N1614" s="1"/>
      <c r="O1614" s="1"/>
      <c r="P1614" s="1"/>
      <c r="Q1614" s="1"/>
      <c r="R1614" s="1"/>
      <c r="S1614" s="1"/>
      <c r="T1614" s="1"/>
      <c r="U1614" s="6"/>
      <c r="V1614" s="7"/>
      <c r="W1614" s="8"/>
      <c r="X1614" s="1"/>
      <c r="Y1614" s="1"/>
      <c r="Z1614" s="4"/>
      <c r="AA1614" s="4"/>
      <c r="AB1614" s="10"/>
      <c r="AC1614" s="1"/>
      <c r="AD1614" s="10"/>
      <c r="AE1614" s="25"/>
    </row>
    <row r="1615" spans="1:31" s="17" customFormat="1" ht="35.15" customHeight="1">
      <c r="A1615" s="1"/>
      <c r="B1615" s="6"/>
      <c r="C1615" s="1"/>
      <c r="D1615" s="1"/>
      <c r="E1615" s="10"/>
      <c r="F1615" s="1"/>
      <c r="G1615" s="1"/>
      <c r="H1615" s="1"/>
      <c r="I1615" s="1"/>
      <c r="J1615" s="1"/>
      <c r="K1615" s="1"/>
      <c r="L1615" s="5"/>
      <c r="M1615" s="5"/>
      <c r="N1615" s="1"/>
      <c r="O1615" s="1"/>
      <c r="P1615" s="1"/>
      <c r="Q1615" s="1"/>
      <c r="R1615" s="1"/>
      <c r="S1615" s="1"/>
      <c r="T1615" s="1"/>
      <c r="U1615" s="6"/>
      <c r="V1615" s="7"/>
      <c r="W1615" s="8"/>
      <c r="X1615" s="1"/>
      <c r="Y1615" s="1"/>
      <c r="Z1615" s="4"/>
      <c r="AA1615" s="4"/>
      <c r="AB1615" s="10"/>
      <c r="AC1615" s="1"/>
      <c r="AD1615" s="10"/>
      <c r="AE1615" s="25"/>
    </row>
    <row r="1616" spans="1:31" s="17" customFormat="1" ht="35.15" customHeight="1">
      <c r="A1616" s="1"/>
      <c r="B1616" s="6"/>
      <c r="C1616" s="1"/>
      <c r="D1616" s="1"/>
      <c r="E1616" s="10"/>
      <c r="F1616" s="1"/>
      <c r="G1616" s="1"/>
      <c r="H1616" s="1"/>
      <c r="I1616" s="1"/>
      <c r="J1616" s="1"/>
      <c r="K1616" s="1"/>
      <c r="L1616" s="5"/>
      <c r="M1616" s="5"/>
      <c r="N1616" s="1"/>
      <c r="O1616" s="1"/>
      <c r="P1616" s="1"/>
      <c r="Q1616" s="1"/>
      <c r="R1616" s="1"/>
      <c r="S1616" s="1"/>
      <c r="T1616" s="1"/>
      <c r="U1616" s="6"/>
      <c r="V1616" s="7"/>
      <c r="W1616" s="8"/>
      <c r="X1616" s="1"/>
      <c r="Y1616" s="1"/>
      <c r="Z1616" s="4"/>
      <c r="AA1616" s="4"/>
      <c r="AB1616" s="10"/>
      <c r="AC1616" s="1"/>
      <c r="AD1616" s="10"/>
      <c r="AE1616" s="25"/>
    </row>
    <row r="1617" spans="1:31" s="17" customFormat="1" ht="35.15" customHeight="1">
      <c r="A1617" s="1"/>
      <c r="B1617" s="6"/>
      <c r="C1617" s="1"/>
      <c r="D1617" s="1"/>
      <c r="E1617" s="10"/>
      <c r="F1617" s="1"/>
      <c r="G1617" s="1"/>
      <c r="H1617" s="1"/>
      <c r="I1617" s="1"/>
      <c r="J1617" s="1"/>
      <c r="K1617" s="1"/>
      <c r="L1617" s="5"/>
      <c r="M1617" s="5"/>
      <c r="N1617" s="1"/>
      <c r="O1617" s="1"/>
      <c r="P1617" s="1"/>
      <c r="Q1617" s="1"/>
      <c r="R1617" s="1"/>
      <c r="S1617" s="1"/>
      <c r="T1617" s="1"/>
      <c r="U1617" s="6"/>
      <c r="V1617" s="7"/>
      <c r="W1617" s="8"/>
      <c r="X1617" s="1"/>
      <c r="Y1617" s="1"/>
      <c r="Z1617" s="4"/>
      <c r="AA1617" s="4"/>
      <c r="AB1617" s="10"/>
      <c r="AC1617" s="1"/>
      <c r="AD1617" s="10"/>
      <c r="AE1617" s="25"/>
    </row>
    <row r="1618" spans="1:31" s="17" customFormat="1" ht="35.15" customHeight="1">
      <c r="A1618" s="1"/>
      <c r="B1618" s="6"/>
      <c r="C1618" s="1"/>
      <c r="D1618" s="1"/>
      <c r="E1618" s="10"/>
      <c r="F1618" s="1"/>
      <c r="G1618" s="1"/>
      <c r="H1618" s="1"/>
      <c r="I1618" s="1"/>
      <c r="J1618" s="1"/>
      <c r="K1618" s="1"/>
      <c r="L1618" s="5"/>
      <c r="M1618" s="5"/>
      <c r="N1618" s="1"/>
      <c r="O1618" s="1"/>
      <c r="P1618" s="1"/>
      <c r="Q1618" s="1"/>
      <c r="R1618" s="1"/>
      <c r="S1618" s="1"/>
      <c r="T1618" s="1"/>
      <c r="U1618" s="6"/>
      <c r="V1618" s="7"/>
      <c r="W1618" s="8"/>
      <c r="X1618" s="1"/>
      <c r="Y1618" s="1"/>
      <c r="Z1618" s="4"/>
      <c r="AA1618" s="4"/>
      <c r="AB1618" s="10"/>
      <c r="AC1618" s="1"/>
      <c r="AD1618" s="10"/>
      <c r="AE1618" s="25"/>
    </row>
    <row r="1619" spans="1:31" s="17" customFormat="1" ht="35.15" customHeight="1">
      <c r="A1619" s="1"/>
      <c r="B1619" s="6"/>
      <c r="C1619" s="1"/>
      <c r="D1619" s="1"/>
      <c r="E1619" s="10"/>
      <c r="F1619" s="1"/>
      <c r="G1619" s="1"/>
      <c r="H1619" s="1"/>
      <c r="I1619" s="1"/>
      <c r="J1619" s="1"/>
      <c r="K1619" s="1"/>
      <c r="L1619" s="5"/>
      <c r="M1619" s="5"/>
      <c r="N1619" s="1"/>
      <c r="O1619" s="1"/>
      <c r="P1619" s="1"/>
      <c r="Q1619" s="1"/>
      <c r="R1619" s="1"/>
      <c r="S1619" s="1"/>
      <c r="T1619" s="1"/>
      <c r="U1619" s="6"/>
      <c r="V1619" s="7"/>
      <c r="W1619" s="8"/>
      <c r="X1619" s="1"/>
      <c r="Y1619" s="1"/>
      <c r="Z1619" s="4"/>
      <c r="AA1619" s="4"/>
      <c r="AB1619" s="10"/>
      <c r="AC1619" s="1"/>
      <c r="AD1619" s="10"/>
      <c r="AE1619" s="25"/>
    </row>
    <row r="1620" spans="1:31" s="17" customFormat="1" ht="35.15" customHeight="1">
      <c r="A1620" s="1"/>
      <c r="B1620" s="6"/>
      <c r="C1620" s="1"/>
      <c r="D1620" s="1"/>
      <c r="E1620" s="10"/>
      <c r="F1620" s="1"/>
      <c r="G1620" s="1"/>
      <c r="H1620" s="1"/>
      <c r="I1620" s="1"/>
      <c r="J1620" s="1"/>
      <c r="K1620" s="1"/>
      <c r="L1620" s="5"/>
      <c r="M1620" s="5"/>
      <c r="N1620" s="1"/>
      <c r="O1620" s="1"/>
      <c r="P1620" s="1"/>
      <c r="Q1620" s="1"/>
      <c r="R1620" s="1"/>
      <c r="S1620" s="1"/>
      <c r="T1620" s="1"/>
      <c r="U1620" s="6"/>
      <c r="V1620" s="7"/>
      <c r="W1620" s="8"/>
      <c r="X1620" s="1"/>
      <c r="Y1620" s="1"/>
      <c r="Z1620" s="4"/>
      <c r="AA1620" s="4"/>
      <c r="AB1620" s="10"/>
      <c r="AC1620" s="1"/>
      <c r="AD1620" s="10"/>
      <c r="AE1620" s="25"/>
    </row>
    <row r="1621" spans="1:31" s="17" customFormat="1" ht="35.15" customHeight="1">
      <c r="A1621" s="1"/>
      <c r="B1621" s="6"/>
      <c r="C1621" s="1"/>
      <c r="D1621" s="1"/>
      <c r="E1621" s="10"/>
      <c r="F1621" s="1"/>
      <c r="G1621" s="1"/>
      <c r="H1621" s="1"/>
      <c r="I1621" s="1"/>
      <c r="J1621" s="1"/>
      <c r="K1621" s="1"/>
      <c r="L1621" s="5"/>
      <c r="M1621" s="5"/>
      <c r="N1621" s="1"/>
      <c r="O1621" s="1"/>
      <c r="P1621" s="1"/>
      <c r="Q1621" s="1"/>
      <c r="R1621" s="1"/>
      <c r="S1621" s="1"/>
      <c r="T1621" s="1"/>
      <c r="U1621" s="6"/>
      <c r="V1621" s="7"/>
      <c r="W1621" s="8"/>
      <c r="X1621" s="1"/>
      <c r="Y1621" s="1"/>
      <c r="Z1621" s="4"/>
      <c r="AA1621" s="4"/>
      <c r="AB1621" s="10"/>
      <c r="AC1621" s="1"/>
      <c r="AD1621" s="10"/>
      <c r="AE1621" s="25"/>
    </row>
    <row r="1622" spans="1:31" s="17" customFormat="1" ht="35.15" customHeight="1">
      <c r="A1622" s="1"/>
      <c r="B1622" s="6"/>
      <c r="C1622" s="1"/>
      <c r="D1622" s="1"/>
      <c r="E1622" s="10"/>
      <c r="F1622" s="1"/>
      <c r="G1622" s="1"/>
      <c r="H1622" s="1"/>
      <c r="I1622" s="1"/>
      <c r="J1622" s="1"/>
      <c r="K1622" s="1"/>
      <c r="L1622" s="5"/>
      <c r="M1622" s="5"/>
      <c r="N1622" s="1"/>
      <c r="O1622" s="1"/>
      <c r="P1622" s="1"/>
      <c r="Q1622" s="1"/>
      <c r="R1622" s="1"/>
      <c r="S1622" s="1"/>
      <c r="T1622" s="1"/>
      <c r="U1622" s="6"/>
      <c r="V1622" s="7"/>
      <c r="W1622" s="8"/>
      <c r="X1622" s="1"/>
      <c r="Y1622" s="1"/>
      <c r="Z1622" s="4"/>
      <c r="AA1622" s="4"/>
      <c r="AB1622" s="10"/>
      <c r="AC1622" s="1"/>
      <c r="AD1622" s="10"/>
      <c r="AE1622" s="25"/>
    </row>
    <row r="1623" spans="1:31" s="17" customFormat="1" ht="35.15" customHeight="1">
      <c r="A1623" s="1"/>
      <c r="B1623" s="6"/>
      <c r="C1623" s="1"/>
      <c r="D1623" s="1"/>
      <c r="E1623" s="10"/>
      <c r="F1623" s="1"/>
      <c r="G1623" s="1"/>
      <c r="H1623" s="1"/>
      <c r="I1623" s="1"/>
      <c r="J1623" s="1"/>
      <c r="K1623" s="1"/>
      <c r="L1623" s="5"/>
      <c r="M1623" s="5"/>
      <c r="N1623" s="1"/>
      <c r="O1623" s="1"/>
      <c r="P1623" s="1"/>
      <c r="Q1623" s="1"/>
      <c r="R1623" s="1"/>
      <c r="S1623" s="1"/>
      <c r="T1623" s="1"/>
      <c r="U1623" s="6"/>
      <c r="V1623" s="7"/>
      <c r="W1623" s="8"/>
      <c r="X1623" s="1"/>
      <c r="Y1623" s="1"/>
      <c r="Z1623" s="4"/>
      <c r="AA1623" s="4"/>
      <c r="AB1623" s="10"/>
      <c r="AC1623" s="1"/>
      <c r="AD1623" s="10"/>
      <c r="AE1623" s="25"/>
    </row>
    <row r="1624" spans="1:31" s="17" customFormat="1" ht="35.15" customHeight="1">
      <c r="A1624" s="1"/>
      <c r="B1624" s="6"/>
      <c r="C1624" s="1"/>
      <c r="D1624" s="1"/>
      <c r="E1624" s="10"/>
      <c r="F1624" s="1"/>
      <c r="G1624" s="1"/>
      <c r="H1624" s="1"/>
      <c r="I1624" s="1"/>
      <c r="J1624" s="1"/>
      <c r="K1624" s="1"/>
      <c r="L1624" s="5"/>
      <c r="M1624" s="5"/>
      <c r="N1624" s="1"/>
      <c r="O1624" s="1"/>
      <c r="P1624" s="1"/>
      <c r="Q1624" s="1"/>
      <c r="R1624" s="1"/>
      <c r="S1624" s="1"/>
      <c r="T1624" s="1"/>
      <c r="U1624" s="6"/>
      <c r="V1624" s="7"/>
      <c r="W1624" s="8"/>
      <c r="X1624" s="1"/>
      <c r="Y1624" s="1"/>
      <c r="Z1624" s="4"/>
      <c r="AA1624" s="4"/>
      <c r="AB1624" s="10"/>
      <c r="AC1624" s="1"/>
      <c r="AD1624" s="10"/>
      <c r="AE1624" s="25"/>
    </row>
    <row r="1625" spans="1:31" s="17" customFormat="1" ht="35.15" customHeight="1">
      <c r="A1625" s="1"/>
      <c r="B1625" s="6"/>
      <c r="C1625" s="1"/>
      <c r="D1625" s="1"/>
      <c r="E1625" s="10"/>
      <c r="F1625" s="1"/>
      <c r="G1625" s="1"/>
      <c r="H1625" s="1"/>
      <c r="I1625" s="1"/>
      <c r="J1625" s="1"/>
      <c r="K1625" s="1"/>
      <c r="L1625" s="5"/>
      <c r="M1625" s="5"/>
      <c r="N1625" s="1"/>
      <c r="O1625" s="1"/>
      <c r="P1625" s="1"/>
      <c r="Q1625" s="1"/>
      <c r="R1625" s="1"/>
      <c r="S1625" s="1"/>
      <c r="T1625" s="1"/>
      <c r="U1625" s="6"/>
      <c r="V1625" s="7"/>
      <c r="W1625" s="8"/>
      <c r="X1625" s="1"/>
      <c r="Y1625" s="1"/>
      <c r="Z1625" s="4"/>
      <c r="AA1625" s="4"/>
      <c r="AB1625" s="10"/>
      <c r="AC1625" s="1"/>
      <c r="AD1625" s="10"/>
      <c r="AE1625" s="25"/>
    </row>
    <row r="1626" spans="1:31" s="17" customFormat="1" ht="35.15" customHeight="1">
      <c r="A1626" s="1"/>
      <c r="B1626" s="6"/>
      <c r="C1626" s="1"/>
      <c r="D1626" s="1"/>
      <c r="E1626" s="10"/>
      <c r="F1626" s="1"/>
      <c r="G1626" s="1"/>
      <c r="H1626" s="1"/>
      <c r="I1626" s="1"/>
      <c r="J1626" s="1"/>
      <c r="K1626" s="1"/>
      <c r="L1626" s="5"/>
      <c r="M1626" s="5"/>
      <c r="N1626" s="1"/>
      <c r="O1626" s="1"/>
      <c r="P1626" s="1"/>
      <c r="Q1626" s="1"/>
      <c r="R1626" s="1"/>
      <c r="S1626" s="1"/>
      <c r="T1626" s="1"/>
      <c r="U1626" s="6"/>
      <c r="V1626" s="7"/>
      <c r="W1626" s="8"/>
      <c r="X1626" s="1"/>
      <c r="Y1626" s="1"/>
      <c r="Z1626" s="4"/>
      <c r="AA1626" s="4"/>
      <c r="AB1626" s="10"/>
      <c r="AC1626" s="1"/>
      <c r="AD1626" s="10"/>
      <c r="AE1626" s="25"/>
    </row>
    <row r="1627" spans="1:31" s="17" customFormat="1" ht="35.15" customHeight="1">
      <c r="A1627" s="1"/>
      <c r="B1627" s="6"/>
      <c r="C1627" s="1"/>
      <c r="D1627" s="1"/>
      <c r="E1627" s="10"/>
      <c r="F1627" s="1"/>
      <c r="G1627" s="1"/>
      <c r="H1627" s="1"/>
      <c r="I1627" s="1"/>
      <c r="J1627" s="1"/>
      <c r="K1627" s="1"/>
      <c r="L1627" s="5"/>
      <c r="M1627" s="5"/>
      <c r="N1627" s="1"/>
      <c r="O1627" s="1"/>
      <c r="P1627" s="1"/>
      <c r="Q1627" s="1"/>
      <c r="R1627" s="1"/>
      <c r="S1627" s="1"/>
      <c r="T1627" s="1"/>
      <c r="U1627" s="6"/>
      <c r="V1627" s="7"/>
      <c r="W1627" s="8"/>
      <c r="X1627" s="1"/>
      <c r="Y1627" s="1"/>
      <c r="Z1627" s="4"/>
      <c r="AA1627" s="4"/>
      <c r="AB1627" s="10"/>
      <c r="AC1627" s="1"/>
      <c r="AD1627" s="10"/>
      <c r="AE1627" s="25"/>
    </row>
    <row r="1628" spans="1:31" s="17" customFormat="1" ht="35.15" customHeight="1">
      <c r="A1628" s="1"/>
      <c r="B1628" s="6"/>
      <c r="C1628" s="1"/>
      <c r="D1628" s="1"/>
      <c r="E1628" s="10"/>
      <c r="F1628" s="1"/>
      <c r="G1628" s="1"/>
      <c r="H1628" s="1"/>
      <c r="I1628" s="1"/>
      <c r="J1628" s="1"/>
      <c r="K1628" s="1"/>
      <c r="L1628" s="5"/>
      <c r="M1628" s="5"/>
      <c r="N1628" s="1"/>
      <c r="O1628" s="1"/>
      <c r="P1628" s="1"/>
      <c r="Q1628" s="1"/>
      <c r="R1628" s="1"/>
      <c r="S1628" s="1"/>
      <c r="T1628" s="1"/>
      <c r="U1628" s="6"/>
      <c r="V1628" s="7"/>
      <c r="W1628" s="8"/>
      <c r="X1628" s="1"/>
      <c r="Y1628" s="1"/>
      <c r="Z1628" s="4"/>
      <c r="AA1628" s="4"/>
      <c r="AB1628" s="10"/>
      <c r="AC1628" s="1"/>
      <c r="AD1628" s="10"/>
      <c r="AE1628" s="25"/>
    </row>
    <row r="1629" spans="1:31" s="17" customFormat="1" ht="35.15" customHeight="1">
      <c r="A1629" s="1"/>
      <c r="B1629" s="6"/>
      <c r="C1629" s="1"/>
      <c r="D1629" s="1"/>
      <c r="E1629" s="10"/>
      <c r="F1629" s="1"/>
      <c r="G1629" s="1"/>
      <c r="H1629" s="1"/>
      <c r="I1629" s="1"/>
      <c r="J1629" s="1"/>
      <c r="K1629" s="1"/>
      <c r="L1629" s="5"/>
      <c r="M1629" s="5"/>
      <c r="N1629" s="1"/>
      <c r="O1629" s="1"/>
      <c r="P1629" s="1"/>
      <c r="Q1629" s="1"/>
      <c r="R1629" s="1"/>
      <c r="S1629" s="1"/>
      <c r="T1629" s="1"/>
      <c r="U1629" s="6"/>
      <c r="V1629" s="7"/>
      <c r="W1629" s="8"/>
      <c r="X1629" s="1"/>
      <c r="Y1629" s="1"/>
      <c r="Z1629" s="4"/>
      <c r="AA1629" s="4"/>
      <c r="AB1629" s="10"/>
      <c r="AC1629" s="1"/>
      <c r="AD1629" s="10"/>
      <c r="AE1629" s="25"/>
    </row>
    <row r="1630" spans="1:31" s="17" customFormat="1" ht="35.15" customHeight="1">
      <c r="A1630" s="1"/>
      <c r="B1630" s="6"/>
      <c r="C1630" s="1"/>
      <c r="D1630" s="1"/>
      <c r="E1630" s="10"/>
      <c r="F1630" s="1"/>
      <c r="G1630" s="1"/>
      <c r="H1630" s="1"/>
      <c r="I1630" s="1"/>
      <c r="J1630" s="1"/>
      <c r="K1630" s="1"/>
      <c r="L1630" s="5"/>
      <c r="M1630" s="5"/>
      <c r="N1630" s="1"/>
      <c r="O1630" s="1"/>
      <c r="P1630" s="1"/>
      <c r="Q1630" s="1"/>
      <c r="R1630" s="1"/>
      <c r="S1630" s="1"/>
      <c r="T1630" s="1"/>
      <c r="U1630" s="6"/>
      <c r="V1630" s="7"/>
      <c r="W1630" s="8"/>
      <c r="X1630" s="1"/>
      <c r="Y1630" s="1"/>
      <c r="Z1630" s="4"/>
      <c r="AA1630" s="4"/>
      <c r="AB1630" s="10"/>
      <c r="AC1630" s="1"/>
      <c r="AD1630" s="10"/>
      <c r="AE1630" s="25"/>
    </row>
    <row r="1631" spans="1:31" s="17" customFormat="1" ht="35.15" customHeight="1">
      <c r="A1631" s="1"/>
      <c r="B1631" s="6"/>
      <c r="C1631" s="1"/>
      <c r="D1631" s="1"/>
      <c r="E1631" s="10"/>
      <c r="F1631" s="1"/>
      <c r="G1631" s="1"/>
      <c r="H1631" s="1"/>
      <c r="I1631" s="1"/>
      <c r="J1631" s="1"/>
      <c r="K1631" s="1"/>
      <c r="L1631" s="5"/>
      <c r="M1631" s="5"/>
      <c r="N1631" s="1"/>
      <c r="O1631" s="1"/>
      <c r="P1631" s="1"/>
      <c r="Q1631" s="1"/>
      <c r="R1631" s="1"/>
      <c r="S1631" s="1"/>
      <c r="T1631" s="1"/>
      <c r="U1631" s="6"/>
      <c r="V1631" s="7"/>
      <c r="W1631" s="8"/>
      <c r="X1631" s="1"/>
      <c r="Y1631" s="1"/>
      <c r="Z1631" s="4"/>
      <c r="AA1631" s="4"/>
      <c r="AB1631" s="10"/>
      <c r="AC1631" s="1"/>
      <c r="AD1631" s="10"/>
      <c r="AE1631" s="25"/>
    </row>
    <row r="1632" spans="1:31" s="17" customFormat="1" ht="35.15" customHeight="1">
      <c r="A1632" s="1"/>
      <c r="B1632" s="6"/>
      <c r="C1632" s="1"/>
      <c r="D1632" s="1"/>
      <c r="E1632" s="10"/>
      <c r="F1632" s="1"/>
      <c r="G1632" s="1"/>
      <c r="H1632" s="1"/>
      <c r="I1632" s="1"/>
      <c r="J1632" s="1"/>
      <c r="K1632" s="1"/>
      <c r="L1632" s="5"/>
      <c r="M1632" s="5"/>
      <c r="N1632" s="1"/>
      <c r="O1632" s="1"/>
      <c r="P1632" s="1"/>
      <c r="Q1632" s="1"/>
      <c r="R1632" s="1"/>
      <c r="S1632" s="1"/>
      <c r="T1632" s="1"/>
      <c r="U1632" s="6"/>
      <c r="V1632" s="7"/>
      <c r="W1632" s="8"/>
      <c r="X1632" s="1"/>
      <c r="Y1632" s="1"/>
      <c r="Z1632" s="4"/>
      <c r="AA1632" s="4"/>
      <c r="AB1632" s="10"/>
      <c r="AC1632" s="1"/>
      <c r="AD1632" s="10"/>
      <c r="AE1632" s="25"/>
    </row>
    <row r="1633" spans="1:33" s="17" customFormat="1" ht="35.15" customHeight="1">
      <c r="A1633" s="1"/>
      <c r="B1633" s="6"/>
      <c r="C1633" s="1"/>
      <c r="D1633" s="1"/>
      <c r="E1633" s="10"/>
      <c r="F1633" s="1"/>
      <c r="G1633" s="1"/>
      <c r="H1633" s="1"/>
      <c r="I1633" s="1"/>
      <c r="J1633" s="1"/>
      <c r="K1633" s="1"/>
      <c r="L1633" s="5"/>
      <c r="M1633" s="5"/>
      <c r="N1633" s="1"/>
      <c r="O1633" s="1"/>
      <c r="P1633" s="1"/>
      <c r="Q1633" s="1"/>
      <c r="R1633" s="1"/>
      <c r="S1633" s="1"/>
      <c r="T1633" s="1"/>
      <c r="U1633" s="6"/>
      <c r="V1633" s="7"/>
      <c r="W1633" s="8"/>
      <c r="X1633" s="1"/>
      <c r="Y1633" s="1"/>
      <c r="Z1633" s="4"/>
      <c r="AA1633" s="4"/>
      <c r="AB1633" s="10"/>
      <c r="AC1633" s="1"/>
      <c r="AD1633" s="10"/>
      <c r="AE1633" s="25"/>
    </row>
    <row r="1634" spans="1:33" s="17" customFormat="1" ht="35.15" customHeight="1">
      <c r="A1634" s="1"/>
      <c r="B1634" s="6"/>
      <c r="C1634" s="1"/>
      <c r="D1634" s="1"/>
      <c r="E1634" s="10"/>
      <c r="F1634" s="1"/>
      <c r="G1634" s="1"/>
      <c r="H1634" s="1"/>
      <c r="I1634" s="1"/>
      <c r="J1634" s="1"/>
      <c r="K1634" s="1"/>
      <c r="L1634" s="5"/>
      <c r="M1634" s="5"/>
      <c r="N1634" s="1"/>
      <c r="O1634" s="1"/>
      <c r="P1634" s="1"/>
      <c r="Q1634" s="1"/>
      <c r="R1634" s="1"/>
      <c r="S1634" s="1"/>
      <c r="T1634" s="1"/>
      <c r="U1634" s="6"/>
      <c r="V1634" s="7"/>
      <c r="W1634" s="8"/>
      <c r="X1634" s="1"/>
      <c r="Y1634" s="1"/>
      <c r="Z1634" s="4"/>
      <c r="AA1634" s="4"/>
      <c r="AB1634" s="10"/>
      <c r="AC1634" s="1"/>
      <c r="AD1634" s="10"/>
      <c r="AE1634" s="25"/>
    </row>
    <row r="1635" spans="1:33" s="17" customFormat="1" ht="35.15" customHeight="1">
      <c r="A1635" s="1"/>
      <c r="B1635" s="6"/>
      <c r="C1635" s="1"/>
      <c r="D1635" s="1"/>
      <c r="E1635" s="10"/>
      <c r="F1635" s="1"/>
      <c r="G1635" s="1"/>
      <c r="H1635" s="1"/>
      <c r="I1635" s="1"/>
      <c r="J1635" s="1"/>
      <c r="K1635" s="1"/>
      <c r="L1635" s="5"/>
      <c r="M1635" s="5"/>
      <c r="N1635" s="1"/>
      <c r="O1635" s="1"/>
      <c r="P1635" s="1"/>
      <c r="Q1635" s="1"/>
      <c r="R1635" s="1"/>
      <c r="S1635" s="1"/>
      <c r="T1635" s="1"/>
      <c r="U1635" s="6"/>
      <c r="V1635" s="7"/>
      <c r="W1635" s="8"/>
      <c r="X1635" s="1"/>
      <c r="Y1635" s="1"/>
      <c r="Z1635" s="4"/>
      <c r="AA1635" s="4"/>
      <c r="AB1635" s="10"/>
      <c r="AC1635" s="1"/>
      <c r="AD1635" s="10"/>
      <c r="AE1635" s="25"/>
    </row>
    <row r="1636" spans="1:33" s="17" customFormat="1" ht="35.15" customHeight="1">
      <c r="A1636" s="1"/>
      <c r="B1636" s="6"/>
      <c r="C1636" s="1"/>
      <c r="D1636" s="1"/>
      <c r="E1636" s="10"/>
      <c r="F1636" s="1"/>
      <c r="G1636" s="1"/>
      <c r="H1636" s="1"/>
      <c r="I1636" s="1"/>
      <c r="J1636" s="1"/>
      <c r="K1636" s="1"/>
      <c r="L1636" s="5"/>
      <c r="M1636" s="5"/>
      <c r="N1636" s="1"/>
      <c r="O1636" s="1"/>
      <c r="P1636" s="1"/>
      <c r="Q1636" s="1"/>
      <c r="R1636" s="1"/>
      <c r="S1636" s="1"/>
      <c r="T1636" s="1"/>
      <c r="U1636" s="6"/>
      <c r="V1636" s="7"/>
      <c r="W1636" s="8"/>
      <c r="X1636" s="1"/>
      <c r="Y1636" s="1"/>
      <c r="Z1636" s="4"/>
      <c r="AA1636" s="4"/>
      <c r="AB1636" s="10"/>
      <c r="AC1636" s="1"/>
      <c r="AD1636" s="10"/>
      <c r="AE1636" s="25"/>
    </row>
    <row r="1637" spans="1:33" s="17" customFormat="1" ht="35.15" customHeight="1">
      <c r="A1637" s="1"/>
      <c r="B1637" s="6"/>
      <c r="C1637" s="1"/>
      <c r="D1637" s="1"/>
      <c r="E1637" s="10"/>
      <c r="F1637" s="1"/>
      <c r="G1637" s="1"/>
      <c r="H1637" s="1"/>
      <c r="I1637" s="1"/>
      <c r="J1637" s="1"/>
      <c r="K1637" s="1"/>
      <c r="L1637" s="5"/>
      <c r="M1637" s="5"/>
      <c r="N1637" s="1"/>
      <c r="O1637" s="1"/>
      <c r="P1637" s="1"/>
      <c r="Q1637" s="1"/>
      <c r="R1637" s="1"/>
      <c r="S1637" s="1"/>
      <c r="T1637" s="1"/>
      <c r="U1637" s="6"/>
      <c r="V1637" s="7"/>
      <c r="W1637" s="8"/>
      <c r="X1637" s="1"/>
      <c r="Y1637" s="1"/>
      <c r="Z1637" s="4"/>
      <c r="AA1637" s="4"/>
      <c r="AB1637" s="10"/>
      <c r="AC1637" s="1"/>
      <c r="AD1637" s="10"/>
      <c r="AE1637" s="25"/>
    </row>
    <row r="1638" spans="1:33" s="17" customFormat="1" ht="35.15" customHeight="1">
      <c r="A1638" s="1"/>
      <c r="B1638" s="6"/>
      <c r="C1638" s="1"/>
      <c r="D1638" s="1"/>
      <c r="E1638" s="10"/>
      <c r="F1638" s="1"/>
      <c r="G1638" s="1"/>
      <c r="H1638" s="1"/>
      <c r="I1638" s="1"/>
      <c r="J1638" s="1"/>
      <c r="K1638" s="1"/>
      <c r="L1638" s="5"/>
      <c r="M1638" s="5"/>
      <c r="N1638" s="1"/>
      <c r="O1638" s="1"/>
      <c r="P1638" s="1"/>
      <c r="Q1638" s="1"/>
      <c r="R1638" s="1"/>
      <c r="S1638" s="1"/>
      <c r="T1638" s="1"/>
      <c r="U1638" s="6"/>
      <c r="V1638" s="7"/>
      <c r="W1638" s="8"/>
      <c r="X1638" s="1"/>
      <c r="Y1638" s="1"/>
      <c r="Z1638" s="4"/>
      <c r="AA1638" s="4"/>
      <c r="AB1638" s="10"/>
      <c r="AC1638" s="1"/>
      <c r="AD1638" s="10"/>
      <c r="AE1638" s="25"/>
    </row>
    <row r="1639" spans="1:33" s="17" customFormat="1" ht="35.15" customHeight="1">
      <c r="A1639" s="1"/>
      <c r="B1639" s="6"/>
      <c r="C1639" s="1"/>
      <c r="D1639" s="1"/>
      <c r="E1639" s="10"/>
      <c r="F1639" s="1"/>
      <c r="G1639" s="1"/>
      <c r="H1639" s="1"/>
      <c r="I1639" s="1"/>
      <c r="J1639" s="1"/>
      <c r="K1639" s="1"/>
      <c r="L1639" s="5"/>
      <c r="M1639" s="5"/>
      <c r="N1639" s="1"/>
      <c r="O1639" s="1"/>
      <c r="P1639" s="1"/>
      <c r="Q1639" s="1"/>
      <c r="R1639" s="1"/>
      <c r="S1639" s="1"/>
      <c r="T1639" s="1"/>
      <c r="U1639" s="6"/>
      <c r="V1639" s="7"/>
      <c r="W1639" s="8"/>
      <c r="X1639" s="1"/>
      <c r="Y1639" s="1"/>
      <c r="Z1639" s="4"/>
      <c r="AA1639" s="4"/>
      <c r="AB1639" s="10"/>
      <c r="AC1639" s="1"/>
      <c r="AD1639" s="10"/>
      <c r="AE1639" s="25"/>
    </row>
    <row r="1640" spans="1:33" s="17" customFormat="1" ht="35.15" customHeight="1">
      <c r="A1640" s="1"/>
      <c r="B1640" s="6"/>
      <c r="C1640" s="1"/>
      <c r="D1640" s="1"/>
      <c r="E1640" s="10"/>
      <c r="F1640" s="1"/>
      <c r="G1640" s="1"/>
      <c r="H1640" s="1"/>
      <c r="I1640" s="1"/>
      <c r="J1640" s="1"/>
      <c r="K1640" s="1"/>
      <c r="L1640" s="5"/>
      <c r="M1640" s="5"/>
      <c r="N1640" s="1"/>
      <c r="O1640" s="1"/>
      <c r="P1640" s="1"/>
      <c r="Q1640" s="1"/>
      <c r="R1640" s="1"/>
      <c r="S1640" s="1"/>
      <c r="T1640" s="1"/>
      <c r="U1640" s="6"/>
      <c r="V1640" s="7"/>
      <c r="W1640" s="8"/>
      <c r="X1640" s="1"/>
      <c r="Y1640" s="1"/>
      <c r="Z1640" s="4"/>
      <c r="AA1640" s="4"/>
      <c r="AB1640" s="10"/>
      <c r="AC1640" s="1"/>
      <c r="AD1640" s="10"/>
      <c r="AE1640" s="25"/>
    </row>
    <row r="1641" spans="1:33" s="17" customFormat="1" ht="35.15" customHeight="1">
      <c r="A1641" s="1"/>
      <c r="B1641" s="6"/>
      <c r="C1641" s="1"/>
      <c r="D1641" s="1"/>
      <c r="E1641" s="10"/>
      <c r="F1641" s="1"/>
      <c r="G1641" s="1"/>
      <c r="H1641" s="1"/>
      <c r="I1641" s="1"/>
      <c r="J1641" s="1"/>
      <c r="K1641" s="1"/>
      <c r="L1641" s="5"/>
      <c r="M1641" s="5"/>
      <c r="N1641" s="1"/>
      <c r="O1641" s="1"/>
      <c r="P1641" s="1"/>
      <c r="Q1641" s="1"/>
      <c r="R1641" s="1"/>
      <c r="S1641" s="1"/>
      <c r="T1641" s="1"/>
      <c r="U1641" s="6"/>
      <c r="V1641" s="7"/>
      <c r="W1641" s="8"/>
      <c r="X1641" s="1"/>
      <c r="Y1641" s="1"/>
      <c r="Z1641" s="4"/>
      <c r="AA1641" s="4"/>
      <c r="AB1641" s="10"/>
      <c r="AC1641" s="1"/>
      <c r="AD1641" s="10"/>
      <c r="AE1641" s="25"/>
    </row>
    <row r="1642" spans="1:33" s="17" customFormat="1" ht="35.15" customHeight="1">
      <c r="A1642" s="1"/>
      <c r="B1642" s="6"/>
      <c r="C1642" s="1"/>
      <c r="D1642" s="1"/>
      <c r="E1642" s="10"/>
      <c r="F1642" s="1"/>
      <c r="G1642" s="1"/>
      <c r="H1642" s="1"/>
      <c r="I1642" s="1"/>
      <c r="J1642" s="1"/>
      <c r="K1642" s="1"/>
      <c r="L1642" s="5"/>
      <c r="M1642" s="5"/>
      <c r="N1642" s="1"/>
      <c r="O1642" s="1"/>
      <c r="P1642" s="1"/>
      <c r="Q1642" s="1"/>
      <c r="R1642" s="1"/>
      <c r="S1642" s="1"/>
      <c r="T1642" s="1"/>
      <c r="U1642" s="6"/>
      <c r="V1642" s="7"/>
      <c r="W1642" s="8"/>
      <c r="X1642" s="1"/>
      <c r="Y1642" s="1"/>
      <c r="Z1642" s="4"/>
      <c r="AA1642" s="4"/>
      <c r="AB1642" s="10"/>
      <c r="AC1642" s="1"/>
      <c r="AD1642" s="10"/>
      <c r="AE1642" s="25"/>
    </row>
    <row r="1643" spans="1:33" s="11" customFormat="1" ht="35.15" customHeight="1">
      <c r="A1643" s="1"/>
      <c r="B1643" s="6"/>
      <c r="C1643" s="1"/>
      <c r="D1643" s="1"/>
      <c r="E1643" s="10"/>
      <c r="F1643" s="1"/>
      <c r="G1643" s="1"/>
      <c r="H1643" s="1"/>
      <c r="I1643" s="1"/>
      <c r="J1643" s="1"/>
      <c r="K1643" s="1"/>
      <c r="L1643" s="5"/>
      <c r="M1643" s="5"/>
      <c r="N1643" s="1"/>
      <c r="O1643" s="1"/>
      <c r="P1643" s="1"/>
      <c r="Q1643" s="1"/>
      <c r="R1643" s="1"/>
      <c r="S1643" s="1"/>
      <c r="T1643" s="1"/>
      <c r="U1643" s="6"/>
      <c r="V1643" s="7"/>
      <c r="W1643" s="8"/>
      <c r="X1643" s="1"/>
      <c r="Y1643" s="1"/>
      <c r="Z1643" s="4"/>
      <c r="AA1643" s="4"/>
      <c r="AB1643" s="10"/>
      <c r="AC1643" s="1"/>
      <c r="AD1643" s="10"/>
      <c r="AE1643" s="25"/>
      <c r="AF1643" s="17"/>
      <c r="AG1643" s="17"/>
    </row>
    <row r="1644" spans="1:33" s="17" customFormat="1" ht="35.15" customHeight="1">
      <c r="A1644" s="1"/>
      <c r="B1644" s="6"/>
      <c r="C1644" s="1"/>
      <c r="D1644" s="1"/>
      <c r="E1644" s="10"/>
      <c r="F1644" s="1"/>
      <c r="G1644" s="1"/>
      <c r="H1644" s="1"/>
      <c r="I1644" s="1"/>
      <c r="J1644" s="1"/>
      <c r="K1644" s="1"/>
      <c r="L1644" s="5"/>
      <c r="M1644" s="5"/>
      <c r="N1644" s="1"/>
      <c r="O1644" s="1"/>
      <c r="P1644" s="1"/>
      <c r="Q1644" s="1"/>
      <c r="R1644" s="1"/>
      <c r="S1644" s="1"/>
      <c r="T1644" s="1"/>
      <c r="U1644" s="6"/>
      <c r="V1644" s="7"/>
      <c r="W1644" s="8"/>
      <c r="X1644" s="1"/>
      <c r="Y1644" s="1"/>
      <c r="Z1644" s="4"/>
      <c r="AA1644" s="4"/>
      <c r="AB1644" s="10"/>
      <c r="AC1644" s="1"/>
      <c r="AD1644" s="10"/>
      <c r="AE1644" s="25"/>
    </row>
    <row r="1645" spans="1:33" s="17" customFormat="1" ht="35.15" customHeight="1">
      <c r="A1645" s="1"/>
      <c r="B1645" s="6"/>
      <c r="C1645" s="1"/>
      <c r="D1645" s="1"/>
      <c r="E1645" s="10"/>
      <c r="F1645" s="1"/>
      <c r="G1645" s="1"/>
      <c r="H1645" s="1"/>
      <c r="I1645" s="1"/>
      <c r="J1645" s="1"/>
      <c r="K1645" s="1"/>
      <c r="L1645" s="5"/>
      <c r="M1645" s="5"/>
      <c r="N1645" s="1"/>
      <c r="O1645" s="1"/>
      <c r="P1645" s="1"/>
      <c r="Q1645" s="1"/>
      <c r="R1645" s="1"/>
      <c r="S1645" s="1"/>
      <c r="T1645" s="1"/>
      <c r="U1645" s="6"/>
      <c r="V1645" s="7"/>
      <c r="W1645" s="8"/>
      <c r="X1645" s="1"/>
      <c r="Y1645" s="1"/>
      <c r="Z1645" s="4"/>
      <c r="AA1645" s="4"/>
      <c r="AB1645" s="10"/>
      <c r="AC1645" s="1"/>
      <c r="AD1645" s="10"/>
      <c r="AE1645" s="25"/>
    </row>
    <row r="1646" spans="1:33" s="17" customFormat="1" ht="35.15" customHeight="1">
      <c r="A1646" s="1"/>
      <c r="B1646" s="6"/>
      <c r="C1646" s="1"/>
      <c r="D1646" s="1"/>
      <c r="E1646" s="10"/>
      <c r="F1646" s="1"/>
      <c r="G1646" s="1"/>
      <c r="H1646" s="1"/>
      <c r="I1646" s="1"/>
      <c r="J1646" s="1"/>
      <c r="K1646" s="1"/>
      <c r="L1646" s="5"/>
      <c r="M1646" s="5"/>
      <c r="N1646" s="1"/>
      <c r="O1646" s="1"/>
      <c r="P1646" s="1"/>
      <c r="Q1646" s="1"/>
      <c r="R1646" s="1"/>
      <c r="S1646" s="1"/>
      <c r="T1646" s="1"/>
      <c r="U1646" s="6"/>
      <c r="V1646" s="7"/>
      <c r="W1646" s="8"/>
      <c r="X1646" s="1"/>
      <c r="Y1646" s="1"/>
      <c r="Z1646" s="4"/>
      <c r="AA1646" s="4"/>
      <c r="AB1646" s="10"/>
      <c r="AC1646" s="1"/>
      <c r="AD1646" s="10"/>
      <c r="AE1646" s="25"/>
    </row>
    <row r="1647" spans="1:33" s="17" customFormat="1" ht="35.15" customHeight="1">
      <c r="A1647" s="1"/>
      <c r="B1647" s="6"/>
      <c r="C1647" s="1"/>
      <c r="D1647" s="1"/>
      <c r="E1647" s="10"/>
      <c r="F1647" s="1"/>
      <c r="G1647" s="1"/>
      <c r="H1647" s="1"/>
      <c r="I1647" s="1"/>
      <c r="J1647" s="1"/>
      <c r="K1647" s="1"/>
      <c r="L1647" s="5"/>
      <c r="M1647" s="5"/>
      <c r="N1647" s="1"/>
      <c r="O1647" s="1"/>
      <c r="P1647" s="1"/>
      <c r="Q1647" s="1"/>
      <c r="R1647" s="1"/>
      <c r="S1647" s="1"/>
      <c r="T1647" s="1"/>
      <c r="U1647" s="6"/>
      <c r="V1647" s="7"/>
      <c r="W1647" s="8"/>
      <c r="X1647" s="1"/>
      <c r="Y1647" s="1"/>
      <c r="Z1647" s="4"/>
      <c r="AA1647" s="4"/>
      <c r="AB1647" s="10"/>
      <c r="AC1647" s="1"/>
      <c r="AD1647" s="10"/>
      <c r="AE1647" s="25"/>
    </row>
    <row r="1648" spans="1:33" s="17" customFormat="1" ht="35.15" customHeight="1">
      <c r="A1648" s="1"/>
      <c r="B1648" s="6"/>
      <c r="C1648" s="1"/>
      <c r="D1648" s="1"/>
      <c r="E1648" s="10"/>
      <c r="F1648" s="1"/>
      <c r="G1648" s="1"/>
      <c r="H1648" s="1"/>
      <c r="I1648" s="1"/>
      <c r="J1648" s="1"/>
      <c r="K1648" s="1"/>
      <c r="L1648" s="5"/>
      <c r="M1648" s="5"/>
      <c r="N1648" s="1"/>
      <c r="O1648" s="1"/>
      <c r="P1648" s="1"/>
      <c r="Q1648" s="1"/>
      <c r="R1648" s="1"/>
      <c r="S1648" s="1"/>
      <c r="T1648" s="1"/>
      <c r="U1648" s="6"/>
      <c r="V1648" s="7"/>
      <c r="W1648" s="8"/>
      <c r="X1648" s="1"/>
      <c r="Y1648" s="1"/>
      <c r="Z1648" s="4"/>
      <c r="AA1648" s="4"/>
      <c r="AB1648" s="10"/>
      <c r="AC1648" s="1"/>
      <c r="AD1648" s="10"/>
      <c r="AE1648" s="25"/>
    </row>
    <row r="1649" spans="1:31" s="17" customFormat="1" ht="35.15" customHeight="1">
      <c r="A1649" s="1"/>
      <c r="B1649" s="6"/>
      <c r="C1649" s="1"/>
      <c r="D1649" s="1"/>
      <c r="E1649" s="10"/>
      <c r="F1649" s="1"/>
      <c r="G1649" s="1"/>
      <c r="H1649" s="1"/>
      <c r="I1649" s="1"/>
      <c r="J1649" s="1"/>
      <c r="K1649" s="1"/>
      <c r="L1649" s="5"/>
      <c r="M1649" s="5"/>
      <c r="N1649" s="1"/>
      <c r="O1649" s="1"/>
      <c r="P1649" s="1"/>
      <c r="Q1649" s="1"/>
      <c r="R1649" s="1"/>
      <c r="S1649" s="1"/>
      <c r="T1649" s="1"/>
      <c r="U1649" s="6"/>
      <c r="V1649" s="7"/>
      <c r="W1649" s="8"/>
      <c r="X1649" s="1"/>
      <c r="Y1649" s="1"/>
      <c r="Z1649" s="4"/>
      <c r="AA1649" s="4"/>
      <c r="AB1649" s="10"/>
      <c r="AC1649" s="1"/>
      <c r="AD1649" s="10"/>
      <c r="AE1649" s="25"/>
    </row>
    <row r="1650" spans="1:31" s="17" customFormat="1" ht="35.15" customHeight="1">
      <c r="A1650" s="1"/>
      <c r="B1650" s="6"/>
      <c r="C1650" s="1"/>
      <c r="D1650" s="1"/>
      <c r="E1650" s="10"/>
      <c r="F1650" s="1"/>
      <c r="G1650" s="1"/>
      <c r="H1650" s="1"/>
      <c r="I1650" s="1"/>
      <c r="J1650" s="1"/>
      <c r="K1650" s="1"/>
      <c r="L1650" s="5"/>
      <c r="M1650" s="5"/>
      <c r="N1650" s="1"/>
      <c r="O1650" s="1"/>
      <c r="P1650" s="1"/>
      <c r="Q1650" s="1"/>
      <c r="R1650" s="1"/>
      <c r="S1650" s="1"/>
      <c r="T1650" s="1"/>
      <c r="U1650" s="6"/>
      <c r="V1650" s="7"/>
      <c r="W1650" s="8"/>
      <c r="X1650" s="1"/>
      <c r="Y1650" s="1"/>
      <c r="Z1650" s="4"/>
      <c r="AA1650" s="4"/>
      <c r="AB1650" s="10"/>
      <c r="AC1650" s="1"/>
      <c r="AD1650" s="10"/>
      <c r="AE1650" s="25"/>
    </row>
    <row r="1651" spans="1:31" s="17" customFormat="1" ht="35.15" customHeight="1">
      <c r="A1651" s="1"/>
      <c r="B1651" s="6"/>
      <c r="C1651" s="1"/>
      <c r="D1651" s="1"/>
      <c r="E1651" s="10"/>
      <c r="F1651" s="1"/>
      <c r="G1651" s="1"/>
      <c r="H1651" s="1"/>
      <c r="I1651" s="1"/>
      <c r="J1651" s="1"/>
      <c r="K1651" s="1"/>
      <c r="L1651" s="5"/>
      <c r="M1651" s="5"/>
      <c r="N1651" s="1"/>
      <c r="O1651" s="1"/>
      <c r="P1651" s="1"/>
      <c r="Q1651" s="1"/>
      <c r="R1651" s="1"/>
      <c r="S1651" s="1"/>
      <c r="T1651" s="1"/>
      <c r="U1651" s="6"/>
      <c r="V1651" s="7"/>
      <c r="W1651" s="8"/>
      <c r="X1651" s="1"/>
      <c r="Y1651" s="1"/>
      <c r="Z1651" s="4"/>
      <c r="AA1651" s="4"/>
      <c r="AB1651" s="10"/>
      <c r="AC1651" s="1"/>
      <c r="AD1651" s="10"/>
      <c r="AE1651" s="25"/>
    </row>
    <row r="1652" spans="1:31" s="17" customFormat="1" ht="35.15" customHeight="1">
      <c r="A1652" s="1"/>
      <c r="B1652" s="6"/>
      <c r="C1652" s="1"/>
      <c r="D1652" s="1"/>
      <c r="E1652" s="10"/>
      <c r="F1652" s="1"/>
      <c r="G1652" s="1"/>
      <c r="H1652" s="1"/>
      <c r="I1652" s="1"/>
      <c r="J1652" s="1"/>
      <c r="K1652" s="1"/>
      <c r="L1652" s="5"/>
      <c r="M1652" s="5"/>
      <c r="N1652" s="1"/>
      <c r="O1652" s="1"/>
      <c r="P1652" s="1"/>
      <c r="Q1652" s="1"/>
      <c r="R1652" s="1"/>
      <c r="S1652" s="1"/>
      <c r="T1652" s="1"/>
      <c r="U1652" s="6"/>
      <c r="V1652" s="7"/>
      <c r="W1652" s="8"/>
      <c r="X1652" s="1"/>
      <c r="Y1652" s="1"/>
      <c r="Z1652" s="4"/>
      <c r="AA1652" s="4"/>
      <c r="AB1652" s="10"/>
      <c r="AC1652" s="1"/>
      <c r="AD1652" s="10"/>
      <c r="AE1652" s="25"/>
    </row>
    <row r="1653" spans="1:31" s="17" customFormat="1" ht="35.15" customHeight="1">
      <c r="A1653" s="1"/>
      <c r="B1653" s="6"/>
      <c r="C1653" s="1"/>
      <c r="D1653" s="1"/>
      <c r="E1653" s="10"/>
      <c r="F1653" s="1"/>
      <c r="G1653" s="1"/>
      <c r="H1653" s="1"/>
      <c r="I1653" s="1"/>
      <c r="J1653" s="1"/>
      <c r="K1653" s="1"/>
      <c r="L1653" s="5"/>
      <c r="M1653" s="5"/>
      <c r="N1653" s="1"/>
      <c r="O1653" s="1"/>
      <c r="P1653" s="1"/>
      <c r="Q1653" s="1"/>
      <c r="R1653" s="1"/>
      <c r="S1653" s="1"/>
      <c r="T1653" s="1"/>
      <c r="U1653" s="6"/>
      <c r="V1653" s="7"/>
      <c r="W1653" s="8"/>
      <c r="X1653" s="1"/>
      <c r="Y1653" s="1"/>
      <c r="Z1653" s="4"/>
      <c r="AA1653" s="4"/>
      <c r="AB1653" s="10"/>
      <c r="AC1653" s="1"/>
      <c r="AD1653" s="10"/>
      <c r="AE1653" s="25"/>
    </row>
    <row r="1654" spans="1:31" s="17" customFormat="1" ht="35.15" customHeight="1">
      <c r="A1654" s="1"/>
      <c r="B1654" s="6"/>
      <c r="C1654" s="1"/>
      <c r="D1654" s="1"/>
      <c r="E1654" s="10"/>
      <c r="F1654" s="1"/>
      <c r="G1654" s="1"/>
      <c r="H1654" s="1"/>
      <c r="I1654" s="1"/>
      <c r="J1654" s="1"/>
      <c r="K1654" s="1"/>
      <c r="L1654" s="5"/>
      <c r="M1654" s="5"/>
      <c r="N1654" s="1"/>
      <c r="O1654" s="1"/>
      <c r="P1654" s="1"/>
      <c r="Q1654" s="1"/>
      <c r="R1654" s="1"/>
      <c r="S1654" s="1"/>
      <c r="T1654" s="1"/>
      <c r="U1654" s="6"/>
      <c r="V1654" s="7"/>
      <c r="W1654" s="8"/>
      <c r="X1654" s="1"/>
      <c r="Y1654" s="1"/>
      <c r="Z1654" s="4"/>
      <c r="AA1654" s="4"/>
      <c r="AB1654" s="10"/>
      <c r="AC1654" s="1"/>
      <c r="AD1654" s="10"/>
      <c r="AE1654" s="25"/>
    </row>
    <row r="1655" spans="1:31" s="17" customFormat="1" ht="35.15" customHeight="1">
      <c r="A1655" s="1"/>
      <c r="B1655" s="6"/>
      <c r="C1655" s="1"/>
      <c r="D1655" s="1"/>
      <c r="E1655" s="10"/>
      <c r="F1655" s="1"/>
      <c r="G1655" s="1"/>
      <c r="H1655" s="1"/>
      <c r="I1655" s="1"/>
      <c r="J1655" s="1"/>
      <c r="K1655" s="1"/>
      <c r="L1655" s="5"/>
      <c r="M1655" s="5"/>
      <c r="N1655" s="1"/>
      <c r="O1655" s="1"/>
      <c r="P1655" s="1"/>
      <c r="Q1655" s="1"/>
      <c r="R1655" s="1"/>
      <c r="S1655" s="1"/>
      <c r="T1655" s="1"/>
      <c r="U1655" s="6"/>
      <c r="V1655" s="7"/>
      <c r="W1655" s="8"/>
      <c r="X1655" s="1"/>
      <c r="Y1655" s="1"/>
      <c r="Z1655" s="4"/>
      <c r="AA1655" s="4"/>
      <c r="AB1655" s="10"/>
      <c r="AC1655" s="1"/>
      <c r="AD1655" s="10"/>
      <c r="AE1655" s="25"/>
    </row>
    <row r="1656" spans="1:31" s="17" customFormat="1" ht="35.15" customHeight="1">
      <c r="A1656" s="1"/>
      <c r="B1656" s="6"/>
      <c r="C1656" s="1"/>
      <c r="D1656" s="1"/>
      <c r="E1656" s="10"/>
      <c r="F1656" s="1"/>
      <c r="G1656" s="1"/>
      <c r="H1656" s="1"/>
      <c r="I1656" s="1"/>
      <c r="J1656" s="1"/>
      <c r="K1656" s="1"/>
      <c r="L1656" s="5"/>
      <c r="M1656" s="5"/>
      <c r="N1656" s="1"/>
      <c r="O1656" s="1"/>
      <c r="P1656" s="1"/>
      <c r="Q1656" s="1"/>
      <c r="R1656" s="1"/>
      <c r="S1656" s="1"/>
      <c r="T1656" s="1"/>
      <c r="U1656" s="6"/>
      <c r="V1656" s="7"/>
      <c r="W1656" s="8"/>
      <c r="X1656" s="1"/>
      <c r="Y1656" s="1"/>
      <c r="Z1656" s="4"/>
      <c r="AA1656" s="4"/>
      <c r="AB1656" s="10"/>
      <c r="AC1656" s="1"/>
      <c r="AD1656" s="10"/>
      <c r="AE1656" s="25"/>
    </row>
    <row r="1657" spans="1:31" s="17" customFormat="1" ht="35.15" customHeight="1">
      <c r="A1657" s="1"/>
      <c r="B1657" s="6"/>
      <c r="C1657" s="1"/>
      <c r="D1657" s="1"/>
      <c r="E1657" s="10"/>
      <c r="F1657" s="1"/>
      <c r="G1657" s="1"/>
      <c r="H1657" s="1"/>
      <c r="I1657" s="1"/>
      <c r="J1657" s="1"/>
      <c r="K1657" s="1"/>
      <c r="L1657" s="5"/>
      <c r="M1657" s="5"/>
      <c r="N1657" s="1"/>
      <c r="O1657" s="1"/>
      <c r="P1657" s="1"/>
      <c r="Q1657" s="1"/>
      <c r="R1657" s="1"/>
      <c r="S1657" s="1"/>
      <c r="T1657" s="1"/>
      <c r="U1657" s="6"/>
      <c r="V1657" s="7"/>
      <c r="W1657" s="8"/>
      <c r="X1657" s="1"/>
      <c r="Y1657" s="1"/>
      <c r="Z1657" s="4"/>
      <c r="AA1657" s="4"/>
      <c r="AB1657" s="10"/>
      <c r="AC1657" s="1"/>
      <c r="AD1657" s="10"/>
      <c r="AE1657" s="25"/>
    </row>
    <row r="1658" spans="1:31" s="17" customFormat="1" ht="35.15" customHeight="1">
      <c r="A1658" s="1"/>
      <c r="B1658" s="6"/>
      <c r="C1658" s="1"/>
      <c r="D1658" s="1"/>
      <c r="E1658" s="10"/>
      <c r="F1658" s="1"/>
      <c r="G1658" s="1"/>
      <c r="H1658" s="1"/>
      <c r="I1658" s="1"/>
      <c r="J1658" s="1"/>
      <c r="K1658" s="1"/>
      <c r="L1658" s="5"/>
      <c r="M1658" s="5"/>
      <c r="N1658" s="1"/>
      <c r="O1658" s="1"/>
      <c r="P1658" s="1"/>
      <c r="Q1658" s="1"/>
      <c r="R1658" s="1"/>
      <c r="S1658" s="1"/>
      <c r="T1658" s="1"/>
      <c r="U1658" s="6"/>
      <c r="V1658" s="7"/>
      <c r="W1658" s="8"/>
      <c r="X1658" s="1"/>
      <c r="Y1658" s="1"/>
      <c r="Z1658" s="4"/>
      <c r="AA1658" s="4"/>
      <c r="AB1658" s="10"/>
      <c r="AC1658" s="1"/>
      <c r="AD1658" s="10"/>
      <c r="AE1658" s="25"/>
    </row>
    <row r="1659" spans="1:31" s="17" customFormat="1" ht="35.15" customHeight="1">
      <c r="A1659" s="1"/>
      <c r="B1659" s="6"/>
      <c r="C1659" s="1"/>
      <c r="D1659" s="1"/>
      <c r="E1659" s="10"/>
      <c r="F1659" s="1"/>
      <c r="G1659" s="1"/>
      <c r="H1659" s="1"/>
      <c r="I1659" s="1"/>
      <c r="J1659" s="1"/>
      <c r="K1659" s="1"/>
      <c r="L1659" s="5"/>
      <c r="M1659" s="5"/>
      <c r="N1659" s="1"/>
      <c r="O1659" s="1"/>
      <c r="P1659" s="1"/>
      <c r="Q1659" s="1"/>
      <c r="R1659" s="1"/>
      <c r="S1659" s="1"/>
      <c r="T1659" s="1"/>
      <c r="U1659" s="6"/>
      <c r="V1659" s="7"/>
      <c r="W1659" s="8"/>
      <c r="X1659" s="1"/>
      <c r="Y1659" s="1"/>
      <c r="Z1659" s="4"/>
      <c r="AA1659" s="4"/>
      <c r="AB1659" s="10"/>
      <c r="AC1659" s="1"/>
      <c r="AD1659" s="10"/>
      <c r="AE1659" s="25"/>
    </row>
    <row r="1660" spans="1:31" s="17" customFormat="1" ht="35.15" customHeight="1">
      <c r="A1660" s="1"/>
      <c r="B1660" s="6"/>
      <c r="C1660" s="1"/>
      <c r="D1660" s="1"/>
      <c r="E1660" s="10"/>
      <c r="F1660" s="1"/>
      <c r="G1660" s="1"/>
      <c r="H1660" s="1"/>
      <c r="I1660" s="1"/>
      <c r="J1660" s="1"/>
      <c r="K1660" s="1"/>
      <c r="L1660" s="5"/>
      <c r="M1660" s="5"/>
      <c r="N1660" s="1"/>
      <c r="O1660" s="1"/>
      <c r="P1660" s="1"/>
      <c r="Q1660" s="1"/>
      <c r="R1660" s="1"/>
      <c r="S1660" s="1"/>
      <c r="T1660" s="1"/>
      <c r="U1660" s="6"/>
      <c r="V1660" s="7"/>
      <c r="W1660" s="8"/>
      <c r="X1660" s="1"/>
      <c r="Y1660" s="1"/>
      <c r="Z1660" s="4"/>
      <c r="AA1660" s="4"/>
      <c r="AB1660" s="10"/>
      <c r="AC1660" s="1"/>
      <c r="AD1660" s="10"/>
      <c r="AE1660" s="25"/>
    </row>
    <row r="1661" spans="1:31" s="17" customFormat="1" ht="35.15" customHeight="1">
      <c r="A1661" s="1"/>
      <c r="B1661" s="6"/>
      <c r="C1661" s="1"/>
      <c r="D1661" s="1"/>
      <c r="E1661" s="10"/>
      <c r="F1661" s="1"/>
      <c r="G1661" s="1"/>
      <c r="H1661" s="1"/>
      <c r="I1661" s="1"/>
      <c r="J1661" s="1"/>
      <c r="K1661" s="1"/>
      <c r="L1661" s="5"/>
      <c r="M1661" s="5"/>
      <c r="N1661" s="1"/>
      <c r="O1661" s="1"/>
      <c r="P1661" s="1"/>
      <c r="Q1661" s="1"/>
      <c r="R1661" s="1"/>
      <c r="S1661" s="1"/>
      <c r="T1661" s="1"/>
      <c r="U1661" s="6"/>
      <c r="V1661" s="7"/>
      <c r="W1661" s="8"/>
      <c r="X1661" s="1"/>
      <c r="Y1661" s="1"/>
      <c r="Z1661" s="4"/>
      <c r="AA1661" s="4"/>
      <c r="AB1661" s="10"/>
      <c r="AC1661" s="1"/>
      <c r="AD1661" s="10"/>
      <c r="AE1661" s="25"/>
    </row>
    <row r="1662" spans="1:31" s="17" customFormat="1" ht="35.15" customHeight="1">
      <c r="A1662" s="1"/>
      <c r="B1662" s="6"/>
      <c r="C1662" s="1"/>
      <c r="D1662" s="1"/>
      <c r="E1662" s="10"/>
      <c r="F1662" s="1"/>
      <c r="G1662" s="1"/>
      <c r="H1662" s="1"/>
      <c r="I1662" s="1"/>
      <c r="J1662" s="1"/>
      <c r="K1662" s="1"/>
      <c r="L1662" s="5"/>
      <c r="M1662" s="5"/>
      <c r="N1662" s="1"/>
      <c r="O1662" s="1"/>
      <c r="P1662" s="1"/>
      <c r="Q1662" s="1"/>
      <c r="R1662" s="1"/>
      <c r="S1662" s="1"/>
      <c r="T1662" s="1"/>
      <c r="U1662" s="6"/>
      <c r="V1662" s="7"/>
      <c r="W1662" s="8"/>
      <c r="X1662" s="1"/>
      <c r="Y1662" s="1"/>
      <c r="Z1662" s="4"/>
      <c r="AA1662" s="4"/>
      <c r="AB1662" s="10"/>
      <c r="AC1662" s="1"/>
      <c r="AD1662" s="10"/>
      <c r="AE1662" s="25"/>
    </row>
    <row r="1663" spans="1:31" s="17" customFormat="1" ht="35.15" customHeight="1">
      <c r="A1663" s="1"/>
      <c r="B1663" s="6"/>
      <c r="C1663" s="1"/>
      <c r="D1663" s="1"/>
      <c r="E1663" s="10"/>
      <c r="F1663" s="1"/>
      <c r="G1663" s="1"/>
      <c r="H1663" s="1"/>
      <c r="I1663" s="1"/>
      <c r="J1663" s="1"/>
      <c r="K1663" s="1"/>
      <c r="L1663" s="5"/>
      <c r="M1663" s="5"/>
      <c r="N1663" s="1"/>
      <c r="O1663" s="1"/>
      <c r="P1663" s="1"/>
      <c r="Q1663" s="1"/>
      <c r="R1663" s="1"/>
      <c r="S1663" s="1"/>
      <c r="T1663" s="1"/>
      <c r="U1663" s="6"/>
      <c r="V1663" s="7"/>
      <c r="W1663" s="8"/>
      <c r="X1663" s="1"/>
      <c r="Y1663" s="1"/>
      <c r="Z1663" s="4"/>
      <c r="AA1663" s="4"/>
      <c r="AB1663" s="10"/>
      <c r="AC1663" s="1"/>
      <c r="AD1663" s="10"/>
      <c r="AE1663" s="25"/>
    </row>
    <row r="1664" spans="1:31" s="17" customFormat="1" ht="35.15" customHeight="1">
      <c r="A1664" s="1"/>
      <c r="B1664" s="6"/>
      <c r="C1664" s="1"/>
      <c r="D1664" s="1"/>
      <c r="E1664" s="10"/>
      <c r="F1664" s="1"/>
      <c r="G1664" s="1"/>
      <c r="H1664" s="1"/>
      <c r="I1664" s="1"/>
      <c r="J1664" s="1"/>
      <c r="K1664" s="1"/>
      <c r="L1664" s="5"/>
      <c r="M1664" s="5"/>
      <c r="N1664" s="1"/>
      <c r="O1664" s="1"/>
      <c r="P1664" s="1"/>
      <c r="Q1664" s="1"/>
      <c r="R1664" s="1"/>
      <c r="S1664" s="1"/>
      <c r="T1664" s="1"/>
      <c r="U1664" s="6"/>
      <c r="V1664" s="7"/>
      <c r="W1664" s="8"/>
      <c r="X1664" s="1"/>
      <c r="Y1664" s="1"/>
      <c r="Z1664" s="4"/>
      <c r="AA1664" s="4"/>
      <c r="AB1664" s="10"/>
      <c r="AC1664" s="1"/>
      <c r="AD1664" s="10"/>
      <c r="AE1664" s="25"/>
    </row>
    <row r="1665" spans="1:31" s="17" customFormat="1" ht="6.75" customHeight="1">
      <c r="A1665" s="1"/>
      <c r="B1665" s="6"/>
      <c r="C1665" s="1"/>
      <c r="D1665" s="1"/>
      <c r="E1665" s="10"/>
      <c r="F1665" s="1"/>
      <c r="G1665" s="1"/>
      <c r="H1665" s="1"/>
      <c r="I1665" s="1"/>
      <c r="J1665" s="1"/>
      <c r="K1665" s="1"/>
      <c r="L1665" s="5"/>
      <c r="M1665" s="5"/>
      <c r="N1665" s="1"/>
      <c r="O1665" s="1"/>
      <c r="P1665" s="1"/>
      <c r="Q1665" s="1"/>
      <c r="R1665" s="1"/>
      <c r="S1665" s="1"/>
      <c r="T1665" s="1"/>
      <c r="U1665" s="6"/>
      <c r="V1665" s="7"/>
      <c r="W1665" s="8"/>
      <c r="X1665" s="1"/>
      <c r="Y1665" s="1"/>
      <c r="Z1665" s="4"/>
      <c r="AA1665" s="4"/>
      <c r="AB1665" s="10"/>
      <c r="AC1665" s="1"/>
      <c r="AD1665" s="10"/>
      <c r="AE1665" s="25"/>
    </row>
    <row r="1666" spans="1:31" s="17" customFormat="1" ht="35.15" customHeight="1">
      <c r="A1666" s="1"/>
      <c r="B1666" s="6"/>
      <c r="C1666" s="1"/>
      <c r="D1666" s="1"/>
      <c r="E1666" s="10"/>
      <c r="F1666" s="1"/>
      <c r="G1666" s="1"/>
      <c r="H1666" s="1"/>
      <c r="I1666" s="1"/>
      <c r="J1666" s="1"/>
      <c r="K1666" s="1"/>
      <c r="L1666" s="5"/>
      <c r="M1666" s="5"/>
      <c r="N1666" s="1"/>
      <c r="O1666" s="1"/>
      <c r="P1666" s="1"/>
      <c r="Q1666" s="1"/>
      <c r="R1666" s="1"/>
      <c r="S1666" s="1"/>
      <c r="T1666" s="1"/>
      <c r="U1666" s="6"/>
      <c r="V1666" s="7"/>
      <c r="W1666" s="8"/>
      <c r="X1666" s="1"/>
      <c r="Y1666" s="1"/>
      <c r="Z1666" s="4"/>
      <c r="AA1666" s="4"/>
      <c r="AB1666" s="10"/>
      <c r="AC1666" s="1"/>
      <c r="AD1666" s="10"/>
      <c r="AE1666" s="25"/>
    </row>
    <row r="1667" spans="1:31" s="17" customFormat="1" ht="35.15" customHeight="1">
      <c r="A1667" s="1"/>
      <c r="B1667" s="6"/>
      <c r="C1667" s="1"/>
      <c r="D1667" s="1"/>
      <c r="E1667" s="10"/>
      <c r="F1667" s="1"/>
      <c r="G1667" s="1"/>
      <c r="H1667" s="1"/>
      <c r="I1667" s="1"/>
      <c r="J1667" s="1"/>
      <c r="K1667" s="1"/>
      <c r="L1667" s="5"/>
      <c r="M1667" s="5"/>
      <c r="N1667" s="1"/>
      <c r="O1667" s="1"/>
      <c r="P1667" s="1"/>
      <c r="Q1667" s="1"/>
      <c r="R1667" s="1"/>
      <c r="S1667" s="1"/>
      <c r="T1667" s="1"/>
      <c r="U1667" s="6"/>
      <c r="V1667" s="7"/>
      <c r="W1667" s="8"/>
      <c r="X1667" s="1"/>
      <c r="Y1667" s="1"/>
      <c r="Z1667" s="4"/>
      <c r="AA1667" s="4"/>
      <c r="AB1667" s="10"/>
      <c r="AC1667" s="1"/>
      <c r="AD1667" s="10"/>
      <c r="AE1667" s="25"/>
    </row>
    <row r="1668" spans="1:31" s="17" customFormat="1" ht="35.15" customHeight="1">
      <c r="A1668" s="1"/>
      <c r="B1668" s="6"/>
      <c r="C1668" s="1"/>
      <c r="D1668" s="1"/>
      <c r="E1668" s="10"/>
      <c r="F1668" s="1"/>
      <c r="G1668" s="1"/>
      <c r="H1668" s="1"/>
      <c r="I1668" s="1"/>
      <c r="J1668" s="1"/>
      <c r="K1668" s="1"/>
      <c r="L1668" s="5"/>
      <c r="M1668" s="5"/>
      <c r="N1668" s="1"/>
      <c r="O1668" s="1"/>
      <c r="P1668" s="1"/>
      <c r="Q1668" s="1"/>
      <c r="R1668" s="1"/>
      <c r="S1668" s="1"/>
      <c r="T1668" s="1"/>
      <c r="U1668" s="6"/>
      <c r="V1668" s="7"/>
      <c r="W1668" s="8"/>
      <c r="X1668" s="1"/>
      <c r="Y1668" s="1"/>
      <c r="Z1668" s="4"/>
      <c r="AA1668" s="4"/>
      <c r="AB1668" s="10"/>
      <c r="AC1668" s="1"/>
      <c r="AD1668" s="10"/>
      <c r="AE1668" s="25"/>
    </row>
    <row r="1669" spans="1:31" s="17" customFormat="1" ht="35.15" customHeight="1">
      <c r="A1669" s="1"/>
      <c r="B1669" s="6"/>
      <c r="C1669" s="1"/>
      <c r="D1669" s="1"/>
      <c r="E1669" s="10"/>
      <c r="F1669" s="1"/>
      <c r="G1669" s="1"/>
      <c r="H1669" s="1"/>
      <c r="I1669" s="1"/>
      <c r="J1669" s="1"/>
      <c r="K1669" s="1"/>
      <c r="L1669" s="5"/>
      <c r="M1669" s="5"/>
      <c r="N1669" s="1"/>
      <c r="O1669" s="1"/>
      <c r="P1669" s="1"/>
      <c r="Q1669" s="1"/>
      <c r="R1669" s="1"/>
      <c r="S1669" s="1"/>
      <c r="T1669" s="1"/>
      <c r="U1669" s="6"/>
      <c r="V1669" s="7"/>
      <c r="W1669" s="8"/>
      <c r="X1669" s="1"/>
      <c r="Y1669" s="1"/>
      <c r="Z1669" s="4"/>
      <c r="AA1669" s="4"/>
      <c r="AB1669" s="10"/>
      <c r="AC1669" s="1"/>
      <c r="AD1669" s="10"/>
      <c r="AE1669" s="25"/>
    </row>
    <row r="1670" spans="1:31" s="17" customFormat="1" ht="35.15" customHeight="1">
      <c r="A1670" s="1"/>
      <c r="B1670" s="6"/>
      <c r="C1670" s="1"/>
      <c r="D1670" s="1"/>
      <c r="E1670" s="10"/>
      <c r="F1670" s="1"/>
      <c r="G1670" s="1"/>
      <c r="H1670" s="1"/>
      <c r="I1670" s="1"/>
      <c r="J1670" s="1"/>
      <c r="K1670" s="1"/>
      <c r="L1670" s="5"/>
      <c r="M1670" s="5"/>
      <c r="N1670" s="1"/>
      <c r="O1670" s="1"/>
      <c r="P1670" s="1"/>
      <c r="Q1670" s="1"/>
      <c r="R1670" s="1"/>
      <c r="S1670" s="1"/>
      <c r="T1670" s="1"/>
      <c r="U1670" s="6"/>
      <c r="V1670" s="7"/>
      <c r="W1670" s="8"/>
      <c r="X1670" s="1"/>
      <c r="Y1670" s="1"/>
      <c r="Z1670" s="4"/>
      <c r="AA1670" s="4"/>
      <c r="AB1670" s="10"/>
      <c r="AC1670" s="1"/>
      <c r="AD1670" s="10"/>
      <c r="AE1670" s="25"/>
    </row>
    <row r="1671" spans="1:31" s="17" customFormat="1" ht="35.15" customHeight="1">
      <c r="A1671" s="1"/>
      <c r="B1671" s="6"/>
      <c r="C1671" s="1"/>
      <c r="D1671" s="1"/>
      <c r="E1671" s="10"/>
      <c r="F1671" s="1"/>
      <c r="G1671" s="1"/>
      <c r="H1671" s="1"/>
      <c r="I1671" s="1"/>
      <c r="J1671" s="1"/>
      <c r="K1671" s="1"/>
      <c r="L1671" s="5"/>
      <c r="M1671" s="5"/>
      <c r="N1671" s="1"/>
      <c r="O1671" s="1"/>
      <c r="P1671" s="1"/>
      <c r="Q1671" s="1"/>
      <c r="R1671" s="1"/>
      <c r="S1671" s="1"/>
      <c r="T1671" s="1"/>
      <c r="U1671" s="6"/>
      <c r="V1671" s="7"/>
      <c r="W1671" s="8"/>
      <c r="X1671" s="1"/>
      <c r="Y1671" s="1"/>
      <c r="Z1671" s="4"/>
      <c r="AA1671" s="4"/>
      <c r="AB1671" s="10"/>
      <c r="AC1671" s="1"/>
      <c r="AD1671" s="10"/>
      <c r="AE1671" s="25"/>
    </row>
    <row r="1672" spans="1:31" s="17" customFormat="1" ht="35.15" customHeight="1">
      <c r="A1672" s="1"/>
      <c r="B1672" s="6"/>
      <c r="C1672" s="1"/>
      <c r="D1672" s="1"/>
      <c r="E1672" s="10"/>
      <c r="F1672" s="1"/>
      <c r="G1672" s="1"/>
      <c r="H1672" s="1"/>
      <c r="I1672" s="1"/>
      <c r="J1672" s="1"/>
      <c r="K1672" s="1"/>
      <c r="L1672" s="5"/>
      <c r="M1672" s="5"/>
      <c r="N1672" s="1"/>
      <c r="O1672" s="1"/>
      <c r="P1672" s="1"/>
      <c r="Q1672" s="1"/>
      <c r="R1672" s="1"/>
      <c r="S1672" s="1"/>
      <c r="T1672" s="1"/>
      <c r="U1672" s="6"/>
      <c r="V1672" s="7"/>
      <c r="W1672" s="8"/>
      <c r="X1672" s="1"/>
      <c r="Y1672" s="1"/>
      <c r="Z1672" s="4"/>
      <c r="AA1672" s="4"/>
      <c r="AB1672" s="10"/>
      <c r="AC1672" s="1"/>
      <c r="AD1672" s="10"/>
      <c r="AE1672" s="25"/>
    </row>
    <row r="1673" spans="1:31" s="17" customFormat="1" ht="35.15" customHeight="1">
      <c r="A1673" s="1"/>
      <c r="B1673" s="6"/>
      <c r="C1673" s="1"/>
      <c r="D1673" s="1"/>
      <c r="E1673" s="10"/>
      <c r="F1673" s="1"/>
      <c r="G1673" s="1"/>
      <c r="H1673" s="1"/>
      <c r="I1673" s="1"/>
      <c r="J1673" s="1"/>
      <c r="K1673" s="1"/>
      <c r="L1673" s="5"/>
      <c r="M1673" s="5"/>
      <c r="N1673" s="1"/>
      <c r="O1673" s="1"/>
      <c r="P1673" s="1"/>
      <c r="Q1673" s="1"/>
      <c r="R1673" s="1"/>
      <c r="S1673" s="1"/>
      <c r="T1673" s="1"/>
      <c r="U1673" s="6"/>
      <c r="V1673" s="7"/>
      <c r="W1673" s="8"/>
      <c r="X1673" s="1"/>
      <c r="Y1673" s="1"/>
      <c r="Z1673" s="4"/>
      <c r="AA1673" s="4"/>
      <c r="AB1673" s="10"/>
      <c r="AC1673" s="1"/>
      <c r="AD1673" s="10"/>
      <c r="AE1673" s="25"/>
    </row>
    <row r="1674" spans="1:31" s="17" customFormat="1" ht="35.15" customHeight="1">
      <c r="A1674" s="1"/>
      <c r="B1674" s="6"/>
      <c r="C1674" s="1"/>
      <c r="D1674" s="1"/>
      <c r="E1674" s="10"/>
      <c r="F1674" s="1"/>
      <c r="G1674" s="1"/>
      <c r="H1674" s="1"/>
      <c r="I1674" s="1"/>
      <c r="J1674" s="1"/>
      <c r="K1674" s="1"/>
      <c r="L1674" s="5"/>
      <c r="M1674" s="5"/>
      <c r="N1674" s="1"/>
      <c r="O1674" s="1"/>
      <c r="P1674" s="1"/>
      <c r="Q1674" s="1"/>
      <c r="R1674" s="1"/>
      <c r="S1674" s="1"/>
      <c r="T1674" s="1"/>
      <c r="U1674" s="6"/>
      <c r="V1674" s="7"/>
      <c r="W1674" s="8"/>
      <c r="X1674" s="1"/>
      <c r="Y1674" s="1"/>
      <c r="Z1674" s="4"/>
      <c r="AA1674" s="4"/>
      <c r="AB1674" s="10"/>
      <c r="AC1674" s="1"/>
      <c r="AD1674" s="10"/>
      <c r="AE1674" s="25"/>
    </row>
    <row r="1675" spans="1:31" s="17" customFormat="1" ht="35.15" customHeight="1">
      <c r="A1675" s="1"/>
      <c r="B1675" s="6"/>
      <c r="C1675" s="1"/>
      <c r="D1675" s="1"/>
      <c r="E1675" s="10"/>
      <c r="F1675" s="1"/>
      <c r="G1675" s="1"/>
      <c r="H1675" s="1"/>
      <c r="I1675" s="1"/>
      <c r="J1675" s="1"/>
      <c r="K1675" s="1"/>
      <c r="L1675" s="5"/>
      <c r="M1675" s="5"/>
      <c r="N1675" s="1"/>
      <c r="O1675" s="1"/>
      <c r="P1675" s="1"/>
      <c r="Q1675" s="1"/>
      <c r="R1675" s="1"/>
      <c r="S1675" s="1"/>
      <c r="T1675" s="1"/>
      <c r="U1675" s="6"/>
      <c r="V1675" s="7"/>
      <c r="W1675" s="8"/>
      <c r="X1675" s="1"/>
      <c r="Y1675" s="1"/>
      <c r="Z1675" s="4"/>
      <c r="AA1675" s="4"/>
      <c r="AB1675" s="10"/>
      <c r="AC1675" s="1"/>
      <c r="AD1675" s="10"/>
      <c r="AE1675" s="25"/>
    </row>
    <row r="1676" spans="1:31" s="17" customFormat="1" ht="35.15" customHeight="1">
      <c r="A1676" s="1"/>
      <c r="B1676" s="6"/>
      <c r="C1676" s="1"/>
      <c r="D1676" s="1"/>
      <c r="E1676" s="10"/>
      <c r="F1676" s="1"/>
      <c r="G1676" s="1"/>
      <c r="H1676" s="1"/>
      <c r="I1676" s="1"/>
      <c r="J1676" s="1"/>
      <c r="K1676" s="1"/>
      <c r="L1676" s="5"/>
      <c r="M1676" s="5"/>
      <c r="N1676" s="1"/>
      <c r="O1676" s="1"/>
      <c r="P1676" s="1"/>
      <c r="Q1676" s="1"/>
      <c r="R1676" s="1"/>
      <c r="S1676" s="1"/>
      <c r="T1676" s="1"/>
      <c r="U1676" s="6"/>
      <c r="V1676" s="7"/>
      <c r="W1676" s="8"/>
      <c r="X1676" s="1"/>
      <c r="Y1676" s="1"/>
      <c r="Z1676" s="4"/>
      <c r="AA1676" s="4"/>
      <c r="AB1676" s="10"/>
      <c r="AC1676" s="1"/>
      <c r="AD1676" s="10"/>
      <c r="AE1676" s="25"/>
    </row>
    <row r="1677" spans="1:31" s="17" customFormat="1" ht="35.15" customHeight="1">
      <c r="A1677" s="1"/>
      <c r="B1677" s="6"/>
      <c r="C1677" s="1"/>
      <c r="D1677" s="1"/>
      <c r="E1677" s="10"/>
      <c r="F1677" s="1"/>
      <c r="G1677" s="1"/>
      <c r="H1677" s="1"/>
      <c r="I1677" s="1"/>
      <c r="J1677" s="1"/>
      <c r="K1677" s="1"/>
      <c r="L1677" s="5"/>
      <c r="M1677" s="5"/>
      <c r="N1677" s="1"/>
      <c r="O1677" s="1"/>
      <c r="P1677" s="1"/>
      <c r="Q1677" s="1"/>
      <c r="R1677" s="1"/>
      <c r="S1677" s="1"/>
      <c r="T1677" s="1"/>
      <c r="U1677" s="6"/>
      <c r="V1677" s="7"/>
      <c r="W1677" s="8"/>
      <c r="X1677" s="1"/>
      <c r="Y1677" s="1"/>
      <c r="Z1677" s="4"/>
      <c r="AA1677" s="4"/>
      <c r="AB1677" s="10"/>
      <c r="AC1677" s="1"/>
      <c r="AD1677" s="10"/>
      <c r="AE1677" s="25"/>
    </row>
    <row r="1678" spans="1:31" s="17" customFormat="1" ht="35.15" customHeight="1">
      <c r="A1678" s="1"/>
      <c r="B1678" s="6"/>
      <c r="C1678" s="1"/>
      <c r="D1678" s="1"/>
      <c r="E1678" s="10"/>
      <c r="F1678" s="1"/>
      <c r="G1678" s="1"/>
      <c r="H1678" s="1"/>
      <c r="I1678" s="1"/>
      <c r="J1678" s="1"/>
      <c r="K1678" s="1"/>
      <c r="L1678" s="5"/>
      <c r="M1678" s="5"/>
      <c r="N1678" s="1"/>
      <c r="O1678" s="1"/>
      <c r="P1678" s="1"/>
      <c r="Q1678" s="1"/>
      <c r="R1678" s="1"/>
      <c r="S1678" s="1"/>
      <c r="T1678" s="1"/>
      <c r="U1678" s="6"/>
      <c r="V1678" s="7"/>
      <c r="W1678" s="8"/>
      <c r="X1678" s="1"/>
      <c r="Y1678" s="1"/>
      <c r="Z1678" s="4"/>
      <c r="AA1678" s="4"/>
      <c r="AB1678" s="10"/>
      <c r="AC1678" s="1"/>
      <c r="AD1678" s="10"/>
      <c r="AE1678" s="25"/>
    </row>
    <row r="1679" spans="1:31" s="17" customFormat="1" ht="35.15" customHeight="1">
      <c r="A1679" s="1"/>
      <c r="B1679" s="6"/>
      <c r="C1679" s="1"/>
      <c r="D1679" s="1"/>
      <c r="E1679" s="10"/>
      <c r="F1679" s="1"/>
      <c r="G1679" s="1"/>
      <c r="H1679" s="1"/>
      <c r="I1679" s="1"/>
      <c r="J1679" s="1"/>
      <c r="K1679" s="1"/>
      <c r="L1679" s="5"/>
      <c r="M1679" s="5"/>
      <c r="N1679" s="1"/>
      <c r="O1679" s="1"/>
      <c r="P1679" s="1"/>
      <c r="Q1679" s="1"/>
      <c r="R1679" s="1"/>
      <c r="S1679" s="1"/>
      <c r="T1679" s="1"/>
      <c r="U1679" s="6"/>
      <c r="V1679" s="7"/>
      <c r="W1679" s="8"/>
      <c r="X1679" s="1"/>
      <c r="Y1679" s="1"/>
      <c r="Z1679" s="4"/>
      <c r="AA1679" s="4"/>
      <c r="AB1679" s="10"/>
      <c r="AC1679" s="1"/>
      <c r="AD1679" s="10"/>
      <c r="AE1679" s="25"/>
    </row>
    <row r="1680" spans="1:31" s="17" customFormat="1" ht="35.15" customHeight="1">
      <c r="A1680" s="1"/>
      <c r="B1680" s="6"/>
      <c r="C1680" s="1"/>
      <c r="D1680" s="1"/>
      <c r="E1680" s="10"/>
      <c r="F1680" s="1"/>
      <c r="G1680" s="1"/>
      <c r="H1680" s="1"/>
      <c r="I1680" s="1"/>
      <c r="J1680" s="1"/>
      <c r="K1680" s="1"/>
      <c r="L1680" s="5"/>
      <c r="M1680" s="5"/>
      <c r="N1680" s="1"/>
      <c r="O1680" s="1"/>
      <c r="P1680" s="1"/>
      <c r="Q1680" s="1"/>
      <c r="R1680" s="1"/>
      <c r="S1680" s="1"/>
      <c r="T1680" s="1"/>
      <c r="U1680" s="6"/>
      <c r="V1680" s="7"/>
      <c r="W1680" s="8"/>
      <c r="X1680" s="1"/>
      <c r="Y1680" s="1"/>
      <c r="Z1680" s="4"/>
      <c r="AA1680" s="4"/>
      <c r="AB1680" s="10"/>
      <c r="AC1680" s="1"/>
      <c r="AD1680" s="10"/>
      <c r="AE1680" s="25"/>
    </row>
    <row r="1681" spans="1:31" s="17" customFormat="1" ht="35.15" customHeight="1">
      <c r="A1681" s="1"/>
      <c r="B1681" s="6"/>
      <c r="C1681" s="1"/>
      <c r="D1681" s="1"/>
      <c r="E1681" s="10"/>
      <c r="F1681" s="1"/>
      <c r="G1681" s="1"/>
      <c r="H1681" s="1"/>
      <c r="I1681" s="1"/>
      <c r="J1681" s="1"/>
      <c r="K1681" s="1"/>
      <c r="L1681" s="5"/>
      <c r="M1681" s="5"/>
      <c r="N1681" s="1"/>
      <c r="O1681" s="1"/>
      <c r="P1681" s="1"/>
      <c r="Q1681" s="1"/>
      <c r="R1681" s="1"/>
      <c r="S1681" s="1"/>
      <c r="T1681" s="1"/>
      <c r="U1681" s="6"/>
      <c r="V1681" s="7"/>
      <c r="W1681" s="8"/>
      <c r="X1681" s="1"/>
      <c r="Y1681" s="1"/>
      <c r="Z1681" s="4"/>
      <c r="AA1681" s="4"/>
      <c r="AB1681" s="10"/>
      <c r="AC1681" s="1"/>
      <c r="AD1681" s="10"/>
      <c r="AE1681" s="25"/>
    </row>
    <row r="1682" spans="1:31" s="17" customFormat="1" ht="35.15" customHeight="1">
      <c r="A1682" s="1"/>
      <c r="B1682" s="6"/>
      <c r="C1682" s="1"/>
      <c r="D1682" s="1"/>
      <c r="E1682" s="10"/>
      <c r="F1682" s="1"/>
      <c r="G1682" s="1"/>
      <c r="H1682" s="1"/>
      <c r="I1682" s="1"/>
      <c r="J1682" s="1"/>
      <c r="K1682" s="1"/>
      <c r="L1682" s="5"/>
      <c r="M1682" s="5"/>
      <c r="N1682" s="1"/>
      <c r="O1682" s="1"/>
      <c r="P1682" s="1"/>
      <c r="Q1682" s="1"/>
      <c r="R1682" s="1"/>
      <c r="S1682" s="1"/>
      <c r="T1682" s="1"/>
      <c r="U1682" s="6"/>
      <c r="V1682" s="7"/>
      <c r="W1682" s="8"/>
      <c r="X1682" s="1"/>
      <c r="Y1682" s="1"/>
      <c r="Z1682" s="4"/>
      <c r="AA1682" s="4"/>
      <c r="AB1682" s="10"/>
      <c r="AC1682" s="1"/>
      <c r="AD1682" s="10"/>
      <c r="AE1682" s="25"/>
    </row>
    <row r="1683" spans="1:31" s="17" customFormat="1" ht="35.15" customHeight="1">
      <c r="A1683" s="1"/>
      <c r="B1683" s="6"/>
      <c r="C1683" s="1"/>
      <c r="D1683" s="1"/>
      <c r="E1683" s="10"/>
      <c r="F1683" s="1"/>
      <c r="G1683" s="1"/>
      <c r="H1683" s="1"/>
      <c r="I1683" s="1"/>
      <c r="J1683" s="1"/>
      <c r="K1683" s="1"/>
      <c r="L1683" s="5"/>
      <c r="M1683" s="5"/>
      <c r="N1683" s="1"/>
      <c r="O1683" s="1"/>
      <c r="P1683" s="1"/>
      <c r="Q1683" s="1"/>
      <c r="R1683" s="1"/>
      <c r="S1683" s="1"/>
      <c r="T1683" s="1"/>
      <c r="U1683" s="6"/>
      <c r="V1683" s="7"/>
      <c r="W1683" s="8"/>
      <c r="X1683" s="1"/>
      <c r="Y1683" s="1"/>
      <c r="Z1683" s="4"/>
      <c r="AA1683" s="4"/>
      <c r="AB1683" s="10"/>
      <c r="AC1683" s="1"/>
      <c r="AD1683" s="10"/>
      <c r="AE1683" s="25"/>
    </row>
    <row r="1684" spans="1:31" s="17" customFormat="1" ht="35.15" customHeight="1">
      <c r="A1684" s="1"/>
      <c r="B1684" s="6"/>
      <c r="C1684" s="1"/>
      <c r="D1684" s="1"/>
      <c r="E1684" s="10"/>
      <c r="F1684" s="1"/>
      <c r="G1684" s="1"/>
      <c r="H1684" s="1"/>
      <c r="I1684" s="1"/>
      <c r="J1684" s="1"/>
      <c r="K1684" s="1"/>
      <c r="L1684" s="5"/>
      <c r="M1684" s="5"/>
      <c r="N1684" s="1"/>
      <c r="O1684" s="1"/>
      <c r="P1684" s="1"/>
      <c r="Q1684" s="1"/>
      <c r="R1684" s="1"/>
      <c r="S1684" s="1"/>
      <c r="T1684" s="1"/>
      <c r="U1684" s="6"/>
      <c r="V1684" s="7"/>
      <c r="W1684" s="8"/>
      <c r="X1684" s="1"/>
      <c r="Y1684" s="1"/>
      <c r="Z1684" s="4"/>
      <c r="AA1684" s="4"/>
      <c r="AB1684" s="10"/>
      <c r="AC1684" s="1"/>
      <c r="AD1684" s="10"/>
      <c r="AE1684" s="25"/>
    </row>
    <row r="1685" spans="1:31" s="17" customFormat="1" ht="35.15" customHeight="1">
      <c r="A1685" s="1"/>
      <c r="B1685" s="6"/>
      <c r="C1685" s="1"/>
      <c r="D1685" s="1"/>
      <c r="E1685" s="10"/>
      <c r="F1685" s="1"/>
      <c r="G1685" s="1"/>
      <c r="H1685" s="1"/>
      <c r="I1685" s="1"/>
      <c r="J1685" s="1"/>
      <c r="K1685" s="1"/>
      <c r="L1685" s="5"/>
      <c r="M1685" s="5"/>
      <c r="N1685" s="1"/>
      <c r="O1685" s="1"/>
      <c r="P1685" s="1"/>
      <c r="Q1685" s="1"/>
      <c r="R1685" s="1"/>
      <c r="S1685" s="1"/>
      <c r="T1685" s="1"/>
      <c r="U1685" s="6"/>
      <c r="V1685" s="7"/>
      <c r="W1685" s="8"/>
      <c r="X1685" s="1"/>
      <c r="Y1685" s="1"/>
      <c r="Z1685" s="4"/>
      <c r="AA1685" s="4"/>
      <c r="AB1685" s="10"/>
      <c r="AC1685" s="1"/>
      <c r="AD1685" s="10"/>
      <c r="AE1685" s="25"/>
    </row>
    <row r="1686" spans="1:31" s="17" customFormat="1" ht="35.15" customHeight="1">
      <c r="A1686" s="1"/>
      <c r="B1686" s="6"/>
      <c r="C1686" s="1"/>
      <c r="D1686" s="1"/>
      <c r="E1686" s="10"/>
      <c r="F1686" s="1"/>
      <c r="G1686" s="1"/>
      <c r="H1686" s="1"/>
      <c r="I1686" s="1"/>
      <c r="J1686" s="1"/>
      <c r="K1686" s="1"/>
      <c r="L1686" s="5"/>
      <c r="M1686" s="5"/>
      <c r="N1686" s="1"/>
      <c r="O1686" s="1"/>
      <c r="P1686" s="1"/>
      <c r="Q1686" s="1"/>
      <c r="R1686" s="1"/>
      <c r="S1686" s="1"/>
      <c r="T1686" s="1"/>
      <c r="U1686" s="6"/>
      <c r="V1686" s="7"/>
      <c r="W1686" s="8"/>
      <c r="X1686" s="1"/>
      <c r="Y1686" s="1"/>
      <c r="Z1686" s="4"/>
      <c r="AA1686" s="4"/>
      <c r="AB1686" s="10"/>
      <c r="AC1686" s="1"/>
      <c r="AD1686" s="10"/>
      <c r="AE1686" s="25"/>
    </row>
    <row r="1687" spans="1:31" s="17" customFormat="1" ht="35.15" customHeight="1">
      <c r="A1687" s="1"/>
      <c r="B1687" s="6"/>
      <c r="C1687" s="1"/>
      <c r="D1687" s="1"/>
      <c r="E1687" s="10"/>
      <c r="F1687" s="1"/>
      <c r="G1687" s="1"/>
      <c r="H1687" s="1"/>
      <c r="I1687" s="1"/>
      <c r="J1687" s="1"/>
      <c r="K1687" s="1"/>
      <c r="L1687" s="5"/>
      <c r="M1687" s="5"/>
      <c r="N1687" s="1"/>
      <c r="O1687" s="1"/>
      <c r="P1687" s="1"/>
      <c r="Q1687" s="1"/>
      <c r="R1687" s="1"/>
      <c r="S1687" s="1"/>
      <c r="T1687" s="1"/>
      <c r="U1687" s="6"/>
      <c r="V1687" s="7"/>
      <c r="W1687" s="8"/>
      <c r="X1687" s="1"/>
      <c r="Y1687" s="1"/>
      <c r="Z1687" s="4"/>
      <c r="AA1687" s="4"/>
      <c r="AB1687" s="10"/>
      <c r="AC1687" s="1"/>
      <c r="AD1687" s="10"/>
      <c r="AE1687" s="25"/>
    </row>
    <row r="1688" spans="1:31" s="17" customFormat="1" ht="35.15" customHeight="1">
      <c r="A1688" s="1"/>
      <c r="B1688" s="6"/>
      <c r="C1688" s="1"/>
      <c r="D1688" s="1"/>
      <c r="E1688" s="10"/>
      <c r="F1688" s="1"/>
      <c r="G1688" s="1"/>
      <c r="H1688" s="1"/>
      <c r="I1688" s="1"/>
      <c r="J1688" s="1"/>
      <c r="K1688" s="1"/>
      <c r="L1688" s="5"/>
      <c r="M1688" s="5"/>
      <c r="N1688" s="1"/>
      <c r="O1688" s="1"/>
      <c r="P1688" s="1"/>
      <c r="Q1688" s="1"/>
      <c r="R1688" s="1"/>
      <c r="S1688" s="1"/>
      <c r="T1688" s="1"/>
      <c r="U1688" s="6"/>
      <c r="V1688" s="7"/>
      <c r="W1688" s="8"/>
      <c r="X1688" s="1"/>
      <c r="Y1688" s="1"/>
      <c r="Z1688" s="4"/>
      <c r="AA1688" s="4"/>
      <c r="AB1688" s="10"/>
      <c r="AC1688" s="1"/>
      <c r="AD1688" s="10"/>
      <c r="AE1688" s="25"/>
    </row>
    <row r="1689" spans="1:31" s="17" customFormat="1" ht="35.15" customHeight="1">
      <c r="A1689" s="1"/>
      <c r="B1689" s="6"/>
      <c r="C1689" s="1"/>
      <c r="D1689" s="1"/>
      <c r="E1689" s="10"/>
      <c r="F1689" s="1"/>
      <c r="G1689" s="1"/>
      <c r="H1689" s="1"/>
      <c r="I1689" s="1"/>
      <c r="J1689" s="1"/>
      <c r="K1689" s="1"/>
      <c r="L1689" s="5"/>
      <c r="M1689" s="5"/>
      <c r="N1689" s="1"/>
      <c r="O1689" s="1"/>
      <c r="P1689" s="1"/>
      <c r="Q1689" s="1"/>
      <c r="R1689" s="1"/>
      <c r="S1689" s="1"/>
      <c r="T1689" s="1"/>
      <c r="U1689" s="6"/>
      <c r="V1689" s="7"/>
      <c r="W1689" s="8"/>
      <c r="X1689" s="1"/>
      <c r="Y1689" s="1"/>
      <c r="Z1689" s="4"/>
      <c r="AA1689" s="4"/>
      <c r="AB1689" s="10"/>
      <c r="AC1689" s="1"/>
      <c r="AD1689" s="10"/>
      <c r="AE1689" s="25"/>
    </row>
    <row r="1690" spans="1:31" s="17" customFormat="1" ht="35.15" customHeight="1">
      <c r="A1690" s="1"/>
      <c r="B1690" s="6"/>
      <c r="C1690" s="1"/>
      <c r="D1690" s="1"/>
      <c r="E1690" s="10"/>
      <c r="F1690" s="1"/>
      <c r="G1690" s="1"/>
      <c r="H1690" s="1"/>
      <c r="I1690" s="1"/>
      <c r="J1690" s="1"/>
      <c r="K1690" s="1"/>
      <c r="L1690" s="5"/>
      <c r="M1690" s="5"/>
      <c r="N1690" s="1"/>
      <c r="O1690" s="1"/>
      <c r="P1690" s="1"/>
      <c r="Q1690" s="1"/>
      <c r="R1690" s="1"/>
      <c r="S1690" s="1"/>
      <c r="T1690" s="1"/>
      <c r="U1690" s="6"/>
      <c r="V1690" s="7"/>
      <c r="W1690" s="8"/>
      <c r="X1690" s="1"/>
      <c r="Y1690" s="1"/>
      <c r="Z1690" s="4"/>
      <c r="AA1690" s="4"/>
      <c r="AB1690" s="10"/>
      <c r="AC1690" s="1"/>
      <c r="AD1690" s="10"/>
      <c r="AE1690" s="25"/>
    </row>
    <row r="1691" spans="1:31" s="17" customFormat="1" ht="35.15" customHeight="1">
      <c r="A1691" s="1"/>
      <c r="B1691" s="6"/>
      <c r="C1691" s="1"/>
      <c r="D1691" s="1"/>
      <c r="E1691" s="10"/>
      <c r="F1691" s="1"/>
      <c r="G1691" s="1"/>
      <c r="H1691" s="1"/>
      <c r="I1691" s="1"/>
      <c r="J1691" s="1"/>
      <c r="K1691" s="1"/>
      <c r="L1691" s="5"/>
      <c r="M1691" s="5"/>
      <c r="N1691" s="1"/>
      <c r="O1691" s="1"/>
      <c r="P1691" s="1"/>
      <c r="Q1691" s="1"/>
      <c r="R1691" s="1"/>
      <c r="S1691" s="1"/>
      <c r="T1691" s="1"/>
      <c r="U1691" s="6"/>
      <c r="V1691" s="7"/>
      <c r="W1691" s="8"/>
      <c r="X1691" s="1"/>
      <c r="Y1691" s="1"/>
      <c r="Z1691" s="4"/>
      <c r="AA1691" s="4"/>
      <c r="AB1691" s="10"/>
      <c r="AC1691" s="1"/>
      <c r="AD1691" s="10"/>
      <c r="AE1691" s="25"/>
    </row>
    <row r="1692" spans="1:31" s="17" customFormat="1" ht="35.15" customHeight="1">
      <c r="A1692" s="1"/>
      <c r="B1692" s="6"/>
      <c r="C1692" s="1"/>
      <c r="D1692" s="1"/>
      <c r="E1692" s="10"/>
      <c r="F1692" s="1"/>
      <c r="G1692" s="1"/>
      <c r="H1692" s="1"/>
      <c r="I1692" s="1"/>
      <c r="J1692" s="1"/>
      <c r="K1692" s="1"/>
      <c r="L1692" s="5"/>
      <c r="M1692" s="5"/>
      <c r="N1692" s="1"/>
      <c r="O1692" s="1"/>
      <c r="P1692" s="1"/>
      <c r="Q1692" s="1"/>
      <c r="R1692" s="1"/>
      <c r="S1692" s="1"/>
      <c r="T1692" s="1"/>
      <c r="U1692" s="6"/>
      <c r="V1692" s="7"/>
      <c r="W1692" s="8"/>
      <c r="X1692" s="1"/>
      <c r="Y1692" s="1"/>
      <c r="Z1692" s="4"/>
      <c r="AA1692" s="4"/>
      <c r="AB1692" s="10"/>
      <c r="AC1692" s="1"/>
      <c r="AD1692" s="10"/>
      <c r="AE1692" s="25"/>
    </row>
    <row r="1693" spans="1:31" s="17" customFormat="1" ht="35.15" customHeight="1">
      <c r="A1693" s="1"/>
      <c r="B1693" s="6"/>
      <c r="C1693" s="1"/>
      <c r="D1693" s="1"/>
      <c r="E1693" s="10"/>
      <c r="F1693" s="1"/>
      <c r="G1693" s="1"/>
      <c r="H1693" s="1"/>
      <c r="I1693" s="1"/>
      <c r="J1693" s="1"/>
      <c r="K1693" s="1"/>
      <c r="L1693" s="5"/>
      <c r="M1693" s="5"/>
      <c r="N1693" s="1"/>
      <c r="O1693" s="1"/>
      <c r="P1693" s="1"/>
      <c r="Q1693" s="1"/>
      <c r="R1693" s="1"/>
      <c r="S1693" s="1"/>
      <c r="T1693" s="1"/>
      <c r="U1693" s="6"/>
      <c r="V1693" s="7"/>
      <c r="W1693" s="8"/>
      <c r="X1693" s="1"/>
      <c r="Y1693" s="1"/>
      <c r="Z1693" s="4"/>
      <c r="AA1693" s="4"/>
      <c r="AB1693" s="10"/>
      <c r="AC1693" s="1"/>
      <c r="AD1693" s="10"/>
      <c r="AE1693" s="25"/>
    </row>
    <row r="1694" spans="1:31" s="17" customFormat="1" ht="35.15" customHeight="1">
      <c r="A1694" s="1"/>
      <c r="B1694" s="6"/>
      <c r="C1694" s="1"/>
      <c r="D1694" s="1"/>
      <c r="E1694" s="10"/>
      <c r="F1694" s="1"/>
      <c r="G1694" s="1"/>
      <c r="H1694" s="1"/>
      <c r="I1694" s="1"/>
      <c r="J1694" s="1"/>
      <c r="K1694" s="1"/>
      <c r="L1694" s="5"/>
      <c r="M1694" s="5"/>
      <c r="N1694" s="1"/>
      <c r="O1694" s="1"/>
      <c r="P1694" s="1"/>
      <c r="Q1694" s="1"/>
      <c r="R1694" s="1"/>
      <c r="S1694" s="1"/>
      <c r="T1694" s="1"/>
      <c r="U1694" s="6"/>
      <c r="V1694" s="7"/>
      <c r="W1694" s="8"/>
      <c r="X1694" s="1"/>
      <c r="Y1694" s="1"/>
      <c r="Z1694" s="4"/>
      <c r="AA1694" s="4"/>
      <c r="AB1694" s="10"/>
      <c r="AC1694" s="1"/>
      <c r="AD1694" s="10"/>
      <c r="AE1694" s="25"/>
    </row>
    <row r="1695" spans="1:31" s="17" customFormat="1" ht="35.15" customHeight="1">
      <c r="A1695" s="1"/>
      <c r="B1695" s="6"/>
      <c r="C1695" s="1"/>
      <c r="D1695" s="1"/>
      <c r="E1695" s="10"/>
      <c r="F1695" s="1"/>
      <c r="G1695" s="1"/>
      <c r="H1695" s="1"/>
      <c r="I1695" s="1"/>
      <c r="J1695" s="1"/>
      <c r="K1695" s="1"/>
      <c r="L1695" s="5"/>
      <c r="M1695" s="5"/>
      <c r="N1695" s="1"/>
      <c r="O1695" s="1"/>
      <c r="P1695" s="1"/>
      <c r="Q1695" s="1"/>
      <c r="R1695" s="1"/>
      <c r="S1695" s="1"/>
      <c r="T1695" s="1"/>
      <c r="U1695" s="6"/>
      <c r="V1695" s="7"/>
      <c r="W1695" s="8"/>
      <c r="X1695" s="1"/>
      <c r="Y1695" s="1"/>
      <c r="Z1695" s="4"/>
      <c r="AA1695" s="4"/>
      <c r="AB1695" s="10"/>
      <c r="AC1695" s="1"/>
      <c r="AD1695" s="10"/>
      <c r="AE1695" s="25"/>
    </row>
    <row r="1696" spans="1:31" s="17" customFormat="1" ht="35.15" customHeight="1">
      <c r="A1696" s="1"/>
      <c r="B1696" s="6"/>
      <c r="C1696" s="1"/>
      <c r="D1696" s="1"/>
      <c r="E1696" s="10"/>
      <c r="F1696" s="1"/>
      <c r="G1696" s="1"/>
      <c r="H1696" s="1"/>
      <c r="I1696" s="1"/>
      <c r="J1696" s="1"/>
      <c r="K1696" s="1"/>
      <c r="L1696" s="5"/>
      <c r="M1696" s="5"/>
      <c r="N1696" s="1"/>
      <c r="O1696" s="1"/>
      <c r="P1696" s="1"/>
      <c r="Q1696" s="1"/>
      <c r="R1696" s="1"/>
      <c r="S1696" s="1"/>
      <c r="T1696" s="1"/>
      <c r="U1696" s="6"/>
      <c r="V1696" s="7"/>
      <c r="W1696" s="8"/>
      <c r="X1696" s="1"/>
      <c r="Y1696" s="1"/>
      <c r="Z1696" s="4"/>
      <c r="AA1696" s="4"/>
      <c r="AB1696" s="10"/>
      <c r="AC1696" s="1"/>
      <c r="AD1696" s="10"/>
      <c r="AE1696" s="25"/>
    </row>
    <row r="1697" spans="1:31" s="17" customFormat="1" ht="35.15" customHeight="1">
      <c r="A1697" s="1"/>
      <c r="B1697" s="6"/>
      <c r="C1697" s="1"/>
      <c r="D1697" s="1"/>
      <c r="E1697" s="10"/>
      <c r="F1697" s="1"/>
      <c r="G1697" s="1"/>
      <c r="H1697" s="1"/>
      <c r="I1697" s="1"/>
      <c r="J1697" s="1"/>
      <c r="K1697" s="1"/>
      <c r="L1697" s="5"/>
      <c r="M1697" s="5"/>
      <c r="N1697" s="1"/>
      <c r="O1697" s="1"/>
      <c r="P1697" s="1"/>
      <c r="Q1697" s="1"/>
      <c r="R1697" s="1"/>
      <c r="S1697" s="1"/>
      <c r="T1697" s="1"/>
      <c r="U1697" s="6"/>
      <c r="V1697" s="7"/>
      <c r="W1697" s="8"/>
      <c r="X1697" s="1"/>
      <c r="Y1697" s="1"/>
      <c r="Z1697" s="4"/>
      <c r="AA1697" s="4"/>
      <c r="AB1697" s="10"/>
      <c r="AC1697" s="1"/>
      <c r="AD1697" s="10"/>
      <c r="AE1697" s="25"/>
    </row>
    <row r="1698" spans="1:31" s="17" customFormat="1" ht="35.15" customHeight="1">
      <c r="A1698" s="1"/>
      <c r="B1698" s="6"/>
      <c r="C1698" s="1"/>
      <c r="D1698" s="1"/>
      <c r="E1698" s="10"/>
      <c r="F1698" s="1"/>
      <c r="G1698" s="1"/>
      <c r="H1698" s="1"/>
      <c r="I1698" s="1"/>
      <c r="J1698" s="1"/>
      <c r="K1698" s="1"/>
      <c r="L1698" s="5"/>
      <c r="M1698" s="5"/>
      <c r="N1698" s="1"/>
      <c r="O1698" s="1"/>
      <c r="P1698" s="1"/>
      <c r="Q1698" s="1"/>
      <c r="R1698" s="1"/>
      <c r="S1698" s="1"/>
      <c r="T1698" s="1"/>
      <c r="U1698" s="6"/>
      <c r="V1698" s="7"/>
      <c r="W1698" s="8"/>
      <c r="X1698" s="1"/>
      <c r="Y1698" s="1"/>
      <c r="Z1698" s="4"/>
      <c r="AA1698" s="4"/>
      <c r="AB1698" s="10"/>
      <c r="AC1698" s="1"/>
      <c r="AD1698" s="10"/>
      <c r="AE1698" s="25"/>
    </row>
    <row r="1699" spans="1:31" s="17" customFormat="1" ht="35.15" customHeight="1">
      <c r="A1699" s="1"/>
      <c r="B1699" s="6"/>
      <c r="C1699" s="1"/>
      <c r="D1699" s="1"/>
      <c r="E1699" s="10"/>
      <c r="F1699" s="1"/>
      <c r="G1699" s="1"/>
      <c r="H1699" s="1"/>
      <c r="I1699" s="1"/>
      <c r="J1699" s="1"/>
      <c r="K1699" s="1"/>
      <c r="L1699" s="5"/>
      <c r="M1699" s="5"/>
      <c r="N1699" s="1"/>
      <c r="O1699" s="1"/>
      <c r="P1699" s="1"/>
      <c r="Q1699" s="1"/>
      <c r="R1699" s="1"/>
      <c r="S1699" s="1"/>
      <c r="T1699" s="1"/>
      <c r="U1699" s="6"/>
      <c r="V1699" s="7"/>
      <c r="W1699" s="8"/>
      <c r="X1699" s="1"/>
      <c r="Y1699" s="1"/>
      <c r="Z1699" s="4"/>
      <c r="AA1699" s="4"/>
      <c r="AB1699" s="10"/>
      <c r="AC1699" s="1"/>
      <c r="AD1699" s="10"/>
      <c r="AE1699" s="25"/>
    </row>
    <row r="1700" spans="1:31" s="17" customFormat="1" ht="35.15" customHeight="1">
      <c r="A1700" s="1"/>
      <c r="B1700" s="6"/>
      <c r="C1700" s="1"/>
      <c r="D1700" s="1"/>
      <c r="E1700" s="10"/>
      <c r="F1700" s="1"/>
      <c r="G1700" s="1"/>
      <c r="H1700" s="1"/>
      <c r="I1700" s="1"/>
      <c r="J1700" s="1"/>
      <c r="K1700" s="1"/>
      <c r="L1700" s="5"/>
      <c r="M1700" s="5"/>
      <c r="N1700" s="1"/>
      <c r="O1700" s="1"/>
      <c r="P1700" s="1"/>
      <c r="Q1700" s="1"/>
      <c r="R1700" s="1"/>
      <c r="S1700" s="1"/>
      <c r="T1700" s="1"/>
      <c r="U1700" s="6"/>
      <c r="V1700" s="7"/>
      <c r="W1700" s="8"/>
      <c r="X1700" s="1"/>
      <c r="Y1700" s="1"/>
      <c r="Z1700" s="4"/>
      <c r="AA1700" s="4"/>
      <c r="AB1700" s="10"/>
      <c r="AC1700" s="1"/>
      <c r="AD1700" s="10"/>
      <c r="AE1700" s="25"/>
    </row>
    <row r="1701" spans="1:31" s="17" customFormat="1" ht="35.15" customHeight="1">
      <c r="A1701" s="1"/>
      <c r="B1701" s="6"/>
      <c r="C1701" s="1"/>
      <c r="D1701" s="1"/>
      <c r="E1701" s="10"/>
      <c r="F1701" s="1"/>
      <c r="G1701" s="1"/>
      <c r="H1701" s="1"/>
      <c r="I1701" s="1"/>
      <c r="J1701" s="1"/>
      <c r="K1701" s="1"/>
      <c r="L1701" s="5"/>
      <c r="M1701" s="5"/>
      <c r="N1701" s="1"/>
      <c r="O1701" s="1"/>
      <c r="P1701" s="1"/>
      <c r="Q1701" s="1"/>
      <c r="R1701" s="1"/>
      <c r="S1701" s="1"/>
      <c r="T1701" s="1"/>
      <c r="U1701" s="6"/>
      <c r="V1701" s="7"/>
      <c r="W1701" s="8"/>
      <c r="X1701" s="1"/>
      <c r="Y1701" s="1"/>
      <c r="Z1701" s="4"/>
      <c r="AA1701" s="4"/>
      <c r="AB1701" s="10"/>
      <c r="AC1701" s="1"/>
      <c r="AD1701" s="10"/>
      <c r="AE1701" s="25"/>
    </row>
    <row r="1702" spans="1:31" s="17" customFormat="1" ht="35.15" customHeight="1">
      <c r="A1702" s="1"/>
      <c r="B1702" s="6"/>
      <c r="C1702" s="1"/>
      <c r="D1702" s="1"/>
      <c r="E1702" s="10"/>
      <c r="F1702" s="1"/>
      <c r="G1702" s="1"/>
      <c r="H1702" s="1"/>
      <c r="I1702" s="1"/>
      <c r="J1702" s="1"/>
      <c r="K1702" s="1"/>
      <c r="L1702" s="5"/>
      <c r="M1702" s="5"/>
      <c r="N1702" s="1"/>
      <c r="O1702" s="1"/>
      <c r="P1702" s="1"/>
      <c r="Q1702" s="1"/>
      <c r="R1702" s="1"/>
      <c r="S1702" s="1"/>
      <c r="T1702" s="1"/>
      <c r="U1702" s="6"/>
      <c r="V1702" s="7"/>
      <c r="W1702" s="8"/>
      <c r="X1702" s="1"/>
      <c r="Y1702" s="1"/>
      <c r="Z1702" s="4"/>
      <c r="AA1702" s="4"/>
      <c r="AB1702" s="10"/>
      <c r="AC1702" s="1"/>
      <c r="AD1702" s="10"/>
      <c r="AE1702" s="25"/>
    </row>
    <row r="1703" spans="1:31" s="17" customFormat="1" ht="35.15" customHeight="1">
      <c r="A1703" s="1"/>
      <c r="B1703" s="6"/>
      <c r="C1703" s="1"/>
      <c r="D1703" s="1"/>
      <c r="E1703" s="10"/>
      <c r="F1703" s="1"/>
      <c r="G1703" s="1"/>
      <c r="H1703" s="1"/>
      <c r="I1703" s="1"/>
      <c r="J1703" s="1"/>
      <c r="K1703" s="1"/>
      <c r="L1703" s="5"/>
      <c r="M1703" s="5"/>
      <c r="N1703" s="1"/>
      <c r="O1703" s="1"/>
      <c r="P1703" s="1"/>
      <c r="Q1703" s="1"/>
      <c r="R1703" s="1"/>
      <c r="S1703" s="1"/>
      <c r="T1703" s="1"/>
      <c r="U1703" s="6"/>
      <c r="V1703" s="7"/>
      <c r="W1703" s="8"/>
      <c r="X1703" s="1"/>
      <c r="Y1703" s="1"/>
      <c r="Z1703" s="4"/>
      <c r="AA1703" s="4"/>
      <c r="AB1703" s="10"/>
      <c r="AC1703" s="1"/>
      <c r="AD1703" s="10"/>
      <c r="AE1703" s="25"/>
    </row>
    <row r="1704" spans="1:31" s="17" customFormat="1" ht="35.15" customHeight="1">
      <c r="A1704" s="1"/>
      <c r="B1704" s="6"/>
      <c r="C1704" s="1"/>
      <c r="D1704" s="1"/>
      <c r="E1704" s="10"/>
      <c r="F1704" s="1"/>
      <c r="G1704" s="1"/>
      <c r="H1704" s="1"/>
      <c r="I1704" s="1"/>
      <c r="J1704" s="1"/>
      <c r="K1704" s="1"/>
      <c r="L1704" s="5"/>
      <c r="M1704" s="5"/>
      <c r="N1704" s="1"/>
      <c r="O1704" s="1"/>
      <c r="P1704" s="1"/>
      <c r="Q1704" s="1"/>
      <c r="R1704" s="1"/>
      <c r="S1704" s="1"/>
      <c r="T1704" s="1"/>
      <c r="U1704" s="6"/>
      <c r="V1704" s="7"/>
      <c r="W1704" s="8"/>
      <c r="X1704" s="1"/>
      <c r="Y1704" s="1"/>
      <c r="Z1704" s="4"/>
      <c r="AA1704" s="4"/>
      <c r="AB1704" s="10"/>
      <c r="AC1704" s="1"/>
      <c r="AD1704" s="10"/>
      <c r="AE1704" s="25"/>
    </row>
    <row r="1705" spans="1:31" s="17" customFormat="1" ht="35.15" customHeight="1">
      <c r="A1705" s="1"/>
      <c r="B1705" s="6"/>
      <c r="C1705" s="1"/>
      <c r="D1705" s="1"/>
      <c r="E1705" s="10"/>
      <c r="F1705" s="1"/>
      <c r="G1705" s="1"/>
      <c r="H1705" s="1"/>
      <c r="I1705" s="1"/>
      <c r="J1705" s="1"/>
      <c r="K1705" s="1"/>
      <c r="L1705" s="5"/>
      <c r="M1705" s="5"/>
      <c r="N1705" s="1"/>
      <c r="O1705" s="1"/>
      <c r="P1705" s="1"/>
      <c r="Q1705" s="1"/>
      <c r="R1705" s="1"/>
      <c r="S1705" s="1"/>
      <c r="T1705" s="1"/>
      <c r="U1705" s="6"/>
      <c r="V1705" s="7"/>
      <c r="W1705" s="8"/>
      <c r="X1705" s="1"/>
      <c r="Y1705" s="1"/>
      <c r="Z1705" s="4"/>
      <c r="AA1705" s="4"/>
      <c r="AB1705" s="10"/>
      <c r="AC1705" s="1"/>
      <c r="AD1705" s="10"/>
      <c r="AE1705" s="25"/>
    </row>
    <row r="1706" spans="1:31" s="17" customFormat="1" ht="35.15" customHeight="1">
      <c r="A1706" s="1"/>
      <c r="B1706" s="6"/>
      <c r="C1706" s="1"/>
      <c r="D1706" s="1"/>
      <c r="E1706" s="10"/>
      <c r="F1706" s="1"/>
      <c r="G1706" s="1"/>
      <c r="H1706" s="1"/>
      <c r="I1706" s="1"/>
      <c r="J1706" s="1"/>
      <c r="K1706" s="1"/>
      <c r="L1706" s="5"/>
      <c r="M1706" s="5"/>
      <c r="N1706" s="1"/>
      <c r="O1706" s="1"/>
      <c r="P1706" s="1"/>
      <c r="Q1706" s="1"/>
      <c r="R1706" s="1"/>
      <c r="S1706" s="1"/>
      <c r="T1706" s="1"/>
      <c r="U1706" s="6"/>
      <c r="V1706" s="7"/>
      <c r="W1706" s="8"/>
      <c r="X1706" s="1"/>
      <c r="Y1706" s="1"/>
      <c r="Z1706" s="4"/>
      <c r="AA1706" s="4"/>
      <c r="AB1706" s="10"/>
      <c r="AC1706" s="1"/>
      <c r="AD1706" s="10"/>
      <c r="AE1706" s="25"/>
    </row>
    <row r="1707" spans="1:31" s="17" customFormat="1" ht="35.15" customHeight="1">
      <c r="A1707" s="1"/>
      <c r="B1707" s="6"/>
      <c r="C1707" s="1"/>
      <c r="D1707" s="1"/>
      <c r="E1707" s="10"/>
      <c r="F1707" s="1"/>
      <c r="G1707" s="1"/>
      <c r="H1707" s="1"/>
      <c r="I1707" s="1"/>
      <c r="J1707" s="1"/>
      <c r="K1707" s="1"/>
      <c r="L1707" s="5"/>
      <c r="M1707" s="5"/>
      <c r="N1707" s="1"/>
      <c r="O1707" s="1"/>
      <c r="P1707" s="1"/>
      <c r="Q1707" s="1"/>
      <c r="R1707" s="1"/>
      <c r="S1707" s="1"/>
      <c r="T1707" s="1"/>
      <c r="U1707" s="6"/>
      <c r="V1707" s="7"/>
      <c r="W1707" s="8"/>
      <c r="X1707" s="1"/>
      <c r="Y1707" s="1"/>
      <c r="Z1707" s="4"/>
      <c r="AA1707" s="4"/>
      <c r="AB1707" s="10"/>
      <c r="AC1707" s="1"/>
      <c r="AD1707" s="10"/>
      <c r="AE1707" s="25"/>
    </row>
    <row r="1708" spans="1:31" s="17" customFormat="1" ht="35.15" customHeight="1">
      <c r="A1708" s="1"/>
      <c r="B1708" s="6"/>
      <c r="C1708" s="1"/>
      <c r="D1708" s="1"/>
      <c r="E1708" s="10"/>
      <c r="F1708" s="1"/>
      <c r="G1708" s="1"/>
      <c r="H1708" s="1"/>
      <c r="I1708" s="1"/>
      <c r="J1708" s="1"/>
      <c r="K1708" s="1"/>
      <c r="L1708" s="5"/>
      <c r="M1708" s="5"/>
      <c r="N1708" s="1"/>
      <c r="O1708" s="1"/>
      <c r="P1708" s="1"/>
      <c r="Q1708" s="1"/>
      <c r="R1708" s="1"/>
      <c r="S1708" s="1"/>
      <c r="T1708" s="1"/>
      <c r="U1708" s="6"/>
      <c r="V1708" s="7"/>
      <c r="W1708" s="8"/>
      <c r="X1708" s="1"/>
      <c r="Y1708" s="1"/>
      <c r="Z1708" s="4"/>
      <c r="AA1708" s="4"/>
      <c r="AB1708" s="10"/>
      <c r="AC1708" s="1"/>
      <c r="AD1708" s="10"/>
      <c r="AE1708" s="25"/>
    </row>
    <row r="1709" spans="1:31" s="17" customFormat="1" ht="35.15" customHeight="1">
      <c r="A1709" s="1"/>
      <c r="B1709" s="6"/>
      <c r="C1709" s="1"/>
      <c r="D1709" s="1"/>
      <c r="E1709" s="10"/>
      <c r="F1709" s="1"/>
      <c r="G1709" s="1"/>
      <c r="H1709" s="1"/>
      <c r="I1709" s="1"/>
      <c r="J1709" s="1"/>
      <c r="K1709" s="1"/>
      <c r="L1709" s="5"/>
      <c r="M1709" s="5"/>
      <c r="N1709" s="1"/>
      <c r="O1709" s="1"/>
      <c r="P1709" s="1"/>
      <c r="Q1709" s="1"/>
      <c r="R1709" s="1"/>
      <c r="S1709" s="1"/>
      <c r="T1709" s="1"/>
      <c r="U1709" s="6"/>
      <c r="V1709" s="7"/>
      <c r="W1709" s="8"/>
      <c r="X1709" s="1"/>
      <c r="Y1709" s="1"/>
      <c r="Z1709" s="4"/>
      <c r="AA1709" s="4"/>
      <c r="AB1709" s="10"/>
      <c r="AC1709" s="1"/>
      <c r="AD1709" s="10"/>
      <c r="AE1709" s="25"/>
    </row>
    <row r="1710" spans="1:31" s="17" customFormat="1" ht="35.15" customHeight="1">
      <c r="A1710" s="1"/>
      <c r="B1710" s="6"/>
      <c r="C1710" s="1"/>
      <c r="D1710" s="1"/>
      <c r="E1710" s="10"/>
      <c r="F1710" s="1"/>
      <c r="G1710" s="1"/>
      <c r="H1710" s="1"/>
      <c r="I1710" s="1"/>
      <c r="J1710" s="1"/>
      <c r="K1710" s="1"/>
      <c r="L1710" s="5"/>
      <c r="M1710" s="5"/>
      <c r="N1710" s="1"/>
      <c r="O1710" s="1"/>
      <c r="P1710" s="1"/>
      <c r="Q1710" s="1"/>
      <c r="R1710" s="1"/>
      <c r="S1710" s="1"/>
      <c r="T1710" s="1"/>
      <c r="U1710" s="6"/>
      <c r="V1710" s="7"/>
      <c r="W1710" s="8"/>
      <c r="X1710" s="1"/>
      <c r="Y1710" s="1"/>
      <c r="Z1710" s="4"/>
      <c r="AA1710" s="4"/>
      <c r="AB1710" s="10"/>
      <c r="AC1710" s="1"/>
      <c r="AD1710" s="10"/>
      <c r="AE1710" s="25"/>
    </row>
    <row r="1711" spans="1:31" s="17" customFormat="1" ht="35.15" customHeight="1">
      <c r="A1711" s="1"/>
      <c r="B1711" s="6"/>
      <c r="C1711" s="1"/>
      <c r="D1711" s="1"/>
      <c r="E1711" s="10"/>
      <c r="F1711" s="1"/>
      <c r="G1711" s="1"/>
      <c r="H1711" s="1"/>
      <c r="I1711" s="1"/>
      <c r="J1711" s="1"/>
      <c r="K1711" s="1"/>
      <c r="L1711" s="5"/>
      <c r="M1711" s="5"/>
      <c r="N1711" s="1"/>
      <c r="O1711" s="1"/>
      <c r="P1711" s="1"/>
      <c r="Q1711" s="1"/>
      <c r="R1711" s="1"/>
      <c r="S1711" s="1"/>
      <c r="T1711" s="1"/>
      <c r="U1711" s="6"/>
      <c r="V1711" s="7"/>
      <c r="W1711" s="8"/>
      <c r="X1711" s="1"/>
      <c r="Y1711" s="1"/>
      <c r="Z1711" s="4"/>
      <c r="AA1711" s="4"/>
      <c r="AB1711" s="10"/>
      <c r="AC1711" s="1"/>
      <c r="AD1711" s="10"/>
      <c r="AE1711" s="25"/>
    </row>
    <row r="1712" spans="1:31" s="17" customFormat="1" ht="35.15" customHeight="1">
      <c r="A1712" s="1"/>
      <c r="B1712" s="6"/>
      <c r="C1712" s="1"/>
      <c r="D1712" s="1"/>
      <c r="E1712" s="10"/>
      <c r="F1712" s="1"/>
      <c r="G1712" s="1"/>
      <c r="H1712" s="1"/>
      <c r="I1712" s="1"/>
      <c r="J1712" s="1"/>
      <c r="K1712" s="1"/>
      <c r="L1712" s="5"/>
      <c r="M1712" s="5"/>
      <c r="N1712" s="1"/>
      <c r="O1712" s="1"/>
      <c r="P1712" s="1"/>
      <c r="Q1712" s="1"/>
      <c r="R1712" s="1"/>
      <c r="S1712" s="1"/>
      <c r="T1712" s="1"/>
      <c r="U1712" s="6"/>
      <c r="V1712" s="7"/>
      <c r="W1712" s="8"/>
      <c r="X1712" s="1"/>
      <c r="Y1712" s="1"/>
      <c r="Z1712" s="4"/>
      <c r="AA1712" s="4"/>
      <c r="AB1712" s="10"/>
      <c r="AC1712" s="1"/>
      <c r="AD1712" s="10"/>
      <c r="AE1712" s="25"/>
    </row>
    <row r="1713" spans="1:31" s="17" customFormat="1" ht="35.15" customHeight="1">
      <c r="A1713" s="1"/>
      <c r="B1713" s="6"/>
      <c r="C1713" s="1"/>
      <c r="D1713" s="1"/>
      <c r="E1713" s="10"/>
      <c r="F1713" s="1"/>
      <c r="G1713" s="1"/>
      <c r="H1713" s="1"/>
      <c r="I1713" s="1"/>
      <c r="J1713" s="1"/>
      <c r="K1713" s="1"/>
      <c r="L1713" s="5"/>
      <c r="M1713" s="5"/>
      <c r="N1713" s="1"/>
      <c r="O1713" s="1"/>
      <c r="P1713" s="1"/>
      <c r="Q1713" s="1"/>
      <c r="R1713" s="1"/>
      <c r="S1713" s="1"/>
      <c r="T1713" s="1"/>
      <c r="U1713" s="6"/>
      <c r="V1713" s="7"/>
      <c r="W1713" s="8"/>
      <c r="X1713" s="1"/>
      <c r="Y1713" s="1"/>
      <c r="Z1713" s="4"/>
      <c r="AA1713" s="4"/>
      <c r="AB1713" s="10"/>
      <c r="AC1713" s="1"/>
      <c r="AD1713" s="10"/>
      <c r="AE1713" s="25"/>
    </row>
    <row r="1714" spans="1:31" s="17" customFormat="1" ht="35.15" customHeight="1">
      <c r="A1714" s="1"/>
      <c r="B1714" s="6"/>
      <c r="C1714" s="1"/>
      <c r="D1714" s="1"/>
      <c r="E1714" s="10"/>
      <c r="F1714" s="1"/>
      <c r="G1714" s="1"/>
      <c r="H1714" s="1"/>
      <c r="I1714" s="1"/>
      <c r="J1714" s="1"/>
      <c r="K1714" s="1"/>
      <c r="L1714" s="5"/>
      <c r="M1714" s="5"/>
      <c r="N1714" s="1"/>
      <c r="O1714" s="1"/>
      <c r="P1714" s="1"/>
      <c r="Q1714" s="1"/>
      <c r="R1714" s="1"/>
      <c r="S1714" s="1"/>
      <c r="T1714" s="1"/>
      <c r="U1714" s="6"/>
      <c r="V1714" s="7"/>
      <c r="W1714" s="8"/>
      <c r="X1714" s="1"/>
      <c r="Y1714" s="1"/>
      <c r="Z1714" s="4"/>
      <c r="AA1714" s="4"/>
      <c r="AB1714" s="10"/>
      <c r="AC1714" s="1"/>
      <c r="AD1714" s="10"/>
      <c r="AE1714" s="25"/>
    </row>
    <row r="1715" spans="1:31" s="17" customFormat="1" ht="35.15" customHeight="1">
      <c r="A1715" s="1"/>
      <c r="B1715" s="6"/>
      <c r="C1715" s="1"/>
      <c r="D1715" s="1"/>
      <c r="E1715" s="10"/>
      <c r="F1715" s="1"/>
      <c r="G1715" s="1"/>
      <c r="H1715" s="1"/>
      <c r="I1715" s="1"/>
      <c r="J1715" s="1"/>
      <c r="K1715" s="1"/>
      <c r="L1715" s="5"/>
      <c r="M1715" s="5"/>
      <c r="N1715" s="1"/>
      <c r="O1715" s="1"/>
      <c r="P1715" s="1"/>
      <c r="Q1715" s="1"/>
      <c r="R1715" s="1"/>
      <c r="S1715" s="1"/>
      <c r="T1715" s="1"/>
      <c r="U1715" s="6"/>
      <c r="V1715" s="7"/>
      <c r="W1715" s="8"/>
      <c r="X1715" s="1"/>
      <c r="Y1715" s="1"/>
      <c r="Z1715" s="4"/>
      <c r="AA1715" s="4"/>
      <c r="AB1715" s="10"/>
      <c r="AC1715" s="1"/>
      <c r="AD1715" s="10"/>
      <c r="AE1715" s="25"/>
    </row>
    <row r="1716" spans="1:31" s="17" customFormat="1" ht="35.15" customHeight="1">
      <c r="A1716" s="1"/>
      <c r="B1716" s="6"/>
      <c r="C1716" s="1"/>
      <c r="D1716" s="1"/>
      <c r="E1716" s="10"/>
      <c r="F1716" s="1"/>
      <c r="G1716" s="1"/>
      <c r="H1716" s="1"/>
      <c r="I1716" s="1"/>
      <c r="J1716" s="1"/>
      <c r="K1716" s="1"/>
      <c r="L1716" s="5"/>
      <c r="M1716" s="5"/>
      <c r="N1716" s="1"/>
      <c r="O1716" s="1"/>
      <c r="P1716" s="1"/>
      <c r="Q1716" s="1"/>
      <c r="R1716" s="1"/>
      <c r="S1716" s="1"/>
      <c r="T1716" s="1"/>
      <c r="U1716" s="6"/>
      <c r="V1716" s="7"/>
      <c r="W1716" s="8"/>
      <c r="X1716" s="1"/>
      <c r="Y1716" s="1"/>
      <c r="Z1716" s="4"/>
      <c r="AA1716" s="4"/>
      <c r="AB1716" s="10"/>
      <c r="AC1716" s="1"/>
      <c r="AD1716" s="10"/>
      <c r="AE1716" s="25"/>
    </row>
    <row r="1717" spans="1:31" s="17" customFormat="1" ht="35.15" customHeight="1">
      <c r="A1717" s="1"/>
      <c r="B1717" s="6"/>
      <c r="C1717" s="1"/>
      <c r="D1717" s="1"/>
      <c r="E1717" s="10"/>
      <c r="F1717" s="1"/>
      <c r="G1717" s="1"/>
      <c r="H1717" s="1"/>
      <c r="I1717" s="1"/>
      <c r="J1717" s="1"/>
      <c r="K1717" s="1"/>
      <c r="L1717" s="5"/>
      <c r="M1717" s="5"/>
      <c r="N1717" s="1"/>
      <c r="O1717" s="1"/>
      <c r="P1717" s="1"/>
      <c r="Q1717" s="1"/>
      <c r="R1717" s="1"/>
      <c r="S1717" s="1"/>
      <c r="T1717" s="1"/>
      <c r="U1717" s="6"/>
      <c r="V1717" s="7"/>
      <c r="W1717" s="8"/>
      <c r="X1717" s="1"/>
      <c r="Y1717" s="1"/>
      <c r="Z1717" s="4"/>
      <c r="AA1717" s="4"/>
      <c r="AB1717" s="10"/>
      <c r="AC1717" s="1"/>
      <c r="AD1717" s="10"/>
      <c r="AE1717" s="25"/>
    </row>
    <row r="1718" spans="1:31" s="17" customFormat="1" ht="35.15" customHeight="1">
      <c r="A1718" s="1"/>
      <c r="B1718" s="6"/>
      <c r="C1718" s="1"/>
      <c r="D1718" s="1"/>
      <c r="E1718" s="10"/>
      <c r="F1718" s="1"/>
      <c r="G1718" s="1"/>
      <c r="H1718" s="1"/>
      <c r="I1718" s="1"/>
      <c r="J1718" s="1"/>
      <c r="K1718" s="1"/>
      <c r="L1718" s="5"/>
      <c r="M1718" s="5"/>
      <c r="N1718" s="1"/>
      <c r="O1718" s="1"/>
      <c r="P1718" s="1"/>
      <c r="Q1718" s="1"/>
      <c r="R1718" s="1"/>
      <c r="S1718" s="1"/>
      <c r="T1718" s="1"/>
      <c r="U1718" s="6"/>
      <c r="V1718" s="7"/>
      <c r="W1718" s="8"/>
      <c r="X1718" s="1"/>
      <c r="Y1718" s="1"/>
      <c r="Z1718" s="4"/>
      <c r="AA1718" s="4"/>
      <c r="AB1718" s="10"/>
      <c r="AC1718" s="1"/>
      <c r="AD1718" s="10"/>
      <c r="AE1718" s="25"/>
    </row>
    <row r="1719" spans="1:31" s="17" customFormat="1" ht="35.15" customHeight="1">
      <c r="A1719" s="1"/>
      <c r="B1719" s="6"/>
      <c r="C1719" s="1"/>
      <c r="D1719" s="1"/>
      <c r="E1719" s="10"/>
      <c r="F1719" s="1"/>
      <c r="G1719" s="1"/>
      <c r="H1719" s="1"/>
      <c r="I1719" s="1"/>
      <c r="J1719" s="1"/>
      <c r="K1719" s="1"/>
      <c r="L1719" s="5"/>
      <c r="M1719" s="5"/>
      <c r="N1719" s="1"/>
      <c r="O1719" s="1"/>
      <c r="P1719" s="1"/>
      <c r="Q1719" s="1"/>
      <c r="R1719" s="1"/>
      <c r="S1719" s="1"/>
      <c r="T1719" s="1"/>
      <c r="U1719" s="6"/>
      <c r="V1719" s="7"/>
      <c r="W1719" s="8"/>
      <c r="X1719" s="1"/>
      <c r="Y1719" s="1"/>
      <c r="Z1719" s="4"/>
      <c r="AA1719" s="4"/>
      <c r="AB1719" s="10"/>
      <c r="AC1719" s="1"/>
      <c r="AD1719" s="10"/>
      <c r="AE1719" s="25"/>
    </row>
    <row r="1720" spans="1:31" s="17" customFormat="1" ht="35.15" customHeight="1">
      <c r="A1720" s="1"/>
      <c r="B1720" s="6"/>
      <c r="C1720" s="1"/>
      <c r="D1720" s="1"/>
      <c r="E1720" s="10"/>
      <c r="F1720" s="1"/>
      <c r="G1720" s="1"/>
      <c r="H1720" s="1"/>
      <c r="I1720" s="1"/>
      <c r="J1720" s="1"/>
      <c r="K1720" s="1"/>
      <c r="L1720" s="5"/>
      <c r="M1720" s="5"/>
      <c r="N1720" s="1"/>
      <c r="O1720" s="1"/>
      <c r="P1720" s="1"/>
      <c r="Q1720" s="1"/>
      <c r="R1720" s="1"/>
      <c r="S1720" s="1"/>
      <c r="T1720" s="1"/>
      <c r="U1720" s="6"/>
      <c r="V1720" s="7"/>
      <c r="W1720" s="8"/>
      <c r="X1720" s="1"/>
      <c r="Y1720" s="1"/>
      <c r="Z1720" s="4"/>
      <c r="AA1720" s="4"/>
      <c r="AB1720" s="10"/>
      <c r="AC1720" s="1"/>
      <c r="AD1720" s="10"/>
      <c r="AE1720" s="25"/>
    </row>
    <row r="1721" spans="1:31" s="17" customFormat="1" ht="35.15" customHeight="1">
      <c r="A1721" s="1"/>
      <c r="B1721" s="6"/>
      <c r="C1721" s="1"/>
      <c r="D1721" s="1"/>
      <c r="E1721" s="10"/>
      <c r="F1721" s="1"/>
      <c r="G1721" s="1"/>
      <c r="H1721" s="1"/>
      <c r="I1721" s="1"/>
      <c r="J1721" s="1"/>
      <c r="K1721" s="1"/>
      <c r="L1721" s="5"/>
      <c r="M1721" s="5"/>
      <c r="N1721" s="1"/>
      <c r="O1721" s="1"/>
      <c r="P1721" s="1"/>
      <c r="Q1721" s="1"/>
      <c r="R1721" s="1"/>
      <c r="S1721" s="1"/>
      <c r="T1721" s="1"/>
      <c r="U1721" s="6"/>
      <c r="V1721" s="7"/>
      <c r="W1721" s="8"/>
      <c r="X1721" s="1"/>
      <c r="Y1721" s="1"/>
      <c r="Z1721" s="4"/>
      <c r="AA1721" s="4"/>
      <c r="AB1721" s="10"/>
      <c r="AC1721" s="1"/>
      <c r="AD1721" s="10"/>
      <c r="AE1721" s="25"/>
    </row>
    <row r="1722" spans="1:31" s="17" customFormat="1" ht="35.15" customHeight="1">
      <c r="A1722" s="1"/>
      <c r="B1722" s="6"/>
      <c r="C1722" s="1"/>
      <c r="D1722" s="1"/>
      <c r="E1722" s="10"/>
      <c r="F1722" s="1"/>
      <c r="G1722" s="1"/>
      <c r="H1722" s="1"/>
      <c r="I1722" s="1"/>
      <c r="J1722" s="1"/>
      <c r="K1722" s="1"/>
      <c r="L1722" s="5"/>
      <c r="M1722" s="5"/>
      <c r="N1722" s="1"/>
      <c r="O1722" s="1"/>
      <c r="P1722" s="1"/>
      <c r="Q1722" s="1"/>
      <c r="R1722" s="1"/>
      <c r="S1722" s="1"/>
      <c r="T1722" s="1"/>
      <c r="U1722" s="6"/>
      <c r="V1722" s="7"/>
      <c r="W1722" s="8"/>
      <c r="X1722" s="1"/>
      <c r="Y1722" s="1"/>
      <c r="Z1722" s="4"/>
      <c r="AA1722" s="4"/>
      <c r="AB1722" s="10"/>
      <c r="AC1722" s="1"/>
      <c r="AD1722" s="10"/>
      <c r="AE1722" s="25"/>
    </row>
    <row r="1723" spans="1:31" s="17" customFormat="1" ht="35.15" customHeight="1">
      <c r="A1723" s="1"/>
      <c r="B1723" s="6"/>
      <c r="C1723" s="1"/>
      <c r="D1723" s="1"/>
      <c r="E1723" s="10"/>
      <c r="F1723" s="1"/>
      <c r="G1723" s="1"/>
      <c r="H1723" s="1"/>
      <c r="I1723" s="1"/>
      <c r="J1723" s="1"/>
      <c r="K1723" s="1"/>
      <c r="L1723" s="5"/>
      <c r="M1723" s="5"/>
      <c r="N1723" s="1"/>
      <c r="O1723" s="1"/>
      <c r="P1723" s="1"/>
      <c r="Q1723" s="1"/>
      <c r="R1723" s="1"/>
      <c r="S1723" s="1"/>
      <c r="T1723" s="1"/>
      <c r="U1723" s="6"/>
      <c r="V1723" s="7"/>
      <c r="W1723" s="8"/>
      <c r="X1723" s="1"/>
      <c r="Y1723" s="1"/>
      <c r="Z1723" s="4"/>
      <c r="AA1723" s="4"/>
      <c r="AB1723" s="10"/>
      <c r="AC1723" s="1"/>
      <c r="AD1723" s="10"/>
      <c r="AE1723" s="25"/>
    </row>
    <row r="1724" spans="1:31" s="17" customFormat="1" ht="35.15" customHeight="1">
      <c r="A1724" s="1"/>
      <c r="B1724" s="6"/>
      <c r="C1724" s="1"/>
      <c r="D1724" s="1"/>
      <c r="E1724" s="10"/>
      <c r="F1724" s="1"/>
      <c r="G1724" s="1"/>
      <c r="H1724" s="1"/>
      <c r="I1724" s="1"/>
      <c r="J1724" s="1"/>
      <c r="K1724" s="1"/>
      <c r="L1724" s="5"/>
      <c r="M1724" s="5"/>
      <c r="N1724" s="1"/>
      <c r="O1724" s="1"/>
      <c r="P1724" s="1"/>
      <c r="Q1724" s="1"/>
      <c r="R1724" s="1"/>
      <c r="S1724" s="1"/>
      <c r="T1724" s="1"/>
      <c r="U1724" s="6"/>
      <c r="V1724" s="7"/>
      <c r="W1724" s="8"/>
      <c r="X1724" s="1"/>
      <c r="Y1724" s="1"/>
      <c r="Z1724" s="4"/>
      <c r="AA1724" s="4"/>
      <c r="AB1724" s="10"/>
      <c r="AC1724" s="1"/>
      <c r="AD1724" s="10"/>
      <c r="AE1724" s="25"/>
    </row>
    <row r="1725" spans="1:31" s="17" customFormat="1" ht="35.15" customHeight="1">
      <c r="A1725" s="1"/>
      <c r="B1725" s="6"/>
      <c r="C1725" s="1"/>
      <c r="D1725" s="1"/>
      <c r="E1725" s="10"/>
      <c r="F1725" s="1"/>
      <c r="G1725" s="1"/>
      <c r="H1725" s="1"/>
      <c r="I1725" s="1"/>
      <c r="J1725" s="1"/>
      <c r="K1725" s="1"/>
      <c r="L1725" s="5"/>
      <c r="M1725" s="5"/>
      <c r="N1725" s="1"/>
      <c r="O1725" s="1"/>
      <c r="P1725" s="1"/>
      <c r="Q1725" s="1"/>
      <c r="R1725" s="1"/>
      <c r="S1725" s="1"/>
      <c r="T1725" s="1"/>
      <c r="U1725" s="6"/>
      <c r="V1725" s="7"/>
      <c r="W1725" s="8"/>
      <c r="X1725" s="1"/>
      <c r="Y1725" s="1"/>
      <c r="Z1725" s="4"/>
      <c r="AA1725" s="4"/>
      <c r="AB1725" s="10"/>
      <c r="AC1725" s="1"/>
      <c r="AD1725" s="10"/>
      <c r="AE1725" s="25"/>
    </row>
    <row r="1726" spans="1:31" s="17" customFormat="1" ht="35.15" customHeight="1">
      <c r="A1726" s="1"/>
      <c r="B1726" s="6"/>
      <c r="C1726" s="1"/>
      <c r="D1726" s="1"/>
      <c r="E1726" s="10"/>
      <c r="F1726" s="1"/>
      <c r="G1726" s="1"/>
      <c r="H1726" s="1"/>
      <c r="I1726" s="1"/>
      <c r="J1726" s="1"/>
      <c r="K1726" s="1"/>
      <c r="L1726" s="5"/>
      <c r="M1726" s="5"/>
      <c r="N1726" s="1"/>
      <c r="O1726" s="1"/>
      <c r="P1726" s="1"/>
      <c r="Q1726" s="1"/>
      <c r="R1726" s="1"/>
      <c r="S1726" s="1"/>
      <c r="T1726" s="1"/>
      <c r="U1726" s="6"/>
      <c r="V1726" s="7"/>
      <c r="W1726" s="8"/>
      <c r="X1726" s="1"/>
      <c r="Y1726" s="1"/>
      <c r="Z1726" s="4"/>
      <c r="AA1726" s="4"/>
      <c r="AB1726" s="10"/>
      <c r="AC1726" s="1"/>
      <c r="AD1726" s="10"/>
      <c r="AE1726" s="25"/>
    </row>
    <row r="1727" spans="1:31" s="17" customFormat="1" ht="35.15" customHeight="1">
      <c r="A1727" s="1"/>
      <c r="B1727" s="6"/>
      <c r="C1727" s="1"/>
      <c r="D1727" s="1"/>
      <c r="E1727" s="10"/>
      <c r="F1727" s="1"/>
      <c r="G1727" s="1"/>
      <c r="H1727" s="1"/>
      <c r="I1727" s="1"/>
      <c r="J1727" s="1"/>
      <c r="K1727" s="1"/>
      <c r="L1727" s="5"/>
      <c r="M1727" s="5"/>
      <c r="N1727" s="1"/>
      <c r="O1727" s="1"/>
      <c r="P1727" s="1"/>
      <c r="Q1727" s="1"/>
      <c r="R1727" s="1"/>
      <c r="S1727" s="1"/>
      <c r="T1727" s="1"/>
      <c r="U1727" s="6"/>
      <c r="V1727" s="7"/>
      <c r="W1727" s="8"/>
      <c r="X1727" s="1"/>
      <c r="Y1727" s="1"/>
      <c r="Z1727" s="4"/>
      <c r="AA1727" s="4"/>
      <c r="AB1727" s="10"/>
      <c r="AC1727" s="1"/>
      <c r="AD1727" s="10"/>
      <c r="AE1727" s="25"/>
    </row>
    <row r="1728" spans="1:31" s="17" customFormat="1" ht="35.15" customHeight="1">
      <c r="A1728" s="1"/>
      <c r="B1728" s="6"/>
      <c r="C1728" s="1"/>
      <c r="D1728" s="1"/>
      <c r="E1728" s="10"/>
      <c r="F1728" s="1"/>
      <c r="G1728" s="1"/>
      <c r="H1728" s="1"/>
      <c r="I1728" s="1"/>
      <c r="J1728" s="1"/>
      <c r="K1728" s="1"/>
      <c r="L1728" s="5"/>
      <c r="M1728" s="5"/>
      <c r="N1728" s="1"/>
      <c r="O1728" s="1"/>
      <c r="P1728" s="1"/>
      <c r="Q1728" s="1"/>
      <c r="R1728" s="1"/>
      <c r="S1728" s="1"/>
      <c r="T1728" s="1"/>
      <c r="U1728" s="6"/>
      <c r="V1728" s="7"/>
      <c r="W1728" s="8"/>
      <c r="X1728" s="1"/>
      <c r="Y1728" s="1"/>
      <c r="Z1728" s="4"/>
      <c r="AA1728" s="4"/>
      <c r="AB1728" s="10"/>
      <c r="AC1728" s="1"/>
      <c r="AD1728" s="10"/>
      <c r="AE1728" s="25"/>
    </row>
    <row r="1729" spans="1:31" s="17" customFormat="1" ht="35.15" customHeight="1">
      <c r="A1729" s="1"/>
      <c r="B1729" s="6"/>
      <c r="C1729" s="1"/>
      <c r="D1729" s="1"/>
      <c r="E1729" s="10"/>
      <c r="F1729" s="1"/>
      <c r="G1729" s="1"/>
      <c r="H1729" s="1"/>
      <c r="I1729" s="1"/>
      <c r="J1729" s="1"/>
      <c r="K1729" s="1"/>
      <c r="L1729" s="5"/>
      <c r="M1729" s="5"/>
      <c r="N1729" s="1"/>
      <c r="O1729" s="1"/>
      <c r="P1729" s="1"/>
      <c r="Q1729" s="1"/>
      <c r="R1729" s="1"/>
      <c r="S1729" s="1"/>
      <c r="T1729" s="1"/>
      <c r="U1729" s="6"/>
      <c r="V1729" s="7"/>
      <c r="W1729" s="8"/>
      <c r="X1729" s="1"/>
      <c r="Y1729" s="1"/>
      <c r="Z1729" s="4"/>
      <c r="AA1729" s="4"/>
      <c r="AB1729" s="10"/>
      <c r="AC1729" s="1"/>
      <c r="AD1729" s="10"/>
      <c r="AE1729" s="25"/>
    </row>
    <row r="1730" spans="1:31" s="17" customFormat="1" ht="35.15" customHeight="1">
      <c r="A1730" s="1"/>
      <c r="B1730" s="6"/>
      <c r="C1730" s="1"/>
      <c r="D1730" s="1"/>
      <c r="E1730" s="10"/>
      <c r="F1730" s="1"/>
      <c r="G1730" s="1"/>
      <c r="H1730" s="1"/>
      <c r="I1730" s="1"/>
      <c r="J1730" s="1"/>
      <c r="K1730" s="1"/>
      <c r="L1730" s="5"/>
      <c r="M1730" s="5"/>
      <c r="N1730" s="1"/>
      <c r="O1730" s="1"/>
      <c r="P1730" s="1"/>
      <c r="Q1730" s="1"/>
      <c r="R1730" s="1"/>
      <c r="S1730" s="1"/>
      <c r="T1730" s="1"/>
      <c r="U1730" s="6"/>
      <c r="V1730" s="7"/>
      <c r="W1730" s="8"/>
      <c r="X1730" s="1"/>
      <c r="Y1730" s="1"/>
      <c r="Z1730" s="4"/>
      <c r="AA1730" s="4"/>
      <c r="AB1730" s="10"/>
      <c r="AC1730" s="1"/>
      <c r="AD1730" s="10"/>
      <c r="AE1730" s="25"/>
    </row>
    <row r="1731" spans="1:31" s="17" customFormat="1" ht="35.15" customHeight="1">
      <c r="A1731" s="1"/>
      <c r="B1731" s="6"/>
      <c r="C1731" s="1"/>
      <c r="D1731" s="1"/>
      <c r="E1731" s="10"/>
      <c r="F1731" s="1"/>
      <c r="G1731" s="1"/>
      <c r="H1731" s="1"/>
      <c r="I1731" s="1"/>
      <c r="J1731" s="1"/>
      <c r="K1731" s="1"/>
      <c r="L1731" s="5"/>
      <c r="M1731" s="5"/>
      <c r="N1731" s="1"/>
      <c r="O1731" s="1"/>
      <c r="P1731" s="1"/>
      <c r="Q1731" s="1"/>
      <c r="R1731" s="1"/>
      <c r="S1731" s="1"/>
      <c r="T1731" s="1"/>
      <c r="U1731" s="6"/>
      <c r="V1731" s="7"/>
      <c r="W1731" s="8"/>
      <c r="X1731" s="1"/>
      <c r="Y1731" s="1"/>
      <c r="Z1731" s="4"/>
      <c r="AA1731" s="4"/>
      <c r="AB1731" s="10"/>
      <c r="AC1731" s="1"/>
      <c r="AD1731" s="10"/>
      <c r="AE1731" s="25"/>
    </row>
    <row r="1732" spans="1:31" s="17" customFormat="1" ht="35.15" customHeight="1">
      <c r="A1732" s="1"/>
      <c r="B1732" s="6"/>
      <c r="C1732" s="1"/>
      <c r="D1732" s="1"/>
      <c r="E1732" s="10"/>
      <c r="F1732" s="1"/>
      <c r="G1732" s="1"/>
      <c r="H1732" s="1"/>
      <c r="I1732" s="1"/>
      <c r="J1732" s="1"/>
      <c r="K1732" s="1"/>
      <c r="L1732" s="5"/>
      <c r="M1732" s="5"/>
      <c r="N1732" s="1"/>
      <c r="O1732" s="1"/>
      <c r="P1732" s="1"/>
      <c r="Q1732" s="1"/>
      <c r="R1732" s="1"/>
      <c r="S1732" s="1"/>
      <c r="T1732" s="1"/>
      <c r="U1732" s="6"/>
      <c r="V1732" s="7"/>
      <c r="W1732" s="8"/>
      <c r="X1732" s="1"/>
      <c r="Y1732" s="1"/>
      <c r="Z1732" s="4"/>
      <c r="AA1732" s="4"/>
      <c r="AB1732" s="10"/>
      <c r="AC1732" s="1"/>
      <c r="AD1732" s="10"/>
      <c r="AE1732" s="25"/>
    </row>
    <row r="1733" spans="1:31" s="17" customFormat="1" ht="35.15" customHeight="1">
      <c r="A1733" s="1"/>
      <c r="B1733" s="6"/>
      <c r="C1733" s="1"/>
      <c r="D1733" s="1"/>
      <c r="E1733" s="10"/>
      <c r="F1733" s="1"/>
      <c r="G1733" s="1"/>
      <c r="H1733" s="1"/>
      <c r="I1733" s="1"/>
      <c r="J1733" s="1"/>
      <c r="K1733" s="1"/>
      <c r="L1733" s="5"/>
      <c r="M1733" s="5"/>
      <c r="N1733" s="1"/>
      <c r="O1733" s="1"/>
      <c r="P1733" s="1"/>
      <c r="Q1733" s="1"/>
      <c r="R1733" s="1"/>
      <c r="S1733" s="1"/>
      <c r="T1733" s="1"/>
      <c r="U1733" s="6"/>
      <c r="V1733" s="7"/>
      <c r="W1733" s="8"/>
      <c r="X1733" s="1"/>
      <c r="Y1733" s="1"/>
      <c r="Z1733" s="4"/>
      <c r="AA1733" s="4"/>
      <c r="AB1733" s="10"/>
      <c r="AC1733" s="1"/>
      <c r="AD1733" s="10"/>
      <c r="AE1733" s="25"/>
    </row>
    <row r="1734" spans="1:31" s="17" customFormat="1" ht="35.15" customHeight="1">
      <c r="A1734" s="1"/>
      <c r="B1734" s="6"/>
      <c r="C1734" s="1"/>
      <c r="D1734" s="1"/>
      <c r="E1734" s="10"/>
      <c r="F1734" s="1"/>
      <c r="G1734" s="1"/>
      <c r="H1734" s="1"/>
      <c r="I1734" s="1"/>
      <c r="J1734" s="1"/>
      <c r="K1734" s="1"/>
      <c r="L1734" s="5"/>
      <c r="M1734" s="5"/>
      <c r="N1734" s="1"/>
      <c r="O1734" s="1"/>
      <c r="P1734" s="1"/>
      <c r="Q1734" s="1"/>
      <c r="R1734" s="1"/>
      <c r="S1734" s="1"/>
      <c r="T1734" s="1"/>
      <c r="U1734" s="6"/>
      <c r="V1734" s="7"/>
      <c r="W1734" s="8"/>
      <c r="X1734" s="1"/>
      <c r="Y1734" s="1"/>
      <c r="Z1734" s="4"/>
      <c r="AA1734" s="4"/>
      <c r="AB1734" s="10"/>
      <c r="AC1734" s="1"/>
      <c r="AD1734" s="10"/>
      <c r="AE1734" s="25"/>
    </row>
    <row r="1735" spans="1:31" s="17" customFormat="1" ht="35.15" customHeight="1">
      <c r="A1735" s="1"/>
      <c r="B1735" s="6"/>
      <c r="C1735" s="1"/>
      <c r="D1735" s="1"/>
      <c r="E1735" s="10"/>
      <c r="F1735" s="1"/>
      <c r="G1735" s="1"/>
      <c r="H1735" s="1"/>
      <c r="I1735" s="1"/>
      <c r="J1735" s="1"/>
      <c r="K1735" s="1"/>
      <c r="L1735" s="5"/>
      <c r="M1735" s="5"/>
      <c r="N1735" s="1"/>
      <c r="O1735" s="1"/>
      <c r="P1735" s="1"/>
      <c r="Q1735" s="1"/>
      <c r="R1735" s="1"/>
      <c r="S1735" s="1"/>
      <c r="T1735" s="1"/>
      <c r="U1735" s="6"/>
      <c r="V1735" s="7"/>
      <c r="W1735" s="8"/>
      <c r="X1735" s="1"/>
      <c r="Y1735" s="1"/>
      <c r="Z1735" s="4"/>
      <c r="AA1735" s="4"/>
      <c r="AB1735" s="10"/>
      <c r="AC1735" s="1"/>
      <c r="AD1735" s="10"/>
      <c r="AE1735" s="25"/>
    </row>
    <row r="1736" spans="1:31" s="17" customFormat="1" ht="35.15" customHeight="1">
      <c r="A1736" s="1"/>
      <c r="B1736" s="6"/>
      <c r="C1736" s="1"/>
      <c r="D1736" s="1"/>
      <c r="E1736" s="10"/>
      <c r="F1736" s="1"/>
      <c r="G1736" s="1"/>
      <c r="H1736" s="1"/>
      <c r="I1736" s="1"/>
      <c r="J1736" s="1"/>
      <c r="K1736" s="1"/>
      <c r="L1736" s="5"/>
      <c r="M1736" s="5"/>
      <c r="N1736" s="1"/>
      <c r="O1736" s="1"/>
      <c r="P1736" s="1"/>
      <c r="Q1736" s="1"/>
      <c r="R1736" s="1"/>
      <c r="S1736" s="1"/>
      <c r="T1736" s="1"/>
      <c r="U1736" s="6"/>
      <c r="V1736" s="7"/>
      <c r="W1736" s="8"/>
      <c r="X1736" s="1"/>
      <c r="Y1736" s="1"/>
      <c r="Z1736" s="4"/>
      <c r="AA1736" s="4"/>
      <c r="AB1736" s="10"/>
      <c r="AC1736" s="1"/>
      <c r="AD1736" s="10"/>
      <c r="AE1736" s="25"/>
    </row>
    <row r="1737" spans="1:31" s="17" customFormat="1" ht="35.15" customHeight="1">
      <c r="A1737" s="1"/>
      <c r="B1737" s="6"/>
      <c r="C1737" s="1"/>
      <c r="D1737" s="1"/>
      <c r="E1737" s="10"/>
      <c r="F1737" s="1"/>
      <c r="G1737" s="1"/>
      <c r="H1737" s="1"/>
      <c r="I1737" s="1"/>
      <c r="J1737" s="1"/>
      <c r="K1737" s="1"/>
      <c r="L1737" s="5"/>
      <c r="M1737" s="5"/>
      <c r="N1737" s="1"/>
      <c r="O1737" s="1"/>
      <c r="P1737" s="1"/>
      <c r="Q1737" s="1"/>
      <c r="R1737" s="1"/>
      <c r="S1737" s="1"/>
      <c r="T1737" s="1"/>
      <c r="U1737" s="6"/>
      <c r="V1737" s="7"/>
      <c r="W1737" s="8"/>
      <c r="X1737" s="1"/>
      <c r="Y1737" s="1"/>
      <c r="Z1737" s="4"/>
      <c r="AA1737" s="4"/>
      <c r="AB1737" s="10"/>
      <c r="AC1737" s="1"/>
      <c r="AD1737" s="10"/>
      <c r="AE1737" s="25"/>
    </row>
    <row r="1738" spans="1:31" s="17" customFormat="1" ht="35.15" customHeight="1">
      <c r="A1738" s="1"/>
      <c r="B1738" s="6"/>
      <c r="C1738" s="1"/>
      <c r="D1738" s="1"/>
      <c r="E1738" s="10"/>
      <c r="F1738" s="1"/>
      <c r="G1738" s="1"/>
      <c r="H1738" s="1"/>
      <c r="I1738" s="1"/>
      <c r="J1738" s="1"/>
      <c r="K1738" s="1"/>
      <c r="L1738" s="5"/>
      <c r="M1738" s="5"/>
      <c r="N1738" s="1"/>
      <c r="O1738" s="1"/>
      <c r="P1738" s="1"/>
      <c r="Q1738" s="1"/>
      <c r="R1738" s="1"/>
      <c r="S1738" s="1"/>
      <c r="T1738" s="1"/>
      <c r="U1738" s="6"/>
      <c r="V1738" s="7"/>
      <c r="W1738" s="8"/>
      <c r="X1738" s="1"/>
      <c r="Y1738" s="1"/>
      <c r="Z1738" s="4"/>
      <c r="AA1738" s="4"/>
      <c r="AB1738" s="10"/>
      <c r="AC1738" s="1"/>
      <c r="AD1738" s="10"/>
      <c r="AE1738" s="25"/>
    </row>
    <row r="1739" spans="1:31" s="17" customFormat="1" ht="35.15" customHeight="1">
      <c r="A1739" s="1"/>
      <c r="B1739" s="6"/>
      <c r="C1739" s="1"/>
      <c r="D1739" s="1"/>
      <c r="E1739" s="10"/>
      <c r="F1739" s="1"/>
      <c r="G1739" s="1"/>
      <c r="H1739" s="1"/>
      <c r="I1739" s="1"/>
      <c r="J1739" s="1"/>
      <c r="K1739" s="1"/>
      <c r="L1739" s="5"/>
      <c r="M1739" s="5"/>
      <c r="N1739" s="1"/>
      <c r="O1739" s="1"/>
      <c r="P1739" s="1"/>
      <c r="Q1739" s="1"/>
      <c r="R1739" s="1"/>
      <c r="S1739" s="1"/>
      <c r="T1739" s="1"/>
      <c r="U1739" s="6"/>
      <c r="V1739" s="7"/>
      <c r="W1739" s="8"/>
      <c r="X1739" s="1"/>
      <c r="Y1739" s="1"/>
      <c r="Z1739" s="4"/>
      <c r="AA1739" s="4"/>
      <c r="AB1739" s="10"/>
      <c r="AC1739" s="1"/>
      <c r="AD1739" s="10"/>
      <c r="AE1739" s="25"/>
    </row>
    <row r="1740" spans="1:31" s="17" customFormat="1" ht="35.15" customHeight="1">
      <c r="A1740" s="1"/>
      <c r="B1740" s="6"/>
      <c r="C1740" s="1"/>
      <c r="D1740" s="1"/>
      <c r="E1740" s="10"/>
      <c r="F1740" s="1"/>
      <c r="G1740" s="1"/>
      <c r="H1740" s="1"/>
      <c r="I1740" s="1"/>
      <c r="J1740" s="1"/>
      <c r="K1740" s="1"/>
      <c r="L1740" s="5"/>
      <c r="M1740" s="5"/>
      <c r="N1740" s="1"/>
      <c r="O1740" s="1"/>
      <c r="P1740" s="1"/>
      <c r="Q1740" s="1"/>
      <c r="R1740" s="1"/>
      <c r="S1740" s="1"/>
      <c r="T1740" s="1"/>
      <c r="U1740" s="6"/>
      <c r="V1740" s="7"/>
      <c r="W1740" s="8"/>
      <c r="X1740" s="1"/>
      <c r="Y1740" s="1"/>
      <c r="Z1740" s="4"/>
      <c r="AA1740" s="4"/>
      <c r="AB1740" s="10"/>
      <c r="AC1740" s="1"/>
      <c r="AD1740" s="10"/>
      <c r="AE1740" s="25"/>
    </row>
    <row r="1741" spans="1:31" s="17" customFormat="1" ht="35.15" customHeight="1">
      <c r="A1741" s="1"/>
      <c r="B1741" s="6"/>
      <c r="C1741" s="1"/>
      <c r="D1741" s="1"/>
      <c r="E1741" s="10"/>
      <c r="F1741" s="1"/>
      <c r="G1741" s="1"/>
      <c r="H1741" s="1"/>
      <c r="I1741" s="1"/>
      <c r="J1741" s="1"/>
      <c r="K1741" s="1"/>
      <c r="L1741" s="5"/>
      <c r="M1741" s="5"/>
      <c r="N1741" s="1"/>
      <c r="O1741" s="1"/>
      <c r="P1741" s="1"/>
      <c r="Q1741" s="1"/>
      <c r="R1741" s="1"/>
      <c r="S1741" s="1"/>
      <c r="T1741" s="1"/>
      <c r="U1741" s="6"/>
      <c r="V1741" s="7"/>
      <c r="W1741" s="8"/>
      <c r="X1741" s="1"/>
      <c r="Y1741" s="1"/>
      <c r="Z1741" s="4"/>
      <c r="AA1741" s="4"/>
      <c r="AB1741" s="10"/>
      <c r="AC1741" s="1"/>
      <c r="AD1741" s="10"/>
      <c r="AE1741" s="25"/>
    </row>
    <row r="1742" spans="1:31" s="17" customFormat="1" ht="35.15" customHeight="1">
      <c r="A1742" s="1"/>
      <c r="B1742" s="6"/>
      <c r="C1742" s="1"/>
      <c r="D1742" s="1"/>
      <c r="E1742" s="10"/>
      <c r="F1742" s="1"/>
      <c r="G1742" s="1"/>
      <c r="H1742" s="1"/>
      <c r="I1742" s="1"/>
      <c r="J1742" s="1"/>
      <c r="K1742" s="1"/>
      <c r="L1742" s="5"/>
      <c r="M1742" s="5"/>
      <c r="N1742" s="1"/>
      <c r="O1742" s="1"/>
      <c r="P1742" s="1"/>
      <c r="Q1742" s="1"/>
      <c r="R1742" s="1"/>
      <c r="S1742" s="1"/>
      <c r="T1742" s="1"/>
      <c r="U1742" s="6"/>
      <c r="V1742" s="7"/>
      <c r="W1742" s="8"/>
      <c r="X1742" s="1"/>
      <c r="Y1742" s="1"/>
      <c r="Z1742" s="4"/>
      <c r="AA1742" s="4"/>
      <c r="AB1742" s="10"/>
      <c r="AC1742" s="1"/>
      <c r="AD1742" s="10"/>
      <c r="AE1742" s="25"/>
    </row>
    <row r="1743" spans="1:31" s="17" customFormat="1" ht="35.15" customHeight="1">
      <c r="A1743" s="1"/>
      <c r="B1743" s="6"/>
      <c r="C1743" s="1"/>
      <c r="D1743" s="1"/>
      <c r="E1743" s="10"/>
      <c r="F1743" s="1"/>
      <c r="G1743" s="1"/>
      <c r="H1743" s="1"/>
      <c r="I1743" s="1"/>
      <c r="J1743" s="1"/>
      <c r="K1743" s="1"/>
      <c r="L1743" s="5"/>
      <c r="M1743" s="5"/>
      <c r="N1743" s="1"/>
      <c r="O1743" s="1"/>
      <c r="P1743" s="1"/>
      <c r="Q1743" s="1"/>
      <c r="R1743" s="1"/>
      <c r="S1743" s="1"/>
      <c r="T1743" s="1"/>
      <c r="U1743" s="6"/>
      <c r="V1743" s="7"/>
      <c r="W1743" s="8"/>
      <c r="X1743" s="1"/>
      <c r="Y1743" s="1"/>
      <c r="Z1743" s="4"/>
      <c r="AA1743" s="4"/>
      <c r="AB1743" s="10"/>
      <c r="AC1743" s="1"/>
      <c r="AD1743" s="10"/>
      <c r="AE1743" s="25"/>
    </row>
    <row r="1744" spans="1:31" s="17" customFormat="1" ht="35.15" customHeight="1">
      <c r="A1744" s="1"/>
      <c r="B1744" s="6"/>
      <c r="C1744" s="1"/>
      <c r="D1744" s="1"/>
      <c r="E1744" s="10"/>
      <c r="F1744" s="1"/>
      <c r="G1744" s="1"/>
      <c r="H1744" s="1"/>
      <c r="I1744" s="1"/>
      <c r="J1744" s="1"/>
      <c r="K1744" s="1"/>
      <c r="L1744" s="5"/>
      <c r="M1744" s="5"/>
      <c r="N1744" s="1"/>
      <c r="O1744" s="1"/>
      <c r="P1744" s="1"/>
      <c r="Q1744" s="1"/>
      <c r="R1744" s="1"/>
      <c r="S1744" s="1"/>
      <c r="T1744" s="1"/>
      <c r="U1744" s="6"/>
      <c r="V1744" s="7"/>
      <c r="W1744" s="8"/>
      <c r="X1744" s="1"/>
      <c r="Y1744" s="1"/>
      <c r="Z1744" s="4"/>
      <c r="AA1744" s="4"/>
      <c r="AB1744" s="10"/>
      <c r="AC1744" s="1"/>
      <c r="AD1744" s="10"/>
      <c r="AE1744" s="25"/>
    </row>
    <row r="1745" spans="1:31" s="17" customFormat="1" ht="35.15" customHeight="1">
      <c r="A1745" s="1"/>
      <c r="B1745" s="6"/>
      <c r="C1745" s="1"/>
      <c r="D1745" s="1"/>
      <c r="E1745" s="10"/>
      <c r="F1745" s="1"/>
      <c r="G1745" s="1"/>
      <c r="H1745" s="1"/>
      <c r="I1745" s="1"/>
      <c r="J1745" s="1"/>
      <c r="K1745" s="1"/>
      <c r="L1745" s="5"/>
      <c r="M1745" s="5"/>
      <c r="N1745" s="1"/>
      <c r="O1745" s="1"/>
      <c r="P1745" s="1"/>
      <c r="Q1745" s="1"/>
      <c r="R1745" s="1"/>
      <c r="S1745" s="1"/>
      <c r="T1745" s="1"/>
      <c r="U1745" s="6"/>
      <c r="V1745" s="7"/>
      <c r="W1745" s="8"/>
      <c r="X1745" s="1"/>
      <c r="Y1745" s="1"/>
      <c r="Z1745" s="4"/>
      <c r="AA1745" s="4"/>
      <c r="AB1745" s="10"/>
      <c r="AC1745" s="1"/>
      <c r="AD1745" s="10"/>
      <c r="AE1745" s="25"/>
    </row>
    <row r="1746" spans="1:31" s="17" customFormat="1" ht="35.15" customHeight="1">
      <c r="A1746" s="1"/>
      <c r="B1746" s="6"/>
      <c r="C1746" s="1"/>
      <c r="D1746" s="1"/>
      <c r="E1746" s="10"/>
      <c r="F1746" s="1"/>
      <c r="G1746" s="1"/>
      <c r="H1746" s="1"/>
      <c r="I1746" s="1"/>
      <c r="J1746" s="1"/>
      <c r="K1746" s="1"/>
      <c r="L1746" s="5"/>
      <c r="M1746" s="5"/>
      <c r="N1746" s="1"/>
      <c r="O1746" s="1"/>
      <c r="P1746" s="1"/>
      <c r="Q1746" s="1"/>
      <c r="R1746" s="1"/>
      <c r="S1746" s="1"/>
      <c r="T1746" s="1"/>
      <c r="U1746" s="6"/>
      <c r="V1746" s="7"/>
      <c r="W1746" s="8"/>
      <c r="X1746" s="1"/>
      <c r="Y1746" s="1"/>
      <c r="Z1746" s="4"/>
      <c r="AA1746" s="4"/>
      <c r="AB1746" s="10"/>
      <c r="AC1746" s="1"/>
      <c r="AD1746" s="10"/>
      <c r="AE1746" s="25"/>
    </row>
    <row r="1747" spans="1:31" s="17" customFormat="1" ht="35.15" customHeight="1">
      <c r="A1747" s="1"/>
      <c r="B1747" s="6"/>
      <c r="C1747" s="1"/>
      <c r="D1747" s="1"/>
      <c r="E1747" s="10"/>
      <c r="F1747" s="1"/>
      <c r="G1747" s="1"/>
      <c r="H1747" s="1"/>
      <c r="I1747" s="1"/>
      <c r="J1747" s="1"/>
      <c r="K1747" s="1"/>
      <c r="L1747" s="5"/>
      <c r="M1747" s="5"/>
      <c r="N1747" s="1"/>
      <c r="O1747" s="1"/>
      <c r="P1747" s="1"/>
      <c r="Q1747" s="1"/>
      <c r="R1747" s="1"/>
      <c r="S1747" s="1"/>
      <c r="T1747" s="1"/>
      <c r="U1747" s="6"/>
      <c r="V1747" s="7"/>
      <c r="W1747" s="8"/>
      <c r="X1747" s="1"/>
      <c r="Y1747" s="1"/>
      <c r="Z1747" s="4"/>
      <c r="AA1747" s="4"/>
      <c r="AB1747" s="10"/>
      <c r="AC1747" s="1"/>
      <c r="AD1747" s="10"/>
      <c r="AE1747" s="25"/>
    </row>
    <row r="1748" spans="1:31" s="17" customFormat="1" ht="35.15" customHeight="1">
      <c r="A1748" s="1"/>
      <c r="B1748" s="6"/>
      <c r="C1748" s="1"/>
      <c r="D1748" s="1"/>
      <c r="E1748" s="10"/>
      <c r="F1748" s="1"/>
      <c r="G1748" s="1"/>
      <c r="H1748" s="1"/>
      <c r="I1748" s="1"/>
      <c r="J1748" s="1"/>
      <c r="K1748" s="1"/>
      <c r="L1748" s="5"/>
      <c r="M1748" s="5"/>
      <c r="N1748" s="1"/>
      <c r="O1748" s="1"/>
      <c r="P1748" s="1"/>
      <c r="Q1748" s="1"/>
      <c r="R1748" s="1"/>
      <c r="S1748" s="1"/>
      <c r="T1748" s="1"/>
      <c r="U1748" s="6"/>
      <c r="V1748" s="7"/>
      <c r="W1748" s="8"/>
      <c r="X1748" s="1"/>
      <c r="Y1748" s="1"/>
      <c r="Z1748" s="4"/>
      <c r="AA1748" s="4"/>
      <c r="AB1748" s="10"/>
      <c r="AC1748" s="1"/>
      <c r="AD1748" s="10"/>
      <c r="AE1748" s="25"/>
    </row>
    <row r="1749" spans="1:31" s="17" customFormat="1" ht="35.15" customHeight="1">
      <c r="A1749" s="1"/>
      <c r="B1749" s="6"/>
      <c r="C1749" s="1"/>
      <c r="D1749" s="1"/>
      <c r="E1749" s="10"/>
      <c r="F1749" s="1"/>
      <c r="G1749" s="1"/>
      <c r="H1749" s="1"/>
      <c r="I1749" s="1"/>
      <c r="J1749" s="1"/>
      <c r="K1749" s="1"/>
      <c r="L1749" s="5"/>
      <c r="M1749" s="5"/>
      <c r="N1749" s="1"/>
      <c r="O1749" s="1"/>
      <c r="P1749" s="1"/>
      <c r="Q1749" s="1"/>
      <c r="R1749" s="1"/>
      <c r="S1749" s="1"/>
      <c r="T1749" s="1"/>
      <c r="U1749" s="6"/>
      <c r="V1749" s="7"/>
      <c r="W1749" s="8"/>
      <c r="X1749" s="1"/>
      <c r="Y1749" s="1"/>
      <c r="Z1749" s="4"/>
      <c r="AA1749" s="4"/>
      <c r="AB1749" s="10"/>
      <c r="AC1749" s="1"/>
      <c r="AD1749" s="10"/>
      <c r="AE1749" s="25"/>
    </row>
    <row r="1750" spans="1:31" s="17" customFormat="1" ht="35.15" customHeight="1">
      <c r="A1750" s="1"/>
      <c r="B1750" s="6"/>
      <c r="C1750" s="1"/>
      <c r="D1750" s="1"/>
      <c r="E1750" s="10"/>
      <c r="F1750" s="1"/>
      <c r="G1750" s="1"/>
      <c r="H1750" s="1"/>
      <c r="I1750" s="1"/>
      <c r="J1750" s="1"/>
      <c r="K1750" s="1"/>
      <c r="L1750" s="5"/>
      <c r="M1750" s="5"/>
      <c r="N1750" s="1"/>
      <c r="O1750" s="1"/>
      <c r="P1750" s="1"/>
      <c r="Q1750" s="1"/>
      <c r="R1750" s="1"/>
      <c r="S1750" s="1"/>
      <c r="T1750" s="1"/>
      <c r="U1750" s="6"/>
      <c r="V1750" s="7"/>
      <c r="W1750" s="8"/>
      <c r="X1750" s="1"/>
      <c r="Y1750" s="1"/>
      <c r="Z1750" s="4"/>
      <c r="AA1750" s="4"/>
      <c r="AB1750" s="10"/>
      <c r="AC1750" s="1"/>
      <c r="AD1750" s="10"/>
      <c r="AE1750" s="25"/>
    </row>
    <row r="1751" spans="1:31" s="17" customFormat="1" ht="35.15" customHeight="1">
      <c r="A1751" s="1"/>
      <c r="B1751" s="6"/>
      <c r="C1751" s="1"/>
      <c r="D1751" s="1"/>
      <c r="E1751" s="10"/>
      <c r="F1751" s="1"/>
      <c r="G1751" s="1"/>
      <c r="H1751" s="1"/>
      <c r="I1751" s="1"/>
      <c r="J1751" s="1"/>
      <c r="K1751" s="1"/>
      <c r="L1751" s="5"/>
      <c r="M1751" s="5"/>
      <c r="N1751" s="1"/>
      <c r="O1751" s="1"/>
      <c r="P1751" s="1"/>
      <c r="Q1751" s="1"/>
      <c r="R1751" s="1"/>
      <c r="S1751" s="1"/>
      <c r="T1751" s="1"/>
      <c r="U1751" s="6"/>
      <c r="V1751" s="7"/>
      <c r="W1751" s="8"/>
      <c r="X1751" s="1"/>
      <c r="Y1751" s="1"/>
      <c r="Z1751" s="4"/>
      <c r="AA1751" s="4"/>
      <c r="AB1751" s="10"/>
      <c r="AC1751" s="1"/>
      <c r="AD1751" s="10"/>
      <c r="AE1751" s="25"/>
    </row>
    <row r="1752" spans="1:31" s="17" customFormat="1" ht="35.15" customHeight="1">
      <c r="A1752" s="1"/>
      <c r="B1752" s="6"/>
      <c r="C1752" s="1"/>
      <c r="D1752" s="1"/>
      <c r="E1752" s="10"/>
      <c r="F1752" s="1"/>
      <c r="G1752" s="1"/>
      <c r="H1752" s="1"/>
      <c r="I1752" s="1"/>
      <c r="J1752" s="1"/>
      <c r="K1752" s="1"/>
      <c r="L1752" s="5"/>
      <c r="M1752" s="5"/>
      <c r="N1752" s="1"/>
      <c r="O1752" s="1"/>
      <c r="P1752" s="1"/>
      <c r="Q1752" s="1"/>
      <c r="R1752" s="1"/>
      <c r="S1752" s="1"/>
      <c r="T1752" s="1"/>
      <c r="U1752" s="6"/>
      <c r="V1752" s="7"/>
      <c r="W1752" s="8"/>
      <c r="X1752" s="1"/>
      <c r="Y1752" s="1"/>
      <c r="Z1752" s="4"/>
      <c r="AA1752" s="4"/>
      <c r="AB1752" s="10"/>
      <c r="AC1752" s="1"/>
      <c r="AD1752" s="10"/>
      <c r="AE1752" s="25"/>
    </row>
    <row r="1753" spans="1:31" s="17" customFormat="1" ht="35.15" customHeight="1">
      <c r="A1753" s="1"/>
      <c r="B1753" s="6"/>
      <c r="C1753" s="1"/>
      <c r="D1753" s="1"/>
      <c r="E1753" s="10"/>
      <c r="F1753" s="1"/>
      <c r="G1753" s="1"/>
      <c r="H1753" s="1"/>
      <c r="I1753" s="1"/>
      <c r="J1753" s="1"/>
      <c r="K1753" s="1"/>
      <c r="L1753" s="5"/>
      <c r="M1753" s="5"/>
      <c r="N1753" s="1"/>
      <c r="O1753" s="1"/>
      <c r="P1753" s="1"/>
      <c r="Q1753" s="1"/>
      <c r="R1753" s="1"/>
      <c r="S1753" s="1"/>
      <c r="T1753" s="1"/>
      <c r="U1753" s="6"/>
      <c r="V1753" s="7"/>
      <c r="W1753" s="8"/>
      <c r="X1753" s="1"/>
      <c r="Y1753" s="1"/>
      <c r="Z1753" s="4"/>
      <c r="AA1753" s="4"/>
      <c r="AB1753" s="10"/>
      <c r="AC1753" s="1"/>
      <c r="AD1753" s="10"/>
      <c r="AE1753" s="25"/>
    </row>
    <row r="1754" spans="1:31" s="17" customFormat="1" ht="35.15" customHeight="1">
      <c r="A1754" s="1"/>
      <c r="B1754" s="6"/>
      <c r="C1754" s="1"/>
      <c r="D1754" s="1"/>
      <c r="E1754" s="10"/>
      <c r="F1754" s="1"/>
      <c r="G1754" s="1"/>
      <c r="H1754" s="1"/>
      <c r="I1754" s="1"/>
      <c r="J1754" s="1"/>
      <c r="K1754" s="1"/>
      <c r="L1754" s="5"/>
      <c r="M1754" s="5"/>
      <c r="N1754" s="1"/>
      <c r="O1754" s="1"/>
      <c r="P1754" s="1"/>
      <c r="Q1754" s="1"/>
      <c r="R1754" s="1"/>
      <c r="S1754" s="1"/>
      <c r="T1754" s="1"/>
      <c r="U1754" s="6"/>
      <c r="V1754" s="7"/>
      <c r="W1754" s="8"/>
      <c r="X1754" s="1"/>
      <c r="Y1754" s="1"/>
      <c r="Z1754" s="4"/>
      <c r="AA1754" s="4"/>
      <c r="AB1754" s="10"/>
      <c r="AC1754" s="1"/>
      <c r="AD1754" s="10"/>
      <c r="AE1754" s="25"/>
    </row>
    <row r="1755" spans="1:31" s="17" customFormat="1" ht="35.15" customHeight="1">
      <c r="A1755" s="1"/>
      <c r="B1755" s="6"/>
      <c r="C1755" s="1"/>
      <c r="D1755" s="1"/>
      <c r="E1755" s="10"/>
      <c r="F1755" s="1"/>
      <c r="G1755" s="1"/>
      <c r="H1755" s="1"/>
      <c r="I1755" s="1"/>
      <c r="J1755" s="1"/>
      <c r="K1755" s="1"/>
      <c r="L1755" s="5"/>
      <c r="M1755" s="5"/>
      <c r="N1755" s="1"/>
      <c r="O1755" s="1"/>
      <c r="P1755" s="1"/>
      <c r="Q1755" s="1"/>
      <c r="R1755" s="1"/>
      <c r="S1755" s="1"/>
      <c r="T1755" s="1"/>
      <c r="U1755" s="6"/>
      <c r="V1755" s="7"/>
      <c r="W1755" s="8"/>
      <c r="X1755" s="1"/>
      <c r="Y1755" s="1"/>
      <c r="Z1755" s="4"/>
      <c r="AA1755" s="4"/>
      <c r="AB1755" s="10"/>
      <c r="AC1755" s="1"/>
      <c r="AD1755" s="10"/>
      <c r="AE1755" s="25"/>
    </row>
    <row r="1756" spans="1:31" s="17" customFormat="1" ht="35.15" customHeight="1">
      <c r="A1756" s="1"/>
      <c r="B1756" s="6"/>
      <c r="C1756" s="1"/>
      <c r="D1756" s="1"/>
      <c r="E1756" s="10"/>
      <c r="F1756" s="1"/>
      <c r="G1756" s="1"/>
      <c r="H1756" s="1"/>
      <c r="I1756" s="1"/>
      <c r="J1756" s="1"/>
      <c r="K1756" s="1"/>
      <c r="L1756" s="5"/>
      <c r="M1756" s="5"/>
      <c r="N1756" s="1"/>
      <c r="O1756" s="1"/>
      <c r="P1756" s="1"/>
      <c r="Q1756" s="1"/>
      <c r="R1756" s="1"/>
      <c r="S1756" s="1"/>
      <c r="T1756" s="1"/>
      <c r="U1756" s="6"/>
      <c r="V1756" s="7"/>
      <c r="W1756" s="8"/>
      <c r="X1756" s="1"/>
      <c r="Y1756" s="1"/>
      <c r="Z1756" s="4"/>
      <c r="AA1756" s="4"/>
      <c r="AB1756" s="10"/>
      <c r="AC1756" s="1"/>
      <c r="AD1756" s="10"/>
      <c r="AE1756" s="25"/>
    </row>
    <row r="1757" spans="1:31" s="17" customFormat="1" ht="35.15" customHeight="1">
      <c r="A1757" s="1"/>
      <c r="B1757" s="6"/>
      <c r="C1757" s="1"/>
      <c r="D1757" s="1"/>
      <c r="E1757" s="10"/>
      <c r="F1757" s="1"/>
      <c r="G1757" s="1"/>
      <c r="H1757" s="1"/>
      <c r="I1757" s="1"/>
      <c r="J1757" s="1"/>
      <c r="K1757" s="1"/>
      <c r="L1757" s="5"/>
      <c r="M1757" s="5"/>
      <c r="N1757" s="1"/>
      <c r="O1757" s="1"/>
      <c r="P1757" s="1"/>
      <c r="Q1757" s="1"/>
      <c r="R1757" s="1"/>
      <c r="S1757" s="1"/>
      <c r="T1757" s="1"/>
      <c r="U1757" s="6"/>
      <c r="V1757" s="7"/>
      <c r="W1757" s="8"/>
      <c r="X1757" s="1"/>
      <c r="Y1757" s="1"/>
      <c r="Z1757" s="4"/>
      <c r="AA1757" s="4"/>
      <c r="AB1757" s="10"/>
      <c r="AC1757" s="1"/>
      <c r="AD1757" s="10"/>
      <c r="AE1757" s="25"/>
    </row>
    <row r="1758" spans="1:31" s="17" customFormat="1" ht="35.15" customHeight="1">
      <c r="A1758" s="1"/>
      <c r="B1758" s="6"/>
      <c r="C1758" s="1"/>
      <c r="D1758" s="1"/>
      <c r="E1758" s="10"/>
      <c r="F1758" s="1"/>
      <c r="G1758" s="1"/>
      <c r="H1758" s="1"/>
      <c r="I1758" s="1"/>
      <c r="J1758" s="1"/>
      <c r="K1758" s="1"/>
      <c r="L1758" s="5"/>
      <c r="M1758" s="5"/>
      <c r="N1758" s="1"/>
      <c r="O1758" s="1"/>
      <c r="P1758" s="1"/>
      <c r="Q1758" s="1"/>
      <c r="R1758" s="1"/>
      <c r="S1758" s="1"/>
      <c r="T1758" s="1"/>
      <c r="U1758" s="6"/>
      <c r="V1758" s="7"/>
      <c r="W1758" s="8"/>
      <c r="X1758" s="1"/>
      <c r="Y1758" s="1"/>
      <c r="Z1758" s="4"/>
      <c r="AA1758" s="4"/>
      <c r="AB1758" s="10"/>
      <c r="AC1758" s="1"/>
      <c r="AD1758" s="10"/>
      <c r="AE1758" s="25"/>
    </row>
    <row r="1759" spans="1:31" s="17" customFormat="1" ht="35.15" customHeight="1">
      <c r="A1759" s="1"/>
      <c r="B1759" s="6"/>
      <c r="C1759" s="1"/>
      <c r="D1759" s="1"/>
      <c r="E1759" s="10"/>
      <c r="F1759" s="1"/>
      <c r="G1759" s="1"/>
      <c r="H1759" s="1"/>
      <c r="I1759" s="1"/>
      <c r="J1759" s="1"/>
      <c r="K1759" s="1"/>
      <c r="L1759" s="5"/>
      <c r="M1759" s="5"/>
      <c r="N1759" s="1"/>
      <c r="O1759" s="1"/>
      <c r="P1759" s="1"/>
      <c r="Q1759" s="1"/>
      <c r="R1759" s="1"/>
      <c r="S1759" s="1"/>
      <c r="T1759" s="1"/>
      <c r="U1759" s="6"/>
      <c r="V1759" s="7"/>
      <c r="W1759" s="8"/>
      <c r="X1759" s="1"/>
      <c r="Y1759" s="1"/>
      <c r="Z1759" s="4"/>
      <c r="AA1759" s="4"/>
      <c r="AB1759" s="10"/>
      <c r="AC1759" s="1"/>
      <c r="AD1759" s="10"/>
      <c r="AE1759" s="25"/>
    </row>
    <row r="1760" spans="1:31" s="17" customFormat="1" ht="35.15" customHeight="1">
      <c r="A1760" s="1"/>
      <c r="B1760" s="6"/>
      <c r="C1760" s="1"/>
      <c r="D1760" s="1"/>
      <c r="E1760" s="10"/>
      <c r="F1760" s="1"/>
      <c r="G1760" s="1"/>
      <c r="H1760" s="1"/>
      <c r="I1760" s="1"/>
      <c r="J1760" s="1"/>
      <c r="K1760" s="1"/>
      <c r="L1760" s="5"/>
      <c r="M1760" s="5"/>
      <c r="N1760" s="1"/>
      <c r="O1760" s="1"/>
      <c r="P1760" s="1"/>
      <c r="Q1760" s="1"/>
      <c r="R1760" s="1"/>
      <c r="S1760" s="1"/>
      <c r="T1760" s="1"/>
      <c r="U1760" s="6"/>
      <c r="V1760" s="7"/>
      <c r="W1760" s="8"/>
      <c r="X1760" s="1"/>
      <c r="Y1760" s="1"/>
      <c r="Z1760" s="4"/>
      <c r="AA1760" s="4"/>
      <c r="AB1760" s="10"/>
      <c r="AC1760" s="1"/>
      <c r="AD1760" s="10"/>
      <c r="AE1760" s="25"/>
    </row>
    <row r="1761" spans="1:31" s="17" customFormat="1" ht="35.15" customHeight="1">
      <c r="A1761" s="1"/>
      <c r="B1761" s="6"/>
      <c r="C1761" s="1"/>
      <c r="D1761" s="1"/>
      <c r="E1761" s="10"/>
      <c r="F1761" s="1"/>
      <c r="G1761" s="1"/>
      <c r="H1761" s="1"/>
      <c r="I1761" s="1"/>
      <c r="J1761" s="1"/>
      <c r="K1761" s="1"/>
      <c r="L1761" s="5"/>
      <c r="M1761" s="5"/>
      <c r="N1761" s="1"/>
      <c r="O1761" s="1"/>
      <c r="P1761" s="1"/>
      <c r="Q1761" s="1"/>
      <c r="R1761" s="1"/>
      <c r="S1761" s="1"/>
      <c r="T1761" s="1"/>
      <c r="U1761" s="6"/>
      <c r="V1761" s="7"/>
      <c r="W1761" s="8"/>
      <c r="X1761" s="1"/>
      <c r="Y1761" s="1"/>
      <c r="Z1761" s="4"/>
      <c r="AA1761" s="4"/>
      <c r="AB1761" s="10"/>
      <c r="AC1761" s="1"/>
      <c r="AD1761" s="10"/>
      <c r="AE1761" s="25"/>
    </row>
    <row r="1762" spans="1:31" s="17" customFormat="1" ht="35.15" customHeight="1">
      <c r="A1762" s="1"/>
      <c r="B1762" s="6"/>
      <c r="C1762" s="1"/>
      <c r="D1762" s="1"/>
      <c r="E1762" s="10"/>
      <c r="F1762" s="1"/>
      <c r="G1762" s="1"/>
      <c r="H1762" s="1"/>
      <c r="I1762" s="1"/>
      <c r="J1762" s="1"/>
      <c r="K1762" s="1"/>
      <c r="L1762" s="5"/>
      <c r="M1762" s="5"/>
      <c r="N1762" s="1"/>
      <c r="O1762" s="1"/>
      <c r="P1762" s="1"/>
      <c r="Q1762" s="1"/>
      <c r="R1762" s="1"/>
      <c r="S1762" s="1"/>
      <c r="T1762" s="1"/>
      <c r="U1762" s="6"/>
      <c r="V1762" s="7"/>
      <c r="W1762" s="8"/>
      <c r="X1762" s="1"/>
      <c r="Y1762" s="1"/>
      <c r="Z1762" s="4"/>
      <c r="AA1762" s="4"/>
      <c r="AB1762" s="10"/>
      <c r="AC1762" s="1"/>
      <c r="AD1762" s="10"/>
      <c r="AE1762" s="25"/>
    </row>
    <row r="1763" spans="1:31" s="17" customFormat="1" ht="35.15" customHeight="1">
      <c r="A1763" s="1"/>
      <c r="B1763" s="6"/>
      <c r="C1763" s="1"/>
      <c r="D1763" s="1"/>
      <c r="E1763" s="10"/>
      <c r="F1763" s="1"/>
      <c r="G1763" s="1"/>
      <c r="H1763" s="1"/>
      <c r="I1763" s="1"/>
      <c r="J1763" s="1"/>
      <c r="K1763" s="1"/>
      <c r="L1763" s="5"/>
      <c r="M1763" s="5"/>
      <c r="N1763" s="1"/>
      <c r="O1763" s="1"/>
      <c r="P1763" s="1"/>
      <c r="Q1763" s="1"/>
      <c r="R1763" s="1"/>
      <c r="S1763" s="1"/>
      <c r="T1763" s="1"/>
      <c r="U1763" s="6"/>
      <c r="V1763" s="7"/>
      <c r="W1763" s="8"/>
      <c r="X1763" s="1"/>
      <c r="Y1763" s="1"/>
      <c r="Z1763" s="4"/>
      <c r="AA1763" s="4"/>
      <c r="AB1763" s="10"/>
      <c r="AC1763" s="1"/>
      <c r="AD1763" s="10"/>
      <c r="AE1763" s="25"/>
    </row>
    <row r="1764" spans="1:31" s="17" customFormat="1" ht="35.15" customHeight="1">
      <c r="A1764" s="1"/>
      <c r="B1764" s="6"/>
      <c r="C1764" s="1"/>
      <c r="D1764" s="1"/>
      <c r="E1764" s="10"/>
      <c r="F1764" s="1"/>
      <c r="G1764" s="1"/>
      <c r="H1764" s="1"/>
      <c r="I1764" s="1"/>
      <c r="J1764" s="1"/>
      <c r="K1764" s="1"/>
      <c r="L1764" s="5"/>
      <c r="M1764" s="5"/>
      <c r="N1764" s="1"/>
      <c r="O1764" s="1"/>
      <c r="P1764" s="1"/>
      <c r="Q1764" s="1"/>
      <c r="R1764" s="1"/>
      <c r="S1764" s="1"/>
      <c r="T1764" s="1"/>
      <c r="U1764" s="6"/>
      <c r="V1764" s="7"/>
      <c r="W1764" s="8"/>
      <c r="X1764" s="1"/>
      <c r="Y1764" s="1"/>
      <c r="Z1764" s="4"/>
      <c r="AA1764" s="4"/>
      <c r="AB1764" s="10"/>
      <c r="AC1764" s="1"/>
      <c r="AD1764" s="10"/>
      <c r="AE1764" s="25"/>
    </row>
    <row r="1765" spans="1:31" s="17" customFormat="1" ht="35.15" customHeight="1">
      <c r="A1765" s="1"/>
      <c r="B1765" s="6"/>
      <c r="C1765" s="1"/>
      <c r="D1765" s="1"/>
      <c r="E1765" s="10"/>
      <c r="F1765" s="1"/>
      <c r="G1765" s="1"/>
      <c r="H1765" s="1"/>
      <c r="I1765" s="1"/>
      <c r="J1765" s="1"/>
      <c r="K1765" s="1"/>
      <c r="L1765" s="5"/>
      <c r="M1765" s="5"/>
      <c r="N1765" s="1"/>
      <c r="O1765" s="1"/>
      <c r="P1765" s="1"/>
      <c r="Q1765" s="1"/>
      <c r="R1765" s="1"/>
      <c r="S1765" s="1"/>
      <c r="T1765" s="1"/>
      <c r="U1765" s="6"/>
      <c r="V1765" s="7"/>
      <c r="W1765" s="8"/>
      <c r="X1765" s="1"/>
      <c r="Y1765" s="1"/>
      <c r="Z1765" s="4"/>
      <c r="AA1765" s="4"/>
      <c r="AB1765" s="10"/>
      <c r="AC1765" s="1"/>
      <c r="AD1765" s="10"/>
      <c r="AE1765" s="25"/>
    </row>
    <row r="1766" spans="1:31" s="17" customFormat="1" ht="35.15" customHeight="1">
      <c r="A1766" s="1"/>
      <c r="B1766" s="6"/>
      <c r="C1766" s="1"/>
      <c r="D1766" s="1"/>
      <c r="E1766" s="10"/>
      <c r="F1766" s="1"/>
      <c r="G1766" s="1"/>
      <c r="H1766" s="1"/>
      <c r="I1766" s="1"/>
      <c r="J1766" s="1"/>
      <c r="K1766" s="1"/>
      <c r="L1766" s="5"/>
      <c r="M1766" s="5"/>
      <c r="N1766" s="1"/>
      <c r="O1766" s="1"/>
      <c r="P1766" s="1"/>
      <c r="Q1766" s="1"/>
      <c r="R1766" s="1"/>
      <c r="S1766" s="1"/>
      <c r="T1766" s="1"/>
      <c r="U1766" s="6"/>
      <c r="V1766" s="7"/>
      <c r="W1766" s="8"/>
      <c r="X1766" s="1"/>
      <c r="Y1766" s="1"/>
      <c r="Z1766" s="4"/>
      <c r="AA1766" s="4"/>
      <c r="AB1766" s="10"/>
      <c r="AC1766" s="1"/>
      <c r="AD1766" s="10"/>
      <c r="AE1766" s="25"/>
    </row>
    <row r="1767" spans="1:31" s="17" customFormat="1" ht="35.15" customHeight="1">
      <c r="A1767" s="1"/>
      <c r="B1767" s="6"/>
      <c r="C1767" s="1"/>
      <c r="D1767" s="1"/>
      <c r="E1767" s="10"/>
      <c r="F1767" s="1"/>
      <c r="G1767" s="1"/>
      <c r="H1767" s="1"/>
      <c r="I1767" s="1"/>
      <c r="J1767" s="1"/>
      <c r="K1767" s="1"/>
      <c r="L1767" s="5"/>
      <c r="M1767" s="5"/>
      <c r="N1767" s="1"/>
      <c r="O1767" s="1"/>
      <c r="P1767" s="1"/>
      <c r="Q1767" s="1"/>
      <c r="R1767" s="1"/>
      <c r="S1767" s="1"/>
      <c r="T1767" s="1"/>
      <c r="U1767" s="6"/>
      <c r="V1767" s="7"/>
      <c r="W1767" s="8"/>
      <c r="X1767" s="1"/>
      <c r="Y1767" s="1"/>
      <c r="Z1767" s="4"/>
      <c r="AA1767" s="4"/>
      <c r="AB1767" s="10"/>
      <c r="AC1767" s="1"/>
      <c r="AD1767" s="10"/>
      <c r="AE1767" s="25"/>
    </row>
    <row r="1768" spans="1:31" s="17" customFormat="1" ht="35.15" customHeight="1">
      <c r="A1768" s="1"/>
      <c r="B1768" s="6"/>
      <c r="C1768" s="1"/>
      <c r="D1768" s="1"/>
      <c r="E1768" s="10"/>
      <c r="F1768" s="1"/>
      <c r="G1768" s="1"/>
      <c r="H1768" s="1"/>
      <c r="I1768" s="1"/>
      <c r="J1768" s="1"/>
      <c r="K1768" s="1"/>
      <c r="L1768" s="5"/>
      <c r="M1768" s="5"/>
      <c r="N1768" s="1"/>
      <c r="O1768" s="1"/>
      <c r="P1768" s="1"/>
      <c r="Q1768" s="1"/>
      <c r="R1768" s="1"/>
      <c r="S1768" s="1"/>
      <c r="T1768" s="1"/>
      <c r="U1768" s="6"/>
      <c r="V1768" s="7"/>
      <c r="W1768" s="8"/>
      <c r="X1768" s="1"/>
      <c r="Y1768" s="1"/>
      <c r="Z1768" s="4"/>
      <c r="AA1768" s="4"/>
      <c r="AB1768" s="10"/>
      <c r="AC1768" s="1"/>
      <c r="AD1768" s="10"/>
      <c r="AE1768" s="25"/>
    </row>
    <row r="1769" spans="1:31" s="17" customFormat="1" ht="35.15" customHeight="1">
      <c r="A1769" s="1"/>
      <c r="B1769" s="6"/>
      <c r="C1769" s="1"/>
      <c r="D1769" s="1"/>
      <c r="E1769" s="10"/>
      <c r="F1769" s="1"/>
      <c r="G1769" s="1"/>
      <c r="H1769" s="1"/>
      <c r="I1769" s="1"/>
      <c r="J1769" s="1"/>
      <c r="K1769" s="1"/>
      <c r="L1769" s="5"/>
      <c r="M1769" s="5"/>
      <c r="N1769" s="1"/>
      <c r="O1769" s="1"/>
      <c r="P1769" s="1"/>
      <c r="Q1769" s="1"/>
      <c r="R1769" s="1"/>
      <c r="S1769" s="1"/>
      <c r="T1769" s="1"/>
      <c r="U1769" s="6"/>
      <c r="V1769" s="7"/>
      <c r="W1769" s="8"/>
      <c r="X1769" s="1"/>
      <c r="Y1769" s="1"/>
      <c r="Z1769" s="4"/>
      <c r="AA1769" s="4"/>
      <c r="AB1769" s="10"/>
      <c r="AC1769" s="1"/>
      <c r="AD1769" s="10"/>
      <c r="AE1769" s="25"/>
    </row>
    <row r="1770" spans="1:31" s="17" customFormat="1" ht="35.15" customHeight="1">
      <c r="A1770" s="1"/>
      <c r="B1770" s="6"/>
      <c r="C1770" s="1"/>
      <c r="D1770" s="1"/>
      <c r="E1770" s="10"/>
      <c r="F1770" s="1"/>
      <c r="G1770" s="1"/>
      <c r="H1770" s="1"/>
      <c r="I1770" s="1"/>
      <c r="J1770" s="1"/>
      <c r="K1770" s="1"/>
      <c r="L1770" s="5"/>
      <c r="M1770" s="5"/>
      <c r="N1770" s="1"/>
      <c r="O1770" s="1"/>
      <c r="P1770" s="1"/>
      <c r="Q1770" s="1"/>
      <c r="R1770" s="1"/>
      <c r="S1770" s="1"/>
      <c r="T1770" s="1"/>
      <c r="U1770" s="6"/>
      <c r="V1770" s="7"/>
      <c r="W1770" s="8"/>
      <c r="X1770" s="1"/>
      <c r="Y1770" s="1"/>
      <c r="Z1770" s="4"/>
      <c r="AA1770" s="4"/>
      <c r="AB1770" s="10"/>
      <c r="AC1770" s="1"/>
      <c r="AD1770" s="10"/>
      <c r="AE1770" s="25"/>
    </row>
    <row r="1771" spans="1:31" s="17" customFormat="1" ht="35.15" customHeight="1">
      <c r="A1771" s="1"/>
      <c r="B1771" s="6"/>
      <c r="C1771" s="1"/>
      <c r="D1771" s="1"/>
      <c r="E1771" s="10"/>
      <c r="F1771" s="1"/>
      <c r="G1771" s="1"/>
      <c r="H1771" s="1"/>
      <c r="I1771" s="1"/>
      <c r="J1771" s="1"/>
      <c r="K1771" s="1"/>
      <c r="L1771" s="5"/>
      <c r="M1771" s="5"/>
      <c r="N1771" s="1"/>
      <c r="O1771" s="1"/>
      <c r="P1771" s="1"/>
      <c r="Q1771" s="1"/>
      <c r="R1771" s="1"/>
      <c r="S1771" s="1"/>
      <c r="T1771" s="1"/>
      <c r="U1771" s="6"/>
      <c r="V1771" s="7"/>
      <c r="W1771" s="8"/>
      <c r="X1771" s="1"/>
      <c r="Y1771" s="1"/>
      <c r="Z1771" s="4"/>
      <c r="AA1771" s="4"/>
      <c r="AB1771" s="10"/>
      <c r="AC1771" s="1"/>
      <c r="AD1771" s="10"/>
      <c r="AE1771" s="25"/>
    </row>
    <row r="1772" spans="1:31" s="17" customFormat="1" ht="35.15" customHeight="1">
      <c r="A1772" s="1"/>
      <c r="B1772" s="6"/>
      <c r="C1772" s="1"/>
      <c r="D1772" s="1"/>
      <c r="E1772" s="10"/>
      <c r="F1772" s="1"/>
      <c r="G1772" s="1"/>
      <c r="H1772" s="1"/>
      <c r="I1772" s="1"/>
      <c r="J1772" s="1"/>
      <c r="K1772" s="1"/>
      <c r="L1772" s="5"/>
      <c r="M1772" s="5"/>
      <c r="N1772" s="1"/>
      <c r="O1772" s="1"/>
      <c r="P1772" s="1"/>
      <c r="Q1772" s="1"/>
      <c r="R1772" s="1"/>
      <c r="S1772" s="1"/>
      <c r="T1772" s="1"/>
      <c r="U1772" s="6"/>
      <c r="V1772" s="7"/>
      <c r="W1772" s="8"/>
      <c r="X1772" s="1"/>
      <c r="Y1772" s="1"/>
      <c r="Z1772" s="4"/>
      <c r="AA1772" s="4"/>
      <c r="AB1772" s="10"/>
      <c r="AC1772" s="1"/>
      <c r="AD1772" s="10"/>
      <c r="AE1772" s="25"/>
    </row>
    <row r="1773" spans="1:31" s="17" customFormat="1" ht="35.15" customHeight="1">
      <c r="A1773" s="1"/>
      <c r="B1773" s="6"/>
      <c r="C1773" s="1"/>
      <c r="D1773" s="1"/>
      <c r="E1773" s="10"/>
      <c r="F1773" s="1"/>
      <c r="G1773" s="1"/>
      <c r="H1773" s="1"/>
      <c r="I1773" s="1"/>
      <c r="J1773" s="1"/>
      <c r="K1773" s="1"/>
      <c r="L1773" s="5"/>
      <c r="M1773" s="5"/>
      <c r="N1773" s="1"/>
      <c r="O1773" s="1"/>
      <c r="P1773" s="1"/>
      <c r="Q1773" s="1"/>
      <c r="R1773" s="1"/>
      <c r="S1773" s="1"/>
      <c r="T1773" s="1"/>
      <c r="U1773" s="6"/>
      <c r="V1773" s="7"/>
      <c r="W1773" s="8"/>
      <c r="X1773" s="1"/>
      <c r="Y1773" s="1"/>
      <c r="Z1773" s="4"/>
      <c r="AA1773" s="4"/>
      <c r="AB1773" s="10"/>
      <c r="AC1773" s="1"/>
      <c r="AD1773" s="10"/>
      <c r="AE1773" s="25"/>
    </row>
    <row r="1774" spans="1:31" s="17" customFormat="1" ht="35.15" customHeight="1">
      <c r="A1774" s="1"/>
      <c r="B1774" s="6"/>
      <c r="C1774" s="1"/>
      <c r="D1774" s="1"/>
      <c r="E1774" s="10"/>
      <c r="F1774" s="1"/>
      <c r="G1774" s="1"/>
      <c r="H1774" s="1"/>
      <c r="I1774" s="1"/>
      <c r="J1774" s="1"/>
      <c r="K1774" s="1"/>
      <c r="L1774" s="5"/>
      <c r="M1774" s="5"/>
      <c r="N1774" s="1"/>
      <c r="O1774" s="1"/>
      <c r="P1774" s="1"/>
      <c r="Q1774" s="1"/>
      <c r="R1774" s="1"/>
      <c r="S1774" s="1"/>
      <c r="T1774" s="1"/>
      <c r="U1774" s="6"/>
      <c r="V1774" s="7"/>
      <c r="W1774" s="8"/>
      <c r="X1774" s="1"/>
      <c r="Y1774" s="1"/>
      <c r="Z1774" s="4"/>
      <c r="AA1774" s="4"/>
      <c r="AB1774" s="10"/>
      <c r="AC1774" s="1"/>
      <c r="AD1774" s="10"/>
      <c r="AE1774" s="25"/>
    </row>
    <row r="1775" spans="1:31" s="17" customFormat="1" ht="35.15" customHeight="1">
      <c r="A1775" s="1"/>
      <c r="B1775" s="6"/>
      <c r="C1775" s="1"/>
      <c r="D1775" s="1"/>
      <c r="E1775" s="10"/>
      <c r="F1775" s="1"/>
      <c r="G1775" s="1"/>
      <c r="H1775" s="1"/>
      <c r="I1775" s="1"/>
      <c r="J1775" s="1"/>
      <c r="K1775" s="1"/>
      <c r="L1775" s="5"/>
      <c r="M1775" s="5"/>
      <c r="N1775" s="1"/>
      <c r="O1775" s="1"/>
      <c r="P1775" s="1"/>
      <c r="Q1775" s="1"/>
      <c r="R1775" s="1"/>
      <c r="S1775" s="1"/>
      <c r="T1775" s="1"/>
      <c r="U1775" s="6"/>
      <c r="V1775" s="7"/>
      <c r="W1775" s="8"/>
      <c r="X1775" s="1"/>
      <c r="Y1775" s="1"/>
      <c r="Z1775" s="4"/>
      <c r="AA1775" s="4"/>
      <c r="AB1775" s="10"/>
      <c r="AC1775" s="1"/>
      <c r="AD1775" s="10"/>
      <c r="AE1775" s="25"/>
    </row>
    <row r="1776" spans="1:31" s="17" customFormat="1" ht="35.15" customHeight="1">
      <c r="A1776" s="1"/>
      <c r="B1776" s="6"/>
      <c r="C1776" s="1"/>
      <c r="D1776" s="1"/>
      <c r="E1776" s="10"/>
      <c r="F1776" s="1"/>
      <c r="G1776" s="1"/>
      <c r="H1776" s="1"/>
      <c r="I1776" s="1"/>
      <c r="J1776" s="1"/>
      <c r="K1776" s="1"/>
      <c r="L1776" s="5"/>
      <c r="M1776" s="5"/>
      <c r="N1776" s="1"/>
      <c r="O1776" s="1"/>
      <c r="P1776" s="1"/>
      <c r="Q1776" s="1"/>
      <c r="R1776" s="1"/>
      <c r="S1776" s="1"/>
      <c r="T1776" s="1"/>
      <c r="U1776" s="6"/>
      <c r="V1776" s="7"/>
      <c r="W1776" s="8"/>
      <c r="X1776" s="1"/>
      <c r="Y1776" s="1"/>
      <c r="Z1776" s="4"/>
      <c r="AA1776" s="4"/>
      <c r="AB1776" s="10"/>
      <c r="AC1776" s="1"/>
      <c r="AD1776" s="10"/>
      <c r="AE1776" s="25"/>
    </row>
    <row r="1777" spans="1:31" s="17" customFormat="1" ht="35.15" customHeight="1">
      <c r="A1777" s="1"/>
      <c r="B1777" s="6"/>
      <c r="C1777" s="1"/>
      <c r="D1777" s="1"/>
      <c r="E1777" s="10"/>
      <c r="F1777" s="1"/>
      <c r="G1777" s="1"/>
      <c r="H1777" s="1"/>
      <c r="I1777" s="1"/>
      <c r="J1777" s="1"/>
      <c r="K1777" s="1"/>
      <c r="L1777" s="5"/>
      <c r="M1777" s="5"/>
      <c r="N1777" s="1"/>
      <c r="O1777" s="1"/>
      <c r="P1777" s="1"/>
      <c r="Q1777" s="1"/>
      <c r="R1777" s="1"/>
      <c r="S1777" s="1"/>
      <c r="T1777" s="1"/>
      <c r="U1777" s="6"/>
      <c r="V1777" s="7"/>
      <c r="W1777" s="8"/>
      <c r="X1777" s="1"/>
      <c r="Y1777" s="1"/>
      <c r="Z1777" s="4"/>
      <c r="AA1777" s="4"/>
      <c r="AB1777" s="10"/>
      <c r="AC1777" s="1"/>
      <c r="AD1777" s="10"/>
      <c r="AE1777" s="25"/>
    </row>
    <row r="1778" spans="1:31" s="17" customFormat="1" ht="35.15" customHeight="1">
      <c r="A1778" s="1"/>
      <c r="B1778" s="6"/>
      <c r="C1778" s="1"/>
      <c r="D1778" s="1"/>
      <c r="E1778" s="10"/>
      <c r="F1778" s="1"/>
      <c r="G1778" s="1"/>
      <c r="H1778" s="1"/>
      <c r="I1778" s="1"/>
      <c r="J1778" s="1"/>
      <c r="K1778" s="1"/>
      <c r="L1778" s="5"/>
      <c r="M1778" s="5"/>
      <c r="N1778" s="1"/>
      <c r="O1778" s="1"/>
      <c r="P1778" s="1"/>
      <c r="Q1778" s="1"/>
      <c r="R1778" s="1"/>
      <c r="S1778" s="1"/>
      <c r="T1778" s="1"/>
      <c r="U1778" s="6"/>
      <c r="V1778" s="7"/>
      <c r="W1778" s="8"/>
      <c r="X1778" s="1"/>
      <c r="Y1778" s="1"/>
      <c r="Z1778" s="4"/>
      <c r="AA1778" s="4"/>
      <c r="AB1778" s="10"/>
      <c r="AC1778" s="1"/>
      <c r="AD1778" s="10"/>
      <c r="AE1778" s="25"/>
    </row>
    <row r="1779" spans="1:31" s="17" customFormat="1" ht="35.15" customHeight="1">
      <c r="A1779" s="1"/>
      <c r="B1779" s="6"/>
      <c r="C1779" s="1"/>
      <c r="D1779" s="1"/>
      <c r="E1779" s="10"/>
      <c r="F1779" s="1"/>
      <c r="G1779" s="1"/>
      <c r="H1779" s="1"/>
      <c r="I1779" s="1"/>
      <c r="J1779" s="1"/>
      <c r="K1779" s="1"/>
      <c r="L1779" s="5"/>
      <c r="M1779" s="5"/>
      <c r="N1779" s="1"/>
      <c r="O1779" s="1"/>
      <c r="P1779" s="1"/>
      <c r="Q1779" s="1"/>
      <c r="R1779" s="1"/>
      <c r="S1779" s="1"/>
      <c r="T1779" s="1"/>
      <c r="U1779" s="6"/>
      <c r="V1779" s="7"/>
      <c r="W1779" s="8"/>
      <c r="X1779" s="1"/>
      <c r="Y1779" s="1"/>
      <c r="Z1779" s="4"/>
      <c r="AA1779" s="4"/>
      <c r="AB1779" s="10"/>
      <c r="AC1779" s="1"/>
      <c r="AD1779" s="10"/>
      <c r="AE1779" s="25"/>
    </row>
    <row r="1780" spans="1:31" s="17" customFormat="1" ht="35.15" customHeight="1">
      <c r="A1780" s="1"/>
      <c r="B1780" s="6"/>
      <c r="C1780" s="1"/>
      <c r="D1780" s="1"/>
      <c r="E1780" s="10"/>
      <c r="F1780" s="1"/>
      <c r="G1780" s="1"/>
      <c r="H1780" s="1"/>
      <c r="I1780" s="1"/>
      <c r="J1780" s="1"/>
      <c r="K1780" s="1"/>
      <c r="L1780" s="5"/>
      <c r="M1780" s="5"/>
      <c r="N1780" s="1"/>
      <c r="O1780" s="1"/>
      <c r="P1780" s="1"/>
      <c r="Q1780" s="1"/>
      <c r="R1780" s="1"/>
      <c r="S1780" s="1"/>
      <c r="T1780" s="1"/>
      <c r="U1780" s="6"/>
      <c r="V1780" s="7"/>
      <c r="W1780" s="8"/>
      <c r="X1780" s="1"/>
      <c r="Y1780" s="1"/>
      <c r="Z1780" s="4"/>
      <c r="AA1780" s="4"/>
      <c r="AB1780" s="10"/>
      <c r="AC1780" s="1"/>
      <c r="AD1780" s="10"/>
      <c r="AE1780" s="25"/>
    </row>
    <row r="1781" spans="1:31" s="17" customFormat="1" ht="35.15" customHeight="1">
      <c r="A1781" s="1"/>
      <c r="B1781" s="6"/>
      <c r="C1781" s="1"/>
      <c r="D1781" s="1"/>
      <c r="E1781" s="10"/>
      <c r="F1781" s="1"/>
      <c r="G1781" s="1"/>
      <c r="H1781" s="1"/>
      <c r="I1781" s="1"/>
      <c r="J1781" s="1"/>
      <c r="K1781" s="1"/>
      <c r="L1781" s="5"/>
      <c r="M1781" s="5"/>
      <c r="N1781" s="1"/>
      <c r="O1781" s="1"/>
      <c r="P1781" s="1"/>
      <c r="Q1781" s="1"/>
      <c r="R1781" s="1"/>
      <c r="S1781" s="1"/>
      <c r="T1781" s="1"/>
      <c r="U1781" s="6"/>
      <c r="V1781" s="7"/>
      <c r="W1781" s="8"/>
      <c r="X1781" s="1"/>
      <c r="Y1781" s="1"/>
      <c r="Z1781" s="4"/>
      <c r="AA1781" s="4"/>
      <c r="AB1781" s="10"/>
      <c r="AC1781" s="1"/>
      <c r="AD1781" s="10"/>
      <c r="AE1781" s="25"/>
    </row>
    <row r="1782" spans="1:31" s="17" customFormat="1" ht="35.15" customHeight="1">
      <c r="A1782" s="1"/>
      <c r="B1782" s="6"/>
      <c r="C1782" s="1"/>
      <c r="D1782" s="1"/>
      <c r="E1782" s="10"/>
      <c r="F1782" s="1"/>
      <c r="G1782" s="1"/>
      <c r="H1782" s="1"/>
      <c r="I1782" s="1"/>
      <c r="J1782" s="1"/>
      <c r="K1782" s="1"/>
      <c r="L1782" s="5"/>
      <c r="M1782" s="5"/>
      <c r="N1782" s="1"/>
      <c r="O1782" s="1"/>
      <c r="P1782" s="1"/>
      <c r="Q1782" s="1"/>
      <c r="R1782" s="1"/>
      <c r="S1782" s="1"/>
      <c r="T1782" s="1"/>
      <c r="U1782" s="6"/>
      <c r="V1782" s="7"/>
      <c r="W1782" s="8"/>
      <c r="X1782" s="1"/>
      <c r="Y1782" s="1"/>
      <c r="Z1782" s="4"/>
      <c r="AA1782" s="4"/>
      <c r="AB1782" s="10"/>
      <c r="AC1782" s="1"/>
      <c r="AD1782" s="10"/>
      <c r="AE1782" s="25"/>
    </row>
    <row r="1783" spans="1:31" s="17" customFormat="1" ht="35.15" customHeight="1">
      <c r="A1783" s="1"/>
      <c r="B1783" s="6"/>
      <c r="C1783" s="1"/>
      <c r="D1783" s="1"/>
      <c r="E1783" s="10"/>
      <c r="F1783" s="1"/>
      <c r="G1783" s="1"/>
      <c r="H1783" s="1"/>
      <c r="I1783" s="1"/>
      <c r="J1783" s="1"/>
      <c r="K1783" s="1"/>
      <c r="L1783" s="5"/>
      <c r="M1783" s="5"/>
      <c r="N1783" s="1"/>
      <c r="O1783" s="1"/>
      <c r="P1783" s="1"/>
      <c r="Q1783" s="1"/>
      <c r="R1783" s="1"/>
      <c r="S1783" s="1"/>
      <c r="T1783" s="1"/>
      <c r="U1783" s="6"/>
      <c r="V1783" s="7"/>
      <c r="W1783" s="8"/>
      <c r="X1783" s="1"/>
      <c r="Y1783" s="1"/>
      <c r="Z1783" s="4"/>
      <c r="AA1783" s="4"/>
      <c r="AB1783" s="10"/>
      <c r="AC1783" s="1"/>
      <c r="AD1783" s="10"/>
      <c r="AE1783" s="25"/>
    </row>
    <row r="1784" spans="1:31" s="17" customFormat="1" ht="35.15" customHeight="1">
      <c r="A1784" s="1"/>
      <c r="B1784" s="6"/>
      <c r="C1784" s="1"/>
      <c r="D1784" s="1"/>
      <c r="E1784" s="10"/>
      <c r="F1784" s="1"/>
      <c r="G1784" s="1"/>
      <c r="H1784" s="1"/>
      <c r="I1784" s="1"/>
      <c r="J1784" s="1"/>
      <c r="K1784" s="1"/>
      <c r="L1784" s="5"/>
      <c r="M1784" s="5"/>
      <c r="N1784" s="1"/>
      <c r="O1784" s="1"/>
      <c r="P1784" s="1"/>
      <c r="Q1784" s="1"/>
      <c r="R1784" s="1"/>
      <c r="S1784" s="1"/>
      <c r="T1784" s="1"/>
      <c r="U1784" s="6"/>
      <c r="V1784" s="7"/>
      <c r="W1784" s="8"/>
      <c r="X1784" s="1"/>
      <c r="Y1784" s="1"/>
      <c r="Z1784" s="4"/>
      <c r="AA1784" s="4"/>
      <c r="AB1784" s="10"/>
      <c r="AC1784" s="1"/>
      <c r="AD1784" s="10"/>
      <c r="AE1784" s="25"/>
    </row>
    <row r="1785" spans="1:31" s="17" customFormat="1" ht="35.15" customHeight="1">
      <c r="A1785" s="1"/>
      <c r="B1785" s="6"/>
      <c r="C1785" s="1"/>
      <c r="D1785" s="1"/>
      <c r="E1785" s="10"/>
      <c r="F1785" s="1"/>
      <c r="G1785" s="1"/>
      <c r="H1785" s="1"/>
      <c r="I1785" s="1"/>
      <c r="J1785" s="1"/>
      <c r="K1785" s="1"/>
      <c r="L1785" s="5"/>
      <c r="M1785" s="5"/>
      <c r="N1785" s="1"/>
      <c r="O1785" s="1"/>
      <c r="P1785" s="1"/>
      <c r="Q1785" s="1"/>
      <c r="R1785" s="1"/>
      <c r="S1785" s="1"/>
      <c r="T1785" s="1"/>
      <c r="U1785" s="6"/>
      <c r="V1785" s="7"/>
      <c r="W1785" s="8"/>
      <c r="X1785" s="1"/>
      <c r="Y1785" s="1"/>
      <c r="Z1785" s="4"/>
      <c r="AA1785" s="4"/>
      <c r="AB1785" s="10"/>
      <c r="AC1785" s="1"/>
      <c r="AD1785" s="10"/>
      <c r="AE1785" s="25"/>
    </row>
    <row r="1786" spans="1:31" s="17" customFormat="1" ht="35.15" customHeight="1">
      <c r="A1786" s="1"/>
      <c r="B1786" s="6"/>
      <c r="C1786" s="1"/>
      <c r="D1786" s="1"/>
      <c r="E1786" s="10"/>
      <c r="F1786" s="1"/>
      <c r="G1786" s="1"/>
      <c r="H1786" s="1"/>
      <c r="I1786" s="1"/>
      <c r="J1786" s="1"/>
      <c r="K1786" s="1"/>
      <c r="L1786" s="5"/>
      <c r="M1786" s="5"/>
      <c r="N1786" s="1"/>
      <c r="O1786" s="1"/>
      <c r="P1786" s="1"/>
      <c r="Q1786" s="1"/>
      <c r="R1786" s="1"/>
      <c r="S1786" s="1"/>
      <c r="T1786" s="1"/>
      <c r="U1786" s="6"/>
      <c r="V1786" s="7"/>
      <c r="W1786" s="8"/>
      <c r="X1786" s="1"/>
      <c r="Y1786" s="1"/>
      <c r="Z1786" s="4"/>
      <c r="AA1786" s="4"/>
      <c r="AB1786" s="10"/>
      <c r="AC1786" s="1"/>
      <c r="AD1786" s="10"/>
      <c r="AE1786" s="25"/>
    </row>
    <row r="1787" spans="1:31" s="17" customFormat="1" ht="35.15" customHeight="1">
      <c r="A1787" s="1"/>
      <c r="B1787" s="6"/>
      <c r="C1787" s="1"/>
      <c r="D1787" s="1"/>
      <c r="E1787" s="10"/>
      <c r="F1787" s="1"/>
      <c r="G1787" s="1"/>
      <c r="H1787" s="1"/>
      <c r="I1787" s="1"/>
      <c r="J1787" s="1"/>
      <c r="K1787" s="1"/>
      <c r="L1787" s="5"/>
      <c r="M1787" s="5"/>
      <c r="N1787" s="1"/>
      <c r="O1787" s="1"/>
      <c r="P1787" s="1"/>
      <c r="Q1787" s="1"/>
      <c r="R1787" s="1"/>
      <c r="S1787" s="1"/>
      <c r="T1787" s="1"/>
      <c r="U1787" s="6"/>
      <c r="V1787" s="7"/>
      <c r="W1787" s="8"/>
      <c r="X1787" s="1"/>
      <c r="Y1787" s="1"/>
      <c r="Z1787" s="4"/>
      <c r="AA1787" s="4"/>
      <c r="AB1787" s="10"/>
      <c r="AC1787" s="1"/>
      <c r="AD1787" s="10"/>
      <c r="AE1787" s="25"/>
    </row>
    <row r="1788" spans="1:31" s="17" customFormat="1" ht="35.15" customHeight="1">
      <c r="A1788" s="1"/>
      <c r="B1788" s="6"/>
      <c r="C1788" s="1"/>
      <c r="D1788" s="1"/>
      <c r="E1788" s="10"/>
      <c r="F1788" s="1"/>
      <c r="G1788" s="1"/>
      <c r="H1788" s="1"/>
      <c r="I1788" s="1"/>
      <c r="J1788" s="1"/>
      <c r="K1788" s="1"/>
      <c r="L1788" s="5"/>
      <c r="M1788" s="5"/>
      <c r="N1788" s="1"/>
      <c r="O1788" s="1"/>
      <c r="P1788" s="1"/>
      <c r="Q1788" s="1"/>
      <c r="R1788" s="1"/>
      <c r="S1788" s="1"/>
      <c r="T1788" s="1"/>
      <c r="U1788" s="6"/>
      <c r="V1788" s="7"/>
      <c r="W1788" s="8"/>
      <c r="X1788" s="1"/>
      <c r="Y1788" s="1"/>
      <c r="Z1788" s="4"/>
      <c r="AA1788" s="4"/>
      <c r="AB1788" s="10"/>
      <c r="AC1788" s="1"/>
      <c r="AD1788" s="10"/>
      <c r="AE1788" s="25"/>
    </row>
    <row r="1789" spans="1:31" s="17" customFormat="1" ht="35.15" customHeight="1">
      <c r="A1789" s="1"/>
      <c r="B1789" s="6"/>
      <c r="C1789" s="1"/>
      <c r="D1789" s="1"/>
      <c r="E1789" s="10"/>
      <c r="F1789" s="1"/>
      <c r="G1789" s="1"/>
      <c r="H1789" s="1"/>
      <c r="I1789" s="1"/>
      <c r="J1789" s="1"/>
      <c r="K1789" s="1"/>
      <c r="L1789" s="5"/>
      <c r="M1789" s="5"/>
      <c r="N1789" s="1"/>
      <c r="O1789" s="1"/>
      <c r="P1789" s="1"/>
      <c r="Q1789" s="1"/>
      <c r="R1789" s="1"/>
      <c r="S1789" s="1"/>
      <c r="T1789" s="1"/>
      <c r="U1789" s="6"/>
      <c r="V1789" s="7"/>
      <c r="W1789" s="8"/>
      <c r="X1789" s="1"/>
      <c r="Y1789" s="1"/>
      <c r="Z1789" s="4"/>
      <c r="AA1789" s="4"/>
      <c r="AB1789" s="10"/>
      <c r="AC1789" s="1"/>
      <c r="AD1789" s="10"/>
      <c r="AE1789" s="25"/>
    </row>
    <row r="1790" spans="1:31" s="17" customFormat="1" ht="35.15" customHeight="1">
      <c r="A1790" s="1"/>
      <c r="B1790" s="6"/>
      <c r="C1790" s="1"/>
      <c r="D1790" s="1"/>
      <c r="E1790" s="10"/>
      <c r="F1790" s="1"/>
      <c r="G1790" s="1"/>
      <c r="H1790" s="1"/>
      <c r="I1790" s="1"/>
      <c r="J1790" s="1"/>
      <c r="K1790" s="1"/>
      <c r="L1790" s="5"/>
      <c r="M1790" s="5"/>
      <c r="N1790" s="1"/>
      <c r="O1790" s="1"/>
      <c r="P1790" s="1"/>
      <c r="Q1790" s="1"/>
      <c r="R1790" s="1"/>
      <c r="S1790" s="1"/>
      <c r="T1790" s="1"/>
      <c r="U1790" s="6"/>
      <c r="V1790" s="7"/>
      <c r="W1790" s="8"/>
      <c r="X1790" s="1"/>
      <c r="Y1790" s="1"/>
      <c r="Z1790" s="4"/>
      <c r="AA1790" s="4"/>
      <c r="AB1790" s="10"/>
      <c r="AC1790" s="1"/>
      <c r="AD1790" s="10"/>
      <c r="AE1790" s="25"/>
    </row>
    <row r="1791" spans="1:31" s="17" customFormat="1" ht="35.15" customHeight="1">
      <c r="A1791" s="1"/>
      <c r="B1791" s="6"/>
      <c r="C1791" s="1"/>
      <c r="D1791" s="1"/>
      <c r="E1791" s="10"/>
      <c r="F1791" s="1"/>
      <c r="G1791" s="1"/>
      <c r="H1791" s="1"/>
      <c r="I1791" s="1"/>
      <c r="J1791" s="1"/>
      <c r="K1791" s="1"/>
      <c r="L1791" s="5"/>
      <c r="M1791" s="5"/>
      <c r="N1791" s="1"/>
      <c r="O1791" s="1"/>
      <c r="P1791" s="1"/>
      <c r="Q1791" s="1"/>
      <c r="R1791" s="1"/>
      <c r="S1791" s="1"/>
      <c r="T1791" s="1"/>
      <c r="U1791" s="6"/>
      <c r="V1791" s="7"/>
      <c r="W1791" s="8"/>
      <c r="X1791" s="1"/>
      <c r="Y1791" s="1"/>
      <c r="Z1791" s="4"/>
      <c r="AA1791" s="4"/>
      <c r="AB1791" s="10"/>
      <c r="AC1791" s="1"/>
      <c r="AD1791" s="10"/>
      <c r="AE1791" s="25"/>
    </row>
    <row r="1792" spans="1:31" s="17" customFormat="1" ht="35.15" customHeight="1">
      <c r="A1792" s="1"/>
      <c r="B1792" s="6"/>
      <c r="C1792" s="1"/>
      <c r="D1792" s="1"/>
      <c r="E1792" s="10"/>
      <c r="F1792" s="1"/>
      <c r="G1792" s="1"/>
      <c r="H1792" s="1"/>
      <c r="I1792" s="1"/>
      <c r="J1792" s="1"/>
      <c r="K1792" s="1"/>
      <c r="L1792" s="5"/>
      <c r="M1792" s="5"/>
      <c r="N1792" s="1"/>
      <c r="O1792" s="1"/>
      <c r="P1792" s="1"/>
      <c r="Q1792" s="1"/>
      <c r="R1792" s="1"/>
      <c r="S1792" s="1"/>
      <c r="T1792" s="1"/>
      <c r="U1792" s="6"/>
      <c r="V1792" s="7"/>
      <c r="W1792" s="8"/>
      <c r="X1792" s="1"/>
      <c r="Y1792" s="1"/>
      <c r="Z1792" s="4"/>
      <c r="AA1792" s="4"/>
      <c r="AB1792" s="10"/>
      <c r="AC1792" s="1"/>
      <c r="AD1792" s="10"/>
      <c r="AE1792" s="25"/>
    </row>
    <row r="1793" spans="1:31" s="17" customFormat="1" ht="35.15" customHeight="1">
      <c r="A1793" s="1"/>
      <c r="B1793" s="6"/>
      <c r="C1793" s="1"/>
      <c r="D1793" s="1"/>
      <c r="E1793" s="10"/>
      <c r="F1793" s="1"/>
      <c r="G1793" s="1"/>
      <c r="H1793" s="1"/>
      <c r="I1793" s="1"/>
      <c r="J1793" s="1"/>
      <c r="K1793" s="1"/>
      <c r="L1793" s="5"/>
      <c r="M1793" s="5"/>
      <c r="N1793" s="1"/>
      <c r="O1793" s="1"/>
      <c r="P1793" s="1"/>
      <c r="Q1793" s="1"/>
      <c r="R1793" s="1"/>
      <c r="S1793" s="1"/>
      <c r="T1793" s="1"/>
      <c r="U1793" s="6"/>
      <c r="V1793" s="7"/>
      <c r="W1793" s="8"/>
      <c r="X1793" s="1"/>
      <c r="Y1793" s="1"/>
      <c r="Z1793" s="4"/>
      <c r="AA1793" s="4"/>
      <c r="AB1793" s="10"/>
      <c r="AC1793" s="1"/>
      <c r="AD1793" s="10"/>
      <c r="AE1793" s="25"/>
    </row>
    <row r="1794" spans="1:31" s="17" customFormat="1" ht="35.15" customHeight="1">
      <c r="A1794" s="1"/>
      <c r="B1794" s="6"/>
      <c r="C1794" s="1"/>
      <c r="D1794" s="1"/>
      <c r="E1794" s="10"/>
      <c r="F1794" s="1"/>
      <c r="G1794" s="1"/>
      <c r="H1794" s="1"/>
      <c r="I1794" s="1"/>
      <c r="J1794" s="1"/>
      <c r="K1794" s="1"/>
      <c r="L1794" s="5"/>
      <c r="M1794" s="5"/>
      <c r="N1794" s="1"/>
      <c r="O1794" s="1"/>
      <c r="P1794" s="1"/>
      <c r="Q1794" s="1"/>
      <c r="R1794" s="1"/>
      <c r="S1794" s="1"/>
      <c r="T1794" s="1"/>
      <c r="U1794" s="6"/>
      <c r="V1794" s="7"/>
      <c r="W1794" s="8"/>
      <c r="X1794" s="1"/>
      <c r="Y1794" s="1"/>
      <c r="Z1794" s="4"/>
      <c r="AA1794" s="4"/>
      <c r="AB1794" s="10"/>
      <c r="AC1794" s="1"/>
      <c r="AD1794" s="10"/>
      <c r="AE1794" s="25"/>
    </row>
    <row r="1795" spans="1:31" s="17" customFormat="1" ht="35.15" customHeight="1">
      <c r="A1795" s="1"/>
      <c r="B1795" s="6"/>
      <c r="C1795" s="1"/>
      <c r="D1795" s="1"/>
      <c r="E1795" s="10"/>
      <c r="F1795" s="1"/>
      <c r="G1795" s="1"/>
      <c r="H1795" s="1"/>
      <c r="I1795" s="1"/>
      <c r="J1795" s="1"/>
      <c r="K1795" s="1"/>
      <c r="L1795" s="5"/>
      <c r="M1795" s="5"/>
      <c r="N1795" s="1"/>
      <c r="O1795" s="1"/>
      <c r="P1795" s="1"/>
      <c r="Q1795" s="1"/>
      <c r="R1795" s="1"/>
      <c r="S1795" s="1"/>
      <c r="T1795" s="1"/>
      <c r="U1795" s="6"/>
      <c r="V1795" s="7"/>
      <c r="W1795" s="8"/>
      <c r="X1795" s="1"/>
      <c r="Y1795" s="1"/>
      <c r="Z1795" s="4"/>
      <c r="AA1795" s="4"/>
      <c r="AB1795" s="10"/>
      <c r="AC1795" s="1"/>
      <c r="AD1795" s="10"/>
      <c r="AE1795" s="25"/>
    </row>
    <row r="1796" spans="1:31" s="17" customFormat="1" ht="35.15" customHeight="1">
      <c r="A1796" s="1"/>
      <c r="B1796" s="6"/>
      <c r="C1796" s="1"/>
      <c r="D1796" s="1"/>
      <c r="E1796" s="10"/>
      <c r="F1796" s="1"/>
      <c r="G1796" s="1"/>
      <c r="H1796" s="1"/>
      <c r="I1796" s="1"/>
      <c r="J1796" s="1"/>
      <c r="K1796" s="1"/>
      <c r="L1796" s="5"/>
      <c r="M1796" s="5"/>
      <c r="N1796" s="1"/>
      <c r="O1796" s="1"/>
      <c r="P1796" s="1"/>
      <c r="Q1796" s="1"/>
      <c r="R1796" s="1"/>
      <c r="S1796" s="1"/>
      <c r="T1796" s="1"/>
      <c r="U1796" s="6"/>
      <c r="V1796" s="7"/>
      <c r="W1796" s="8"/>
      <c r="X1796" s="1"/>
      <c r="Y1796" s="1"/>
      <c r="Z1796" s="4"/>
      <c r="AA1796" s="4"/>
      <c r="AB1796" s="10"/>
      <c r="AC1796" s="1"/>
      <c r="AD1796" s="10"/>
      <c r="AE1796" s="25"/>
    </row>
    <row r="1797" spans="1:31" s="17" customFormat="1" ht="35.15" customHeight="1">
      <c r="A1797" s="1"/>
      <c r="B1797" s="6"/>
      <c r="C1797" s="1"/>
      <c r="D1797" s="1"/>
      <c r="E1797" s="10"/>
      <c r="F1797" s="1"/>
      <c r="G1797" s="1"/>
      <c r="H1797" s="1"/>
      <c r="I1797" s="1"/>
      <c r="J1797" s="1"/>
      <c r="K1797" s="1"/>
      <c r="L1797" s="5"/>
      <c r="M1797" s="5"/>
      <c r="N1797" s="1"/>
      <c r="O1797" s="1"/>
      <c r="P1797" s="1"/>
      <c r="Q1797" s="1"/>
      <c r="R1797" s="1"/>
      <c r="S1797" s="1"/>
      <c r="T1797" s="1"/>
      <c r="U1797" s="6"/>
      <c r="V1797" s="7"/>
      <c r="W1797" s="8"/>
      <c r="X1797" s="1"/>
      <c r="Y1797" s="1"/>
      <c r="Z1797" s="4"/>
      <c r="AA1797" s="4"/>
      <c r="AB1797" s="10"/>
      <c r="AC1797" s="1"/>
      <c r="AD1797" s="10"/>
      <c r="AE1797" s="25"/>
    </row>
    <row r="1798" spans="1:31" s="17" customFormat="1" ht="35.15" customHeight="1">
      <c r="A1798" s="1"/>
      <c r="B1798" s="6"/>
      <c r="C1798" s="1"/>
      <c r="D1798" s="1"/>
      <c r="E1798" s="10"/>
      <c r="F1798" s="1"/>
      <c r="G1798" s="1"/>
      <c r="H1798" s="1"/>
      <c r="I1798" s="1"/>
      <c r="J1798" s="1"/>
      <c r="K1798" s="1"/>
      <c r="L1798" s="5"/>
      <c r="M1798" s="5"/>
      <c r="N1798" s="1"/>
      <c r="O1798" s="1"/>
      <c r="P1798" s="1"/>
      <c r="Q1798" s="1"/>
      <c r="R1798" s="1"/>
      <c r="S1798" s="1"/>
      <c r="T1798" s="1"/>
      <c r="U1798" s="6"/>
      <c r="V1798" s="7"/>
      <c r="W1798" s="8"/>
      <c r="X1798" s="1"/>
      <c r="Y1798" s="1"/>
      <c r="Z1798" s="4"/>
      <c r="AA1798" s="4"/>
      <c r="AB1798" s="10"/>
      <c r="AC1798" s="1"/>
      <c r="AD1798" s="10"/>
      <c r="AE1798" s="25"/>
    </row>
    <row r="1799" spans="1:31" s="17" customFormat="1" ht="35.15" customHeight="1">
      <c r="A1799" s="1"/>
      <c r="B1799" s="6"/>
      <c r="C1799" s="1"/>
      <c r="D1799" s="1"/>
      <c r="E1799" s="10"/>
      <c r="F1799" s="1"/>
      <c r="G1799" s="1"/>
      <c r="H1799" s="1"/>
      <c r="I1799" s="1"/>
      <c r="J1799" s="1"/>
      <c r="K1799" s="1"/>
      <c r="L1799" s="5"/>
      <c r="M1799" s="5"/>
      <c r="N1799" s="1"/>
      <c r="O1799" s="1"/>
      <c r="P1799" s="1"/>
      <c r="Q1799" s="1"/>
      <c r="R1799" s="1"/>
      <c r="S1799" s="1"/>
      <c r="T1799" s="1"/>
      <c r="U1799" s="6"/>
      <c r="V1799" s="7"/>
      <c r="W1799" s="8"/>
      <c r="X1799" s="1"/>
      <c r="Y1799" s="1"/>
      <c r="Z1799" s="4"/>
      <c r="AA1799" s="4"/>
      <c r="AB1799" s="10"/>
      <c r="AC1799" s="1"/>
      <c r="AD1799" s="10"/>
      <c r="AE1799" s="25"/>
    </row>
    <row r="1800" spans="1:31" s="17" customFormat="1" ht="35.15" customHeight="1">
      <c r="A1800" s="1"/>
      <c r="B1800" s="6"/>
      <c r="C1800" s="1"/>
      <c r="D1800" s="1"/>
      <c r="E1800" s="10"/>
      <c r="F1800" s="1"/>
      <c r="G1800" s="1"/>
      <c r="H1800" s="1"/>
      <c r="I1800" s="1"/>
      <c r="J1800" s="1"/>
      <c r="K1800" s="1"/>
      <c r="L1800" s="5"/>
      <c r="M1800" s="5"/>
      <c r="N1800" s="1"/>
      <c r="O1800" s="1"/>
      <c r="P1800" s="1"/>
      <c r="Q1800" s="1"/>
      <c r="R1800" s="1"/>
      <c r="S1800" s="1"/>
      <c r="T1800" s="1"/>
      <c r="U1800" s="6"/>
      <c r="V1800" s="7"/>
      <c r="W1800" s="8"/>
      <c r="X1800" s="1"/>
      <c r="Y1800" s="1"/>
      <c r="Z1800" s="4"/>
      <c r="AA1800" s="4"/>
      <c r="AB1800" s="10"/>
      <c r="AC1800" s="1"/>
      <c r="AD1800" s="10"/>
      <c r="AE1800" s="25"/>
    </row>
    <row r="1801" spans="1:31" s="17" customFormat="1" ht="35.15" customHeight="1">
      <c r="A1801" s="1"/>
      <c r="B1801" s="6"/>
      <c r="C1801" s="1"/>
      <c r="D1801" s="1"/>
      <c r="E1801" s="10"/>
      <c r="F1801" s="1"/>
      <c r="G1801" s="1"/>
      <c r="H1801" s="1"/>
      <c r="I1801" s="1"/>
      <c r="J1801" s="1"/>
      <c r="K1801" s="1"/>
      <c r="L1801" s="5"/>
      <c r="M1801" s="5"/>
      <c r="N1801" s="1"/>
      <c r="O1801" s="1"/>
      <c r="P1801" s="1"/>
      <c r="Q1801" s="1"/>
      <c r="R1801" s="1"/>
      <c r="S1801" s="1"/>
      <c r="T1801" s="1"/>
      <c r="U1801" s="6"/>
      <c r="V1801" s="7"/>
      <c r="W1801" s="8"/>
      <c r="X1801" s="1"/>
      <c r="Y1801" s="1"/>
      <c r="Z1801" s="4"/>
      <c r="AA1801" s="4"/>
      <c r="AB1801" s="10"/>
      <c r="AC1801" s="1"/>
      <c r="AD1801" s="10"/>
      <c r="AE1801" s="25"/>
    </row>
    <row r="1802" spans="1:31" s="17" customFormat="1" ht="35.15" customHeight="1">
      <c r="A1802" s="1"/>
      <c r="B1802" s="6"/>
      <c r="C1802" s="1"/>
      <c r="D1802" s="1"/>
      <c r="E1802" s="10"/>
      <c r="F1802" s="1"/>
      <c r="G1802" s="1"/>
      <c r="H1802" s="1"/>
      <c r="I1802" s="1"/>
      <c r="J1802" s="1"/>
      <c r="K1802" s="1"/>
      <c r="L1802" s="5"/>
      <c r="M1802" s="5"/>
      <c r="N1802" s="1"/>
      <c r="O1802" s="1"/>
      <c r="P1802" s="1"/>
      <c r="Q1802" s="1"/>
      <c r="R1802" s="1"/>
      <c r="S1802" s="1"/>
      <c r="T1802" s="1"/>
      <c r="U1802" s="6"/>
      <c r="V1802" s="7"/>
      <c r="W1802" s="8"/>
      <c r="X1802" s="1"/>
      <c r="Y1802" s="1"/>
      <c r="Z1802" s="4"/>
      <c r="AA1802" s="4"/>
      <c r="AB1802" s="10"/>
      <c r="AC1802" s="1"/>
      <c r="AD1802" s="10"/>
      <c r="AE1802" s="25"/>
    </row>
    <row r="1803" spans="1:31" s="17" customFormat="1" ht="35.15" customHeight="1">
      <c r="A1803" s="1"/>
      <c r="B1803" s="6"/>
      <c r="C1803" s="1"/>
      <c r="D1803" s="1"/>
      <c r="E1803" s="10"/>
      <c r="F1803" s="1"/>
      <c r="G1803" s="1"/>
      <c r="H1803" s="1"/>
      <c r="I1803" s="1"/>
      <c r="J1803" s="1"/>
      <c r="K1803" s="1"/>
      <c r="L1803" s="5"/>
      <c r="M1803" s="5"/>
      <c r="N1803" s="1"/>
      <c r="O1803" s="1"/>
      <c r="P1803" s="1"/>
      <c r="Q1803" s="1"/>
      <c r="R1803" s="1"/>
      <c r="S1803" s="1"/>
      <c r="T1803" s="1"/>
      <c r="U1803" s="6"/>
      <c r="V1803" s="7"/>
      <c r="W1803" s="8"/>
      <c r="X1803" s="1"/>
      <c r="Y1803" s="1"/>
      <c r="Z1803" s="4"/>
      <c r="AA1803" s="4"/>
      <c r="AB1803" s="10"/>
      <c r="AC1803" s="1"/>
      <c r="AD1803" s="10"/>
      <c r="AE1803" s="25"/>
    </row>
    <row r="1804" spans="1:31" s="17" customFormat="1" ht="35.15" customHeight="1">
      <c r="A1804" s="1"/>
      <c r="B1804" s="6"/>
      <c r="C1804" s="1"/>
      <c r="D1804" s="1"/>
      <c r="E1804" s="10"/>
      <c r="F1804" s="1"/>
      <c r="G1804" s="1"/>
      <c r="H1804" s="1"/>
      <c r="I1804" s="1"/>
      <c r="J1804" s="1"/>
      <c r="K1804" s="1"/>
      <c r="L1804" s="5"/>
      <c r="M1804" s="5"/>
      <c r="N1804" s="1"/>
      <c r="O1804" s="1"/>
      <c r="P1804" s="1"/>
      <c r="Q1804" s="1"/>
      <c r="R1804" s="1"/>
      <c r="S1804" s="1"/>
      <c r="T1804" s="1"/>
      <c r="U1804" s="6"/>
      <c r="V1804" s="7"/>
      <c r="W1804" s="8"/>
      <c r="X1804" s="1"/>
      <c r="Y1804" s="1"/>
      <c r="Z1804" s="4"/>
      <c r="AA1804" s="4"/>
      <c r="AB1804" s="10"/>
      <c r="AC1804" s="1"/>
      <c r="AD1804" s="10"/>
      <c r="AE1804" s="25"/>
    </row>
    <row r="1805" spans="1:31" s="17" customFormat="1" ht="35.15" customHeight="1">
      <c r="A1805" s="1"/>
      <c r="B1805" s="6"/>
      <c r="C1805" s="1"/>
      <c r="D1805" s="1"/>
      <c r="E1805" s="10"/>
      <c r="F1805" s="1"/>
      <c r="G1805" s="1"/>
      <c r="H1805" s="1"/>
      <c r="I1805" s="1"/>
      <c r="J1805" s="1"/>
      <c r="K1805" s="1"/>
      <c r="L1805" s="5"/>
      <c r="M1805" s="5"/>
      <c r="N1805" s="1"/>
      <c r="O1805" s="1"/>
      <c r="P1805" s="1"/>
      <c r="Q1805" s="1"/>
      <c r="R1805" s="1"/>
      <c r="S1805" s="1"/>
      <c r="T1805" s="1"/>
      <c r="U1805" s="6"/>
      <c r="V1805" s="7"/>
      <c r="W1805" s="8"/>
      <c r="X1805" s="1"/>
      <c r="Y1805" s="1"/>
      <c r="Z1805" s="4"/>
      <c r="AA1805" s="4"/>
      <c r="AB1805" s="10"/>
      <c r="AC1805" s="1"/>
      <c r="AD1805" s="10"/>
      <c r="AE1805" s="25"/>
    </row>
    <row r="1806" spans="1:31" s="17" customFormat="1" ht="35.15" customHeight="1">
      <c r="A1806" s="1"/>
      <c r="B1806" s="6"/>
      <c r="C1806" s="1"/>
      <c r="D1806" s="1"/>
      <c r="E1806" s="10"/>
      <c r="F1806" s="1"/>
      <c r="G1806" s="1"/>
      <c r="H1806" s="1"/>
      <c r="I1806" s="1"/>
      <c r="J1806" s="1"/>
      <c r="K1806" s="1"/>
      <c r="L1806" s="5"/>
      <c r="M1806" s="5"/>
      <c r="N1806" s="1"/>
      <c r="O1806" s="1"/>
      <c r="P1806" s="1"/>
      <c r="Q1806" s="1"/>
      <c r="R1806" s="1"/>
      <c r="S1806" s="1"/>
      <c r="T1806" s="1"/>
      <c r="U1806" s="6"/>
      <c r="V1806" s="7"/>
      <c r="W1806" s="8"/>
      <c r="X1806" s="1"/>
      <c r="Y1806" s="1"/>
      <c r="Z1806" s="4"/>
      <c r="AA1806" s="4"/>
      <c r="AB1806" s="10"/>
      <c r="AC1806" s="1"/>
      <c r="AD1806" s="10"/>
      <c r="AE1806" s="25"/>
    </row>
    <row r="1807" spans="1:31" s="17" customFormat="1" ht="35.15" customHeight="1">
      <c r="A1807" s="1"/>
      <c r="B1807" s="6"/>
      <c r="C1807" s="1"/>
      <c r="D1807" s="1"/>
      <c r="E1807" s="10"/>
      <c r="F1807" s="1"/>
      <c r="G1807" s="1"/>
      <c r="H1807" s="1"/>
      <c r="I1807" s="1"/>
      <c r="J1807" s="1"/>
      <c r="K1807" s="1"/>
      <c r="L1807" s="5"/>
      <c r="M1807" s="5"/>
      <c r="N1807" s="1"/>
      <c r="O1807" s="1"/>
      <c r="P1807" s="1"/>
      <c r="Q1807" s="1"/>
      <c r="R1807" s="1"/>
      <c r="S1807" s="1"/>
      <c r="T1807" s="1"/>
      <c r="U1807" s="6"/>
      <c r="V1807" s="7"/>
      <c r="W1807" s="8"/>
      <c r="X1807" s="1"/>
      <c r="Y1807" s="1"/>
      <c r="Z1807" s="4"/>
      <c r="AA1807" s="4"/>
      <c r="AB1807" s="10"/>
      <c r="AC1807" s="1"/>
      <c r="AD1807" s="10"/>
      <c r="AE1807" s="25"/>
    </row>
    <row r="1808" spans="1:31" s="17" customFormat="1" ht="35.15" customHeight="1">
      <c r="A1808" s="1"/>
      <c r="B1808" s="6"/>
      <c r="C1808" s="1"/>
      <c r="D1808" s="1"/>
      <c r="E1808" s="10"/>
      <c r="F1808" s="1"/>
      <c r="G1808" s="1"/>
      <c r="H1808" s="1"/>
      <c r="I1808" s="1"/>
      <c r="J1808" s="1"/>
      <c r="K1808" s="1"/>
      <c r="L1808" s="5"/>
      <c r="M1808" s="5"/>
      <c r="N1808" s="1"/>
      <c r="O1808" s="1"/>
      <c r="P1808" s="1"/>
      <c r="Q1808" s="1"/>
      <c r="R1808" s="1"/>
      <c r="S1808" s="1"/>
      <c r="T1808" s="1"/>
      <c r="U1808" s="6"/>
      <c r="V1808" s="7"/>
      <c r="W1808" s="8"/>
      <c r="X1808" s="1"/>
      <c r="Y1808" s="1"/>
      <c r="Z1808" s="4"/>
      <c r="AA1808" s="4"/>
      <c r="AB1808" s="10"/>
      <c r="AC1808" s="1"/>
      <c r="AD1808" s="10"/>
      <c r="AE1808" s="25"/>
    </row>
    <row r="1809" spans="1:31" s="17" customFormat="1" ht="35.15" customHeight="1">
      <c r="A1809" s="1"/>
      <c r="B1809" s="6"/>
      <c r="C1809" s="1"/>
      <c r="D1809" s="1"/>
      <c r="E1809" s="10"/>
      <c r="F1809" s="1"/>
      <c r="G1809" s="1"/>
      <c r="H1809" s="1"/>
      <c r="I1809" s="1"/>
      <c r="J1809" s="1"/>
      <c r="K1809" s="1"/>
      <c r="L1809" s="5"/>
      <c r="M1809" s="5"/>
      <c r="N1809" s="1"/>
      <c r="O1809" s="1"/>
      <c r="P1809" s="1"/>
      <c r="Q1809" s="1"/>
      <c r="R1809" s="1"/>
      <c r="S1809" s="1"/>
      <c r="T1809" s="1"/>
      <c r="U1809" s="6"/>
      <c r="V1809" s="7"/>
      <c r="W1809" s="8"/>
      <c r="X1809" s="1"/>
      <c r="Y1809" s="1"/>
      <c r="Z1809" s="4"/>
      <c r="AA1809" s="4"/>
      <c r="AB1809" s="10"/>
      <c r="AC1809" s="1"/>
      <c r="AD1809" s="10"/>
      <c r="AE1809" s="25"/>
    </row>
    <row r="1810" spans="1:31" s="17" customFormat="1" ht="35.15" customHeight="1">
      <c r="A1810" s="1"/>
      <c r="B1810" s="6"/>
      <c r="C1810" s="1"/>
      <c r="D1810" s="1"/>
      <c r="E1810" s="10"/>
      <c r="F1810" s="1"/>
      <c r="G1810" s="1"/>
      <c r="H1810" s="1"/>
      <c r="I1810" s="1"/>
      <c r="J1810" s="1"/>
      <c r="K1810" s="1"/>
      <c r="L1810" s="5"/>
      <c r="M1810" s="5"/>
      <c r="N1810" s="1"/>
      <c r="O1810" s="1"/>
      <c r="P1810" s="1"/>
      <c r="Q1810" s="1"/>
      <c r="R1810" s="1"/>
      <c r="S1810" s="1"/>
      <c r="T1810" s="1"/>
      <c r="U1810" s="6"/>
      <c r="V1810" s="7"/>
      <c r="W1810" s="8"/>
      <c r="X1810" s="1"/>
      <c r="Y1810" s="1"/>
      <c r="Z1810" s="4"/>
      <c r="AA1810" s="4"/>
      <c r="AB1810" s="10"/>
      <c r="AC1810" s="1"/>
      <c r="AD1810" s="10"/>
      <c r="AE1810" s="25"/>
    </row>
    <row r="1811" spans="1:31" s="17" customFormat="1" ht="35.15" customHeight="1">
      <c r="A1811" s="1"/>
      <c r="B1811" s="6"/>
      <c r="C1811" s="1"/>
      <c r="D1811" s="1"/>
      <c r="E1811" s="10"/>
      <c r="F1811" s="1"/>
      <c r="G1811" s="1"/>
      <c r="H1811" s="1"/>
      <c r="I1811" s="1"/>
      <c r="J1811" s="1"/>
      <c r="K1811" s="1"/>
      <c r="L1811" s="5"/>
      <c r="M1811" s="5"/>
      <c r="N1811" s="1"/>
      <c r="O1811" s="1"/>
      <c r="P1811" s="1"/>
      <c r="Q1811" s="1"/>
      <c r="R1811" s="1"/>
      <c r="S1811" s="1"/>
      <c r="T1811" s="1"/>
      <c r="U1811" s="6"/>
      <c r="V1811" s="7"/>
      <c r="W1811" s="8"/>
      <c r="X1811" s="1"/>
      <c r="Y1811" s="1"/>
      <c r="Z1811" s="4"/>
      <c r="AA1811" s="4"/>
      <c r="AB1811" s="10"/>
      <c r="AC1811" s="1"/>
      <c r="AD1811" s="10"/>
      <c r="AE1811" s="25"/>
    </row>
    <row r="1812" spans="1:31" s="17" customFormat="1" ht="35.15" customHeight="1">
      <c r="A1812" s="1"/>
      <c r="B1812" s="6"/>
      <c r="C1812" s="1"/>
      <c r="D1812" s="1"/>
      <c r="E1812" s="10"/>
      <c r="F1812" s="1"/>
      <c r="G1812" s="1"/>
      <c r="H1812" s="1"/>
      <c r="I1812" s="1"/>
      <c r="J1812" s="1"/>
      <c r="K1812" s="1"/>
      <c r="L1812" s="5"/>
      <c r="M1812" s="5"/>
      <c r="N1812" s="1"/>
      <c r="O1812" s="1"/>
      <c r="P1812" s="1"/>
      <c r="Q1812" s="1"/>
      <c r="R1812" s="1"/>
      <c r="S1812" s="1"/>
      <c r="T1812" s="1"/>
      <c r="U1812" s="6"/>
      <c r="V1812" s="7"/>
      <c r="W1812" s="8"/>
      <c r="X1812" s="1"/>
      <c r="Y1812" s="1"/>
      <c r="Z1812" s="4"/>
      <c r="AA1812" s="4"/>
      <c r="AB1812" s="10"/>
      <c r="AC1812" s="1"/>
      <c r="AD1812" s="10"/>
      <c r="AE1812" s="25"/>
    </row>
    <row r="1813" spans="1:31" s="17" customFormat="1" ht="35.15" customHeight="1">
      <c r="A1813" s="1"/>
      <c r="B1813" s="6"/>
      <c r="C1813" s="1"/>
      <c r="D1813" s="1"/>
      <c r="E1813" s="10"/>
      <c r="F1813" s="1"/>
      <c r="G1813" s="1"/>
      <c r="H1813" s="1"/>
      <c r="I1813" s="1"/>
      <c r="J1813" s="1"/>
      <c r="K1813" s="1"/>
      <c r="L1813" s="5"/>
      <c r="M1813" s="5"/>
      <c r="N1813" s="1"/>
      <c r="O1813" s="1"/>
      <c r="P1813" s="1"/>
      <c r="Q1813" s="1"/>
      <c r="R1813" s="1"/>
      <c r="S1813" s="1"/>
      <c r="T1813" s="1"/>
      <c r="U1813" s="6"/>
      <c r="V1813" s="7"/>
      <c r="W1813" s="8"/>
      <c r="X1813" s="1"/>
      <c r="Y1813" s="1"/>
      <c r="Z1813" s="4"/>
      <c r="AA1813" s="4"/>
      <c r="AB1813" s="10"/>
      <c r="AC1813" s="1"/>
      <c r="AD1813" s="10"/>
      <c r="AE1813" s="25"/>
    </row>
    <row r="1814" spans="1:31" s="17" customFormat="1" ht="35.15" customHeight="1">
      <c r="A1814" s="1"/>
      <c r="B1814" s="6"/>
      <c r="C1814" s="1"/>
      <c r="D1814" s="1"/>
      <c r="E1814" s="10"/>
      <c r="F1814" s="1"/>
      <c r="G1814" s="1"/>
      <c r="H1814" s="1"/>
      <c r="I1814" s="1"/>
      <c r="J1814" s="1"/>
      <c r="K1814" s="1"/>
      <c r="L1814" s="5"/>
      <c r="M1814" s="5"/>
      <c r="N1814" s="1"/>
      <c r="O1814" s="1"/>
      <c r="P1814" s="1"/>
      <c r="Q1814" s="1"/>
      <c r="R1814" s="1"/>
      <c r="S1814" s="1"/>
      <c r="T1814" s="1"/>
      <c r="U1814" s="6"/>
      <c r="V1814" s="7"/>
      <c r="W1814" s="8"/>
      <c r="X1814" s="1"/>
      <c r="Y1814" s="1"/>
      <c r="Z1814" s="4"/>
      <c r="AA1814" s="4"/>
      <c r="AB1814" s="10"/>
      <c r="AC1814" s="1"/>
      <c r="AD1814" s="10"/>
      <c r="AE1814" s="25"/>
    </row>
    <row r="1815" spans="1:31" s="17" customFormat="1" ht="35.15" customHeight="1">
      <c r="A1815" s="1"/>
      <c r="B1815" s="6"/>
      <c r="C1815" s="1"/>
      <c r="D1815" s="1"/>
      <c r="E1815" s="10"/>
      <c r="F1815" s="1"/>
      <c r="G1815" s="1"/>
      <c r="H1815" s="1"/>
      <c r="I1815" s="1"/>
      <c r="J1815" s="1"/>
      <c r="K1815" s="1"/>
      <c r="L1815" s="5"/>
      <c r="M1815" s="5"/>
      <c r="N1815" s="1"/>
      <c r="O1815" s="1"/>
      <c r="P1815" s="1"/>
      <c r="Q1815" s="1"/>
      <c r="R1815" s="1"/>
      <c r="S1815" s="1"/>
      <c r="T1815" s="1"/>
      <c r="U1815" s="6"/>
      <c r="V1815" s="7"/>
      <c r="W1815" s="8"/>
      <c r="X1815" s="1"/>
      <c r="Y1815" s="1"/>
      <c r="Z1815" s="4"/>
      <c r="AA1815" s="4"/>
      <c r="AB1815" s="10"/>
      <c r="AC1815" s="1"/>
      <c r="AD1815" s="10"/>
      <c r="AE1815" s="25"/>
    </row>
    <row r="1816" spans="1:31" s="17" customFormat="1" ht="35.15" customHeight="1">
      <c r="A1816" s="1"/>
      <c r="B1816" s="6"/>
      <c r="C1816" s="1"/>
      <c r="D1816" s="1"/>
      <c r="E1816" s="10"/>
      <c r="F1816" s="1"/>
      <c r="G1816" s="1"/>
      <c r="H1816" s="1"/>
      <c r="I1816" s="1"/>
      <c r="J1816" s="1"/>
      <c r="K1816" s="1"/>
      <c r="L1816" s="5"/>
      <c r="M1816" s="5"/>
      <c r="N1816" s="1"/>
      <c r="O1816" s="1"/>
      <c r="P1816" s="1"/>
      <c r="Q1816" s="1"/>
      <c r="R1816" s="1"/>
      <c r="S1816" s="1"/>
      <c r="T1816" s="1"/>
      <c r="U1816" s="6"/>
      <c r="V1816" s="7"/>
      <c r="W1816" s="8"/>
      <c r="X1816" s="1"/>
      <c r="Y1816" s="1"/>
      <c r="Z1816" s="4"/>
      <c r="AA1816" s="4"/>
      <c r="AB1816" s="10"/>
      <c r="AC1816" s="1"/>
      <c r="AD1816" s="10"/>
      <c r="AE1816" s="25"/>
    </row>
    <row r="1817" spans="1:31" s="17" customFormat="1" ht="35.15" customHeight="1">
      <c r="A1817" s="1"/>
      <c r="B1817" s="6"/>
      <c r="C1817" s="1"/>
      <c r="D1817" s="1"/>
      <c r="E1817" s="10"/>
      <c r="F1817" s="1"/>
      <c r="G1817" s="1"/>
      <c r="H1817" s="1"/>
      <c r="I1817" s="1"/>
      <c r="J1817" s="1"/>
      <c r="K1817" s="1"/>
      <c r="L1817" s="5"/>
      <c r="M1817" s="5"/>
      <c r="N1817" s="1"/>
      <c r="O1817" s="1"/>
      <c r="P1817" s="1"/>
      <c r="Q1817" s="1"/>
      <c r="R1817" s="1"/>
      <c r="S1817" s="1"/>
      <c r="T1817" s="1"/>
      <c r="U1817" s="6"/>
      <c r="V1817" s="7"/>
      <c r="W1817" s="8"/>
      <c r="X1817" s="1"/>
      <c r="Y1817" s="1"/>
      <c r="Z1817" s="4"/>
      <c r="AA1817" s="4"/>
      <c r="AB1817" s="10"/>
      <c r="AC1817" s="1"/>
      <c r="AD1817" s="10"/>
      <c r="AE1817" s="25"/>
    </row>
    <row r="1818" spans="1:31" s="17" customFormat="1" ht="35.15" customHeight="1">
      <c r="A1818" s="1"/>
      <c r="B1818" s="6"/>
      <c r="C1818" s="1"/>
      <c r="D1818" s="1"/>
      <c r="E1818" s="10"/>
      <c r="F1818" s="1"/>
      <c r="G1818" s="1"/>
      <c r="H1818" s="1"/>
      <c r="I1818" s="1"/>
      <c r="J1818" s="1"/>
      <c r="K1818" s="1"/>
      <c r="L1818" s="5"/>
      <c r="M1818" s="5"/>
      <c r="N1818" s="1"/>
      <c r="O1818" s="1"/>
      <c r="P1818" s="1"/>
      <c r="Q1818" s="1"/>
      <c r="R1818" s="1"/>
      <c r="S1818" s="1"/>
      <c r="T1818" s="1"/>
      <c r="U1818" s="6"/>
      <c r="V1818" s="7"/>
      <c r="W1818" s="8"/>
      <c r="X1818" s="1"/>
      <c r="Y1818" s="1"/>
      <c r="Z1818" s="4"/>
      <c r="AA1818" s="4"/>
      <c r="AB1818" s="10"/>
      <c r="AC1818" s="1"/>
      <c r="AD1818" s="10"/>
      <c r="AE1818" s="25"/>
    </row>
    <row r="1819" spans="1:31" s="17" customFormat="1" ht="35.15" customHeight="1">
      <c r="A1819" s="1"/>
      <c r="B1819" s="6"/>
      <c r="C1819" s="1"/>
      <c r="D1819" s="1"/>
      <c r="E1819" s="10"/>
      <c r="F1819" s="1"/>
      <c r="G1819" s="1"/>
      <c r="H1819" s="1"/>
      <c r="I1819" s="1"/>
      <c r="J1819" s="1"/>
      <c r="K1819" s="1"/>
      <c r="L1819" s="5"/>
      <c r="M1819" s="5"/>
      <c r="N1819" s="1"/>
      <c r="O1819" s="1"/>
      <c r="P1819" s="1"/>
      <c r="Q1819" s="1"/>
      <c r="R1819" s="1"/>
      <c r="S1819" s="1"/>
      <c r="T1819" s="1"/>
      <c r="U1819" s="6"/>
      <c r="V1819" s="7"/>
      <c r="W1819" s="8"/>
      <c r="X1819" s="1"/>
      <c r="Y1819" s="1"/>
      <c r="Z1819" s="4"/>
      <c r="AA1819" s="4"/>
      <c r="AB1819" s="10"/>
      <c r="AC1819" s="1"/>
      <c r="AD1819" s="10"/>
      <c r="AE1819" s="25"/>
    </row>
    <row r="1820" spans="1:31" s="17" customFormat="1" ht="35.15" customHeight="1">
      <c r="A1820" s="1"/>
      <c r="B1820" s="6"/>
      <c r="C1820" s="1"/>
      <c r="D1820" s="1"/>
      <c r="E1820" s="10"/>
      <c r="F1820" s="1"/>
      <c r="G1820" s="1"/>
      <c r="H1820" s="1"/>
      <c r="I1820" s="1"/>
      <c r="J1820" s="1"/>
      <c r="K1820" s="1"/>
      <c r="L1820" s="5"/>
      <c r="M1820" s="5"/>
      <c r="N1820" s="1"/>
      <c r="O1820" s="1"/>
      <c r="P1820" s="1"/>
      <c r="Q1820" s="1"/>
      <c r="R1820" s="1"/>
      <c r="S1820" s="1"/>
      <c r="T1820" s="1"/>
      <c r="U1820" s="6"/>
      <c r="V1820" s="7"/>
      <c r="W1820" s="8"/>
      <c r="X1820" s="1"/>
      <c r="Y1820" s="1"/>
      <c r="Z1820" s="4"/>
      <c r="AA1820" s="4"/>
      <c r="AB1820" s="10"/>
      <c r="AC1820" s="1"/>
      <c r="AD1820" s="10"/>
      <c r="AE1820" s="25"/>
    </row>
    <row r="1821" spans="1:31" s="17" customFormat="1" ht="35.15" customHeight="1">
      <c r="A1821" s="1"/>
      <c r="B1821" s="6"/>
      <c r="C1821" s="1"/>
      <c r="D1821" s="1"/>
      <c r="E1821" s="10"/>
      <c r="F1821" s="1"/>
      <c r="G1821" s="1"/>
      <c r="H1821" s="1"/>
      <c r="I1821" s="1"/>
      <c r="J1821" s="1"/>
      <c r="K1821" s="1"/>
      <c r="L1821" s="5"/>
      <c r="M1821" s="5"/>
      <c r="N1821" s="1"/>
      <c r="O1821" s="1"/>
      <c r="P1821" s="1"/>
      <c r="Q1821" s="1"/>
      <c r="R1821" s="1"/>
      <c r="S1821" s="1"/>
      <c r="T1821" s="1"/>
      <c r="U1821" s="6"/>
      <c r="V1821" s="7"/>
      <c r="W1821" s="8"/>
      <c r="X1821" s="1"/>
      <c r="Y1821" s="1"/>
      <c r="Z1821" s="4"/>
      <c r="AA1821" s="4"/>
      <c r="AB1821" s="10"/>
      <c r="AC1821" s="1"/>
      <c r="AD1821" s="10"/>
      <c r="AE1821" s="25"/>
    </row>
    <row r="1822" spans="1:31" s="17" customFormat="1" ht="35.15" customHeight="1">
      <c r="A1822" s="1"/>
      <c r="B1822" s="6"/>
      <c r="C1822" s="1"/>
      <c r="D1822" s="1"/>
      <c r="E1822" s="10"/>
      <c r="F1822" s="1"/>
      <c r="G1822" s="1"/>
      <c r="H1822" s="1"/>
      <c r="I1822" s="1"/>
      <c r="J1822" s="1"/>
      <c r="K1822" s="1"/>
      <c r="L1822" s="5"/>
      <c r="M1822" s="5"/>
      <c r="N1822" s="1"/>
      <c r="O1822" s="1"/>
      <c r="P1822" s="1"/>
      <c r="Q1822" s="1"/>
      <c r="R1822" s="1"/>
      <c r="S1822" s="1"/>
      <c r="T1822" s="1"/>
      <c r="U1822" s="6"/>
      <c r="V1822" s="7"/>
      <c r="W1822" s="8"/>
      <c r="X1822" s="1"/>
      <c r="Y1822" s="1"/>
      <c r="Z1822" s="4"/>
      <c r="AA1822" s="4"/>
      <c r="AB1822" s="10"/>
      <c r="AC1822" s="1"/>
      <c r="AD1822" s="10"/>
      <c r="AE1822" s="25"/>
    </row>
    <row r="1823" spans="1:31" s="17" customFormat="1" ht="35.15" customHeight="1">
      <c r="A1823" s="1"/>
      <c r="B1823" s="6"/>
      <c r="C1823" s="1"/>
      <c r="D1823" s="1"/>
      <c r="E1823" s="10"/>
      <c r="F1823" s="1"/>
      <c r="G1823" s="1"/>
      <c r="H1823" s="1"/>
      <c r="I1823" s="1"/>
      <c r="J1823" s="1"/>
      <c r="K1823" s="1"/>
      <c r="L1823" s="5"/>
      <c r="M1823" s="5"/>
      <c r="N1823" s="1"/>
      <c r="O1823" s="1"/>
      <c r="P1823" s="1"/>
      <c r="Q1823" s="1"/>
      <c r="R1823" s="1"/>
      <c r="S1823" s="1"/>
      <c r="T1823" s="1"/>
      <c r="U1823" s="6"/>
      <c r="V1823" s="7"/>
      <c r="W1823" s="8"/>
      <c r="X1823" s="1"/>
      <c r="Y1823" s="1"/>
      <c r="Z1823" s="4"/>
      <c r="AA1823" s="4"/>
      <c r="AB1823" s="10"/>
      <c r="AC1823" s="1"/>
      <c r="AD1823" s="10"/>
      <c r="AE1823" s="25"/>
    </row>
    <row r="1824" spans="1:31" s="17" customFormat="1" ht="35.15" customHeight="1">
      <c r="A1824" s="1"/>
      <c r="B1824" s="6"/>
      <c r="C1824" s="1"/>
      <c r="D1824" s="1"/>
      <c r="E1824" s="10"/>
      <c r="F1824" s="1"/>
      <c r="G1824" s="1"/>
      <c r="H1824" s="1"/>
      <c r="I1824" s="1"/>
      <c r="J1824" s="1"/>
      <c r="K1824" s="1"/>
      <c r="L1824" s="5"/>
      <c r="M1824" s="5"/>
      <c r="N1824" s="1"/>
      <c r="O1824" s="1"/>
      <c r="P1824" s="1"/>
      <c r="Q1824" s="1"/>
      <c r="R1824" s="1"/>
      <c r="S1824" s="1"/>
      <c r="T1824" s="1"/>
      <c r="U1824" s="6"/>
      <c r="V1824" s="7"/>
      <c r="W1824" s="8"/>
      <c r="X1824" s="1"/>
      <c r="Y1824" s="1"/>
      <c r="Z1824" s="4"/>
      <c r="AA1824" s="4"/>
      <c r="AB1824" s="10"/>
      <c r="AC1824" s="1"/>
      <c r="AD1824" s="10"/>
      <c r="AE1824" s="25"/>
    </row>
    <row r="1825" spans="1:31" s="17" customFormat="1" ht="35.15" customHeight="1">
      <c r="A1825" s="1"/>
      <c r="B1825" s="6"/>
      <c r="C1825" s="1"/>
      <c r="D1825" s="1"/>
      <c r="E1825" s="10"/>
      <c r="F1825" s="1"/>
      <c r="G1825" s="1"/>
      <c r="H1825" s="1"/>
      <c r="I1825" s="1"/>
      <c r="J1825" s="1"/>
      <c r="K1825" s="1"/>
      <c r="L1825" s="5"/>
      <c r="M1825" s="5"/>
      <c r="N1825" s="1"/>
      <c r="O1825" s="1"/>
      <c r="P1825" s="1"/>
      <c r="Q1825" s="1"/>
      <c r="R1825" s="1"/>
      <c r="S1825" s="1"/>
      <c r="T1825" s="1"/>
      <c r="U1825" s="6"/>
      <c r="V1825" s="7"/>
      <c r="W1825" s="8"/>
      <c r="X1825" s="1"/>
      <c r="Y1825" s="1"/>
      <c r="Z1825" s="4"/>
      <c r="AA1825" s="4"/>
      <c r="AB1825" s="10"/>
      <c r="AC1825" s="1"/>
      <c r="AD1825" s="10"/>
      <c r="AE1825" s="25"/>
    </row>
    <row r="1826" spans="1:31" s="17" customFormat="1" ht="35.15" customHeight="1">
      <c r="A1826" s="1"/>
      <c r="B1826" s="6"/>
      <c r="C1826" s="1"/>
      <c r="D1826" s="1"/>
      <c r="E1826" s="10"/>
      <c r="F1826" s="1"/>
      <c r="G1826" s="1"/>
      <c r="H1826" s="1"/>
      <c r="I1826" s="1"/>
      <c r="J1826" s="1"/>
      <c r="K1826" s="1"/>
      <c r="L1826" s="5"/>
      <c r="M1826" s="5"/>
      <c r="N1826" s="1"/>
      <c r="O1826" s="1"/>
      <c r="P1826" s="1"/>
      <c r="Q1826" s="1"/>
      <c r="R1826" s="1"/>
      <c r="S1826" s="1"/>
      <c r="T1826" s="1"/>
      <c r="U1826" s="6"/>
      <c r="V1826" s="7"/>
      <c r="W1826" s="8"/>
      <c r="X1826" s="1"/>
      <c r="Y1826" s="1"/>
      <c r="Z1826" s="4"/>
      <c r="AA1826" s="4"/>
      <c r="AB1826" s="10"/>
      <c r="AC1826" s="1"/>
      <c r="AD1826" s="10"/>
      <c r="AE1826" s="25"/>
    </row>
    <row r="1827" spans="1:31" s="17" customFormat="1" ht="35.15" customHeight="1">
      <c r="A1827" s="1"/>
      <c r="B1827" s="6"/>
      <c r="C1827" s="1"/>
      <c r="D1827" s="1"/>
      <c r="E1827" s="10"/>
      <c r="F1827" s="1"/>
      <c r="G1827" s="1"/>
      <c r="H1827" s="1"/>
      <c r="I1827" s="1"/>
      <c r="J1827" s="1"/>
      <c r="K1827" s="1"/>
      <c r="L1827" s="5"/>
      <c r="M1827" s="5"/>
      <c r="N1827" s="1"/>
      <c r="O1827" s="1"/>
      <c r="P1827" s="1"/>
      <c r="Q1827" s="1"/>
      <c r="R1827" s="1"/>
      <c r="S1827" s="1"/>
      <c r="T1827" s="1"/>
      <c r="U1827" s="6"/>
      <c r="V1827" s="7"/>
      <c r="W1827" s="8"/>
      <c r="X1827" s="1"/>
      <c r="Y1827" s="1"/>
      <c r="Z1827" s="4"/>
      <c r="AA1827" s="4"/>
      <c r="AB1827" s="10"/>
      <c r="AC1827" s="1"/>
      <c r="AD1827" s="10"/>
      <c r="AE1827" s="25"/>
    </row>
    <row r="1828" spans="1:31" s="17" customFormat="1" ht="35.15" customHeight="1">
      <c r="A1828" s="1"/>
      <c r="B1828" s="6"/>
      <c r="C1828" s="1"/>
      <c r="D1828" s="1"/>
      <c r="E1828" s="10"/>
      <c r="F1828" s="1"/>
      <c r="G1828" s="1"/>
      <c r="H1828" s="1"/>
      <c r="I1828" s="1"/>
      <c r="J1828" s="1"/>
      <c r="K1828" s="1"/>
      <c r="L1828" s="5"/>
      <c r="M1828" s="5"/>
      <c r="N1828" s="1"/>
      <c r="O1828" s="1"/>
      <c r="P1828" s="1"/>
      <c r="Q1828" s="1"/>
      <c r="R1828" s="1"/>
      <c r="S1828" s="1"/>
      <c r="T1828" s="1"/>
      <c r="U1828" s="6"/>
      <c r="V1828" s="7"/>
      <c r="W1828" s="8"/>
      <c r="X1828" s="1"/>
      <c r="Y1828" s="1"/>
      <c r="Z1828" s="4"/>
      <c r="AA1828" s="4"/>
      <c r="AB1828" s="10"/>
      <c r="AC1828" s="1"/>
      <c r="AD1828" s="10"/>
      <c r="AE1828" s="25"/>
    </row>
    <row r="1829" spans="1:31" s="17" customFormat="1" ht="35.15" customHeight="1">
      <c r="A1829" s="1"/>
      <c r="B1829" s="6"/>
      <c r="C1829" s="1"/>
      <c r="D1829" s="1"/>
      <c r="E1829" s="10"/>
      <c r="F1829" s="1"/>
      <c r="G1829" s="1"/>
      <c r="H1829" s="1"/>
      <c r="I1829" s="1"/>
      <c r="J1829" s="1"/>
      <c r="K1829" s="1"/>
      <c r="L1829" s="5"/>
      <c r="M1829" s="5"/>
      <c r="N1829" s="1"/>
      <c r="O1829" s="1"/>
      <c r="P1829" s="1"/>
      <c r="Q1829" s="1"/>
      <c r="R1829" s="1"/>
      <c r="S1829" s="1"/>
      <c r="T1829" s="1"/>
      <c r="U1829" s="6"/>
      <c r="V1829" s="7"/>
      <c r="W1829" s="8"/>
      <c r="X1829" s="1"/>
      <c r="Y1829" s="1"/>
      <c r="Z1829" s="4"/>
      <c r="AA1829" s="4"/>
      <c r="AB1829" s="10"/>
      <c r="AC1829" s="1"/>
      <c r="AD1829" s="10"/>
      <c r="AE1829" s="25"/>
    </row>
    <row r="1830" spans="1:31" s="17" customFormat="1" ht="35.15" customHeight="1">
      <c r="A1830" s="1"/>
      <c r="B1830" s="6"/>
      <c r="C1830" s="1"/>
      <c r="D1830" s="1"/>
      <c r="E1830" s="10"/>
      <c r="F1830" s="1"/>
      <c r="G1830" s="1"/>
      <c r="H1830" s="1"/>
      <c r="I1830" s="1"/>
      <c r="J1830" s="1"/>
      <c r="K1830" s="1"/>
      <c r="L1830" s="5"/>
      <c r="M1830" s="5"/>
      <c r="N1830" s="1"/>
      <c r="O1830" s="1"/>
      <c r="P1830" s="1"/>
      <c r="Q1830" s="1"/>
      <c r="R1830" s="1"/>
      <c r="S1830" s="1"/>
      <c r="T1830" s="1"/>
      <c r="U1830" s="6"/>
      <c r="V1830" s="7"/>
      <c r="W1830" s="8"/>
      <c r="X1830" s="1"/>
      <c r="Y1830" s="1"/>
      <c r="Z1830" s="4"/>
      <c r="AA1830" s="4"/>
      <c r="AB1830" s="10"/>
      <c r="AC1830" s="1"/>
      <c r="AD1830" s="10"/>
      <c r="AE1830" s="25"/>
    </row>
    <row r="1831" spans="1:31" s="17" customFormat="1" ht="35.15" customHeight="1">
      <c r="A1831" s="1"/>
      <c r="B1831" s="6"/>
      <c r="C1831" s="1"/>
      <c r="D1831" s="1"/>
      <c r="E1831" s="10"/>
      <c r="F1831" s="1"/>
      <c r="G1831" s="1"/>
      <c r="H1831" s="1"/>
      <c r="I1831" s="1"/>
      <c r="J1831" s="1"/>
      <c r="K1831" s="1"/>
      <c r="L1831" s="5"/>
      <c r="M1831" s="5"/>
      <c r="N1831" s="1"/>
      <c r="O1831" s="1"/>
      <c r="P1831" s="1"/>
      <c r="Q1831" s="1"/>
      <c r="R1831" s="1"/>
      <c r="S1831" s="1"/>
      <c r="T1831" s="1"/>
      <c r="U1831" s="6"/>
      <c r="V1831" s="7"/>
      <c r="W1831" s="8"/>
      <c r="X1831" s="1"/>
      <c r="Y1831" s="1"/>
      <c r="Z1831" s="4"/>
      <c r="AA1831" s="4"/>
      <c r="AB1831" s="10"/>
      <c r="AC1831" s="1"/>
      <c r="AD1831" s="10"/>
      <c r="AE1831" s="25"/>
    </row>
    <row r="1832" spans="1:31" s="17" customFormat="1" ht="35.15" customHeight="1">
      <c r="A1832" s="1"/>
      <c r="B1832" s="6"/>
      <c r="C1832" s="1"/>
      <c r="D1832" s="1"/>
      <c r="E1832" s="10"/>
      <c r="F1832" s="1"/>
      <c r="G1832" s="1"/>
      <c r="H1832" s="1"/>
      <c r="I1832" s="1"/>
      <c r="J1832" s="1"/>
      <c r="K1832" s="1"/>
      <c r="L1832" s="5"/>
      <c r="M1832" s="5"/>
      <c r="N1832" s="1"/>
      <c r="O1832" s="1"/>
      <c r="P1832" s="1"/>
      <c r="Q1832" s="1"/>
      <c r="R1832" s="1"/>
      <c r="S1832" s="1"/>
      <c r="T1832" s="1"/>
      <c r="U1832" s="6"/>
      <c r="V1832" s="7"/>
      <c r="W1832" s="8"/>
      <c r="X1832" s="1"/>
      <c r="Y1832" s="1"/>
      <c r="Z1832" s="4"/>
      <c r="AA1832" s="4"/>
      <c r="AB1832" s="10"/>
      <c r="AC1832" s="1"/>
      <c r="AD1832" s="10"/>
      <c r="AE1832" s="25"/>
    </row>
    <row r="1833" spans="1:31" s="17" customFormat="1" ht="35.15" customHeight="1">
      <c r="A1833" s="1"/>
      <c r="B1833" s="6"/>
      <c r="C1833" s="1"/>
      <c r="D1833" s="1"/>
      <c r="E1833" s="10"/>
      <c r="F1833" s="1"/>
      <c r="G1833" s="1"/>
      <c r="H1833" s="1"/>
      <c r="I1833" s="1"/>
      <c r="J1833" s="1"/>
      <c r="K1833" s="1"/>
      <c r="L1833" s="5"/>
      <c r="M1833" s="5"/>
      <c r="N1833" s="1"/>
      <c r="O1833" s="1"/>
      <c r="P1833" s="1"/>
      <c r="Q1833" s="1"/>
      <c r="R1833" s="1"/>
      <c r="S1833" s="1"/>
      <c r="T1833" s="1"/>
      <c r="U1833" s="6"/>
      <c r="V1833" s="7"/>
      <c r="W1833" s="8"/>
      <c r="X1833" s="1"/>
      <c r="Y1833" s="1"/>
      <c r="Z1833" s="4"/>
      <c r="AA1833" s="4"/>
      <c r="AB1833" s="10"/>
      <c r="AC1833" s="1"/>
      <c r="AD1833" s="10"/>
      <c r="AE1833" s="25"/>
    </row>
    <row r="1834" spans="1:31" s="17" customFormat="1" ht="35.15" customHeight="1">
      <c r="A1834" s="1"/>
      <c r="B1834" s="6"/>
      <c r="C1834" s="1"/>
      <c r="D1834" s="1"/>
      <c r="E1834" s="10"/>
      <c r="F1834" s="1"/>
      <c r="G1834" s="1"/>
      <c r="H1834" s="1"/>
      <c r="I1834" s="1"/>
      <c r="J1834" s="1"/>
      <c r="K1834" s="1"/>
      <c r="L1834" s="5"/>
      <c r="M1834" s="5"/>
      <c r="N1834" s="1"/>
      <c r="O1834" s="1"/>
      <c r="P1834" s="1"/>
      <c r="Q1834" s="1"/>
      <c r="R1834" s="1"/>
      <c r="S1834" s="1"/>
      <c r="T1834" s="1"/>
      <c r="U1834" s="6"/>
      <c r="V1834" s="7"/>
      <c r="W1834" s="8"/>
      <c r="X1834" s="1"/>
      <c r="Y1834" s="1"/>
      <c r="Z1834" s="4"/>
      <c r="AA1834" s="4"/>
      <c r="AB1834" s="10"/>
      <c r="AC1834" s="1"/>
      <c r="AD1834" s="10"/>
      <c r="AE1834" s="25"/>
    </row>
    <row r="1835" spans="1:31" s="17" customFormat="1" ht="35.15" customHeight="1">
      <c r="A1835" s="1"/>
      <c r="B1835" s="6"/>
      <c r="C1835" s="1"/>
      <c r="D1835" s="1"/>
      <c r="E1835" s="10"/>
      <c r="F1835" s="1"/>
      <c r="G1835" s="1"/>
      <c r="H1835" s="1"/>
      <c r="I1835" s="1"/>
      <c r="J1835" s="1"/>
      <c r="K1835" s="1"/>
      <c r="L1835" s="5"/>
      <c r="M1835" s="5"/>
      <c r="N1835" s="1"/>
      <c r="O1835" s="1"/>
      <c r="P1835" s="1"/>
      <c r="Q1835" s="1"/>
      <c r="R1835" s="1"/>
      <c r="S1835" s="1"/>
      <c r="T1835" s="1"/>
      <c r="U1835" s="6"/>
      <c r="V1835" s="7"/>
      <c r="W1835" s="8"/>
      <c r="X1835" s="1"/>
      <c r="Y1835" s="1"/>
      <c r="Z1835" s="4"/>
      <c r="AA1835" s="4"/>
      <c r="AB1835" s="10"/>
      <c r="AC1835" s="1"/>
      <c r="AD1835" s="10"/>
      <c r="AE1835" s="25"/>
    </row>
    <row r="1836" spans="1:31" s="17" customFormat="1" ht="35.15" customHeight="1">
      <c r="A1836" s="1"/>
      <c r="B1836" s="6"/>
      <c r="C1836" s="1"/>
      <c r="D1836" s="1"/>
      <c r="E1836" s="10"/>
      <c r="F1836" s="1"/>
      <c r="G1836" s="1"/>
      <c r="H1836" s="1"/>
      <c r="I1836" s="1"/>
      <c r="J1836" s="1"/>
      <c r="K1836" s="1"/>
      <c r="L1836" s="5"/>
      <c r="M1836" s="5"/>
      <c r="N1836" s="1"/>
      <c r="O1836" s="1"/>
      <c r="P1836" s="1"/>
      <c r="Q1836" s="1"/>
      <c r="R1836" s="1"/>
      <c r="S1836" s="1"/>
      <c r="T1836" s="1"/>
      <c r="U1836" s="6"/>
      <c r="V1836" s="7"/>
      <c r="W1836" s="8"/>
      <c r="X1836" s="1"/>
      <c r="Y1836" s="1"/>
      <c r="Z1836" s="4"/>
      <c r="AA1836" s="4"/>
      <c r="AB1836" s="10"/>
      <c r="AC1836" s="1"/>
      <c r="AD1836" s="10"/>
      <c r="AE1836" s="25"/>
    </row>
    <row r="1837" spans="1:31" s="17" customFormat="1" ht="35.15" customHeight="1">
      <c r="A1837" s="1"/>
      <c r="B1837" s="6"/>
      <c r="C1837" s="1"/>
      <c r="D1837" s="1"/>
      <c r="E1837" s="10"/>
      <c r="F1837" s="1"/>
      <c r="G1837" s="1"/>
      <c r="H1837" s="1"/>
      <c r="I1837" s="1"/>
      <c r="J1837" s="1"/>
      <c r="K1837" s="1"/>
      <c r="L1837" s="5"/>
      <c r="M1837" s="5"/>
      <c r="N1837" s="1"/>
      <c r="O1837" s="1"/>
      <c r="P1837" s="1"/>
      <c r="Q1837" s="1"/>
      <c r="R1837" s="1"/>
      <c r="S1837" s="1"/>
      <c r="T1837" s="1"/>
      <c r="U1837" s="6"/>
      <c r="V1837" s="7"/>
      <c r="W1837" s="8"/>
      <c r="X1837" s="1"/>
      <c r="Y1837" s="1"/>
      <c r="Z1837" s="4"/>
      <c r="AA1837" s="4"/>
      <c r="AB1837" s="10"/>
      <c r="AC1837" s="1"/>
      <c r="AD1837" s="10"/>
      <c r="AE1837" s="25"/>
    </row>
    <row r="1838" spans="1:31" s="17" customFormat="1" ht="35.15" customHeight="1">
      <c r="A1838" s="1"/>
      <c r="B1838" s="6"/>
      <c r="C1838" s="1"/>
      <c r="D1838" s="1"/>
      <c r="E1838" s="10"/>
      <c r="F1838" s="1"/>
      <c r="G1838" s="1"/>
      <c r="H1838" s="1"/>
      <c r="I1838" s="1"/>
      <c r="J1838" s="1"/>
      <c r="K1838" s="1"/>
      <c r="L1838" s="5"/>
      <c r="M1838" s="5"/>
      <c r="N1838" s="1"/>
      <c r="O1838" s="1"/>
      <c r="P1838" s="1"/>
      <c r="Q1838" s="1"/>
      <c r="R1838" s="1"/>
      <c r="S1838" s="1"/>
      <c r="T1838" s="1"/>
      <c r="U1838" s="6"/>
      <c r="V1838" s="7"/>
      <c r="W1838" s="8"/>
      <c r="X1838" s="1"/>
      <c r="Y1838" s="1"/>
      <c r="Z1838" s="4"/>
      <c r="AA1838" s="4"/>
      <c r="AB1838" s="10"/>
      <c r="AC1838" s="1"/>
      <c r="AD1838" s="10"/>
      <c r="AE1838" s="25"/>
    </row>
    <row r="1839" spans="1:31" s="17" customFormat="1" ht="35.15" customHeight="1">
      <c r="A1839" s="1"/>
      <c r="B1839" s="6"/>
      <c r="C1839" s="1"/>
      <c r="D1839" s="1"/>
      <c r="E1839" s="10"/>
      <c r="F1839" s="1"/>
      <c r="G1839" s="1"/>
      <c r="H1839" s="1"/>
      <c r="I1839" s="1"/>
      <c r="J1839" s="1"/>
      <c r="K1839" s="1"/>
      <c r="L1839" s="5"/>
      <c r="M1839" s="5"/>
      <c r="N1839" s="1"/>
      <c r="O1839" s="1"/>
      <c r="P1839" s="1"/>
      <c r="Q1839" s="1"/>
      <c r="R1839" s="1"/>
      <c r="S1839" s="1"/>
      <c r="T1839" s="1"/>
      <c r="U1839" s="6"/>
      <c r="V1839" s="7"/>
      <c r="W1839" s="8"/>
      <c r="X1839" s="1"/>
      <c r="Y1839" s="1"/>
      <c r="Z1839" s="4"/>
      <c r="AA1839" s="4"/>
      <c r="AB1839" s="10"/>
      <c r="AC1839" s="1"/>
      <c r="AD1839" s="10"/>
      <c r="AE1839" s="25"/>
    </row>
    <row r="1840" spans="1:31" s="17" customFormat="1" ht="35.15" customHeight="1">
      <c r="A1840" s="1"/>
      <c r="B1840" s="6"/>
      <c r="C1840" s="1"/>
      <c r="D1840" s="1"/>
      <c r="E1840" s="10"/>
      <c r="F1840" s="1"/>
      <c r="G1840" s="1"/>
      <c r="H1840" s="1"/>
      <c r="I1840" s="1"/>
      <c r="J1840" s="1"/>
      <c r="K1840" s="1"/>
      <c r="L1840" s="5"/>
      <c r="M1840" s="5"/>
      <c r="N1840" s="1"/>
      <c r="O1840" s="1"/>
      <c r="P1840" s="1"/>
      <c r="Q1840" s="1"/>
      <c r="R1840" s="1"/>
      <c r="S1840" s="1"/>
      <c r="T1840" s="1"/>
      <c r="U1840" s="6"/>
      <c r="V1840" s="7"/>
      <c r="W1840" s="8"/>
      <c r="X1840" s="1"/>
      <c r="Y1840" s="1"/>
      <c r="Z1840" s="4"/>
      <c r="AA1840" s="4"/>
      <c r="AB1840" s="10"/>
      <c r="AC1840" s="1"/>
      <c r="AD1840" s="10"/>
      <c r="AE1840" s="25"/>
    </row>
    <row r="1841" spans="1:31" s="17" customFormat="1" ht="35.15" customHeight="1">
      <c r="A1841" s="1"/>
      <c r="B1841" s="6"/>
      <c r="C1841" s="1"/>
      <c r="D1841" s="1"/>
      <c r="E1841" s="10"/>
      <c r="F1841" s="1"/>
      <c r="G1841" s="1"/>
      <c r="H1841" s="1"/>
      <c r="I1841" s="1"/>
      <c r="J1841" s="1"/>
      <c r="K1841" s="1"/>
      <c r="L1841" s="5"/>
      <c r="M1841" s="5"/>
      <c r="N1841" s="1"/>
      <c r="O1841" s="1"/>
      <c r="P1841" s="1"/>
      <c r="Q1841" s="1"/>
      <c r="R1841" s="1"/>
      <c r="S1841" s="1"/>
      <c r="T1841" s="1"/>
      <c r="U1841" s="6"/>
      <c r="V1841" s="7"/>
      <c r="W1841" s="8"/>
      <c r="X1841" s="1"/>
      <c r="Y1841" s="1"/>
      <c r="Z1841" s="4"/>
      <c r="AA1841" s="4"/>
      <c r="AB1841" s="10"/>
      <c r="AC1841" s="1"/>
      <c r="AD1841" s="10"/>
      <c r="AE1841" s="25"/>
    </row>
    <row r="1842" spans="1:31" s="17" customFormat="1" ht="35.15" customHeight="1">
      <c r="A1842" s="1"/>
      <c r="B1842" s="6"/>
      <c r="C1842" s="1"/>
      <c r="D1842" s="1"/>
      <c r="E1842" s="10"/>
      <c r="F1842" s="1"/>
      <c r="G1842" s="1"/>
      <c r="H1842" s="1"/>
      <c r="I1842" s="1"/>
      <c r="J1842" s="1"/>
      <c r="K1842" s="1"/>
      <c r="L1842" s="5"/>
      <c r="M1842" s="5"/>
      <c r="N1842" s="1"/>
      <c r="O1842" s="1"/>
      <c r="P1842" s="1"/>
      <c r="Q1842" s="1"/>
      <c r="R1842" s="1"/>
      <c r="S1842" s="1"/>
      <c r="T1842" s="1"/>
      <c r="U1842" s="6"/>
      <c r="V1842" s="7"/>
      <c r="W1842" s="8"/>
      <c r="X1842" s="1"/>
      <c r="Y1842" s="1"/>
      <c r="Z1842" s="4"/>
      <c r="AA1842" s="4"/>
      <c r="AB1842" s="10"/>
      <c r="AC1842" s="1"/>
      <c r="AD1842" s="10"/>
      <c r="AE1842" s="25"/>
    </row>
    <row r="1843" spans="1:31" s="17" customFormat="1" ht="35.15" customHeight="1">
      <c r="A1843" s="1"/>
      <c r="B1843" s="6"/>
      <c r="C1843" s="1"/>
      <c r="D1843" s="1"/>
      <c r="E1843" s="10"/>
      <c r="F1843" s="1"/>
      <c r="G1843" s="1"/>
      <c r="H1843" s="1"/>
      <c r="I1843" s="1"/>
      <c r="J1843" s="1"/>
      <c r="K1843" s="1"/>
      <c r="L1843" s="5"/>
      <c r="M1843" s="5"/>
      <c r="N1843" s="1"/>
      <c r="O1843" s="1"/>
      <c r="P1843" s="1"/>
      <c r="Q1843" s="1"/>
      <c r="R1843" s="1"/>
      <c r="S1843" s="1"/>
      <c r="T1843" s="1"/>
      <c r="U1843" s="6"/>
      <c r="V1843" s="7"/>
      <c r="W1843" s="8"/>
      <c r="X1843" s="1"/>
      <c r="Y1843" s="1"/>
      <c r="Z1843" s="4"/>
      <c r="AA1843" s="4"/>
      <c r="AB1843" s="10"/>
      <c r="AC1843" s="1"/>
      <c r="AD1843" s="10"/>
      <c r="AE1843" s="25"/>
    </row>
    <row r="1844" spans="1:31" s="17" customFormat="1" ht="35.15" customHeight="1">
      <c r="A1844" s="1"/>
      <c r="B1844" s="6"/>
      <c r="C1844" s="1"/>
      <c r="D1844" s="1"/>
      <c r="E1844" s="10"/>
      <c r="F1844" s="1"/>
      <c r="G1844" s="1"/>
      <c r="H1844" s="1"/>
      <c r="I1844" s="1"/>
      <c r="J1844" s="1"/>
      <c r="K1844" s="1"/>
      <c r="L1844" s="5"/>
      <c r="M1844" s="5"/>
      <c r="N1844" s="1"/>
      <c r="O1844" s="1"/>
      <c r="P1844" s="1"/>
      <c r="Q1844" s="1"/>
      <c r="R1844" s="1"/>
      <c r="S1844" s="1"/>
      <c r="T1844" s="1"/>
      <c r="U1844" s="6"/>
      <c r="V1844" s="7"/>
      <c r="W1844" s="8"/>
      <c r="X1844" s="1"/>
      <c r="Y1844" s="1"/>
      <c r="Z1844" s="4"/>
      <c r="AA1844" s="4"/>
      <c r="AB1844" s="10"/>
      <c r="AC1844" s="1"/>
      <c r="AD1844" s="10"/>
      <c r="AE1844" s="25"/>
    </row>
    <row r="1845" spans="1:31" s="17" customFormat="1" ht="35.15" customHeight="1">
      <c r="A1845" s="1"/>
      <c r="B1845" s="6"/>
      <c r="C1845" s="1"/>
      <c r="D1845" s="1"/>
      <c r="E1845" s="10"/>
      <c r="F1845" s="1"/>
      <c r="G1845" s="1"/>
      <c r="H1845" s="1"/>
      <c r="I1845" s="1"/>
      <c r="J1845" s="1"/>
      <c r="K1845" s="1"/>
      <c r="L1845" s="5"/>
      <c r="M1845" s="5"/>
      <c r="N1845" s="1"/>
      <c r="O1845" s="1"/>
      <c r="P1845" s="1"/>
      <c r="Q1845" s="1"/>
      <c r="R1845" s="1"/>
      <c r="S1845" s="1"/>
      <c r="T1845" s="1"/>
      <c r="U1845" s="6"/>
      <c r="V1845" s="7"/>
      <c r="W1845" s="8"/>
      <c r="X1845" s="1"/>
      <c r="Y1845" s="1"/>
      <c r="Z1845" s="4"/>
      <c r="AA1845" s="4"/>
      <c r="AB1845" s="10"/>
      <c r="AC1845" s="1"/>
      <c r="AD1845" s="10"/>
      <c r="AE1845" s="25"/>
    </row>
    <row r="1846" spans="1:31" s="17" customFormat="1" ht="35.15" customHeight="1">
      <c r="A1846" s="1"/>
      <c r="B1846" s="6"/>
      <c r="C1846" s="1"/>
      <c r="D1846" s="1"/>
      <c r="E1846" s="10"/>
      <c r="F1846" s="1"/>
      <c r="G1846" s="1"/>
      <c r="H1846" s="1"/>
      <c r="I1846" s="1"/>
      <c r="J1846" s="1"/>
      <c r="K1846" s="1"/>
      <c r="L1846" s="5"/>
      <c r="M1846" s="5"/>
      <c r="N1846" s="1"/>
      <c r="O1846" s="1"/>
      <c r="P1846" s="1"/>
      <c r="Q1846" s="1"/>
      <c r="R1846" s="1"/>
      <c r="S1846" s="1"/>
      <c r="T1846" s="1"/>
      <c r="U1846" s="6"/>
      <c r="V1846" s="7"/>
      <c r="W1846" s="8"/>
      <c r="X1846" s="1"/>
      <c r="Y1846" s="1"/>
      <c r="Z1846" s="4"/>
      <c r="AA1846" s="4"/>
      <c r="AB1846" s="10"/>
      <c r="AC1846" s="1"/>
      <c r="AD1846" s="10"/>
      <c r="AE1846" s="25"/>
    </row>
    <row r="1847" spans="1:31" s="17" customFormat="1" ht="35.15" customHeight="1">
      <c r="A1847" s="1"/>
      <c r="B1847" s="6"/>
      <c r="C1847" s="1"/>
      <c r="D1847" s="1"/>
      <c r="E1847" s="10"/>
      <c r="F1847" s="1"/>
      <c r="G1847" s="1"/>
      <c r="H1847" s="1"/>
      <c r="I1847" s="1"/>
      <c r="J1847" s="1"/>
      <c r="K1847" s="1"/>
      <c r="L1847" s="5"/>
      <c r="M1847" s="5"/>
      <c r="N1847" s="1"/>
      <c r="O1847" s="1"/>
      <c r="P1847" s="1"/>
      <c r="Q1847" s="1"/>
      <c r="R1847" s="1"/>
      <c r="S1847" s="1"/>
      <c r="T1847" s="1"/>
      <c r="U1847" s="6"/>
      <c r="V1847" s="7"/>
      <c r="W1847" s="8"/>
      <c r="X1847" s="1"/>
      <c r="Y1847" s="1"/>
      <c r="Z1847" s="4"/>
      <c r="AA1847" s="4"/>
      <c r="AB1847" s="10"/>
      <c r="AC1847" s="1"/>
      <c r="AD1847" s="10"/>
      <c r="AE1847" s="25"/>
    </row>
    <row r="1848" spans="1:31" s="17" customFormat="1" ht="35.15" customHeight="1">
      <c r="A1848" s="1"/>
      <c r="B1848" s="6"/>
      <c r="C1848" s="1"/>
      <c r="D1848" s="1"/>
      <c r="E1848" s="10"/>
      <c r="F1848" s="1"/>
      <c r="G1848" s="1"/>
      <c r="H1848" s="1"/>
      <c r="I1848" s="1"/>
      <c r="J1848" s="1"/>
      <c r="K1848" s="1"/>
      <c r="L1848" s="5"/>
      <c r="M1848" s="5"/>
      <c r="N1848" s="1"/>
      <c r="O1848" s="1"/>
      <c r="P1848" s="1"/>
      <c r="Q1848" s="1"/>
      <c r="R1848" s="1"/>
      <c r="S1848" s="1"/>
      <c r="T1848" s="1"/>
      <c r="U1848" s="6"/>
      <c r="V1848" s="7"/>
      <c r="W1848" s="8"/>
      <c r="X1848" s="1"/>
      <c r="Y1848" s="1"/>
      <c r="Z1848" s="4"/>
      <c r="AA1848" s="4"/>
      <c r="AB1848" s="10"/>
      <c r="AC1848" s="1"/>
      <c r="AD1848" s="10"/>
      <c r="AE1848" s="25"/>
    </row>
    <row r="1849" spans="1:31" s="17" customFormat="1" ht="35.15" customHeight="1">
      <c r="A1849" s="1"/>
      <c r="B1849" s="6"/>
      <c r="C1849" s="1"/>
      <c r="D1849" s="1"/>
      <c r="E1849" s="10"/>
      <c r="F1849" s="1"/>
      <c r="G1849" s="1"/>
      <c r="H1849" s="1"/>
      <c r="I1849" s="1"/>
      <c r="J1849" s="1"/>
      <c r="K1849" s="1"/>
      <c r="L1849" s="5"/>
      <c r="M1849" s="5"/>
      <c r="N1849" s="1"/>
      <c r="O1849" s="1"/>
      <c r="P1849" s="1"/>
      <c r="Q1849" s="1"/>
      <c r="R1849" s="1"/>
      <c r="S1849" s="1"/>
      <c r="T1849" s="1"/>
      <c r="U1849" s="6"/>
      <c r="V1849" s="7"/>
      <c r="W1849" s="8"/>
      <c r="X1849" s="1"/>
      <c r="Y1849" s="1"/>
      <c r="Z1849" s="4"/>
      <c r="AA1849" s="4"/>
      <c r="AB1849" s="10"/>
      <c r="AC1849" s="1"/>
      <c r="AD1849" s="10"/>
      <c r="AE1849" s="25"/>
    </row>
    <row r="1850" spans="1:31" s="17" customFormat="1" ht="35.15" customHeight="1">
      <c r="A1850" s="1"/>
      <c r="B1850" s="6"/>
      <c r="C1850" s="1"/>
      <c r="D1850" s="1"/>
      <c r="E1850" s="10"/>
      <c r="F1850" s="1"/>
      <c r="G1850" s="1"/>
      <c r="H1850" s="1"/>
      <c r="I1850" s="1"/>
      <c r="J1850" s="1"/>
      <c r="K1850" s="1"/>
      <c r="L1850" s="5"/>
      <c r="M1850" s="5"/>
      <c r="N1850" s="1"/>
      <c r="O1850" s="1"/>
      <c r="P1850" s="1"/>
      <c r="Q1850" s="1"/>
      <c r="R1850" s="1"/>
      <c r="S1850" s="1"/>
      <c r="T1850" s="1"/>
      <c r="U1850" s="6"/>
      <c r="V1850" s="7"/>
      <c r="W1850" s="8"/>
      <c r="X1850" s="1"/>
      <c r="Y1850" s="1"/>
      <c r="Z1850" s="4"/>
      <c r="AA1850" s="4"/>
      <c r="AB1850" s="10"/>
      <c r="AC1850" s="1"/>
      <c r="AD1850" s="10"/>
      <c r="AE1850" s="25"/>
    </row>
    <row r="1851" spans="1:31" s="17" customFormat="1" ht="35.15" customHeight="1">
      <c r="A1851" s="1"/>
      <c r="B1851" s="6"/>
      <c r="C1851" s="1"/>
      <c r="D1851" s="1"/>
      <c r="E1851" s="10"/>
      <c r="F1851" s="1"/>
      <c r="G1851" s="1"/>
      <c r="H1851" s="1"/>
      <c r="I1851" s="1"/>
      <c r="J1851" s="1"/>
      <c r="K1851" s="1"/>
      <c r="L1851" s="5"/>
      <c r="M1851" s="5"/>
      <c r="N1851" s="1"/>
      <c r="O1851" s="1"/>
      <c r="P1851" s="1"/>
      <c r="Q1851" s="1"/>
      <c r="R1851" s="1"/>
      <c r="S1851" s="1"/>
      <c r="T1851" s="1"/>
      <c r="U1851" s="6"/>
      <c r="V1851" s="7"/>
      <c r="W1851" s="8"/>
      <c r="X1851" s="1"/>
      <c r="Y1851" s="1"/>
      <c r="Z1851" s="4"/>
      <c r="AA1851" s="4"/>
      <c r="AB1851" s="10"/>
      <c r="AC1851" s="1"/>
      <c r="AD1851" s="10"/>
      <c r="AE1851" s="25"/>
    </row>
    <row r="1852" spans="1:31" s="17" customFormat="1" ht="35.15" customHeight="1">
      <c r="A1852" s="1"/>
      <c r="B1852" s="6"/>
      <c r="C1852" s="1"/>
      <c r="D1852" s="1"/>
      <c r="E1852" s="10"/>
      <c r="F1852" s="1"/>
      <c r="G1852" s="1"/>
      <c r="H1852" s="1"/>
      <c r="I1852" s="1"/>
      <c r="J1852" s="1"/>
      <c r="K1852" s="1"/>
      <c r="L1852" s="5"/>
      <c r="M1852" s="5"/>
      <c r="N1852" s="1"/>
      <c r="O1852" s="1"/>
      <c r="P1852" s="1"/>
      <c r="Q1852" s="1"/>
      <c r="R1852" s="1"/>
      <c r="S1852" s="1"/>
      <c r="T1852" s="1"/>
      <c r="U1852" s="6"/>
      <c r="V1852" s="7"/>
      <c r="W1852" s="8"/>
      <c r="X1852" s="1"/>
      <c r="Y1852" s="1"/>
      <c r="Z1852" s="4"/>
      <c r="AA1852" s="4"/>
      <c r="AB1852" s="10"/>
      <c r="AC1852" s="1"/>
      <c r="AD1852" s="10"/>
      <c r="AE1852" s="25"/>
    </row>
    <row r="1853" spans="1:31" s="17" customFormat="1" ht="35.15" customHeight="1">
      <c r="A1853" s="1"/>
      <c r="B1853" s="6"/>
      <c r="C1853" s="1"/>
      <c r="D1853" s="1"/>
      <c r="E1853" s="10"/>
      <c r="F1853" s="1"/>
      <c r="G1853" s="1"/>
      <c r="H1853" s="1"/>
      <c r="I1853" s="1"/>
      <c r="J1853" s="1"/>
      <c r="K1853" s="1"/>
      <c r="L1853" s="5"/>
      <c r="M1853" s="5"/>
      <c r="N1853" s="1"/>
      <c r="O1853" s="1"/>
      <c r="P1853" s="1"/>
      <c r="Q1853" s="1"/>
      <c r="R1853" s="1"/>
      <c r="S1853" s="1"/>
      <c r="T1853" s="1"/>
      <c r="U1853" s="6"/>
      <c r="V1853" s="7"/>
      <c r="W1853" s="8"/>
      <c r="X1853" s="1"/>
      <c r="Y1853" s="1"/>
      <c r="Z1853" s="4"/>
      <c r="AA1853" s="4"/>
      <c r="AB1853" s="10"/>
      <c r="AC1853" s="1"/>
      <c r="AD1853" s="10"/>
      <c r="AE1853" s="25"/>
    </row>
    <row r="1854" spans="1:31" s="17" customFormat="1" ht="35.15" customHeight="1">
      <c r="A1854" s="1"/>
      <c r="B1854" s="6"/>
      <c r="C1854" s="1"/>
      <c r="D1854" s="1"/>
      <c r="E1854" s="10"/>
      <c r="F1854" s="1"/>
      <c r="G1854" s="1"/>
      <c r="H1854" s="1"/>
      <c r="I1854" s="1"/>
      <c r="J1854" s="1"/>
      <c r="K1854" s="1"/>
      <c r="L1854" s="5"/>
      <c r="M1854" s="5"/>
      <c r="N1854" s="1"/>
      <c r="O1854" s="1"/>
      <c r="P1854" s="1"/>
      <c r="Q1854" s="1"/>
      <c r="R1854" s="1"/>
      <c r="S1854" s="1"/>
      <c r="T1854" s="1"/>
      <c r="U1854" s="6"/>
      <c r="V1854" s="7"/>
      <c r="W1854" s="8"/>
      <c r="X1854" s="1"/>
      <c r="Y1854" s="1"/>
      <c r="Z1854" s="4"/>
      <c r="AA1854" s="4"/>
      <c r="AB1854" s="10"/>
      <c r="AC1854" s="1"/>
      <c r="AD1854" s="10"/>
      <c r="AE1854" s="25"/>
    </row>
    <row r="1855" spans="1:31" s="17" customFormat="1" ht="35.15" customHeight="1">
      <c r="A1855" s="1"/>
      <c r="B1855" s="6"/>
      <c r="C1855" s="1"/>
      <c r="D1855" s="1"/>
      <c r="E1855" s="10"/>
      <c r="F1855" s="1"/>
      <c r="G1855" s="1"/>
      <c r="H1855" s="1"/>
      <c r="I1855" s="1"/>
      <c r="J1855" s="1"/>
      <c r="K1855" s="1"/>
      <c r="L1855" s="5"/>
      <c r="M1855" s="5"/>
      <c r="N1855" s="1"/>
      <c r="O1855" s="1"/>
      <c r="P1855" s="1"/>
      <c r="Q1855" s="1"/>
      <c r="R1855" s="1"/>
      <c r="S1855" s="1"/>
      <c r="T1855" s="1"/>
      <c r="U1855" s="6"/>
      <c r="V1855" s="7"/>
      <c r="W1855" s="8"/>
      <c r="X1855" s="1"/>
      <c r="Y1855" s="1"/>
      <c r="Z1855" s="4"/>
      <c r="AA1855" s="4"/>
      <c r="AB1855" s="10"/>
      <c r="AC1855" s="1"/>
      <c r="AD1855" s="10"/>
      <c r="AE1855" s="25"/>
    </row>
    <row r="1856" spans="1:31" s="17" customFormat="1" ht="35.15" customHeight="1">
      <c r="A1856" s="1"/>
      <c r="B1856" s="6"/>
      <c r="C1856" s="1"/>
      <c r="D1856" s="1"/>
      <c r="E1856" s="10"/>
      <c r="F1856" s="1"/>
      <c r="G1856" s="1"/>
      <c r="H1856" s="1"/>
      <c r="I1856" s="1"/>
      <c r="J1856" s="1"/>
      <c r="K1856" s="1"/>
      <c r="L1856" s="5"/>
      <c r="M1856" s="5"/>
      <c r="N1856" s="1"/>
      <c r="O1856" s="1"/>
      <c r="P1856" s="1"/>
      <c r="Q1856" s="1"/>
      <c r="R1856" s="1"/>
      <c r="S1856" s="1"/>
      <c r="T1856" s="1"/>
      <c r="U1856" s="6"/>
      <c r="V1856" s="7"/>
      <c r="W1856" s="8"/>
      <c r="X1856" s="1"/>
      <c r="Y1856" s="1"/>
      <c r="Z1856" s="4"/>
      <c r="AA1856" s="4"/>
      <c r="AB1856" s="10"/>
      <c r="AC1856" s="1"/>
      <c r="AD1856" s="10"/>
      <c r="AE1856" s="25"/>
    </row>
    <row r="1857" spans="1:31" s="17" customFormat="1" ht="35.15" customHeight="1">
      <c r="A1857" s="1"/>
      <c r="B1857" s="6"/>
      <c r="C1857" s="1"/>
      <c r="D1857" s="1"/>
      <c r="E1857" s="10"/>
      <c r="F1857" s="1"/>
      <c r="G1857" s="1"/>
      <c r="H1857" s="1"/>
      <c r="I1857" s="1"/>
      <c r="J1857" s="1"/>
      <c r="K1857" s="1"/>
      <c r="L1857" s="5"/>
      <c r="M1857" s="5"/>
      <c r="N1857" s="1"/>
      <c r="O1857" s="1"/>
      <c r="P1857" s="1"/>
      <c r="Q1857" s="1"/>
      <c r="R1857" s="1"/>
      <c r="S1857" s="1"/>
      <c r="T1857" s="1"/>
      <c r="U1857" s="6"/>
      <c r="V1857" s="7"/>
      <c r="W1857" s="8"/>
      <c r="X1857" s="1"/>
      <c r="Y1857" s="1"/>
      <c r="Z1857" s="4"/>
      <c r="AA1857" s="4"/>
      <c r="AB1857" s="10"/>
      <c r="AC1857" s="1"/>
      <c r="AD1857" s="10"/>
      <c r="AE1857" s="25"/>
    </row>
    <row r="1858" spans="1:31" s="17" customFormat="1" ht="35.15" customHeight="1">
      <c r="A1858" s="1"/>
      <c r="B1858" s="6"/>
      <c r="C1858" s="1"/>
      <c r="D1858" s="1"/>
      <c r="E1858" s="10"/>
      <c r="F1858" s="1"/>
      <c r="G1858" s="1"/>
      <c r="H1858" s="1"/>
      <c r="I1858" s="1"/>
      <c r="J1858" s="1"/>
      <c r="K1858" s="1"/>
      <c r="L1858" s="5"/>
      <c r="M1858" s="5"/>
      <c r="N1858" s="1"/>
      <c r="O1858" s="1"/>
      <c r="P1858" s="1"/>
      <c r="Q1858" s="1"/>
      <c r="R1858" s="1"/>
      <c r="S1858" s="1"/>
      <c r="T1858" s="1"/>
      <c r="U1858" s="6"/>
      <c r="V1858" s="7"/>
      <c r="W1858" s="8"/>
      <c r="X1858" s="1"/>
      <c r="Y1858" s="1"/>
      <c r="Z1858" s="4"/>
      <c r="AA1858" s="4"/>
      <c r="AB1858" s="10"/>
      <c r="AC1858" s="1"/>
      <c r="AD1858" s="10"/>
      <c r="AE1858" s="25"/>
    </row>
    <row r="1859" spans="1:31" s="17" customFormat="1" ht="35.15" customHeight="1">
      <c r="A1859" s="1"/>
      <c r="B1859" s="6"/>
      <c r="C1859" s="1"/>
      <c r="D1859" s="1"/>
      <c r="E1859" s="10"/>
      <c r="F1859" s="1"/>
      <c r="G1859" s="1"/>
      <c r="H1859" s="1"/>
      <c r="I1859" s="1"/>
      <c r="J1859" s="1"/>
      <c r="K1859" s="1"/>
      <c r="L1859" s="5"/>
      <c r="M1859" s="5"/>
      <c r="N1859" s="1"/>
      <c r="O1859" s="1"/>
      <c r="P1859" s="1"/>
      <c r="Q1859" s="1"/>
      <c r="R1859" s="1"/>
      <c r="S1859" s="1"/>
      <c r="T1859" s="1"/>
      <c r="U1859" s="6"/>
      <c r="V1859" s="7"/>
      <c r="W1859" s="8"/>
      <c r="X1859" s="1"/>
      <c r="Y1859" s="1"/>
      <c r="Z1859" s="4"/>
      <c r="AA1859" s="4"/>
      <c r="AB1859" s="10"/>
      <c r="AC1859" s="1"/>
      <c r="AD1859" s="10"/>
      <c r="AE1859" s="25"/>
    </row>
    <row r="1860" spans="1:31" s="17" customFormat="1" ht="35.15" customHeight="1">
      <c r="A1860" s="1"/>
      <c r="B1860" s="6"/>
      <c r="C1860" s="1"/>
      <c r="D1860" s="1"/>
      <c r="E1860" s="10"/>
      <c r="F1860" s="1"/>
      <c r="G1860" s="1"/>
      <c r="H1860" s="1"/>
      <c r="I1860" s="1"/>
      <c r="J1860" s="1"/>
      <c r="K1860" s="1"/>
      <c r="L1860" s="5"/>
      <c r="M1860" s="5"/>
      <c r="N1860" s="1"/>
      <c r="O1860" s="1"/>
      <c r="P1860" s="1"/>
      <c r="Q1860" s="1"/>
      <c r="R1860" s="1"/>
      <c r="S1860" s="1"/>
      <c r="T1860" s="1"/>
      <c r="U1860" s="6"/>
      <c r="V1860" s="7"/>
      <c r="W1860" s="8"/>
      <c r="X1860" s="1"/>
      <c r="Y1860" s="1"/>
      <c r="Z1860" s="4"/>
      <c r="AA1860" s="4"/>
      <c r="AB1860" s="10"/>
      <c r="AC1860" s="1"/>
      <c r="AD1860" s="10"/>
      <c r="AE1860" s="25"/>
    </row>
    <row r="1861" spans="1:31" s="17" customFormat="1" ht="35.15" customHeight="1">
      <c r="A1861" s="1"/>
      <c r="B1861" s="6"/>
      <c r="C1861" s="1"/>
      <c r="D1861" s="1"/>
      <c r="E1861" s="10"/>
      <c r="F1861" s="1"/>
      <c r="G1861" s="1"/>
      <c r="H1861" s="1"/>
      <c r="I1861" s="1"/>
      <c r="J1861" s="1"/>
      <c r="K1861" s="1"/>
      <c r="L1861" s="5"/>
      <c r="M1861" s="5"/>
      <c r="N1861" s="1"/>
      <c r="O1861" s="1"/>
      <c r="P1861" s="1"/>
      <c r="Q1861" s="1"/>
      <c r="R1861" s="1"/>
      <c r="S1861" s="1"/>
      <c r="T1861" s="1"/>
      <c r="U1861" s="6"/>
      <c r="V1861" s="7"/>
      <c r="W1861" s="8"/>
      <c r="X1861" s="1"/>
      <c r="Y1861" s="1"/>
      <c r="Z1861" s="4"/>
      <c r="AA1861" s="4"/>
      <c r="AB1861" s="10"/>
      <c r="AC1861" s="1"/>
      <c r="AD1861" s="10"/>
      <c r="AE1861" s="25"/>
    </row>
    <row r="1862" spans="1:31" s="17" customFormat="1" ht="35.15" customHeight="1">
      <c r="A1862" s="1"/>
      <c r="B1862" s="6"/>
      <c r="C1862" s="1"/>
      <c r="D1862" s="1"/>
      <c r="E1862" s="10"/>
      <c r="F1862" s="1"/>
      <c r="G1862" s="1"/>
      <c r="H1862" s="1"/>
      <c r="I1862" s="1"/>
      <c r="J1862" s="1"/>
      <c r="K1862" s="1"/>
      <c r="L1862" s="5"/>
      <c r="M1862" s="5"/>
      <c r="N1862" s="1"/>
      <c r="O1862" s="1"/>
      <c r="P1862" s="1"/>
      <c r="Q1862" s="1"/>
      <c r="R1862" s="1"/>
      <c r="S1862" s="1"/>
      <c r="T1862" s="1"/>
      <c r="U1862" s="6"/>
      <c r="V1862" s="7"/>
      <c r="W1862" s="8"/>
      <c r="X1862" s="1"/>
      <c r="Y1862" s="1"/>
      <c r="Z1862" s="4"/>
      <c r="AA1862" s="4"/>
      <c r="AB1862" s="10"/>
      <c r="AC1862" s="1"/>
      <c r="AD1862" s="10"/>
      <c r="AE1862" s="25"/>
    </row>
    <row r="1863" spans="1:31" s="17" customFormat="1" ht="35.15" customHeight="1">
      <c r="A1863" s="1"/>
      <c r="B1863" s="6"/>
      <c r="C1863" s="1"/>
      <c r="D1863" s="1"/>
      <c r="E1863" s="10"/>
      <c r="F1863" s="1"/>
      <c r="G1863" s="1"/>
      <c r="H1863" s="1"/>
      <c r="I1863" s="1"/>
      <c r="J1863" s="1"/>
      <c r="K1863" s="1"/>
      <c r="L1863" s="5"/>
      <c r="M1863" s="5"/>
      <c r="N1863" s="1"/>
      <c r="O1863" s="1"/>
      <c r="P1863" s="1"/>
      <c r="Q1863" s="1"/>
      <c r="R1863" s="1"/>
      <c r="S1863" s="1"/>
      <c r="T1863" s="1"/>
      <c r="U1863" s="6"/>
      <c r="V1863" s="7"/>
      <c r="W1863" s="8"/>
      <c r="X1863" s="1"/>
      <c r="Y1863" s="1"/>
      <c r="Z1863" s="4"/>
      <c r="AA1863" s="4"/>
      <c r="AB1863" s="10"/>
      <c r="AC1863" s="1"/>
      <c r="AD1863" s="10"/>
      <c r="AE1863" s="25"/>
    </row>
    <row r="1864" spans="1:31" s="17" customFormat="1" ht="35.15" customHeight="1">
      <c r="A1864" s="1"/>
      <c r="B1864" s="6"/>
      <c r="C1864" s="1"/>
      <c r="D1864" s="1"/>
      <c r="E1864" s="10"/>
      <c r="F1864" s="1"/>
      <c r="G1864" s="1"/>
      <c r="H1864" s="1"/>
      <c r="I1864" s="1"/>
      <c r="J1864" s="1"/>
      <c r="K1864" s="1"/>
      <c r="L1864" s="5"/>
      <c r="M1864" s="5"/>
      <c r="N1864" s="1"/>
      <c r="O1864" s="1"/>
      <c r="P1864" s="1"/>
      <c r="Q1864" s="1"/>
      <c r="R1864" s="1"/>
      <c r="S1864" s="1"/>
      <c r="T1864" s="1"/>
      <c r="U1864" s="6"/>
      <c r="V1864" s="7"/>
      <c r="W1864" s="8"/>
      <c r="X1864" s="1"/>
      <c r="Y1864" s="1"/>
      <c r="Z1864" s="4"/>
      <c r="AA1864" s="4"/>
      <c r="AB1864" s="10"/>
      <c r="AC1864" s="1"/>
      <c r="AD1864" s="10"/>
      <c r="AE1864" s="25"/>
    </row>
    <row r="1865" spans="1:31" s="17" customFormat="1" ht="35.15" customHeight="1">
      <c r="A1865" s="1"/>
      <c r="B1865" s="6"/>
      <c r="C1865" s="1"/>
      <c r="D1865" s="1"/>
      <c r="E1865" s="10"/>
      <c r="F1865" s="1"/>
      <c r="G1865" s="1"/>
      <c r="H1865" s="1"/>
      <c r="I1865" s="1"/>
      <c r="J1865" s="1"/>
      <c r="K1865" s="1"/>
      <c r="L1865" s="5"/>
      <c r="M1865" s="5"/>
      <c r="N1865" s="1"/>
      <c r="O1865" s="1"/>
      <c r="P1865" s="1"/>
      <c r="Q1865" s="1"/>
      <c r="R1865" s="1"/>
      <c r="S1865" s="1"/>
      <c r="T1865" s="1"/>
      <c r="U1865" s="6"/>
      <c r="V1865" s="7"/>
      <c r="W1865" s="8"/>
      <c r="X1865" s="1"/>
      <c r="Y1865" s="1"/>
      <c r="Z1865" s="4"/>
      <c r="AA1865" s="4"/>
      <c r="AB1865" s="10"/>
      <c r="AC1865" s="1"/>
      <c r="AD1865" s="10"/>
      <c r="AE1865" s="25"/>
    </row>
    <row r="1866" spans="1:31" s="17" customFormat="1" ht="35.15" customHeight="1">
      <c r="A1866" s="1"/>
      <c r="B1866" s="6"/>
      <c r="C1866" s="1"/>
      <c r="D1866" s="1"/>
      <c r="E1866" s="10"/>
      <c r="F1866" s="1"/>
      <c r="G1866" s="1"/>
      <c r="H1866" s="1"/>
      <c r="I1866" s="1"/>
      <c r="J1866" s="1"/>
      <c r="K1866" s="1"/>
      <c r="L1866" s="5"/>
      <c r="M1866" s="5"/>
      <c r="N1866" s="1"/>
      <c r="O1866" s="1"/>
      <c r="P1866" s="1"/>
      <c r="Q1866" s="1"/>
      <c r="R1866" s="1"/>
      <c r="S1866" s="1"/>
      <c r="T1866" s="1"/>
      <c r="U1866" s="6"/>
      <c r="V1866" s="7"/>
      <c r="W1866" s="8"/>
      <c r="X1866" s="1"/>
      <c r="Y1866" s="1"/>
      <c r="Z1866" s="4"/>
      <c r="AA1866" s="4"/>
      <c r="AB1866" s="10"/>
      <c r="AC1866" s="1"/>
      <c r="AD1866" s="10"/>
      <c r="AE1866" s="25"/>
    </row>
    <row r="1867" spans="1:31" s="17" customFormat="1" ht="35.15" customHeight="1">
      <c r="A1867" s="1"/>
      <c r="B1867" s="6"/>
      <c r="C1867" s="1"/>
      <c r="D1867" s="1"/>
      <c r="E1867" s="10"/>
      <c r="F1867" s="1"/>
      <c r="G1867" s="1"/>
      <c r="H1867" s="1"/>
      <c r="I1867" s="1"/>
      <c r="J1867" s="1"/>
      <c r="K1867" s="1"/>
      <c r="L1867" s="5"/>
      <c r="M1867" s="5"/>
      <c r="N1867" s="1"/>
      <c r="O1867" s="1"/>
      <c r="P1867" s="1"/>
      <c r="Q1867" s="1"/>
      <c r="R1867" s="1"/>
      <c r="S1867" s="1"/>
      <c r="T1867" s="1"/>
      <c r="U1867" s="6"/>
      <c r="V1867" s="7"/>
      <c r="W1867" s="8"/>
      <c r="X1867" s="1"/>
      <c r="Y1867" s="1"/>
      <c r="Z1867" s="4"/>
      <c r="AA1867" s="4"/>
      <c r="AB1867" s="10"/>
      <c r="AC1867" s="1"/>
      <c r="AD1867" s="10"/>
      <c r="AE1867" s="25"/>
    </row>
    <row r="1868" spans="1:31" s="17" customFormat="1" ht="35.15" customHeight="1">
      <c r="A1868" s="1"/>
      <c r="B1868" s="6"/>
      <c r="C1868" s="1"/>
      <c r="D1868" s="1"/>
      <c r="E1868" s="10"/>
      <c r="F1868" s="1"/>
      <c r="G1868" s="1"/>
      <c r="H1868" s="1"/>
      <c r="I1868" s="1"/>
      <c r="J1868" s="1"/>
      <c r="K1868" s="1"/>
      <c r="L1868" s="5"/>
      <c r="M1868" s="5"/>
      <c r="N1868" s="1"/>
      <c r="O1868" s="1"/>
      <c r="P1868" s="1"/>
      <c r="Q1868" s="1"/>
      <c r="R1868" s="1"/>
      <c r="S1868" s="1"/>
      <c r="T1868" s="1"/>
      <c r="U1868" s="6"/>
      <c r="V1868" s="7"/>
      <c r="W1868" s="8"/>
      <c r="X1868" s="1"/>
      <c r="Y1868" s="1"/>
      <c r="Z1868" s="4"/>
      <c r="AA1868" s="4"/>
      <c r="AB1868" s="10"/>
      <c r="AC1868" s="1"/>
      <c r="AD1868" s="10"/>
      <c r="AE1868" s="25"/>
    </row>
    <row r="1869" spans="1:31" s="17" customFormat="1" ht="35.15" customHeight="1">
      <c r="A1869" s="1"/>
      <c r="B1869" s="6"/>
      <c r="C1869" s="1"/>
      <c r="D1869" s="1"/>
      <c r="E1869" s="10"/>
      <c r="F1869" s="1"/>
      <c r="G1869" s="1"/>
      <c r="H1869" s="1"/>
      <c r="I1869" s="1"/>
      <c r="J1869" s="1"/>
      <c r="K1869" s="1"/>
      <c r="L1869" s="5"/>
      <c r="M1869" s="5"/>
      <c r="N1869" s="1"/>
      <c r="O1869" s="1"/>
      <c r="P1869" s="1"/>
      <c r="Q1869" s="1"/>
      <c r="R1869" s="1"/>
      <c r="S1869" s="1"/>
      <c r="T1869" s="1"/>
      <c r="U1869" s="6"/>
      <c r="V1869" s="7"/>
      <c r="W1869" s="8"/>
      <c r="X1869" s="1"/>
      <c r="Y1869" s="1"/>
      <c r="Z1869" s="4"/>
      <c r="AA1869" s="4"/>
      <c r="AB1869" s="10"/>
      <c r="AC1869" s="1"/>
      <c r="AD1869" s="10"/>
      <c r="AE1869" s="25"/>
    </row>
    <row r="1870" spans="1:31" s="17" customFormat="1" ht="35.15" customHeight="1">
      <c r="A1870" s="1"/>
      <c r="B1870" s="6"/>
      <c r="C1870" s="1"/>
      <c r="D1870" s="1"/>
      <c r="E1870" s="10"/>
      <c r="F1870" s="1"/>
      <c r="G1870" s="1"/>
      <c r="H1870" s="1"/>
      <c r="I1870" s="1"/>
      <c r="J1870" s="1"/>
      <c r="K1870" s="1"/>
      <c r="L1870" s="5"/>
      <c r="M1870" s="5"/>
      <c r="N1870" s="1"/>
      <c r="O1870" s="1"/>
      <c r="P1870" s="1"/>
      <c r="Q1870" s="1"/>
      <c r="R1870" s="1"/>
      <c r="S1870" s="1"/>
      <c r="T1870" s="1"/>
      <c r="U1870" s="6"/>
      <c r="V1870" s="7"/>
      <c r="W1870" s="8"/>
      <c r="X1870" s="1"/>
      <c r="Y1870" s="1"/>
      <c r="Z1870" s="4"/>
      <c r="AA1870" s="4"/>
      <c r="AB1870" s="10"/>
      <c r="AC1870" s="1"/>
      <c r="AD1870" s="10"/>
      <c r="AE1870" s="25"/>
    </row>
    <row r="1871" spans="1:31" s="17" customFormat="1" ht="35.15" customHeight="1">
      <c r="A1871" s="1"/>
      <c r="B1871" s="6"/>
      <c r="C1871" s="1"/>
      <c r="D1871" s="1"/>
      <c r="E1871" s="10"/>
      <c r="F1871" s="1"/>
      <c r="G1871" s="1"/>
      <c r="H1871" s="1"/>
      <c r="I1871" s="1"/>
      <c r="J1871" s="1"/>
      <c r="K1871" s="1"/>
      <c r="L1871" s="5"/>
      <c r="M1871" s="5"/>
      <c r="N1871" s="1"/>
      <c r="O1871" s="1"/>
      <c r="P1871" s="1"/>
      <c r="Q1871" s="1"/>
      <c r="R1871" s="1"/>
      <c r="S1871" s="1"/>
      <c r="T1871" s="1"/>
      <c r="U1871" s="6"/>
      <c r="V1871" s="7"/>
      <c r="W1871" s="8"/>
      <c r="X1871" s="1"/>
      <c r="Y1871" s="1"/>
      <c r="Z1871" s="4"/>
      <c r="AA1871" s="4"/>
      <c r="AB1871" s="10"/>
      <c r="AC1871" s="1"/>
      <c r="AD1871" s="10"/>
      <c r="AE1871" s="25"/>
    </row>
    <row r="1872" spans="1:31" s="17" customFormat="1" ht="35.15" customHeight="1">
      <c r="A1872" s="1"/>
      <c r="B1872" s="6"/>
      <c r="C1872" s="1"/>
      <c r="D1872" s="1"/>
      <c r="E1872" s="10"/>
      <c r="F1872" s="1"/>
      <c r="G1872" s="1"/>
      <c r="H1872" s="1"/>
      <c r="I1872" s="1"/>
      <c r="J1872" s="1"/>
      <c r="K1872" s="1"/>
      <c r="L1872" s="5"/>
      <c r="M1872" s="5"/>
      <c r="N1872" s="1"/>
      <c r="O1872" s="1"/>
      <c r="P1872" s="1"/>
      <c r="Q1872" s="1"/>
      <c r="R1872" s="1"/>
      <c r="S1872" s="1"/>
      <c r="T1872" s="1"/>
      <c r="U1872" s="6"/>
      <c r="V1872" s="7"/>
      <c r="W1872" s="8"/>
      <c r="X1872" s="1"/>
      <c r="Y1872" s="1"/>
      <c r="Z1872" s="4"/>
      <c r="AA1872" s="4"/>
      <c r="AB1872" s="10"/>
      <c r="AC1872" s="1"/>
      <c r="AD1872" s="10"/>
      <c r="AE1872" s="25"/>
    </row>
    <row r="1873" spans="1:31" s="17" customFormat="1" ht="35.15" customHeight="1">
      <c r="A1873" s="1"/>
      <c r="B1873" s="6"/>
      <c r="C1873" s="1"/>
      <c r="D1873" s="1"/>
      <c r="E1873" s="10"/>
      <c r="F1873" s="1"/>
      <c r="G1873" s="1"/>
      <c r="H1873" s="1"/>
      <c r="I1873" s="1"/>
      <c r="J1873" s="1"/>
      <c r="K1873" s="1"/>
      <c r="L1873" s="5"/>
      <c r="M1873" s="5"/>
      <c r="N1873" s="1"/>
      <c r="O1873" s="1"/>
      <c r="P1873" s="1"/>
      <c r="Q1873" s="1"/>
      <c r="R1873" s="1"/>
      <c r="S1873" s="1"/>
      <c r="T1873" s="1"/>
      <c r="U1873" s="6"/>
      <c r="V1873" s="7"/>
      <c r="W1873" s="8"/>
      <c r="X1873" s="1"/>
      <c r="Y1873" s="1"/>
      <c r="Z1873" s="4"/>
      <c r="AA1873" s="4"/>
      <c r="AB1873" s="10"/>
      <c r="AC1873" s="1"/>
      <c r="AD1873" s="10"/>
      <c r="AE1873" s="25"/>
    </row>
    <row r="1874" spans="1:31" s="17" customFormat="1" ht="35.15" customHeight="1">
      <c r="A1874" s="1"/>
      <c r="B1874" s="6"/>
      <c r="C1874" s="1"/>
      <c r="D1874" s="1"/>
      <c r="E1874" s="10"/>
      <c r="F1874" s="1"/>
      <c r="G1874" s="1"/>
      <c r="H1874" s="1"/>
      <c r="I1874" s="1"/>
      <c r="J1874" s="1"/>
      <c r="K1874" s="1"/>
      <c r="L1874" s="5"/>
      <c r="M1874" s="5"/>
      <c r="N1874" s="1"/>
      <c r="O1874" s="1"/>
      <c r="P1874" s="1"/>
      <c r="Q1874" s="1"/>
      <c r="R1874" s="1"/>
      <c r="S1874" s="1"/>
      <c r="T1874" s="1"/>
      <c r="U1874" s="6"/>
      <c r="V1874" s="7"/>
      <c r="W1874" s="8"/>
      <c r="X1874" s="1"/>
      <c r="Y1874" s="1"/>
      <c r="Z1874" s="4"/>
      <c r="AA1874" s="4"/>
      <c r="AB1874" s="10"/>
      <c r="AC1874" s="1"/>
      <c r="AD1874" s="10"/>
      <c r="AE1874" s="25"/>
    </row>
    <row r="1875" spans="1:31" s="17" customFormat="1" ht="35.15" customHeight="1">
      <c r="A1875" s="1"/>
      <c r="B1875" s="6"/>
      <c r="C1875" s="1"/>
      <c r="D1875" s="1"/>
      <c r="E1875" s="10"/>
      <c r="F1875" s="1"/>
      <c r="G1875" s="1"/>
      <c r="H1875" s="1"/>
      <c r="I1875" s="1"/>
      <c r="J1875" s="1"/>
      <c r="K1875" s="1"/>
      <c r="L1875" s="5"/>
      <c r="M1875" s="5"/>
      <c r="N1875" s="1"/>
      <c r="O1875" s="1"/>
      <c r="P1875" s="1"/>
      <c r="Q1875" s="1"/>
      <c r="R1875" s="1"/>
      <c r="S1875" s="1"/>
      <c r="T1875" s="1"/>
      <c r="U1875" s="6"/>
      <c r="V1875" s="7"/>
      <c r="W1875" s="8"/>
      <c r="X1875" s="1"/>
      <c r="Y1875" s="1"/>
      <c r="Z1875" s="4"/>
      <c r="AA1875" s="4"/>
      <c r="AB1875" s="10"/>
      <c r="AC1875" s="1"/>
      <c r="AD1875" s="10"/>
      <c r="AE1875" s="25"/>
    </row>
    <row r="1876" spans="1:31" s="17" customFormat="1" ht="35.15" customHeight="1">
      <c r="A1876" s="1"/>
      <c r="B1876" s="6"/>
      <c r="C1876" s="1"/>
      <c r="D1876" s="1"/>
      <c r="E1876" s="10"/>
      <c r="F1876" s="1"/>
      <c r="G1876" s="1"/>
      <c r="H1876" s="1"/>
      <c r="I1876" s="1"/>
      <c r="J1876" s="1"/>
      <c r="K1876" s="1"/>
      <c r="L1876" s="5"/>
      <c r="M1876" s="5"/>
      <c r="N1876" s="1"/>
      <c r="O1876" s="1"/>
      <c r="P1876" s="1"/>
      <c r="Q1876" s="1"/>
      <c r="R1876" s="1"/>
      <c r="S1876" s="1"/>
      <c r="T1876" s="1"/>
      <c r="U1876" s="6"/>
      <c r="V1876" s="7"/>
      <c r="W1876" s="8"/>
      <c r="X1876" s="1"/>
      <c r="Y1876" s="1"/>
      <c r="Z1876" s="4"/>
      <c r="AA1876" s="4"/>
      <c r="AB1876" s="10"/>
      <c r="AC1876" s="1"/>
      <c r="AD1876" s="10"/>
      <c r="AE1876" s="25"/>
    </row>
    <row r="1877" spans="1:31" s="17" customFormat="1" ht="35.15" customHeight="1">
      <c r="A1877" s="1"/>
      <c r="B1877" s="6"/>
      <c r="C1877" s="1"/>
      <c r="D1877" s="1"/>
      <c r="E1877" s="10"/>
      <c r="F1877" s="1"/>
      <c r="G1877" s="1"/>
      <c r="H1877" s="1"/>
      <c r="I1877" s="1"/>
      <c r="J1877" s="1"/>
      <c r="K1877" s="1"/>
      <c r="L1877" s="5"/>
      <c r="M1877" s="5"/>
      <c r="N1877" s="1"/>
      <c r="O1877" s="1"/>
      <c r="P1877" s="1"/>
      <c r="Q1877" s="1"/>
      <c r="R1877" s="1"/>
      <c r="S1877" s="1"/>
      <c r="T1877" s="1"/>
      <c r="U1877" s="6"/>
      <c r="V1877" s="7"/>
      <c r="W1877" s="8"/>
      <c r="X1877" s="1"/>
      <c r="Y1877" s="1"/>
      <c r="Z1877" s="4"/>
      <c r="AA1877" s="4"/>
      <c r="AB1877" s="10"/>
      <c r="AC1877" s="1"/>
      <c r="AD1877" s="10"/>
      <c r="AE1877" s="25"/>
    </row>
    <row r="1878" spans="1:31" s="17" customFormat="1" ht="35.15" customHeight="1">
      <c r="A1878" s="1"/>
      <c r="B1878" s="6"/>
      <c r="C1878" s="1"/>
      <c r="D1878" s="1"/>
      <c r="E1878" s="10"/>
      <c r="F1878" s="1"/>
      <c r="G1878" s="1"/>
      <c r="H1878" s="1"/>
      <c r="I1878" s="1"/>
      <c r="J1878" s="1"/>
      <c r="K1878" s="1"/>
      <c r="L1878" s="5"/>
      <c r="M1878" s="5"/>
      <c r="N1878" s="1"/>
      <c r="O1878" s="1"/>
      <c r="P1878" s="1"/>
      <c r="Q1878" s="1"/>
      <c r="R1878" s="1"/>
      <c r="S1878" s="1"/>
      <c r="T1878" s="1"/>
      <c r="U1878" s="6"/>
      <c r="V1878" s="7"/>
      <c r="W1878" s="8"/>
      <c r="X1878" s="1"/>
      <c r="Y1878" s="1"/>
      <c r="Z1878" s="4"/>
      <c r="AA1878" s="4"/>
      <c r="AB1878" s="10"/>
      <c r="AC1878" s="1"/>
      <c r="AD1878" s="10"/>
      <c r="AE1878" s="25"/>
    </row>
    <row r="1879" spans="1:31" s="17" customFormat="1" ht="35.15" customHeight="1">
      <c r="A1879" s="1"/>
      <c r="B1879" s="6"/>
      <c r="C1879" s="1"/>
      <c r="D1879" s="1"/>
      <c r="E1879" s="10"/>
      <c r="F1879" s="1"/>
      <c r="G1879" s="1"/>
      <c r="H1879" s="1"/>
      <c r="I1879" s="1"/>
      <c r="J1879" s="1"/>
      <c r="K1879" s="1"/>
      <c r="L1879" s="5"/>
      <c r="M1879" s="5"/>
      <c r="N1879" s="1"/>
      <c r="O1879" s="1"/>
      <c r="P1879" s="1"/>
      <c r="Q1879" s="1"/>
      <c r="R1879" s="1"/>
      <c r="S1879" s="1"/>
      <c r="T1879" s="1"/>
      <c r="U1879" s="6"/>
      <c r="V1879" s="7"/>
      <c r="W1879" s="8"/>
      <c r="X1879" s="1"/>
      <c r="Y1879" s="1"/>
      <c r="Z1879" s="4"/>
      <c r="AA1879" s="4"/>
      <c r="AB1879" s="10"/>
      <c r="AC1879" s="1"/>
      <c r="AD1879" s="10"/>
      <c r="AE1879" s="25"/>
    </row>
    <row r="1880" spans="1:31" s="17" customFormat="1" ht="35.15" customHeight="1">
      <c r="A1880" s="1"/>
      <c r="B1880" s="6"/>
      <c r="C1880" s="1"/>
      <c r="D1880" s="1"/>
      <c r="E1880" s="10"/>
      <c r="F1880" s="1"/>
      <c r="G1880" s="1"/>
      <c r="H1880" s="1"/>
      <c r="I1880" s="1"/>
      <c r="J1880" s="1"/>
      <c r="K1880" s="1"/>
      <c r="L1880" s="5"/>
      <c r="M1880" s="5"/>
      <c r="N1880" s="1"/>
      <c r="O1880" s="1"/>
      <c r="P1880" s="1"/>
      <c r="Q1880" s="1"/>
      <c r="R1880" s="1"/>
      <c r="S1880" s="1"/>
      <c r="T1880" s="1"/>
      <c r="U1880" s="6"/>
      <c r="V1880" s="7"/>
      <c r="W1880" s="8"/>
      <c r="X1880" s="1"/>
      <c r="Y1880" s="1"/>
      <c r="Z1880" s="4"/>
      <c r="AA1880" s="4"/>
      <c r="AB1880" s="10"/>
      <c r="AC1880" s="1"/>
      <c r="AD1880" s="10"/>
      <c r="AE1880" s="25"/>
    </row>
    <row r="1881" spans="1:31" s="17" customFormat="1" ht="35.15" customHeight="1">
      <c r="A1881" s="1"/>
      <c r="B1881" s="6"/>
      <c r="C1881" s="1"/>
      <c r="D1881" s="1"/>
      <c r="E1881" s="10"/>
      <c r="F1881" s="1"/>
      <c r="G1881" s="1"/>
      <c r="H1881" s="1"/>
      <c r="I1881" s="1"/>
      <c r="J1881" s="1"/>
      <c r="K1881" s="1"/>
      <c r="L1881" s="5"/>
      <c r="M1881" s="5"/>
      <c r="N1881" s="1"/>
      <c r="O1881" s="1"/>
      <c r="P1881" s="1"/>
      <c r="Q1881" s="1"/>
      <c r="R1881" s="1"/>
      <c r="S1881" s="1"/>
      <c r="T1881" s="1"/>
      <c r="U1881" s="6"/>
      <c r="V1881" s="7"/>
      <c r="W1881" s="8"/>
      <c r="X1881" s="1"/>
      <c r="Y1881" s="1"/>
      <c r="Z1881" s="4"/>
      <c r="AA1881" s="4"/>
      <c r="AB1881" s="10"/>
      <c r="AC1881" s="1"/>
      <c r="AD1881" s="10"/>
      <c r="AE1881" s="25"/>
    </row>
    <row r="1882" spans="1:31" s="17" customFormat="1" ht="35.15" customHeight="1">
      <c r="A1882" s="1"/>
      <c r="B1882" s="6"/>
      <c r="C1882" s="1"/>
      <c r="D1882" s="1"/>
      <c r="E1882" s="10"/>
      <c r="F1882" s="1"/>
      <c r="G1882" s="1"/>
      <c r="H1882" s="1"/>
      <c r="I1882" s="1"/>
      <c r="J1882" s="1"/>
      <c r="K1882" s="1"/>
      <c r="L1882" s="5"/>
      <c r="M1882" s="5"/>
      <c r="N1882" s="1"/>
      <c r="O1882" s="1"/>
      <c r="P1882" s="1"/>
      <c r="Q1882" s="1"/>
      <c r="R1882" s="1"/>
      <c r="S1882" s="1"/>
      <c r="T1882" s="1"/>
      <c r="U1882" s="6"/>
      <c r="V1882" s="7"/>
      <c r="W1882" s="8"/>
      <c r="X1882" s="1"/>
      <c r="Y1882" s="1"/>
      <c r="Z1882" s="4"/>
      <c r="AA1882" s="4"/>
      <c r="AB1882" s="10"/>
      <c r="AC1882" s="1"/>
      <c r="AD1882" s="10"/>
      <c r="AE1882" s="25"/>
    </row>
    <row r="1883" spans="1:31" s="17" customFormat="1" ht="35.15" customHeight="1">
      <c r="A1883" s="1"/>
      <c r="B1883" s="6"/>
      <c r="C1883" s="1"/>
      <c r="D1883" s="1"/>
      <c r="E1883" s="10"/>
      <c r="F1883" s="1"/>
      <c r="G1883" s="1"/>
      <c r="H1883" s="1"/>
      <c r="I1883" s="1"/>
      <c r="J1883" s="1"/>
      <c r="K1883" s="1"/>
      <c r="L1883" s="5"/>
      <c r="M1883" s="5"/>
      <c r="N1883" s="1"/>
      <c r="O1883" s="1"/>
      <c r="P1883" s="1"/>
      <c r="Q1883" s="1"/>
      <c r="R1883" s="1"/>
      <c r="S1883" s="1"/>
      <c r="T1883" s="1"/>
      <c r="U1883" s="6"/>
      <c r="V1883" s="7"/>
      <c r="W1883" s="8"/>
      <c r="X1883" s="1"/>
      <c r="Y1883" s="1"/>
      <c r="Z1883" s="4"/>
      <c r="AA1883" s="4"/>
      <c r="AB1883" s="10"/>
      <c r="AC1883" s="1"/>
      <c r="AD1883" s="10"/>
      <c r="AE1883" s="25"/>
    </row>
    <row r="1884" spans="1:31" s="17" customFormat="1" ht="35.15" customHeight="1">
      <c r="A1884" s="1"/>
      <c r="B1884" s="6"/>
      <c r="C1884" s="1"/>
      <c r="D1884" s="1"/>
      <c r="E1884" s="10"/>
      <c r="F1884" s="1"/>
      <c r="G1884" s="1"/>
      <c r="H1884" s="1"/>
      <c r="I1884" s="1"/>
      <c r="J1884" s="1"/>
      <c r="K1884" s="1"/>
      <c r="L1884" s="5"/>
      <c r="M1884" s="5"/>
      <c r="N1884" s="1"/>
      <c r="O1884" s="1"/>
      <c r="P1884" s="1"/>
      <c r="Q1884" s="1"/>
      <c r="R1884" s="1"/>
      <c r="S1884" s="1"/>
      <c r="T1884" s="1"/>
      <c r="U1884" s="6"/>
      <c r="V1884" s="7"/>
      <c r="W1884" s="8"/>
      <c r="X1884" s="1"/>
      <c r="Y1884" s="1"/>
      <c r="Z1884" s="4"/>
      <c r="AA1884" s="4"/>
      <c r="AB1884" s="10"/>
      <c r="AC1884" s="1"/>
      <c r="AD1884" s="10"/>
      <c r="AE1884" s="25"/>
    </row>
    <row r="1885" spans="1:31" s="17" customFormat="1" ht="35.15" customHeight="1">
      <c r="A1885" s="1"/>
      <c r="B1885" s="6"/>
      <c r="C1885" s="1"/>
      <c r="D1885" s="1"/>
      <c r="E1885" s="10"/>
      <c r="F1885" s="1"/>
      <c r="G1885" s="1"/>
      <c r="H1885" s="1"/>
      <c r="I1885" s="1"/>
      <c r="J1885" s="1"/>
      <c r="K1885" s="1"/>
      <c r="L1885" s="5"/>
      <c r="M1885" s="5"/>
      <c r="N1885" s="1"/>
      <c r="O1885" s="1"/>
      <c r="P1885" s="1"/>
      <c r="Q1885" s="1"/>
      <c r="R1885" s="1"/>
      <c r="S1885" s="1"/>
      <c r="T1885" s="1"/>
      <c r="U1885" s="6"/>
      <c r="V1885" s="7"/>
      <c r="W1885" s="8"/>
      <c r="X1885" s="1"/>
      <c r="Y1885" s="1"/>
      <c r="Z1885" s="4"/>
      <c r="AA1885" s="4"/>
      <c r="AB1885" s="10"/>
      <c r="AC1885" s="1"/>
      <c r="AD1885" s="10"/>
      <c r="AE1885" s="25"/>
    </row>
    <row r="1886" spans="1:31" s="17" customFormat="1" ht="35.15" customHeight="1">
      <c r="A1886" s="1"/>
      <c r="B1886" s="6"/>
      <c r="C1886" s="1"/>
      <c r="D1886" s="1"/>
      <c r="E1886" s="10"/>
      <c r="F1886" s="1"/>
      <c r="G1886" s="1"/>
      <c r="H1886" s="1"/>
      <c r="I1886" s="1"/>
      <c r="J1886" s="1"/>
      <c r="K1886" s="1"/>
      <c r="L1886" s="5"/>
      <c r="M1886" s="5"/>
      <c r="N1886" s="1"/>
      <c r="O1886" s="1"/>
      <c r="P1886" s="1"/>
      <c r="Q1886" s="1"/>
      <c r="R1886" s="1"/>
      <c r="S1886" s="1"/>
      <c r="T1886" s="1"/>
      <c r="U1886" s="6"/>
      <c r="V1886" s="7"/>
      <c r="W1886" s="8"/>
      <c r="X1886" s="1"/>
      <c r="Y1886" s="1"/>
      <c r="Z1886" s="4"/>
      <c r="AA1886" s="4"/>
      <c r="AB1886" s="10"/>
      <c r="AC1886" s="1"/>
      <c r="AD1886" s="10"/>
      <c r="AE1886" s="25"/>
    </row>
    <row r="1887" spans="1:31" s="17" customFormat="1" ht="35.15" customHeight="1">
      <c r="A1887" s="1"/>
      <c r="B1887" s="6"/>
      <c r="C1887" s="1"/>
      <c r="D1887" s="1"/>
      <c r="E1887" s="10"/>
      <c r="F1887" s="1"/>
      <c r="G1887" s="1"/>
      <c r="H1887" s="1"/>
      <c r="I1887" s="1"/>
      <c r="J1887" s="1"/>
      <c r="K1887" s="1"/>
      <c r="L1887" s="5"/>
      <c r="M1887" s="5"/>
      <c r="N1887" s="1"/>
      <c r="O1887" s="1"/>
      <c r="P1887" s="1"/>
      <c r="Q1887" s="1"/>
      <c r="R1887" s="1"/>
      <c r="S1887" s="1"/>
      <c r="T1887" s="1"/>
      <c r="U1887" s="6"/>
      <c r="V1887" s="7"/>
      <c r="W1887" s="8"/>
      <c r="X1887" s="1"/>
      <c r="Y1887" s="1"/>
      <c r="Z1887" s="4"/>
      <c r="AA1887" s="4"/>
      <c r="AB1887" s="10"/>
      <c r="AC1887" s="1"/>
      <c r="AD1887" s="10"/>
      <c r="AE1887" s="25"/>
    </row>
    <row r="1888" spans="1:31" s="17" customFormat="1" ht="35.15" customHeight="1">
      <c r="A1888" s="1"/>
      <c r="B1888" s="6"/>
      <c r="C1888" s="1"/>
      <c r="D1888" s="1"/>
      <c r="E1888" s="10"/>
      <c r="F1888" s="1"/>
      <c r="G1888" s="1"/>
      <c r="H1888" s="1"/>
      <c r="I1888" s="1"/>
      <c r="J1888" s="1"/>
      <c r="K1888" s="1"/>
      <c r="L1888" s="5"/>
      <c r="M1888" s="5"/>
      <c r="N1888" s="1"/>
      <c r="O1888" s="1"/>
      <c r="P1888" s="1"/>
      <c r="Q1888" s="1"/>
      <c r="R1888" s="1"/>
      <c r="S1888" s="1"/>
      <c r="T1888" s="1"/>
      <c r="U1888" s="6"/>
      <c r="V1888" s="7"/>
      <c r="W1888" s="8"/>
      <c r="X1888" s="1"/>
      <c r="Y1888" s="1"/>
      <c r="Z1888" s="4"/>
      <c r="AA1888" s="4"/>
      <c r="AB1888" s="10"/>
      <c r="AC1888" s="1"/>
      <c r="AD1888" s="10"/>
      <c r="AE1888" s="25"/>
    </row>
    <row r="1889" spans="1:31" s="17" customFormat="1" ht="35.15" customHeight="1">
      <c r="A1889" s="1"/>
      <c r="B1889" s="6"/>
      <c r="C1889" s="1"/>
      <c r="D1889" s="1"/>
      <c r="E1889" s="10"/>
      <c r="F1889" s="1"/>
      <c r="G1889" s="1"/>
      <c r="H1889" s="1"/>
      <c r="I1889" s="1"/>
      <c r="J1889" s="1"/>
      <c r="K1889" s="1"/>
      <c r="L1889" s="5"/>
      <c r="M1889" s="5"/>
      <c r="N1889" s="1"/>
      <c r="O1889" s="1"/>
      <c r="P1889" s="1"/>
      <c r="Q1889" s="1"/>
      <c r="R1889" s="1"/>
      <c r="S1889" s="1"/>
      <c r="T1889" s="1"/>
      <c r="U1889" s="6"/>
      <c r="V1889" s="7"/>
      <c r="W1889" s="8"/>
      <c r="X1889" s="1"/>
      <c r="Y1889" s="1"/>
      <c r="Z1889" s="4"/>
      <c r="AA1889" s="4"/>
      <c r="AB1889" s="10"/>
      <c r="AC1889" s="1"/>
      <c r="AD1889" s="10"/>
      <c r="AE1889" s="25"/>
    </row>
    <row r="1890" spans="1:31" s="17" customFormat="1" ht="35.15" customHeight="1">
      <c r="A1890" s="1"/>
      <c r="B1890" s="6"/>
      <c r="C1890" s="1"/>
      <c r="D1890" s="1"/>
      <c r="E1890" s="10"/>
      <c r="F1890" s="1"/>
      <c r="G1890" s="1"/>
      <c r="H1890" s="1"/>
      <c r="I1890" s="1"/>
      <c r="J1890" s="1"/>
      <c r="K1890" s="1"/>
      <c r="L1890" s="5"/>
      <c r="M1890" s="5"/>
      <c r="N1890" s="1"/>
      <c r="O1890" s="1"/>
      <c r="P1890" s="1"/>
      <c r="Q1890" s="1"/>
      <c r="R1890" s="1"/>
      <c r="S1890" s="1"/>
      <c r="T1890" s="1"/>
      <c r="U1890" s="6"/>
      <c r="V1890" s="7"/>
      <c r="W1890" s="8"/>
      <c r="X1890" s="1"/>
      <c r="Y1890" s="1"/>
      <c r="Z1890" s="4"/>
      <c r="AA1890" s="4"/>
      <c r="AB1890" s="10"/>
      <c r="AC1890" s="1"/>
      <c r="AD1890" s="10"/>
      <c r="AE1890" s="25"/>
    </row>
    <row r="1891" spans="1:31" s="17" customFormat="1" ht="35.15" customHeight="1">
      <c r="A1891" s="1"/>
      <c r="B1891" s="6"/>
      <c r="C1891" s="1"/>
      <c r="D1891" s="1"/>
      <c r="E1891" s="10"/>
      <c r="F1891" s="1"/>
      <c r="G1891" s="1"/>
      <c r="H1891" s="1"/>
      <c r="I1891" s="1"/>
      <c r="J1891" s="1"/>
      <c r="K1891" s="1"/>
      <c r="L1891" s="5"/>
      <c r="M1891" s="5"/>
      <c r="N1891" s="1"/>
      <c r="O1891" s="1"/>
      <c r="P1891" s="1"/>
      <c r="Q1891" s="1"/>
      <c r="R1891" s="1"/>
      <c r="S1891" s="1"/>
      <c r="T1891" s="1"/>
      <c r="U1891" s="6"/>
      <c r="V1891" s="7"/>
      <c r="W1891" s="8"/>
      <c r="X1891" s="1"/>
      <c r="Y1891" s="1"/>
      <c r="Z1891" s="4"/>
      <c r="AA1891" s="4"/>
      <c r="AB1891" s="10"/>
      <c r="AC1891" s="1"/>
      <c r="AD1891" s="10"/>
      <c r="AE1891" s="25"/>
    </row>
    <row r="1892" spans="1:31" s="17" customFormat="1" ht="35.15" customHeight="1">
      <c r="A1892" s="1"/>
      <c r="B1892" s="6"/>
      <c r="C1892" s="1"/>
      <c r="D1892" s="1"/>
      <c r="E1892" s="10"/>
      <c r="F1892" s="1"/>
      <c r="G1892" s="1"/>
      <c r="H1892" s="1"/>
      <c r="I1892" s="1"/>
      <c r="J1892" s="1"/>
      <c r="K1892" s="1"/>
      <c r="L1892" s="5"/>
      <c r="M1892" s="5"/>
      <c r="N1892" s="1"/>
      <c r="O1892" s="1"/>
      <c r="P1892" s="1"/>
      <c r="Q1892" s="1"/>
      <c r="R1892" s="1"/>
      <c r="S1892" s="1"/>
      <c r="T1892" s="1"/>
      <c r="U1892" s="6"/>
      <c r="V1892" s="7"/>
      <c r="W1892" s="8"/>
      <c r="X1892" s="1"/>
      <c r="Y1892" s="1"/>
      <c r="Z1892" s="4"/>
      <c r="AA1892" s="4"/>
      <c r="AB1892" s="10"/>
      <c r="AC1892" s="1"/>
      <c r="AD1892" s="10"/>
      <c r="AE1892" s="25"/>
    </row>
    <row r="1893" spans="1:31" s="17" customFormat="1" ht="35.15" customHeight="1">
      <c r="A1893" s="1"/>
      <c r="B1893" s="6"/>
      <c r="C1893" s="1"/>
      <c r="D1893" s="1"/>
      <c r="E1893" s="10"/>
      <c r="F1893" s="1"/>
      <c r="G1893" s="1"/>
      <c r="H1893" s="1"/>
      <c r="I1893" s="1"/>
      <c r="J1893" s="1"/>
      <c r="K1893" s="1"/>
      <c r="L1893" s="5"/>
      <c r="M1893" s="5"/>
      <c r="N1893" s="1"/>
      <c r="O1893" s="1"/>
      <c r="P1893" s="1"/>
      <c r="Q1893" s="1"/>
      <c r="R1893" s="1"/>
      <c r="S1893" s="1"/>
      <c r="T1893" s="1"/>
      <c r="U1893" s="6"/>
      <c r="V1893" s="7"/>
      <c r="W1893" s="8"/>
      <c r="X1893" s="1"/>
      <c r="Y1893" s="1"/>
      <c r="Z1893" s="4"/>
      <c r="AA1893" s="4"/>
      <c r="AB1893" s="10"/>
      <c r="AC1893" s="1"/>
      <c r="AD1893" s="10"/>
      <c r="AE1893" s="25"/>
    </row>
    <row r="1894" spans="1:31" s="17" customFormat="1" ht="35.15" customHeight="1">
      <c r="A1894" s="1"/>
      <c r="B1894" s="6"/>
      <c r="C1894" s="1"/>
      <c r="D1894" s="1"/>
      <c r="E1894" s="10"/>
      <c r="F1894" s="1"/>
      <c r="G1894" s="1"/>
      <c r="H1894" s="1"/>
      <c r="I1894" s="1"/>
      <c r="J1894" s="1"/>
      <c r="K1894" s="1"/>
      <c r="L1894" s="5"/>
      <c r="M1894" s="5"/>
      <c r="N1894" s="1"/>
      <c r="O1894" s="1"/>
      <c r="P1894" s="1"/>
      <c r="Q1894" s="1"/>
      <c r="R1894" s="1"/>
      <c r="S1894" s="1"/>
      <c r="T1894" s="1"/>
      <c r="U1894" s="6"/>
      <c r="V1894" s="7"/>
      <c r="W1894" s="8"/>
      <c r="X1894" s="1"/>
      <c r="Y1894" s="1"/>
      <c r="Z1894" s="4"/>
      <c r="AA1894" s="4"/>
      <c r="AB1894" s="10"/>
      <c r="AC1894" s="1"/>
      <c r="AD1894" s="10"/>
      <c r="AE1894" s="25"/>
    </row>
    <row r="1895" spans="1:31" s="17" customFormat="1" ht="35.15" customHeight="1">
      <c r="A1895" s="1"/>
      <c r="B1895" s="6"/>
      <c r="C1895" s="1"/>
      <c r="D1895" s="1"/>
      <c r="E1895" s="10"/>
      <c r="F1895" s="1"/>
      <c r="G1895" s="1"/>
      <c r="H1895" s="1"/>
      <c r="I1895" s="1"/>
      <c r="J1895" s="1"/>
      <c r="K1895" s="1"/>
      <c r="L1895" s="5"/>
      <c r="M1895" s="5"/>
      <c r="N1895" s="1"/>
      <c r="O1895" s="1"/>
      <c r="P1895" s="1"/>
      <c r="Q1895" s="1"/>
      <c r="R1895" s="1"/>
      <c r="S1895" s="1"/>
      <c r="T1895" s="1"/>
      <c r="U1895" s="6"/>
      <c r="V1895" s="7"/>
      <c r="W1895" s="8"/>
      <c r="X1895" s="1"/>
      <c r="Y1895" s="1"/>
      <c r="Z1895" s="4"/>
      <c r="AA1895" s="4"/>
      <c r="AB1895" s="10"/>
      <c r="AC1895" s="1"/>
      <c r="AD1895" s="10"/>
      <c r="AE1895" s="25"/>
    </row>
    <row r="1896" spans="1:31" s="17" customFormat="1" ht="35.15" customHeight="1">
      <c r="A1896" s="1"/>
      <c r="B1896" s="6"/>
      <c r="C1896" s="1"/>
      <c r="D1896" s="1"/>
      <c r="E1896" s="10"/>
      <c r="F1896" s="1"/>
      <c r="G1896" s="1"/>
      <c r="H1896" s="1"/>
      <c r="I1896" s="1"/>
      <c r="J1896" s="1"/>
      <c r="K1896" s="1"/>
      <c r="L1896" s="5"/>
      <c r="M1896" s="5"/>
      <c r="N1896" s="1"/>
      <c r="O1896" s="1"/>
      <c r="P1896" s="1"/>
      <c r="Q1896" s="1"/>
      <c r="R1896" s="1"/>
      <c r="S1896" s="1"/>
      <c r="T1896" s="1"/>
      <c r="U1896" s="6"/>
      <c r="V1896" s="7"/>
      <c r="W1896" s="8"/>
      <c r="X1896" s="1"/>
      <c r="Y1896" s="1"/>
      <c r="Z1896" s="4"/>
      <c r="AA1896" s="4"/>
      <c r="AB1896" s="10"/>
      <c r="AC1896" s="1"/>
      <c r="AD1896" s="10"/>
      <c r="AE1896" s="25"/>
    </row>
    <row r="1897" spans="1:31" s="17" customFormat="1" ht="35.15" customHeight="1">
      <c r="A1897" s="1"/>
      <c r="B1897" s="6"/>
      <c r="C1897" s="1"/>
      <c r="D1897" s="1"/>
      <c r="E1897" s="10"/>
      <c r="F1897" s="1"/>
      <c r="G1897" s="1"/>
      <c r="H1897" s="1"/>
      <c r="I1897" s="1"/>
      <c r="J1897" s="1"/>
      <c r="K1897" s="1"/>
      <c r="L1897" s="5"/>
      <c r="M1897" s="5"/>
      <c r="N1897" s="1"/>
      <c r="O1897" s="1"/>
      <c r="P1897" s="1"/>
      <c r="Q1897" s="1"/>
      <c r="R1897" s="1"/>
      <c r="S1897" s="1"/>
      <c r="T1897" s="1"/>
      <c r="U1897" s="6"/>
      <c r="V1897" s="7"/>
      <c r="W1897" s="8"/>
      <c r="X1897" s="1"/>
      <c r="Y1897" s="1"/>
      <c r="Z1897" s="4"/>
      <c r="AA1897" s="4"/>
      <c r="AB1897" s="10"/>
      <c r="AC1897" s="1"/>
      <c r="AD1897" s="10"/>
      <c r="AE1897" s="25"/>
    </row>
    <row r="1898" spans="1:31" s="17" customFormat="1" ht="35.15" customHeight="1">
      <c r="A1898" s="1"/>
      <c r="B1898" s="6"/>
      <c r="C1898" s="1"/>
      <c r="D1898" s="1"/>
      <c r="E1898" s="10"/>
      <c r="F1898" s="1"/>
      <c r="G1898" s="1"/>
      <c r="H1898" s="1"/>
      <c r="I1898" s="1"/>
      <c r="J1898" s="1"/>
      <c r="K1898" s="1"/>
      <c r="L1898" s="5"/>
      <c r="M1898" s="5"/>
      <c r="N1898" s="1"/>
      <c r="O1898" s="1"/>
      <c r="P1898" s="1"/>
      <c r="Q1898" s="1"/>
      <c r="R1898" s="1"/>
      <c r="S1898" s="1"/>
      <c r="T1898" s="1"/>
      <c r="U1898" s="6"/>
      <c r="V1898" s="7"/>
      <c r="W1898" s="8"/>
      <c r="X1898" s="1"/>
      <c r="Y1898" s="1"/>
      <c r="Z1898" s="4"/>
      <c r="AA1898" s="4"/>
      <c r="AB1898" s="10"/>
      <c r="AC1898" s="1"/>
      <c r="AD1898" s="10"/>
      <c r="AE1898" s="25"/>
    </row>
    <row r="1899" spans="1:31" s="17" customFormat="1" ht="35.15" customHeight="1">
      <c r="A1899" s="1"/>
      <c r="B1899" s="6"/>
      <c r="C1899" s="1"/>
      <c r="D1899" s="1"/>
      <c r="E1899" s="10"/>
      <c r="F1899" s="1"/>
      <c r="G1899" s="1"/>
      <c r="H1899" s="1"/>
      <c r="I1899" s="1"/>
      <c r="J1899" s="1"/>
      <c r="K1899" s="1"/>
      <c r="L1899" s="5"/>
      <c r="M1899" s="5"/>
      <c r="N1899" s="1"/>
      <c r="O1899" s="1"/>
      <c r="P1899" s="1"/>
      <c r="Q1899" s="1"/>
      <c r="R1899" s="1"/>
      <c r="S1899" s="1"/>
      <c r="T1899" s="1"/>
      <c r="U1899" s="6"/>
      <c r="V1899" s="7"/>
      <c r="W1899" s="8"/>
      <c r="X1899" s="1"/>
      <c r="Y1899" s="1"/>
      <c r="Z1899" s="4"/>
      <c r="AA1899" s="4"/>
      <c r="AB1899" s="10"/>
      <c r="AC1899" s="1"/>
      <c r="AD1899" s="10"/>
      <c r="AE1899" s="25"/>
    </row>
    <row r="1900" spans="1:31" s="17" customFormat="1" ht="35.15" customHeight="1">
      <c r="A1900" s="1"/>
      <c r="B1900" s="6"/>
      <c r="C1900" s="1"/>
      <c r="D1900" s="1"/>
      <c r="E1900" s="10"/>
      <c r="F1900" s="1"/>
      <c r="G1900" s="1"/>
      <c r="H1900" s="1"/>
      <c r="I1900" s="1"/>
      <c r="J1900" s="1"/>
      <c r="K1900" s="1"/>
      <c r="L1900" s="5"/>
      <c r="M1900" s="5"/>
      <c r="N1900" s="1"/>
      <c r="O1900" s="1"/>
      <c r="P1900" s="1"/>
      <c r="Q1900" s="1"/>
      <c r="R1900" s="1"/>
      <c r="S1900" s="1"/>
      <c r="T1900" s="1"/>
      <c r="U1900" s="6"/>
      <c r="V1900" s="7"/>
      <c r="W1900" s="8"/>
      <c r="X1900" s="1"/>
      <c r="Y1900" s="1"/>
      <c r="Z1900" s="4"/>
      <c r="AA1900" s="4"/>
      <c r="AB1900" s="10"/>
      <c r="AC1900" s="1"/>
      <c r="AD1900" s="10"/>
      <c r="AE1900" s="25"/>
    </row>
    <row r="1901" spans="1:31" s="17" customFormat="1" ht="35.15" customHeight="1">
      <c r="A1901" s="1"/>
      <c r="B1901" s="6"/>
      <c r="C1901" s="1"/>
      <c r="D1901" s="1"/>
      <c r="E1901" s="10"/>
      <c r="F1901" s="1"/>
      <c r="G1901" s="1"/>
      <c r="H1901" s="1"/>
      <c r="I1901" s="1"/>
      <c r="J1901" s="1"/>
      <c r="K1901" s="1"/>
      <c r="L1901" s="5"/>
      <c r="M1901" s="5"/>
      <c r="N1901" s="1"/>
      <c r="O1901" s="1"/>
      <c r="P1901" s="1"/>
      <c r="Q1901" s="1"/>
      <c r="R1901" s="1"/>
      <c r="S1901" s="1"/>
      <c r="T1901" s="1"/>
      <c r="U1901" s="6"/>
      <c r="V1901" s="7"/>
      <c r="W1901" s="8"/>
      <c r="X1901" s="1"/>
      <c r="Y1901" s="1"/>
      <c r="Z1901" s="4"/>
      <c r="AA1901" s="4"/>
      <c r="AB1901" s="10"/>
      <c r="AC1901" s="1"/>
      <c r="AD1901" s="10"/>
      <c r="AE1901" s="25"/>
    </row>
    <row r="1902" spans="1:31" s="17" customFormat="1" ht="35.15" customHeight="1">
      <c r="A1902" s="1"/>
      <c r="B1902" s="6"/>
      <c r="C1902" s="1"/>
      <c r="D1902" s="1"/>
      <c r="E1902" s="10"/>
      <c r="F1902" s="1"/>
      <c r="G1902" s="1"/>
      <c r="H1902" s="1"/>
      <c r="I1902" s="1"/>
      <c r="J1902" s="1"/>
      <c r="K1902" s="1"/>
      <c r="L1902" s="5"/>
      <c r="M1902" s="5"/>
      <c r="N1902" s="1"/>
      <c r="O1902" s="1"/>
      <c r="P1902" s="1"/>
      <c r="Q1902" s="1"/>
      <c r="R1902" s="1"/>
      <c r="S1902" s="1"/>
      <c r="T1902" s="1"/>
      <c r="U1902" s="6"/>
      <c r="V1902" s="7"/>
      <c r="W1902" s="8"/>
      <c r="X1902" s="1"/>
      <c r="Y1902" s="1"/>
      <c r="Z1902" s="4"/>
      <c r="AA1902" s="4"/>
      <c r="AB1902" s="10"/>
      <c r="AC1902" s="1"/>
      <c r="AD1902" s="10"/>
      <c r="AE1902" s="25"/>
    </row>
    <row r="1903" spans="1:31" s="17" customFormat="1" ht="35.15" customHeight="1">
      <c r="A1903" s="1"/>
      <c r="B1903" s="6"/>
      <c r="C1903" s="1"/>
      <c r="D1903" s="1"/>
      <c r="E1903" s="10"/>
      <c r="F1903" s="1"/>
      <c r="G1903" s="1"/>
      <c r="H1903" s="1"/>
      <c r="I1903" s="1"/>
      <c r="J1903" s="1"/>
      <c r="K1903" s="1"/>
      <c r="L1903" s="5"/>
      <c r="M1903" s="5"/>
      <c r="N1903" s="1"/>
      <c r="O1903" s="1"/>
      <c r="P1903" s="1"/>
      <c r="Q1903" s="1"/>
      <c r="R1903" s="1"/>
      <c r="S1903" s="1"/>
      <c r="T1903" s="1"/>
      <c r="U1903" s="6"/>
      <c r="V1903" s="7"/>
      <c r="W1903" s="8"/>
      <c r="X1903" s="1"/>
      <c r="Y1903" s="1"/>
      <c r="Z1903" s="4"/>
      <c r="AA1903" s="4"/>
      <c r="AB1903" s="10"/>
      <c r="AC1903" s="1"/>
      <c r="AD1903" s="10"/>
      <c r="AE1903" s="25"/>
    </row>
    <row r="1904" spans="1:31" s="17" customFormat="1" ht="35.15" customHeight="1">
      <c r="A1904" s="1"/>
      <c r="B1904" s="6"/>
      <c r="C1904" s="1"/>
      <c r="D1904" s="1"/>
      <c r="E1904" s="10"/>
      <c r="F1904" s="1"/>
      <c r="G1904" s="1"/>
      <c r="H1904" s="1"/>
      <c r="I1904" s="1"/>
      <c r="J1904" s="1"/>
      <c r="K1904" s="1"/>
      <c r="L1904" s="5"/>
      <c r="M1904" s="5"/>
      <c r="N1904" s="1"/>
      <c r="O1904" s="1"/>
      <c r="P1904" s="1"/>
      <c r="Q1904" s="1"/>
      <c r="R1904" s="1"/>
      <c r="S1904" s="1"/>
      <c r="T1904" s="1"/>
      <c r="U1904" s="6"/>
      <c r="V1904" s="7"/>
      <c r="W1904" s="8"/>
      <c r="X1904" s="1"/>
      <c r="Y1904" s="1"/>
      <c r="Z1904" s="4"/>
      <c r="AA1904" s="4"/>
      <c r="AB1904" s="10"/>
      <c r="AC1904" s="1"/>
      <c r="AD1904" s="10"/>
      <c r="AE1904" s="25"/>
    </row>
    <row r="1905" spans="1:31" s="17" customFormat="1" ht="35.15" customHeight="1">
      <c r="A1905" s="1"/>
      <c r="B1905" s="6"/>
      <c r="C1905" s="1"/>
      <c r="D1905" s="1"/>
      <c r="E1905" s="10"/>
      <c r="F1905" s="1"/>
      <c r="G1905" s="1"/>
      <c r="H1905" s="1"/>
      <c r="I1905" s="1"/>
      <c r="J1905" s="1"/>
      <c r="K1905" s="1"/>
      <c r="L1905" s="5"/>
      <c r="M1905" s="5"/>
      <c r="N1905" s="1"/>
      <c r="O1905" s="1"/>
      <c r="P1905" s="1"/>
      <c r="Q1905" s="1"/>
      <c r="R1905" s="1"/>
      <c r="S1905" s="1"/>
      <c r="T1905" s="1"/>
      <c r="U1905" s="6"/>
      <c r="V1905" s="7"/>
      <c r="W1905" s="8"/>
      <c r="X1905" s="1"/>
      <c r="Y1905" s="1"/>
      <c r="Z1905" s="4"/>
      <c r="AA1905" s="4"/>
      <c r="AB1905" s="10"/>
      <c r="AC1905" s="1"/>
      <c r="AD1905" s="10"/>
      <c r="AE1905" s="25"/>
    </row>
    <row r="1906" spans="1:31" s="17" customFormat="1" ht="35.15" customHeight="1">
      <c r="A1906" s="1"/>
      <c r="B1906" s="6"/>
      <c r="C1906" s="1"/>
      <c r="D1906" s="1"/>
      <c r="E1906" s="10"/>
      <c r="F1906" s="1"/>
      <c r="G1906" s="1"/>
      <c r="H1906" s="1"/>
      <c r="I1906" s="1"/>
      <c r="J1906" s="1"/>
      <c r="K1906" s="1"/>
      <c r="L1906" s="5"/>
      <c r="M1906" s="5"/>
      <c r="N1906" s="1"/>
      <c r="O1906" s="1"/>
      <c r="P1906" s="1"/>
      <c r="Q1906" s="1"/>
      <c r="R1906" s="1"/>
      <c r="S1906" s="1"/>
      <c r="T1906" s="1"/>
      <c r="U1906" s="6"/>
      <c r="V1906" s="7"/>
      <c r="W1906" s="8"/>
      <c r="X1906" s="1"/>
      <c r="Y1906" s="1"/>
      <c r="Z1906" s="4"/>
      <c r="AA1906" s="4"/>
      <c r="AB1906" s="10"/>
      <c r="AC1906" s="1"/>
      <c r="AD1906" s="10"/>
      <c r="AE1906" s="25"/>
    </row>
    <row r="1907" spans="1:31" s="17" customFormat="1" ht="35.15" customHeight="1">
      <c r="A1907" s="1"/>
      <c r="B1907" s="6"/>
      <c r="C1907" s="1"/>
      <c r="D1907" s="1"/>
      <c r="E1907" s="10"/>
      <c r="F1907" s="1"/>
      <c r="G1907" s="1"/>
      <c r="H1907" s="1"/>
      <c r="I1907" s="1"/>
      <c r="J1907" s="1"/>
      <c r="K1907" s="1"/>
      <c r="L1907" s="5"/>
      <c r="M1907" s="5"/>
      <c r="N1907" s="1"/>
      <c r="O1907" s="1"/>
      <c r="P1907" s="1"/>
      <c r="Q1907" s="1"/>
      <c r="R1907" s="1"/>
      <c r="S1907" s="1"/>
      <c r="T1907" s="1"/>
      <c r="U1907" s="6"/>
      <c r="V1907" s="7"/>
      <c r="W1907" s="8"/>
      <c r="X1907" s="1"/>
      <c r="Y1907" s="1"/>
      <c r="Z1907" s="4"/>
      <c r="AA1907" s="4"/>
      <c r="AB1907" s="10"/>
      <c r="AC1907" s="1"/>
      <c r="AD1907" s="10"/>
      <c r="AE1907" s="25"/>
    </row>
    <row r="1908" spans="1:31" s="17" customFormat="1" ht="35.15" customHeight="1">
      <c r="A1908" s="1"/>
      <c r="B1908" s="6"/>
      <c r="C1908" s="1"/>
      <c r="D1908" s="1"/>
      <c r="E1908" s="10"/>
      <c r="F1908" s="1"/>
      <c r="G1908" s="1"/>
      <c r="H1908" s="1"/>
      <c r="I1908" s="1"/>
      <c r="J1908" s="1"/>
      <c r="K1908" s="1"/>
      <c r="L1908" s="5"/>
      <c r="M1908" s="5"/>
      <c r="N1908" s="1"/>
      <c r="O1908" s="1"/>
      <c r="P1908" s="1"/>
      <c r="Q1908" s="1"/>
      <c r="R1908" s="1"/>
      <c r="S1908" s="1"/>
      <c r="T1908" s="1"/>
      <c r="U1908" s="6"/>
      <c r="V1908" s="7"/>
      <c r="W1908" s="8"/>
      <c r="X1908" s="1"/>
      <c r="Y1908" s="1"/>
      <c r="Z1908" s="4"/>
      <c r="AA1908" s="4"/>
      <c r="AB1908" s="10"/>
      <c r="AC1908" s="1"/>
      <c r="AD1908" s="10"/>
      <c r="AE1908" s="25"/>
    </row>
    <row r="1909" spans="1:31" s="17" customFormat="1" ht="35.15" customHeight="1">
      <c r="A1909" s="1"/>
      <c r="B1909" s="6"/>
      <c r="C1909" s="1"/>
      <c r="D1909" s="1"/>
      <c r="E1909" s="10"/>
      <c r="F1909" s="1"/>
      <c r="G1909" s="1"/>
      <c r="H1909" s="1"/>
      <c r="I1909" s="1"/>
      <c r="J1909" s="1"/>
      <c r="K1909" s="1"/>
      <c r="L1909" s="5"/>
      <c r="M1909" s="5"/>
      <c r="N1909" s="1"/>
      <c r="O1909" s="1"/>
      <c r="P1909" s="1"/>
      <c r="Q1909" s="1"/>
      <c r="R1909" s="1"/>
      <c r="S1909" s="1"/>
      <c r="T1909" s="1"/>
      <c r="U1909" s="6"/>
      <c r="V1909" s="7"/>
      <c r="W1909" s="8"/>
      <c r="X1909" s="1"/>
      <c r="Y1909" s="1"/>
      <c r="Z1909" s="4"/>
      <c r="AA1909" s="4"/>
      <c r="AB1909" s="10"/>
      <c r="AC1909" s="1"/>
      <c r="AD1909" s="10"/>
      <c r="AE1909" s="25"/>
    </row>
    <row r="1910" spans="1:31" s="17" customFormat="1" ht="35.15" customHeight="1">
      <c r="A1910" s="1"/>
      <c r="B1910" s="6"/>
      <c r="C1910" s="1"/>
      <c r="D1910" s="1"/>
      <c r="E1910" s="10"/>
      <c r="F1910" s="1"/>
      <c r="G1910" s="1"/>
      <c r="H1910" s="1"/>
      <c r="I1910" s="1"/>
      <c r="J1910" s="1"/>
      <c r="K1910" s="1"/>
      <c r="L1910" s="5"/>
      <c r="M1910" s="5"/>
      <c r="N1910" s="1"/>
      <c r="O1910" s="1"/>
      <c r="P1910" s="1"/>
      <c r="Q1910" s="1"/>
      <c r="R1910" s="1"/>
      <c r="S1910" s="1"/>
      <c r="T1910" s="1"/>
      <c r="U1910" s="6"/>
      <c r="V1910" s="7"/>
      <c r="W1910" s="8"/>
      <c r="X1910" s="1"/>
      <c r="Y1910" s="1"/>
      <c r="Z1910" s="4"/>
      <c r="AA1910" s="4"/>
      <c r="AB1910" s="10"/>
      <c r="AC1910" s="1"/>
      <c r="AD1910" s="10"/>
      <c r="AE1910" s="25"/>
    </row>
    <row r="1911" spans="1:31" s="17" customFormat="1" ht="35.15" customHeight="1">
      <c r="A1911" s="1"/>
      <c r="B1911" s="6"/>
      <c r="C1911" s="1"/>
      <c r="D1911" s="1"/>
      <c r="E1911" s="10"/>
      <c r="F1911" s="1"/>
      <c r="G1911" s="1"/>
      <c r="H1911" s="1"/>
      <c r="I1911" s="1"/>
      <c r="J1911" s="1"/>
      <c r="K1911" s="1"/>
      <c r="L1911" s="5"/>
      <c r="M1911" s="5"/>
      <c r="N1911" s="1"/>
      <c r="O1911" s="1"/>
      <c r="P1911" s="1"/>
      <c r="Q1911" s="1"/>
      <c r="R1911" s="1"/>
      <c r="S1911" s="1"/>
      <c r="T1911" s="1"/>
      <c r="U1911" s="6"/>
      <c r="V1911" s="7"/>
      <c r="W1911" s="8"/>
      <c r="X1911" s="1"/>
      <c r="Y1911" s="1"/>
      <c r="Z1911" s="4"/>
      <c r="AA1911" s="4"/>
      <c r="AB1911" s="10"/>
      <c r="AC1911" s="1"/>
      <c r="AD1911" s="10"/>
      <c r="AE1911" s="25"/>
    </row>
    <row r="1912" spans="1:31" s="17" customFormat="1" ht="35.15" customHeight="1">
      <c r="A1912" s="1"/>
      <c r="B1912" s="6"/>
      <c r="C1912" s="1"/>
      <c r="D1912" s="1"/>
      <c r="E1912" s="10"/>
      <c r="F1912" s="1"/>
      <c r="G1912" s="1"/>
      <c r="H1912" s="1"/>
      <c r="I1912" s="1"/>
      <c r="J1912" s="1"/>
      <c r="K1912" s="1"/>
      <c r="L1912" s="5"/>
      <c r="M1912" s="5"/>
      <c r="N1912" s="1"/>
      <c r="O1912" s="1"/>
      <c r="P1912" s="1"/>
      <c r="Q1912" s="1"/>
      <c r="R1912" s="1"/>
      <c r="S1912" s="1"/>
      <c r="T1912" s="1"/>
      <c r="U1912" s="6"/>
      <c r="V1912" s="7"/>
      <c r="W1912" s="8"/>
      <c r="X1912" s="1"/>
      <c r="Y1912" s="1"/>
      <c r="Z1912" s="4"/>
      <c r="AA1912" s="4"/>
      <c r="AB1912" s="10"/>
      <c r="AC1912" s="1"/>
      <c r="AD1912" s="10"/>
      <c r="AE1912" s="25"/>
    </row>
    <row r="1913" spans="1:31" s="17" customFormat="1" ht="35.15" customHeight="1">
      <c r="A1913" s="1"/>
      <c r="B1913" s="6"/>
      <c r="C1913" s="1"/>
      <c r="D1913" s="1"/>
      <c r="E1913" s="10"/>
      <c r="F1913" s="1"/>
      <c r="G1913" s="1"/>
      <c r="H1913" s="1"/>
      <c r="I1913" s="1"/>
      <c r="J1913" s="1"/>
      <c r="K1913" s="1"/>
      <c r="L1913" s="5"/>
      <c r="M1913" s="5"/>
      <c r="N1913" s="1"/>
      <c r="O1913" s="1"/>
      <c r="P1913" s="1"/>
      <c r="Q1913" s="1"/>
      <c r="R1913" s="1"/>
      <c r="S1913" s="1"/>
      <c r="T1913" s="1"/>
      <c r="U1913" s="6"/>
      <c r="V1913" s="7"/>
      <c r="W1913" s="8"/>
      <c r="X1913" s="1"/>
      <c r="Y1913" s="1"/>
      <c r="Z1913" s="4"/>
      <c r="AA1913" s="4"/>
      <c r="AB1913" s="10"/>
      <c r="AC1913" s="1"/>
      <c r="AD1913" s="10"/>
      <c r="AE1913" s="25"/>
    </row>
    <row r="1914" spans="1:31" s="17" customFormat="1" ht="35.15" customHeight="1">
      <c r="A1914" s="1"/>
      <c r="B1914" s="6"/>
      <c r="C1914" s="1"/>
      <c r="D1914" s="1"/>
      <c r="E1914" s="10"/>
      <c r="F1914" s="1"/>
      <c r="G1914" s="1"/>
      <c r="H1914" s="1"/>
      <c r="I1914" s="1"/>
      <c r="J1914" s="1"/>
      <c r="K1914" s="1"/>
      <c r="L1914" s="5"/>
      <c r="M1914" s="5"/>
      <c r="N1914" s="1"/>
      <c r="O1914" s="1"/>
      <c r="P1914" s="1"/>
      <c r="Q1914" s="1"/>
      <c r="R1914" s="1"/>
      <c r="S1914" s="1"/>
      <c r="T1914" s="1"/>
      <c r="U1914" s="6"/>
      <c r="V1914" s="7"/>
      <c r="W1914" s="8"/>
      <c r="X1914" s="1"/>
      <c r="Y1914" s="1"/>
      <c r="Z1914" s="4"/>
      <c r="AA1914" s="4"/>
      <c r="AB1914" s="10"/>
      <c r="AC1914" s="1"/>
      <c r="AD1914" s="10"/>
      <c r="AE1914" s="25"/>
    </row>
    <row r="1915" spans="1:31" s="17" customFormat="1" ht="35.15" customHeight="1">
      <c r="A1915" s="1"/>
      <c r="B1915" s="6"/>
      <c r="C1915" s="1"/>
      <c r="D1915" s="1"/>
      <c r="E1915" s="10"/>
      <c r="F1915" s="1"/>
      <c r="G1915" s="1"/>
      <c r="H1915" s="1"/>
      <c r="I1915" s="1"/>
      <c r="J1915" s="1"/>
      <c r="K1915" s="1"/>
      <c r="L1915" s="5"/>
      <c r="M1915" s="5"/>
      <c r="N1915" s="1"/>
      <c r="O1915" s="1"/>
      <c r="P1915" s="1"/>
      <c r="Q1915" s="1"/>
      <c r="R1915" s="1"/>
      <c r="S1915" s="1"/>
      <c r="T1915" s="1"/>
      <c r="U1915" s="6"/>
      <c r="V1915" s="7"/>
      <c r="W1915" s="8"/>
      <c r="X1915" s="1"/>
      <c r="Y1915" s="1"/>
      <c r="Z1915" s="4"/>
      <c r="AA1915" s="4"/>
      <c r="AB1915" s="10"/>
      <c r="AC1915" s="1"/>
      <c r="AD1915" s="10"/>
      <c r="AE1915" s="25"/>
    </row>
    <row r="1916" spans="1:31" s="17" customFormat="1" ht="35.15" customHeight="1">
      <c r="A1916" s="1"/>
      <c r="B1916" s="6"/>
      <c r="C1916" s="1"/>
      <c r="D1916" s="1"/>
      <c r="E1916" s="10"/>
      <c r="F1916" s="1"/>
      <c r="G1916" s="1"/>
      <c r="H1916" s="1"/>
      <c r="I1916" s="1"/>
      <c r="J1916" s="1"/>
      <c r="K1916" s="1"/>
      <c r="L1916" s="5"/>
      <c r="M1916" s="5"/>
      <c r="N1916" s="1"/>
      <c r="O1916" s="1"/>
      <c r="P1916" s="1"/>
      <c r="Q1916" s="1"/>
      <c r="R1916" s="1"/>
      <c r="S1916" s="1"/>
      <c r="T1916" s="1"/>
      <c r="U1916" s="6"/>
      <c r="V1916" s="7"/>
      <c r="W1916" s="8"/>
      <c r="X1916" s="1"/>
      <c r="Y1916" s="1"/>
      <c r="Z1916" s="4"/>
      <c r="AA1916" s="4"/>
      <c r="AB1916" s="10"/>
      <c r="AC1916" s="1"/>
      <c r="AD1916" s="10"/>
      <c r="AE1916" s="25"/>
    </row>
    <row r="1917" spans="1:31" s="17" customFormat="1" ht="35.15" customHeight="1">
      <c r="A1917" s="1"/>
      <c r="B1917" s="6"/>
      <c r="C1917" s="1"/>
      <c r="D1917" s="1"/>
      <c r="E1917" s="10"/>
      <c r="F1917" s="1"/>
      <c r="G1917" s="1"/>
      <c r="H1917" s="1"/>
      <c r="I1917" s="1"/>
      <c r="J1917" s="1"/>
      <c r="K1917" s="1"/>
      <c r="L1917" s="5"/>
      <c r="M1917" s="5"/>
      <c r="N1917" s="1"/>
      <c r="O1917" s="1"/>
      <c r="P1917" s="1"/>
      <c r="Q1917" s="1"/>
      <c r="R1917" s="1"/>
      <c r="S1917" s="1"/>
      <c r="T1917" s="1"/>
      <c r="U1917" s="6"/>
      <c r="V1917" s="7"/>
      <c r="W1917" s="8"/>
      <c r="X1917" s="1"/>
      <c r="Y1917" s="1"/>
      <c r="Z1917" s="4"/>
      <c r="AA1917" s="4"/>
      <c r="AB1917" s="10"/>
      <c r="AC1917" s="1"/>
      <c r="AD1917" s="10"/>
      <c r="AE1917" s="25"/>
    </row>
    <row r="1918" spans="1:31" s="17" customFormat="1" ht="35.15" customHeight="1">
      <c r="A1918" s="1"/>
      <c r="B1918" s="6"/>
      <c r="C1918" s="1"/>
      <c r="D1918" s="1"/>
      <c r="E1918" s="10"/>
      <c r="F1918" s="1"/>
      <c r="G1918" s="1"/>
      <c r="H1918" s="1"/>
      <c r="I1918" s="1"/>
      <c r="J1918" s="1"/>
      <c r="K1918" s="1"/>
      <c r="L1918" s="5"/>
      <c r="M1918" s="5"/>
      <c r="N1918" s="1"/>
      <c r="O1918" s="1"/>
      <c r="P1918" s="1"/>
      <c r="Q1918" s="1"/>
      <c r="R1918" s="1"/>
      <c r="S1918" s="1"/>
      <c r="T1918" s="1"/>
      <c r="U1918" s="6"/>
      <c r="V1918" s="7"/>
      <c r="W1918" s="8"/>
      <c r="X1918" s="1"/>
      <c r="Y1918" s="1"/>
      <c r="Z1918" s="4"/>
      <c r="AA1918" s="4"/>
      <c r="AB1918" s="10"/>
      <c r="AC1918" s="1"/>
      <c r="AD1918" s="10"/>
      <c r="AE1918" s="25"/>
    </row>
    <row r="1919" spans="1:31" s="17" customFormat="1" ht="35.15" customHeight="1">
      <c r="A1919" s="1"/>
      <c r="B1919" s="6"/>
      <c r="C1919" s="1"/>
      <c r="D1919" s="1"/>
      <c r="E1919" s="10"/>
      <c r="F1919" s="1"/>
      <c r="G1919" s="1"/>
      <c r="H1919" s="1"/>
      <c r="I1919" s="1"/>
      <c r="J1919" s="1"/>
      <c r="K1919" s="1"/>
      <c r="L1919" s="5"/>
      <c r="M1919" s="5"/>
      <c r="N1919" s="1"/>
      <c r="O1919" s="1"/>
      <c r="P1919" s="1"/>
      <c r="Q1919" s="1"/>
      <c r="R1919" s="1"/>
      <c r="S1919" s="1"/>
      <c r="T1919" s="1"/>
      <c r="U1919" s="6"/>
      <c r="V1919" s="7"/>
      <c r="W1919" s="8"/>
      <c r="X1919" s="1"/>
      <c r="Y1919" s="1"/>
      <c r="Z1919" s="4"/>
      <c r="AA1919" s="4"/>
      <c r="AB1919" s="10"/>
      <c r="AC1919" s="1"/>
      <c r="AD1919" s="10"/>
      <c r="AE1919" s="25"/>
    </row>
    <row r="1920" spans="1:31" s="17" customFormat="1" ht="35.15" customHeight="1">
      <c r="A1920" s="1"/>
      <c r="B1920" s="6"/>
      <c r="C1920" s="1"/>
      <c r="D1920" s="1"/>
      <c r="E1920" s="10"/>
      <c r="F1920" s="1"/>
      <c r="G1920" s="1"/>
      <c r="H1920" s="1"/>
      <c r="I1920" s="1"/>
      <c r="J1920" s="1"/>
      <c r="K1920" s="1"/>
      <c r="L1920" s="5"/>
      <c r="M1920" s="5"/>
      <c r="N1920" s="1"/>
      <c r="O1920" s="1"/>
      <c r="P1920" s="1"/>
      <c r="Q1920" s="1"/>
      <c r="R1920" s="1"/>
      <c r="S1920" s="1"/>
      <c r="T1920" s="1"/>
      <c r="U1920" s="6"/>
      <c r="V1920" s="7"/>
      <c r="W1920" s="8"/>
      <c r="X1920" s="1"/>
      <c r="Y1920" s="1"/>
      <c r="Z1920" s="4"/>
      <c r="AA1920" s="4"/>
      <c r="AB1920" s="10"/>
      <c r="AC1920" s="1"/>
      <c r="AD1920" s="10"/>
      <c r="AE1920" s="25"/>
    </row>
    <row r="1921" spans="1:31" s="17" customFormat="1" ht="35.15" customHeight="1">
      <c r="A1921" s="1"/>
      <c r="B1921" s="6"/>
      <c r="C1921" s="1"/>
      <c r="D1921" s="1"/>
      <c r="E1921" s="10"/>
      <c r="F1921" s="1"/>
      <c r="G1921" s="1"/>
      <c r="H1921" s="1"/>
      <c r="I1921" s="1"/>
      <c r="J1921" s="1"/>
      <c r="K1921" s="1"/>
      <c r="L1921" s="5"/>
      <c r="M1921" s="5"/>
      <c r="N1921" s="1"/>
      <c r="O1921" s="1"/>
      <c r="P1921" s="1"/>
      <c r="Q1921" s="1"/>
      <c r="R1921" s="1"/>
      <c r="S1921" s="1"/>
      <c r="T1921" s="1"/>
      <c r="U1921" s="6"/>
      <c r="V1921" s="7"/>
      <c r="W1921" s="8"/>
      <c r="X1921" s="1"/>
      <c r="Y1921" s="1"/>
      <c r="Z1921" s="4"/>
      <c r="AA1921" s="4"/>
      <c r="AB1921" s="10"/>
      <c r="AC1921" s="1"/>
      <c r="AD1921" s="10"/>
      <c r="AE1921" s="25"/>
    </row>
    <row r="1922" spans="1:31" s="17" customFormat="1" ht="35.15" customHeight="1">
      <c r="A1922" s="1"/>
      <c r="B1922" s="6"/>
      <c r="C1922" s="1"/>
      <c r="D1922" s="1"/>
      <c r="E1922" s="10"/>
      <c r="F1922" s="1"/>
      <c r="G1922" s="1"/>
      <c r="H1922" s="1"/>
      <c r="I1922" s="1"/>
      <c r="J1922" s="1"/>
      <c r="K1922" s="1"/>
      <c r="L1922" s="5"/>
      <c r="M1922" s="5"/>
      <c r="N1922" s="1"/>
      <c r="O1922" s="1"/>
      <c r="P1922" s="1"/>
      <c r="Q1922" s="1"/>
      <c r="R1922" s="1"/>
      <c r="S1922" s="1"/>
      <c r="T1922" s="1"/>
      <c r="U1922" s="6"/>
      <c r="V1922" s="7"/>
      <c r="W1922" s="8"/>
      <c r="X1922" s="1"/>
      <c r="Y1922" s="1"/>
      <c r="Z1922" s="4"/>
      <c r="AA1922" s="4"/>
      <c r="AB1922" s="10"/>
      <c r="AC1922" s="1"/>
      <c r="AD1922" s="10"/>
      <c r="AE1922" s="25"/>
    </row>
    <row r="1923" spans="1:31" s="17" customFormat="1" ht="35.15" customHeight="1">
      <c r="A1923" s="1"/>
      <c r="B1923" s="6"/>
      <c r="C1923" s="1"/>
      <c r="D1923" s="1"/>
      <c r="E1923" s="10"/>
      <c r="F1923" s="1"/>
      <c r="G1923" s="1"/>
      <c r="H1923" s="1"/>
      <c r="I1923" s="1"/>
      <c r="J1923" s="1"/>
      <c r="K1923" s="1"/>
      <c r="L1923" s="5"/>
      <c r="M1923" s="5"/>
      <c r="N1923" s="1"/>
      <c r="O1923" s="1"/>
      <c r="P1923" s="1"/>
      <c r="Q1923" s="1"/>
      <c r="R1923" s="1"/>
      <c r="S1923" s="1"/>
      <c r="T1923" s="1"/>
      <c r="U1923" s="6"/>
      <c r="V1923" s="7"/>
      <c r="W1923" s="8"/>
      <c r="X1923" s="1"/>
      <c r="Y1923" s="1"/>
      <c r="Z1923" s="4"/>
      <c r="AA1923" s="4"/>
      <c r="AB1923" s="10"/>
      <c r="AC1923" s="1"/>
      <c r="AD1923" s="10"/>
      <c r="AE1923" s="25"/>
    </row>
    <row r="1924" spans="1:31" s="17" customFormat="1" ht="35.15" customHeight="1">
      <c r="A1924" s="1"/>
      <c r="B1924" s="6"/>
      <c r="C1924" s="1"/>
      <c r="D1924" s="1"/>
      <c r="E1924" s="10"/>
      <c r="F1924" s="1"/>
      <c r="G1924" s="1"/>
      <c r="H1924" s="1"/>
      <c r="I1924" s="1"/>
      <c r="J1924" s="1"/>
      <c r="K1924" s="1"/>
      <c r="L1924" s="5"/>
      <c r="M1924" s="5"/>
      <c r="N1924" s="1"/>
      <c r="O1924" s="1"/>
      <c r="P1924" s="1"/>
      <c r="Q1924" s="1"/>
      <c r="R1924" s="1"/>
      <c r="S1924" s="1"/>
      <c r="T1924" s="1"/>
      <c r="U1924" s="6"/>
      <c r="V1924" s="7"/>
      <c r="W1924" s="8"/>
      <c r="X1924" s="1"/>
      <c r="Y1924" s="1"/>
      <c r="Z1924" s="4"/>
      <c r="AA1924" s="4"/>
      <c r="AB1924" s="10"/>
      <c r="AC1924" s="1"/>
      <c r="AD1924" s="10"/>
      <c r="AE1924" s="25"/>
    </row>
    <row r="1925" spans="1:31" s="17" customFormat="1" ht="35.15" customHeight="1">
      <c r="A1925" s="1"/>
      <c r="B1925" s="6"/>
      <c r="C1925" s="1"/>
      <c r="D1925" s="1"/>
      <c r="E1925" s="10"/>
      <c r="F1925" s="1"/>
      <c r="G1925" s="1"/>
      <c r="H1925" s="1"/>
      <c r="I1925" s="1"/>
      <c r="J1925" s="1"/>
      <c r="K1925" s="1"/>
      <c r="L1925" s="5"/>
      <c r="M1925" s="5"/>
      <c r="N1925" s="1"/>
      <c r="O1925" s="1"/>
      <c r="P1925" s="1"/>
      <c r="Q1925" s="1"/>
      <c r="R1925" s="1"/>
      <c r="S1925" s="1"/>
      <c r="T1925" s="1"/>
      <c r="U1925" s="6"/>
      <c r="V1925" s="7"/>
      <c r="W1925" s="8"/>
      <c r="X1925" s="1"/>
      <c r="Y1925" s="1"/>
      <c r="Z1925" s="4"/>
      <c r="AA1925" s="4"/>
      <c r="AB1925" s="10"/>
      <c r="AC1925" s="1"/>
      <c r="AD1925" s="10"/>
      <c r="AE1925" s="25"/>
    </row>
    <row r="1926" spans="1:31" s="17" customFormat="1" ht="35.15" customHeight="1">
      <c r="A1926" s="1"/>
      <c r="B1926" s="6"/>
      <c r="C1926" s="1"/>
      <c r="D1926" s="1"/>
      <c r="E1926" s="10"/>
      <c r="F1926" s="1"/>
      <c r="G1926" s="1"/>
      <c r="H1926" s="1"/>
      <c r="I1926" s="1"/>
      <c r="J1926" s="1"/>
      <c r="K1926" s="1"/>
      <c r="L1926" s="5"/>
      <c r="M1926" s="5"/>
      <c r="N1926" s="1"/>
      <c r="O1926" s="1"/>
      <c r="P1926" s="1"/>
      <c r="Q1926" s="1"/>
      <c r="R1926" s="1"/>
      <c r="S1926" s="1"/>
      <c r="T1926" s="1"/>
      <c r="U1926" s="6"/>
      <c r="V1926" s="7"/>
      <c r="W1926" s="8"/>
      <c r="X1926" s="1"/>
      <c r="Y1926" s="1"/>
      <c r="Z1926" s="4"/>
      <c r="AA1926" s="4"/>
      <c r="AB1926" s="10"/>
      <c r="AC1926" s="1"/>
      <c r="AD1926" s="10"/>
      <c r="AE1926" s="25"/>
    </row>
    <row r="1927" spans="1:31" s="17" customFormat="1" ht="35.15" customHeight="1">
      <c r="A1927" s="1"/>
      <c r="B1927" s="6"/>
      <c r="C1927" s="1"/>
      <c r="D1927" s="1"/>
      <c r="E1927" s="10"/>
      <c r="F1927" s="1"/>
      <c r="G1927" s="1"/>
      <c r="H1927" s="1"/>
      <c r="I1927" s="1"/>
      <c r="J1927" s="1"/>
      <c r="K1927" s="1"/>
      <c r="L1927" s="5"/>
      <c r="M1927" s="5"/>
      <c r="N1927" s="1"/>
      <c r="O1927" s="1"/>
      <c r="P1927" s="1"/>
      <c r="Q1927" s="1"/>
      <c r="R1927" s="1"/>
      <c r="S1927" s="1"/>
      <c r="T1927" s="1"/>
      <c r="U1927" s="6"/>
      <c r="V1927" s="7"/>
      <c r="W1927" s="8"/>
      <c r="X1927" s="1"/>
      <c r="Y1927" s="1"/>
      <c r="Z1927" s="4"/>
      <c r="AA1927" s="4"/>
      <c r="AB1927" s="10"/>
      <c r="AC1927" s="1"/>
      <c r="AD1927" s="10"/>
      <c r="AE1927" s="25"/>
    </row>
    <row r="1928" spans="1:31" s="17" customFormat="1" ht="35.15" customHeight="1">
      <c r="A1928" s="1"/>
      <c r="B1928" s="6"/>
      <c r="C1928" s="1"/>
      <c r="D1928" s="1"/>
      <c r="E1928" s="10"/>
      <c r="F1928" s="1"/>
      <c r="G1928" s="1"/>
      <c r="H1928" s="1"/>
      <c r="I1928" s="1"/>
      <c r="J1928" s="1"/>
      <c r="K1928" s="1"/>
      <c r="L1928" s="5"/>
      <c r="M1928" s="5"/>
      <c r="N1928" s="1"/>
      <c r="O1928" s="1"/>
      <c r="P1928" s="1"/>
      <c r="Q1928" s="1"/>
      <c r="R1928" s="1"/>
      <c r="S1928" s="1"/>
      <c r="T1928" s="1"/>
      <c r="U1928" s="6"/>
      <c r="V1928" s="7"/>
      <c r="W1928" s="8"/>
      <c r="X1928" s="1"/>
      <c r="Y1928" s="1"/>
      <c r="Z1928" s="4"/>
      <c r="AA1928" s="4"/>
      <c r="AB1928" s="10"/>
      <c r="AC1928" s="1"/>
      <c r="AD1928" s="10"/>
      <c r="AE1928" s="25"/>
    </row>
    <row r="1929" spans="1:31" s="17" customFormat="1" ht="35.15" customHeight="1">
      <c r="A1929" s="1"/>
      <c r="B1929" s="6"/>
      <c r="C1929" s="1"/>
      <c r="D1929" s="1"/>
      <c r="E1929" s="10"/>
      <c r="F1929" s="1"/>
      <c r="G1929" s="1"/>
      <c r="H1929" s="1"/>
      <c r="I1929" s="1"/>
      <c r="J1929" s="1"/>
      <c r="K1929" s="1"/>
      <c r="L1929" s="5"/>
      <c r="M1929" s="5"/>
      <c r="N1929" s="1"/>
      <c r="O1929" s="1"/>
      <c r="P1929" s="1"/>
      <c r="Q1929" s="1"/>
      <c r="R1929" s="1"/>
      <c r="S1929" s="1"/>
      <c r="T1929" s="1"/>
      <c r="U1929" s="6"/>
      <c r="V1929" s="7"/>
      <c r="W1929" s="8"/>
      <c r="X1929" s="1"/>
      <c r="Y1929" s="1"/>
      <c r="Z1929" s="4"/>
      <c r="AA1929" s="4"/>
      <c r="AB1929" s="10"/>
      <c r="AC1929" s="1"/>
      <c r="AD1929" s="10"/>
      <c r="AE1929" s="25"/>
    </row>
    <row r="1930" spans="1:31" s="17" customFormat="1" ht="35.15" customHeight="1">
      <c r="A1930" s="1"/>
      <c r="B1930" s="6"/>
      <c r="C1930" s="1"/>
      <c r="D1930" s="1"/>
      <c r="E1930" s="10"/>
      <c r="F1930" s="1"/>
      <c r="G1930" s="1"/>
      <c r="H1930" s="1"/>
      <c r="I1930" s="1"/>
      <c r="J1930" s="1"/>
      <c r="K1930" s="1"/>
      <c r="L1930" s="5"/>
      <c r="M1930" s="5"/>
      <c r="N1930" s="1"/>
      <c r="O1930" s="1"/>
      <c r="P1930" s="1"/>
      <c r="Q1930" s="1"/>
      <c r="R1930" s="1"/>
      <c r="S1930" s="1"/>
      <c r="T1930" s="1"/>
      <c r="U1930" s="6"/>
      <c r="V1930" s="7"/>
      <c r="W1930" s="8"/>
      <c r="X1930" s="1"/>
      <c r="Y1930" s="1"/>
      <c r="Z1930" s="4"/>
      <c r="AA1930" s="4"/>
      <c r="AB1930" s="10"/>
      <c r="AC1930" s="1"/>
      <c r="AD1930" s="10"/>
      <c r="AE1930" s="25"/>
    </row>
    <row r="1931" spans="1:31" s="17" customFormat="1" ht="35.15" customHeight="1">
      <c r="A1931" s="1"/>
      <c r="B1931" s="6"/>
      <c r="C1931" s="1"/>
      <c r="D1931" s="1"/>
      <c r="E1931" s="10"/>
      <c r="F1931" s="1"/>
      <c r="G1931" s="1"/>
      <c r="H1931" s="1"/>
      <c r="I1931" s="1"/>
      <c r="J1931" s="1"/>
      <c r="K1931" s="1"/>
      <c r="L1931" s="5"/>
      <c r="M1931" s="5"/>
      <c r="N1931" s="1"/>
      <c r="O1931" s="1"/>
      <c r="P1931" s="1"/>
      <c r="Q1931" s="1"/>
      <c r="R1931" s="1"/>
      <c r="S1931" s="1"/>
      <c r="T1931" s="1"/>
      <c r="U1931" s="6"/>
      <c r="V1931" s="7"/>
      <c r="W1931" s="8"/>
      <c r="X1931" s="1"/>
      <c r="Y1931" s="1"/>
      <c r="Z1931" s="4"/>
      <c r="AA1931" s="4"/>
      <c r="AB1931" s="10"/>
      <c r="AC1931" s="1"/>
      <c r="AD1931" s="10"/>
      <c r="AE1931" s="25"/>
    </row>
    <row r="1932" spans="1:31" s="17" customFormat="1" ht="35.15" customHeight="1">
      <c r="A1932" s="1"/>
      <c r="B1932" s="6"/>
      <c r="C1932" s="1"/>
      <c r="D1932" s="1"/>
      <c r="E1932" s="10"/>
      <c r="F1932" s="1"/>
      <c r="G1932" s="1"/>
      <c r="H1932" s="1"/>
      <c r="I1932" s="1"/>
      <c r="J1932" s="1"/>
      <c r="K1932" s="1"/>
      <c r="L1932" s="5"/>
      <c r="M1932" s="5"/>
      <c r="N1932" s="1"/>
      <c r="O1932" s="1"/>
      <c r="P1932" s="1"/>
      <c r="Q1932" s="1"/>
      <c r="R1932" s="1"/>
      <c r="S1932" s="1"/>
      <c r="T1932" s="1"/>
      <c r="U1932" s="6"/>
      <c r="V1932" s="7"/>
      <c r="W1932" s="8"/>
      <c r="X1932" s="1"/>
      <c r="Y1932" s="1"/>
      <c r="Z1932" s="4"/>
      <c r="AA1932" s="4"/>
      <c r="AB1932" s="10"/>
      <c r="AC1932" s="1"/>
      <c r="AD1932" s="10"/>
      <c r="AE1932" s="25"/>
    </row>
    <row r="1933" spans="1:31" s="17" customFormat="1" ht="35.15" customHeight="1">
      <c r="A1933" s="1"/>
      <c r="B1933" s="6"/>
      <c r="C1933" s="1"/>
      <c r="D1933" s="1"/>
      <c r="E1933" s="10"/>
      <c r="F1933" s="1"/>
      <c r="G1933" s="1"/>
      <c r="H1933" s="1"/>
      <c r="I1933" s="1"/>
      <c r="J1933" s="1"/>
      <c r="K1933" s="1"/>
      <c r="L1933" s="5"/>
      <c r="M1933" s="5"/>
      <c r="N1933" s="1"/>
      <c r="O1933" s="1"/>
      <c r="P1933" s="1"/>
      <c r="Q1933" s="1"/>
      <c r="R1933" s="1"/>
      <c r="S1933" s="1"/>
      <c r="T1933" s="1"/>
      <c r="U1933" s="6"/>
      <c r="V1933" s="7"/>
      <c r="W1933" s="8"/>
      <c r="X1933" s="1"/>
      <c r="Y1933" s="1"/>
      <c r="Z1933" s="4"/>
      <c r="AA1933" s="4"/>
      <c r="AB1933" s="10"/>
      <c r="AC1933" s="1"/>
      <c r="AD1933" s="10"/>
      <c r="AE1933" s="25"/>
    </row>
    <row r="1934" spans="1:31" s="17" customFormat="1" ht="35.15" customHeight="1">
      <c r="A1934" s="1"/>
      <c r="B1934" s="6"/>
      <c r="C1934" s="1"/>
      <c r="D1934" s="1"/>
      <c r="E1934" s="10"/>
      <c r="F1934" s="1"/>
      <c r="G1934" s="1"/>
      <c r="H1934" s="1"/>
      <c r="I1934" s="1"/>
      <c r="J1934" s="1"/>
      <c r="K1934" s="1"/>
      <c r="L1934" s="5"/>
      <c r="M1934" s="5"/>
      <c r="N1934" s="1"/>
      <c r="O1934" s="1"/>
      <c r="P1934" s="1"/>
      <c r="Q1934" s="1"/>
      <c r="R1934" s="1"/>
      <c r="S1934" s="1"/>
      <c r="T1934" s="1"/>
      <c r="U1934" s="6"/>
      <c r="V1934" s="7"/>
      <c r="W1934" s="8"/>
      <c r="X1934" s="1"/>
      <c r="Y1934" s="1"/>
      <c r="Z1934" s="4"/>
      <c r="AA1934" s="4"/>
      <c r="AB1934" s="10"/>
      <c r="AC1934" s="1"/>
      <c r="AD1934" s="10"/>
      <c r="AE1934" s="25"/>
    </row>
    <row r="1935" spans="1:31" s="17" customFormat="1" ht="35.15" customHeight="1">
      <c r="A1935" s="1"/>
      <c r="B1935" s="6"/>
      <c r="C1935" s="1"/>
      <c r="D1935" s="1"/>
      <c r="E1935" s="10"/>
      <c r="F1935" s="1"/>
      <c r="G1935" s="1"/>
      <c r="H1935" s="1"/>
      <c r="I1935" s="1"/>
      <c r="J1935" s="1"/>
      <c r="K1935" s="1"/>
      <c r="L1935" s="5"/>
      <c r="M1935" s="5"/>
      <c r="N1935" s="1"/>
      <c r="O1935" s="1"/>
      <c r="P1935" s="1"/>
      <c r="Q1935" s="1"/>
      <c r="R1935" s="1"/>
      <c r="S1935" s="1"/>
      <c r="T1935" s="1"/>
      <c r="U1935" s="6"/>
      <c r="V1935" s="7"/>
      <c r="W1935" s="8"/>
      <c r="X1935" s="1"/>
      <c r="Y1935" s="1"/>
      <c r="Z1935" s="4"/>
      <c r="AA1935" s="4"/>
      <c r="AB1935" s="10"/>
      <c r="AC1935" s="1"/>
      <c r="AD1935" s="10"/>
      <c r="AE1935" s="25"/>
    </row>
    <row r="1936" spans="1:31" s="17" customFormat="1" ht="35.15" customHeight="1">
      <c r="A1936" s="1"/>
      <c r="B1936" s="6"/>
      <c r="C1936" s="1"/>
      <c r="D1936" s="1"/>
      <c r="E1936" s="10"/>
      <c r="F1936" s="1"/>
      <c r="G1936" s="1"/>
      <c r="H1936" s="1"/>
      <c r="I1936" s="1"/>
      <c r="J1936" s="1"/>
      <c r="K1936" s="1"/>
      <c r="L1936" s="5"/>
      <c r="M1936" s="5"/>
      <c r="N1936" s="1"/>
      <c r="O1936" s="1"/>
      <c r="P1936" s="1"/>
      <c r="Q1936" s="1"/>
      <c r="R1936" s="1"/>
      <c r="S1936" s="1"/>
      <c r="T1936" s="1"/>
      <c r="U1936" s="6"/>
      <c r="V1936" s="7"/>
      <c r="W1936" s="8"/>
      <c r="X1936" s="1"/>
      <c r="Y1936" s="1"/>
      <c r="Z1936" s="4"/>
      <c r="AA1936" s="4"/>
      <c r="AB1936" s="10"/>
      <c r="AC1936" s="1"/>
      <c r="AD1936" s="10"/>
      <c r="AE1936" s="25"/>
    </row>
    <row r="1937" spans="1:31" s="17" customFormat="1" ht="35.15" customHeight="1">
      <c r="A1937" s="1"/>
      <c r="B1937" s="6"/>
      <c r="C1937" s="1"/>
      <c r="D1937" s="1"/>
      <c r="E1937" s="10"/>
      <c r="F1937" s="1"/>
      <c r="G1937" s="1"/>
      <c r="H1937" s="1"/>
      <c r="I1937" s="1"/>
      <c r="J1937" s="1"/>
      <c r="K1937" s="1"/>
      <c r="L1937" s="5"/>
      <c r="M1937" s="5"/>
      <c r="N1937" s="1"/>
      <c r="O1937" s="1"/>
      <c r="P1937" s="1"/>
      <c r="Q1937" s="1"/>
      <c r="R1937" s="1"/>
      <c r="S1937" s="1"/>
      <c r="T1937" s="1"/>
      <c r="U1937" s="6"/>
      <c r="V1937" s="7"/>
      <c r="W1937" s="8"/>
      <c r="X1937" s="1"/>
      <c r="Y1937" s="1"/>
      <c r="Z1937" s="4"/>
      <c r="AA1937" s="4"/>
      <c r="AB1937" s="10"/>
      <c r="AC1937" s="1"/>
      <c r="AD1937" s="10"/>
      <c r="AE1937" s="25"/>
    </row>
    <row r="1938" spans="1:31" s="17" customFormat="1" ht="35.15" customHeight="1">
      <c r="A1938" s="1"/>
      <c r="B1938" s="6"/>
      <c r="C1938" s="1"/>
      <c r="D1938" s="1"/>
      <c r="E1938" s="10"/>
      <c r="F1938" s="1"/>
      <c r="G1938" s="1"/>
      <c r="H1938" s="1"/>
      <c r="I1938" s="1"/>
      <c r="J1938" s="1"/>
      <c r="K1938" s="1"/>
      <c r="L1938" s="5"/>
      <c r="M1938" s="5"/>
      <c r="N1938" s="1"/>
      <c r="O1938" s="1"/>
      <c r="P1938" s="1"/>
      <c r="Q1938" s="1"/>
      <c r="R1938" s="1"/>
      <c r="S1938" s="1"/>
      <c r="T1938" s="1"/>
      <c r="U1938" s="6"/>
      <c r="V1938" s="7"/>
      <c r="W1938" s="8"/>
      <c r="X1938" s="1"/>
      <c r="Y1938" s="1"/>
      <c r="Z1938" s="4"/>
      <c r="AA1938" s="4"/>
      <c r="AB1938" s="10"/>
      <c r="AC1938" s="1"/>
      <c r="AD1938" s="10"/>
      <c r="AE1938" s="25"/>
    </row>
    <row r="1939" spans="1:31" s="17" customFormat="1" ht="35.15" customHeight="1">
      <c r="A1939" s="1"/>
      <c r="B1939" s="6"/>
      <c r="C1939" s="1"/>
      <c r="D1939" s="1"/>
      <c r="E1939" s="10"/>
      <c r="F1939" s="1"/>
      <c r="G1939" s="1"/>
      <c r="H1939" s="1"/>
      <c r="I1939" s="1"/>
      <c r="J1939" s="1"/>
      <c r="K1939" s="1"/>
      <c r="L1939" s="5"/>
      <c r="M1939" s="5"/>
      <c r="N1939" s="1"/>
      <c r="O1939" s="1"/>
      <c r="P1939" s="1"/>
      <c r="Q1939" s="1"/>
      <c r="R1939" s="1"/>
      <c r="S1939" s="1"/>
      <c r="T1939" s="1"/>
      <c r="U1939" s="6"/>
      <c r="V1939" s="7"/>
      <c r="W1939" s="8"/>
      <c r="X1939" s="1"/>
      <c r="Y1939" s="1"/>
      <c r="Z1939" s="4"/>
      <c r="AA1939" s="4"/>
      <c r="AB1939" s="10"/>
      <c r="AC1939" s="1"/>
      <c r="AD1939" s="10"/>
      <c r="AE1939" s="25"/>
    </row>
    <row r="1940" spans="1:31" s="17" customFormat="1" ht="35.15" customHeight="1">
      <c r="A1940" s="1"/>
      <c r="B1940" s="6"/>
      <c r="C1940" s="1"/>
      <c r="D1940" s="1"/>
      <c r="E1940" s="10"/>
      <c r="F1940" s="1"/>
      <c r="G1940" s="1"/>
      <c r="H1940" s="1"/>
      <c r="I1940" s="1"/>
      <c r="J1940" s="1"/>
      <c r="K1940" s="1"/>
      <c r="L1940" s="5"/>
      <c r="M1940" s="5"/>
      <c r="N1940" s="1"/>
      <c r="O1940" s="1"/>
      <c r="P1940" s="1"/>
      <c r="Q1940" s="1"/>
      <c r="R1940" s="1"/>
      <c r="S1940" s="1"/>
      <c r="T1940" s="1"/>
      <c r="U1940" s="6"/>
      <c r="V1940" s="7"/>
      <c r="W1940" s="8"/>
      <c r="X1940" s="1"/>
      <c r="Y1940" s="1"/>
      <c r="Z1940" s="4"/>
      <c r="AA1940" s="4"/>
      <c r="AB1940" s="10"/>
      <c r="AC1940" s="1"/>
      <c r="AD1940" s="10"/>
      <c r="AE1940" s="25"/>
    </row>
    <row r="1941" spans="1:31" s="17" customFormat="1" ht="35.15" customHeight="1">
      <c r="A1941" s="1"/>
      <c r="B1941" s="6"/>
      <c r="C1941" s="1"/>
      <c r="D1941" s="1"/>
      <c r="E1941" s="10"/>
      <c r="F1941" s="1"/>
      <c r="G1941" s="1"/>
      <c r="H1941" s="1"/>
      <c r="I1941" s="1"/>
      <c r="J1941" s="1"/>
      <c r="K1941" s="1"/>
      <c r="L1941" s="5"/>
      <c r="M1941" s="5"/>
      <c r="N1941" s="1"/>
      <c r="O1941" s="1"/>
      <c r="P1941" s="1"/>
      <c r="Q1941" s="1"/>
      <c r="R1941" s="1"/>
      <c r="S1941" s="1"/>
      <c r="T1941" s="1"/>
      <c r="U1941" s="6"/>
      <c r="V1941" s="7"/>
      <c r="W1941" s="8"/>
      <c r="X1941" s="1"/>
      <c r="Y1941" s="1"/>
      <c r="Z1941" s="4"/>
      <c r="AA1941" s="4"/>
      <c r="AB1941" s="10"/>
      <c r="AC1941" s="1"/>
      <c r="AD1941" s="10"/>
      <c r="AE1941" s="25"/>
    </row>
    <row r="1942" spans="1:31" s="17" customFormat="1" ht="35.15" customHeight="1">
      <c r="A1942" s="1"/>
      <c r="B1942" s="6"/>
      <c r="C1942" s="1"/>
      <c r="D1942" s="1"/>
      <c r="E1942" s="10"/>
      <c r="F1942" s="1"/>
      <c r="G1942" s="1"/>
      <c r="H1942" s="1"/>
      <c r="I1942" s="1"/>
      <c r="J1942" s="1"/>
      <c r="K1942" s="1"/>
      <c r="L1942" s="5"/>
      <c r="M1942" s="5"/>
      <c r="N1942" s="1"/>
      <c r="O1942" s="1"/>
      <c r="P1942" s="1"/>
      <c r="Q1942" s="1"/>
      <c r="R1942" s="1"/>
      <c r="S1942" s="1"/>
      <c r="T1942" s="1"/>
      <c r="U1942" s="6"/>
      <c r="V1942" s="7"/>
      <c r="W1942" s="8"/>
      <c r="X1942" s="1"/>
      <c r="Y1942" s="1"/>
      <c r="Z1942" s="4"/>
      <c r="AA1942" s="4"/>
      <c r="AB1942" s="10"/>
      <c r="AC1942" s="1"/>
      <c r="AD1942" s="10"/>
      <c r="AE1942" s="25"/>
    </row>
    <row r="1943" spans="1:31" s="17" customFormat="1" ht="35.15" customHeight="1">
      <c r="A1943" s="1"/>
      <c r="B1943" s="6"/>
      <c r="C1943" s="1"/>
      <c r="D1943" s="1"/>
      <c r="E1943" s="10"/>
      <c r="F1943" s="1"/>
      <c r="G1943" s="1"/>
      <c r="H1943" s="1"/>
      <c r="I1943" s="1"/>
      <c r="J1943" s="1"/>
      <c r="K1943" s="1"/>
      <c r="L1943" s="5"/>
      <c r="M1943" s="5"/>
      <c r="N1943" s="1"/>
      <c r="O1943" s="1"/>
      <c r="P1943" s="1"/>
      <c r="Q1943" s="1"/>
      <c r="R1943" s="1"/>
      <c r="S1943" s="1"/>
      <c r="T1943" s="1"/>
      <c r="U1943" s="6"/>
      <c r="V1943" s="7"/>
      <c r="W1943" s="8"/>
      <c r="X1943" s="1"/>
      <c r="Y1943" s="1"/>
      <c r="Z1943" s="4"/>
      <c r="AA1943" s="4"/>
      <c r="AB1943" s="10"/>
      <c r="AC1943" s="1"/>
      <c r="AD1943" s="10"/>
      <c r="AE1943" s="25"/>
    </row>
    <row r="1944" spans="1:31" s="17" customFormat="1" ht="35.15" customHeight="1">
      <c r="A1944" s="1"/>
      <c r="B1944" s="6"/>
      <c r="C1944" s="1"/>
      <c r="D1944" s="1"/>
      <c r="E1944" s="10"/>
      <c r="F1944" s="1"/>
      <c r="G1944" s="1"/>
      <c r="H1944" s="1"/>
      <c r="I1944" s="1"/>
      <c r="J1944" s="1"/>
      <c r="K1944" s="1"/>
      <c r="L1944" s="5"/>
      <c r="M1944" s="5"/>
      <c r="N1944" s="1"/>
      <c r="O1944" s="1"/>
      <c r="P1944" s="1"/>
      <c r="Q1944" s="1"/>
      <c r="R1944" s="1"/>
      <c r="S1944" s="1"/>
      <c r="T1944" s="1"/>
      <c r="U1944" s="6"/>
      <c r="V1944" s="7"/>
      <c r="W1944" s="8"/>
      <c r="X1944" s="1"/>
      <c r="Y1944" s="1"/>
      <c r="Z1944" s="4"/>
      <c r="AA1944" s="4"/>
      <c r="AB1944" s="10"/>
      <c r="AC1944" s="1"/>
      <c r="AD1944" s="10"/>
      <c r="AE1944" s="25"/>
    </row>
    <row r="1945" spans="1:31" s="17" customFormat="1" ht="35.15" customHeight="1">
      <c r="A1945" s="1"/>
      <c r="B1945" s="6"/>
      <c r="C1945" s="1"/>
      <c r="D1945" s="1"/>
      <c r="E1945" s="10"/>
      <c r="F1945" s="1"/>
      <c r="G1945" s="1"/>
      <c r="H1945" s="1"/>
      <c r="I1945" s="1"/>
      <c r="J1945" s="1"/>
      <c r="K1945" s="1"/>
      <c r="L1945" s="5"/>
      <c r="M1945" s="5"/>
      <c r="N1945" s="1"/>
      <c r="O1945" s="1"/>
      <c r="P1945" s="1"/>
      <c r="Q1945" s="1"/>
      <c r="R1945" s="1"/>
      <c r="S1945" s="1"/>
      <c r="T1945" s="1"/>
      <c r="U1945" s="6"/>
      <c r="V1945" s="7"/>
      <c r="W1945" s="8"/>
      <c r="X1945" s="1"/>
      <c r="Y1945" s="1"/>
      <c r="Z1945" s="4"/>
      <c r="AA1945" s="4"/>
      <c r="AB1945" s="10"/>
      <c r="AC1945" s="1"/>
      <c r="AD1945" s="10"/>
      <c r="AE1945" s="25"/>
    </row>
    <row r="1946" spans="1:31" s="17" customFormat="1" ht="35.15" customHeight="1">
      <c r="A1946" s="1"/>
      <c r="B1946" s="6"/>
      <c r="C1946" s="1"/>
      <c r="D1946" s="1"/>
      <c r="E1946" s="10"/>
      <c r="F1946" s="1"/>
      <c r="G1946" s="1"/>
      <c r="H1946" s="1"/>
      <c r="I1946" s="1"/>
      <c r="J1946" s="1"/>
      <c r="K1946" s="1"/>
      <c r="L1946" s="5"/>
      <c r="M1946" s="5"/>
      <c r="N1946" s="1"/>
      <c r="O1946" s="1"/>
      <c r="P1946" s="1"/>
      <c r="Q1946" s="1"/>
      <c r="R1946" s="1"/>
      <c r="S1946" s="1"/>
      <c r="T1946" s="1"/>
      <c r="U1946" s="6"/>
      <c r="V1946" s="7"/>
      <c r="W1946" s="8"/>
      <c r="X1946" s="1"/>
      <c r="Y1946" s="1"/>
      <c r="Z1946" s="4"/>
      <c r="AA1946" s="4"/>
      <c r="AB1946" s="10"/>
      <c r="AC1946" s="1"/>
      <c r="AD1946" s="10"/>
      <c r="AE1946" s="25"/>
    </row>
    <row r="1947" spans="1:31" s="17" customFormat="1" ht="35.15" customHeight="1">
      <c r="A1947" s="1"/>
      <c r="B1947" s="6"/>
      <c r="C1947" s="1"/>
      <c r="D1947" s="1"/>
      <c r="E1947" s="10"/>
      <c r="F1947" s="1"/>
      <c r="G1947" s="1"/>
      <c r="H1947" s="1"/>
      <c r="I1947" s="1"/>
      <c r="J1947" s="1"/>
      <c r="K1947" s="1"/>
      <c r="L1947" s="5"/>
      <c r="M1947" s="5"/>
      <c r="N1947" s="1"/>
      <c r="O1947" s="1"/>
      <c r="P1947" s="1"/>
      <c r="Q1947" s="1"/>
      <c r="R1947" s="1"/>
      <c r="S1947" s="1"/>
      <c r="T1947" s="1"/>
      <c r="U1947" s="6"/>
      <c r="V1947" s="7"/>
      <c r="W1947" s="8"/>
      <c r="X1947" s="1"/>
      <c r="Y1947" s="1"/>
      <c r="Z1947" s="4"/>
      <c r="AA1947" s="4"/>
      <c r="AB1947" s="10"/>
      <c r="AC1947" s="1"/>
      <c r="AD1947" s="10"/>
      <c r="AE1947" s="25"/>
    </row>
    <row r="1948" spans="1:31" s="17" customFormat="1" ht="35.15" customHeight="1">
      <c r="A1948" s="1"/>
      <c r="B1948" s="6"/>
      <c r="C1948" s="1"/>
      <c r="D1948" s="1"/>
      <c r="E1948" s="10"/>
      <c r="F1948" s="1"/>
      <c r="G1948" s="1"/>
      <c r="H1948" s="1"/>
      <c r="I1948" s="1"/>
      <c r="J1948" s="1"/>
      <c r="K1948" s="1"/>
      <c r="L1948" s="5"/>
      <c r="M1948" s="5"/>
      <c r="N1948" s="1"/>
      <c r="O1948" s="1"/>
      <c r="P1948" s="1"/>
      <c r="Q1948" s="1"/>
      <c r="R1948" s="1"/>
      <c r="S1948" s="1"/>
      <c r="T1948" s="1"/>
      <c r="U1948" s="6"/>
      <c r="V1948" s="7"/>
      <c r="W1948" s="8"/>
      <c r="X1948" s="1"/>
      <c r="Y1948" s="1"/>
      <c r="Z1948" s="4"/>
      <c r="AA1948" s="4"/>
      <c r="AB1948" s="10"/>
      <c r="AC1948" s="1"/>
      <c r="AD1948" s="10"/>
      <c r="AE1948" s="25"/>
    </row>
    <row r="1949" spans="1:31" s="17" customFormat="1" ht="35.15" customHeight="1">
      <c r="A1949" s="1"/>
      <c r="B1949" s="6"/>
      <c r="C1949" s="1"/>
      <c r="D1949" s="1"/>
      <c r="E1949" s="10"/>
      <c r="F1949" s="1"/>
      <c r="G1949" s="1"/>
      <c r="H1949" s="1"/>
      <c r="I1949" s="1"/>
      <c r="J1949" s="1"/>
      <c r="K1949" s="1"/>
      <c r="L1949" s="5"/>
      <c r="M1949" s="5"/>
      <c r="N1949" s="1"/>
      <c r="O1949" s="1"/>
      <c r="P1949" s="1"/>
      <c r="Q1949" s="1"/>
      <c r="R1949" s="1"/>
      <c r="S1949" s="1"/>
      <c r="T1949" s="1"/>
      <c r="U1949" s="6"/>
      <c r="V1949" s="7"/>
      <c r="W1949" s="8"/>
      <c r="X1949" s="1"/>
      <c r="Y1949" s="1"/>
      <c r="Z1949" s="4"/>
      <c r="AA1949" s="4"/>
      <c r="AB1949" s="10"/>
      <c r="AC1949" s="1"/>
      <c r="AD1949" s="10"/>
      <c r="AE1949" s="25"/>
    </row>
    <row r="1950" spans="1:31" s="17" customFormat="1" ht="35.15" customHeight="1">
      <c r="A1950" s="1"/>
      <c r="B1950" s="6"/>
      <c r="C1950" s="1"/>
      <c r="D1950" s="1"/>
      <c r="E1950" s="10"/>
      <c r="F1950" s="1"/>
      <c r="G1950" s="1"/>
      <c r="H1950" s="1"/>
      <c r="I1950" s="1"/>
      <c r="J1950" s="1"/>
      <c r="K1950" s="1"/>
      <c r="L1950" s="5"/>
      <c r="M1950" s="5"/>
      <c r="N1950" s="1"/>
      <c r="O1950" s="1"/>
      <c r="P1950" s="1"/>
      <c r="Q1950" s="1"/>
      <c r="R1950" s="1"/>
      <c r="S1950" s="1"/>
      <c r="T1950" s="1"/>
      <c r="U1950" s="6"/>
      <c r="V1950" s="7"/>
      <c r="W1950" s="8"/>
      <c r="X1950" s="1"/>
      <c r="Y1950" s="1"/>
      <c r="Z1950" s="4"/>
      <c r="AA1950" s="4"/>
      <c r="AB1950" s="10"/>
      <c r="AC1950" s="1"/>
      <c r="AD1950" s="10"/>
      <c r="AE1950" s="25"/>
    </row>
    <row r="1951" spans="1:31" s="17" customFormat="1" ht="35.15" customHeight="1">
      <c r="A1951" s="1"/>
      <c r="B1951" s="6"/>
      <c r="C1951" s="1"/>
      <c r="D1951" s="1"/>
      <c r="E1951" s="10"/>
      <c r="F1951" s="1"/>
      <c r="G1951" s="1"/>
      <c r="H1951" s="1"/>
      <c r="I1951" s="1"/>
      <c r="J1951" s="1"/>
      <c r="K1951" s="1"/>
      <c r="L1951" s="5"/>
      <c r="M1951" s="5"/>
      <c r="N1951" s="1"/>
      <c r="O1951" s="1"/>
      <c r="P1951" s="1"/>
      <c r="Q1951" s="1"/>
      <c r="R1951" s="1"/>
      <c r="S1951" s="1"/>
      <c r="T1951" s="1"/>
      <c r="U1951" s="6"/>
      <c r="V1951" s="7"/>
      <c r="W1951" s="8"/>
      <c r="X1951" s="1"/>
      <c r="Y1951" s="1"/>
      <c r="Z1951" s="4"/>
      <c r="AA1951" s="4"/>
      <c r="AB1951" s="10"/>
      <c r="AC1951" s="1"/>
      <c r="AD1951" s="10"/>
      <c r="AE1951" s="25"/>
    </row>
    <row r="1952" spans="1:31" s="17" customFormat="1" ht="35.15" customHeight="1">
      <c r="A1952" s="1"/>
      <c r="B1952" s="6"/>
      <c r="C1952" s="1"/>
      <c r="D1952" s="1"/>
      <c r="E1952" s="10"/>
      <c r="F1952" s="1"/>
      <c r="G1952" s="1"/>
      <c r="H1952" s="1"/>
      <c r="I1952" s="1"/>
      <c r="J1952" s="1"/>
      <c r="K1952" s="1"/>
      <c r="L1952" s="5"/>
      <c r="M1952" s="5"/>
      <c r="N1952" s="1"/>
      <c r="O1952" s="1"/>
      <c r="P1952" s="1"/>
      <c r="Q1952" s="1"/>
      <c r="R1952" s="1"/>
      <c r="S1952" s="1"/>
      <c r="T1952" s="1"/>
      <c r="U1952" s="6"/>
      <c r="V1952" s="7"/>
      <c r="W1952" s="8"/>
      <c r="X1952" s="1"/>
      <c r="Y1952" s="1"/>
      <c r="Z1952" s="4"/>
      <c r="AA1952" s="4"/>
      <c r="AB1952" s="10"/>
      <c r="AC1952" s="1"/>
      <c r="AD1952" s="10"/>
      <c r="AE1952" s="25"/>
    </row>
    <row r="1953" spans="1:31" s="17" customFormat="1" ht="35.15" customHeight="1">
      <c r="A1953" s="1"/>
      <c r="B1953" s="6"/>
      <c r="C1953" s="1"/>
      <c r="D1953" s="1"/>
      <c r="E1953" s="10"/>
      <c r="F1953" s="1"/>
      <c r="G1953" s="1"/>
      <c r="H1953" s="1"/>
      <c r="I1953" s="1"/>
      <c r="J1953" s="1"/>
      <c r="K1953" s="1"/>
      <c r="L1953" s="5"/>
      <c r="M1953" s="5"/>
      <c r="N1953" s="1"/>
      <c r="O1953" s="1"/>
      <c r="P1953" s="1"/>
      <c r="Q1953" s="1"/>
      <c r="R1953" s="1"/>
      <c r="S1953" s="1"/>
      <c r="T1953" s="1"/>
      <c r="U1953" s="6"/>
      <c r="V1953" s="7"/>
      <c r="W1953" s="8"/>
      <c r="X1953" s="1"/>
      <c r="Y1953" s="1"/>
      <c r="Z1953" s="4"/>
      <c r="AA1953" s="4"/>
      <c r="AB1953" s="10"/>
      <c r="AC1953" s="1"/>
      <c r="AD1953" s="10"/>
      <c r="AE1953" s="25"/>
    </row>
    <row r="1954" spans="1:31" s="17" customFormat="1" ht="35.15" customHeight="1">
      <c r="A1954" s="1"/>
      <c r="B1954" s="6"/>
      <c r="C1954" s="1"/>
      <c r="D1954" s="1"/>
      <c r="E1954" s="10"/>
      <c r="F1954" s="1"/>
      <c r="G1954" s="1"/>
      <c r="H1954" s="1"/>
      <c r="I1954" s="1"/>
      <c r="J1954" s="1"/>
      <c r="K1954" s="1"/>
      <c r="L1954" s="5"/>
      <c r="M1954" s="5"/>
      <c r="N1954" s="1"/>
      <c r="O1954" s="1"/>
      <c r="P1954" s="1"/>
      <c r="Q1954" s="1"/>
      <c r="R1954" s="1"/>
      <c r="S1954" s="1"/>
      <c r="T1954" s="1"/>
      <c r="U1954" s="6"/>
      <c r="V1954" s="7"/>
      <c r="W1954" s="8"/>
      <c r="X1954" s="1"/>
      <c r="Y1954" s="1"/>
      <c r="Z1954" s="4"/>
      <c r="AA1954" s="4"/>
      <c r="AB1954" s="10"/>
      <c r="AC1954" s="1"/>
      <c r="AD1954" s="10"/>
      <c r="AE1954" s="25"/>
    </row>
    <row r="1955" spans="1:31" s="17" customFormat="1" ht="35.15" customHeight="1">
      <c r="A1955" s="1"/>
      <c r="B1955" s="6"/>
      <c r="C1955" s="1"/>
      <c r="D1955" s="1"/>
      <c r="E1955" s="10"/>
      <c r="F1955" s="1"/>
      <c r="G1955" s="1"/>
      <c r="H1955" s="1"/>
      <c r="I1955" s="1"/>
      <c r="J1955" s="1"/>
      <c r="K1955" s="1"/>
      <c r="L1955" s="5"/>
      <c r="M1955" s="5"/>
      <c r="N1955" s="1"/>
      <c r="O1955" s="1"/>
      <c r="P1955" s="1"/>
      <c r="Q1955" s="1"/>
      <c r="R1955" s="1"/>
      <c r="S1955" s="1"/>
      <c r="T1955" s="1"/>
      <c r="U1955" s="6"/>
      <c r="V1955" s="7"/>
      <c r="W1955" s="8"/>
      <c r="X1955" s="1"/>
      <c r="Y1955" s="1"/>
      <c r="Z1955" s="4"/>
      <c r="AA1955" s="4"/>
      <c r="AB1955" s="10"/>
      <c r="AC1955" s="1"/>
      <c r="AD1955" s="10"/>
      <c r="AE1955" s="25"/>
    </row>
    <row r="1956" spans="1:31" s="17" customFormat="1" ht="35.15" customHeight="1">
      <c r="A1956" s="1"/>
      <c r="B1956" s="6"/>
      <c r="C1956" s="1"/>
      <c r="D1956" s="1"/>
      <c r="E1956" s="10"/>
      <c r="F1956" s="1"/>
      <c r="G1956" s="1"/>
      <c r="H1956" s="1"/>
      <c r="I1956" s="1"/>
      <c r="J1956" s="1"/>
      <c r="K1956" s="1"/>
      <c r="L1956" s="5"/>
      <c r="M1956" s="5"/>
      <c r="N1956" s="1"/>
      <c r="O1956" s="1"/>
      <c r="P1956" s="1"/>
      <c r="Q1956" s="1"/>
      <c r="R1956" s="1"/>
      <c r="S1956" s="1"/>
      <c r="T1956" s="1"/>
      <c r="U1956" s="6"/>
      <c r="V1956" s="7"/>
      <c r="W1956" s="8"/>
      <c r="X1956" s="1"/>
      <c r="Y1956" s="1"/>
      <c r="Z1956" s="4"/>
      <c r="AA1956" s="4"/>
      <c r="AB1956" s="10"/>
      <c r="AC1956" s="1"/>
      <c r="AD1956" s="10"/>
      <c r="AE1956" s="25"/>
    </row>
    <row r="1957" spans="1:31" s="17" customFormat="1" ht="35.15" customHeight="1">
      <c r="A1957" s="1"/>
      <c r="B1957" s="6"/>
      <c r="C1957" s="1"/>
      <c r="D1957" s="1"/>
      <c r="E1957" s="10"/>
      <c r="F1957" s="1"/>
      <c r="G1957" s="1"/>
      <c r="H1957" s="1"/>
      <c r="I1957" s="1"/>
      <c r="J1957" s="1"/>
      <c r="K1957" s="1"/>
      <c r="L1957" s="5"/>
      <c r="M1957" s="5"/>
      <c r="N1957" s="1"/>
      <c r="O1957" s="1"/>
      <c r="P1957" s="1"/>
      <c r="Q1957" s="1"/>
      <c r="R1957" s="1"/>
      <c r="S1957" s="1"/>
      <c r="T1957" s="1"/>
      <c r="U1957" s="6"/>
      <c r="V1957" s="7"/>
      <c r="W1957" s="8"/>
      <c r="X1957" s="1"/>
      <c r="Y1957" s="1"/>
      <c r="Z1957" s="4"/>
      <c r="AA1957" s="4"/>
      <c r="AB1957" s="10"/>
      <c r="AC1957" s="1"/>
      <c r="AD1957" s="10"/>
      <c r="AE1957" s="25"/>
    </row>
    <row r="1958" spans="1:31" s="17" customFormat="1" ht="35.15" customHeight="1">
      <c r="A1958" s="1"/>
      <c r="B1958" s="6"/>
      <c r="C1958" s="1"/>
      <c r="D1958" s="1"/>
      <c r="E1958" s="10"/>
      <c r="F1958" s="1"/>
      <c r="G1958" s="1"/>
      <c r="H1958" s="1"/>
      <c r="I1958" s="1"/>
      <c r="J1958" s="1"/>
      <c r="K1958" s="1"/>
      <c r="L1958" s="5"/>
      <c r="M1958" s="5"/>
      <c r="N1958" s="1"/>
      <c r="O1958" s="1"/>
      <c r="P1958" s="1"/>
      <c r="Q1958" s="1"/>
      <c r="R1958" s="1"/>
      <c r="S1958" s="1"/>
      <c r="T1958" s="1"/>
      <c r="U1958" s="6"/>
      <c r="V1958" s="7"/>
      <c r="W1958" s="8"/>
      <c r="X1958" s="1"/>
      <c r="Y1958" s="1"/>
      <c r="Z1958" s="4"/>
      <c r="AA1958" s="4"/>
      <c r="AB1958" s="10"/>
      <c r="AC1958" s="1"/>
      <c r="AD1958" s="10"/>
      <c r="AE1958" s="25"/>
    </row>
    <row r="1959" spans="1:31" s="17" customFormat="1" ht="35.15" customHeight="1">
      <c r="A1959" s="1"/>
      <c r="B1959" s="6"/>
      <c r="C1959" s="1"/>
      <c r="D1959" s="1"/>
      <c r="E1959" s="10"/>
      <c r="F1959" s="1"/>
      <c r="G1959" s="1"/>
      <c r="H1959" s="1"/>
      <c r="I1959" s="1"/>
      <c r="J1959" s="1"/>
      <c r="K1959" s="1"/>
      <c r="L1959" s="5"/>
      <c r="M1959" s="5"/>
      <c r="N1959" s="1"/>
      <c r="O1959" s="1"/>
      <c r="P1959" s="1"/>
      <c r="Q1959" s="1"/>
      <c r="R1959" s="1"/>
      <c r="S1959" s="1"/>
      <c r="T1959" s="1"/>
      <c r="U1959" s="6"/>
      <c r="V1959" s="7"/>
      <c r="W1959" s="8"/>
      <c r="X1959" s="1"/>
      <c r="Y1959" s="1"/>
      <c r="Z1959" s="4"/>
      <c r="AA1959" s="4"/>
      <c r="AB1959" s="10"/>
      <c r="AC1959" s="1"/>
      <c r="AD1959" s="10"/>
      <c r="AE1959" s="25"/>
    </row>
    <row r="1960" spans="1:31" s="17" customFormat="1" ht="35.15" customHeight="1">
      <c r="A1960" s="1"/>
      <c r="B1960" s="6"/>
      <c r="C1960" s="1"/>
      <c r="D1960" s="1"/>
      <c r="E1960" s="10"/>
      <c r="F1960" s="1"/>
      <c r="G1960" s="1"/>
      <c r="H1960" s="1"/>
      <c r="I1960" s="1"/>
      <c r="J1960" s="1"/>
      <c r="K1960" s="1"/>
      <c r="L1960" s="5"/>
      <c r="M1960" s="5"/>
      <c r="N1960" s="1"/>
      <c r="O1960" s="1"/>
      <c r="P1960" s="1"/>
      <c r="Q1960" s="1"/>
      <c r="R1960" s="1"/>
      <c r="S1960" s="1"/>
      <c r="T1960" s="1"/>
      <c r="U1960" s="6"/>
      <c r="V1960" s="7"/>
      <c r="W1960" s="8"/>
      <c r="X1960" s="1"/>
      <c r="Y1960" s="1"/>
      <c r="Z1960" s="4"/>
      <c r="AA1960" s="4"/>
      <c r="AB1960" s="10"/>
      <c r="AC1960" s="1"/>
      <c r="AD1960" s="10"/>
      <c r="AE1960" s="25"/>
    </row>
    <row r="1961" spans="1:31" s="17" customFormat="1" ht="35.15" customHeight="1">
      <c r="A1961" s="1"/>
      <c r="B1961" s="6"/>
      <c r="C1961" s="1"/>
      <c r="D1961" s="1"/>
      <c r="E1961" s="10"/>
      <c r="F1961" s="1"/>
      <c r="G1961" s="1"/>
      <c r="H1961" s="1"/>
      <c r="I1961" s="1"/>
      <c r="J1961" s="1"/>
      <c r="K1961" s="1"/>
      <c r="L1961" s="5"/>
      <c r="M1961" s="5"/>
      <c r="N1961" s="1"/>
      <c r="O1961" s="1"/>
      <c r="P1961" s="1"/>
      <c r="Q1961" s="1"/>
      <c r="R1961" s="1"/>
      <c r="S1961" s="1"/>
      <c r="T1961" s="1"/>
      <c r="U1961" s="6"/>
      <c r="V1961" s="7"/>
      <c r="W1961" s="8"/>
      <c r="X1961" s="1"/>
      <c r="Y1961" s="1"/>
      <c r="Z1961" s="4"/>
      <c r="AA1961" s="4"/>
      <c r="AB1961" s="10"/>
      <c r="AC1961" s="1"/>
      <c r="AD1961" s="10"/>
      <c r="AE1961" s="25"/>
    </row>
    <row r="1962" spans="1:31" s="17" customFormat="1" ht="35.15" customHeight="1">
      <c r="A1962" s="1"/>
      <c r="B1962" s="6"/>
      <c r="C1962" s="1"/>
      <c r="D1962" s="1"/>
      <c r="E1962" s="10"/>
      <c r="F1962" s="1"/>
      <c r="G1962" s="1"/>
      <c r="H1962" s="1"/>
      <c r="I1962" s="1"/>
      <c r="J1962" s="1"/>
      <c r="K1962" s="1"/>
      <c r="L1962" s="5"/>
      <c r="M1962" s="5"/>
      <c r="N1962" s="1"/>
      <c r="O1962" s="1"/>
      <c r="P1962" s="1"/>
      <c r="Q1962" s="1"/>
      <c r="R1962" s="1"/>
      <c r="S1962" s="1"/>
      <c r="T1962" s="1"/>
      <c r="U1962" s="6"/>
      <c r="V1962" s="7"/>
      <c r="W1962" s="8"/>
      <c r="X1962" s="1"/>
      <c r="Y1962" s="1"/>
      <c r="Z1962" s="4"/>
      <c r="AA1962" s="4"/>
      <c r="AB1962" s="10"/>
      <c r="AC1962" s="1"/>
      <c r="AD1962" s="10"/>
      <c r="AE1962" s="25"/>
    </row>
    <row r="1963" spans="1:31" s="17" customFormat="1" ht="35.15" customHeight="1">
      <c r="A1963" s="1"/>
      <c r="B1963" s="6"/>
      <c r="C1963" s="1"/>
      <c r="D1963" s="1"/>
      <c r="E1963" s="10"/>
      <c r="F1963" s="1"/>
      <c r="G1963" s="1"/>
      <c r="H1963" s="1"/>
      <c r="I1963" s="1"/>
      <c r="J1963" s="1"/>
      <c r="K1963" s="1"/>
      <c r="L1963" s="5"/>
      <c r="M1963" s="5"/>
      <c r="N1963" s="1"/>
      <c r="O1963" s="1"/>
      <c r="P1963" s="1"/>
      <c r="Q1963" s="1"/>
      <c r="R1963" s="1"/>
      <c r="S1963" s="1"/>
      <c r="T1963" s="1"/>
      <c r="U1963" s="6"/>
      <c r="V1963" s="7"/>
      <c r="W1963" s="8"/>
      <c r="X1963" s="1"/>
      <c r="Y1963" s="1"/>
      <c r="Z1963" s="4"/>
      <c r="AA1963" s="4"/>
      <c r="AB1963" s="10"/>
      <c r="AC1963" s="1"/>
      <c r="AD1963" s="10"/>
      <c r="AE1963" s="25"/>
    </row>
    <row r="1964" spans="1:31" s="17" customFormat="1" ht="35.15" customHeight="1">
      <c r="A1964" s="1"/>
      <c r="B1964" s="6"/>
      <c r="C1964" s="1"/>
      <c r="D1964" s="1"/>
      <c r="E1964" s="10"/>
      <c r="F1964" s="1"/>
      <c r="G1964" s="1"/>
      <c r="H1964" s="1"/>
      <c r="I1964" s="1"/>
      <c r="J1964" s="1"/>
      <c r="K1964" s="1"/>
      <c r="L1964" s="5"/>
      <c r="M1964" s="5"/>
      <c r="N1964" s="1"/>
      <c r="O1964" s="1"/>
      <c r="P1964" s="1"/>
      <c r="Q1964" s="1"/>
      <c r="R1964" s="1"/>
      <c r="S1964" s="1"/>
      <c r="T1964" s="1"/>
      <c r="U1964" s="6"/>
      <c r="V1964" s="7"/>
      <c r="W1964" s="8"/>
      <c r="X1964" s="1"/>
      <c r="Y1964" s="1"/>
      <c r="Z1964" s="4"/>
      <c r="AA1964" s="4"/>
      <c r="AB1964" s="10"/>
      <c r="AC1964" s="1"/>
      <c r="AD1964" s="10"/>
      <c r="AE1964" s="25"/>
    </row>
    <row r="1965" spans="1:31" s="17" customFormat="1" ht="35.15" customHeight="1">
      <c r="A1965" s="1"/>
      <c r="B1965" s="6"/>
      <c r="C1965" s="1"/>
      <c r="D1965" s="1"/>
      <c r="E1965" s="10"/>
      <c r="F1965" s="1"/>
      <c r="G1965" s="1"/>
      <c r="H1965" s="1"/>
      <c r="I1965" s="1"/>
      <c r="J1965" s="1"/>
      <c r="K1965" s="1"/>
      <c r="L1965" s="5"/>
      <c r="M1965" s="5"/>
      <c r="N1965" s="1"/>
      <c r="O1965" s="1"/>
      <c r="P1965" s="1"/>
      <c r="Q1965" s="1"/>
      <c r="R1965" s="1"/>
      <c r="S1965" s="1"/>
      <c r="T1965" s="1"/>
      <c r="U1965" s="6"/>
      <c r="V1965" s="7"/>
      <c r="W1965" s="8"/>
      <c r="X1965" s="1"/>
      <c r="Y1965" s="1"/>
      <c r="Z1965" s="4"/>
      <c r="AA1965" s="4"/>
      <c r="AB1965" s="10"/>
      <c r="AC1965" s="1"/>
      <c r="AD1965" s="10"/>
      <c r="AE1965" s="25"/>
    </row>
    <row r="1966" spans="1:31" s="17" customFormat="1" ht="35.15" customHeight="1">
      <c r="A1966" s="1"/>
      <c r="B1966" s="6"/>
      <c r="C1966" s="1"/>
      <c r="D1966" s="1"/>
      <c r="E1966" s="10"/>
      <c r="F1966" s="1"/>
      <c r="G1966" s="1"/>
      <c r="H1966" s="1"/>
      <c r="I1966" s="1"/>
      <c r="J1966" s="1"/>
      <c r="K1966" s="1"/>
      <c r="L1966" s="5"/>
      <c r="M1966" s="5"/>
      <c r="N1966" s="1"/>
      <c r="O1966" s="1"/>
      <c r="P1966" s="1"/>
      <c r="Q1966" s="1"/>
      <c r="R1966" s="1"/>
      <c r="S1966" s="1"/>
      <c r="T1966" s="1"/>
      <c r="U1966" s="6"/>
      <c r="V1966" s="7"/>
      <c r="W1966" s="8"/>
      <c r="X1966" s="1"/>
      <c r="Y1966" s="1"/>
      <c r="Z1966" s="4"/>
      <c r="AA1966" s="4"/>
      <c r="AB1966" s="10"/>
      <c r="AC1966" s="1"/>
      <c r="AD1966" s="10"/>
      <c r="AE1966" s="25"/>
    </row>
    <row r="1967" spans="1:31" s="17" customFormat="1" ht="35.15" customHeight="1">
      <c r="A1967" s="1"/>
      <c r="B1967" s="6"/>
      <c r="C1967" s="1"/>
      <c r="D1967" s="1"/>
      <c r="E1967" s="10"/>
      <c r="F1967" s="1"/>
      <c r="G1967" s="1"/>
      <c r="H1967" s="1"/>
      <c r="I1967" s="1"/>
      <c r="J1967" s="1"/>
      <c r="K1967" s="1"/>
      <c r="L1967" s="5"/>
      <c r="M1967" s="5"/>
      <c r="N1967" s="1"/>
      <c r="O1967" s="1"/>
      <c r="P1967" s="1"/>
      <c r="Q1967" s="1"/>
      <c r="R1967" s="1"/>
      <c r="S1967" s="1"/>
      <c r="T1967" s="1"/>
      <c r="U1967" s="6"/>
      <c r="V1967" s="7"/>
      <c r="W1967" s="8"/>
      <c r="X1967" s="1"/>
      <c r="Y1967" s="1"/>
      <c r="Z1967" s="4"/>
      <c r="AA1967" s="4"/>
      <c r="AB1967" s="10"/>
      <c r="AC1967" s="1"/>
      <c r="AD1967" s="10"/>
      <c r="AE1967" s="25"/>
    </row>
    <row r="1968" spans="1:31" s="17" customFormat="1" ht="35.15" customHeight="1">
      <c r="A1968" s="1"/>
      <c r="B1968" s="6"/>
      <c r="C1968" s="1"/>
      <c r="D1968" s="1"/>
      <c r="E1968" s="10"/>
      <c r="F1968" s="1"/>
      <c r="G1968" s="1"/>
      <c r="H1968" s="1"/>
      <c r="I1968" s="1"/>
      <c r="J1968" s="1"/>
      <c r="K1968" s="1"/>
      <c r="L1968" s="5"/>
      <c r="M1968" s="5"/>
      <c r="N1968" s="1"/>
      <c r="O1968" s="1"/>
      <c r="P1968" s="1"/>
      <c r="Q1968" s="1"/>
      <c r="R1968" s="1"/>
      <c r="S1968" s="1"/>
      <c r="T1968" s="1"/>
      <c r="U1968" s="6"/>
      <c r="V1968" s="7"/>
      <c r="W1968" s="8"/>
      <c r="X1968" s="1"/>
      <c r="Y1968" s="1"/>
      <c r="Z1968" s="4"/>
      <c r="AA1968" s="4"/>
      <c r="AB1968" s="10"/>
      <c r="AC1968" s="1"/>
      <c r="AD1968" s="10"/>
      <c r="AE1968" s="25"/>
    </row>
    <row r="1969" spans="1:31" s="17" customFormat="1" ht="35.15" customHeight="1">
      <c r="A1969" s="1"/>
      <c r="B1969" s="6"/>
      <c r="C1969" s="1"/>
      <c r="D1969" s="1"/>
      <c r="E1969" s="10"/>
      <c r="F1969" s="1"/>
      <c r="G1969" s="1"/>
      <c r="H1969" s="1"/>
      <c r="I1969" s="1"/>
      <c r="J1969" s="1"/>
      <c r="K1969" s="1"/>
      <c r="L1969" s="5"/>
      <c r="M1969" s="5"/>
      <c r="N1969" s="1"/>
      <c r="O1969" s="1"/>
      <c r="P1969" s="1"/>
      <c r="Q1969" s="1"/>
      <c r="R1969" s="1"/>
      <c r="S1969" s="1"/>
      <c r="T1969" s="1"/>
      <c r="U1969" s="6"/>
      <c r="V1969" s="7"/>
      <c r="W1969" s="8"/>
      <c r="X1969" s="1"/>
      <c r="Y1969" s="1"/>
      <c r="Z1969" s="4"/>
      <c r="AA1969" s="4"/>
      <c r="AB1969" s="10"/>
      <c r="AC1969" s="1"/>
      <c r="AD1969" s="10"/>
      <c r="AE1969" s="25"/>
    </row>
    <row r="1970" spans="1:31" s="17" customFormat="1" ht="35.15" customHeight="1">
      <c r="A1970" s="1"/>
      <c r="B1970" s="6"/>
      <c r="C1970" s="1"/>
      <c r="D1970" s="1"/>
      <c r="E1970" s="10"/>
      <c r="F1970" s="1"/>
      <c r="G1970" s="1"/>
      <c r="H1970" s="1"/>
      <c r="I1970" s="1"/>
      <c r="J1970" s="1"/>
      <c r="K1970" s="1"/>
      <c r="L1970" s="5"/>
      <c r="M1970" s="5"/>
      <c r="N1970" s="1"/>
      <c r="O1970" s="1"/>
      <c r="P1970" s="1"/>
      <c r="Q1970" s="1"/>
      <c r="R1970" s="1"/>
      <c r="S1970" s="1"/>
      <c r="T1970" s="1"/>
      <c r="U1970" s="6"/>
      <c r="V1970" s="7"/>
      <c r="W1970" s="8"/>
      <c r="X1970" s="1"/>
      <c r="Y1970" s="1"/>
      <c r="Z1970" s="4"/>
      <c r="AA1970" s="4"/>
      <c r="AB1970" s="10"/>
      <c r="AC1970" s="1"/>
      <c r="AD1970" s="10"/>
      <c r="AE1970" s="25"/>
    </row>
    <row r="1971" spans="1:31" s="17" customFormat="1" ht="35.15" customHeight="1">
      <c r="A1971" s="1"/>
      <c r="B1971" s="6"/>
      <c r="C1971" s="1"/>
      <c r="D1971" s="1"/>
      <c r="E1971" s="10"/>
      <c r="F1971" s="1"/>
      <c r="G1971" s="1"/>
      <c r="H1971" s="1"/>
      <c r="I1971" s="1"/>
      <c r="J1971" s="1"/>
      <c r="K1971" s="1"/>
      <c r="L1971" s="5"/>
      <c r="M1971" s="5"/>
      <c r="N1971" s="1"/>
      <c r="O1971" s="1"/>
      <c r="P1971" s="1"/>
      <c r="Q1971" s="1"/>
      <c r="R1971" s="1"/>
      <c r="S1971" s="1"/>
      <c r="T1971" s="1"/>
      <c r="U1971" s="6"/>
      <c r="V1971" s="7"/>
      <c r="W1971" s="8"/>
      <c r="X1971" s="1"/>
      <c r="Y1971" s="1"/>
      <c r="Z1971" s="4"/>
      <c r="AA1971" s="4"/>
      <c r="AB1971" s="10"/>
      <c r="AC1971" s="1"/>
      <c r="AD1971" s="10"/>
      <c r="AE1971" s="25"/>
    </row>
    <row r="1972" spans="1:31" s="17" customFormat="1" ht="35.15" customHeight="1">
      <c r="A1972" s="1"/>
      <c r="B1972" s="6"/>
      <c r="C1972" s="1"/>
      <c r="D1972" s="1"/>
      <c r="E1972" s="10"/>
      <c r="F1972" s="1"/>
      <c r="G1972" s="1"/>
      <c r="H1972" s="1"/>
      <c r="I1972" s="1"/>
      <c r="J1972" s="1"/>
      <c r="K1972" s="1"/>
      <c r="L1972" s="5"/>
      <c r="M1972" s="5"/>
      <c r="N1972" s="1"/>
      <c r="O1972" s="1"/>
      <c r="P1972" s="1"/>
      <c r="Q1972" s="1"/>
      <c r="R1972" s="1"/>
      <c r="S1972" s="1"/>
      <c r="T1972" s="1"/>
      <c r="U1972" s="6"/>
      <c r="V1972" s="7"/>
      <c r="W1972" s="8"/>
      <c r="X1972" s="1"/>
      <c r="Y1972" s="1"/>
      <c r="Z1972" s="4"/>
      <c r="AA1972" s="4"/>
      <c r="AB1972" s="10"/>
      <c r="AC1972" s="1"/>
      <c r="AD1972" s="10"/>
      <c r="AE1972" s="25"/>
    </row>
    <row r="1973" spans="1:31" s="17" customFormat="1" ht="35.15" customHeight="1">
      <c r="A1973" s="1"/>
      <c r="B1973" s="6"/>
      <c r="C1973" s="1"/>
      <c r="D1973" s="1"/>
      <c r="E1973" s="10"/>
      <c r="F1973" s="1"/>
      <c r="G1973" s="1"/>
      <c r="H1973" s="1"/>
      <c r="I1973" s="1"/>
      <c r="J1973" s="1"/>
      <c r="K1973" s="1"/>
      <c r="L1973" s="5"/>
      <c r="M1973" s="5"/>
      <c r="N1973" s="1"/>
      <c r="O1973" s="1"/>
      <c r="P1973" s="1"/>
      <c r="Q1973" s="1"/>
      <c r="R1973" s="1"/>
      <c r="S1973" s="1"/>
      <c r="T1973" s="1"/>
      <c r="U1973" s="6"/>
      <c r="V1973" s="7"/>
      <c r="W1973" s="8"/>
      <c r="X1973" s="1"/>
      <c r="Y1973" s="1"/>
      <c r="Z1973" s="4"/>
      <c r="AA1973" s="4"/>
      <c r="AB1973" s="10"/>
      <c r="AC1973" s="1"/>
      <c r="AD1973" s="10"/>
      <c r="AE1973" s="25"/>
    </row>
    <row r="1974" spans="1:31" s="17" customFormat="1" ht="35.15" customHeight="1">
      <c r="A1974" s="1"/>
      <c r="B1974" s="6"/>
      <c r="C1974" s="1"/>
      <c r="D1974" s="1"/>
      <c r="E1974" s="10"/>
      <c r="F1974" s="1"/>
      <c r="G1974" s="1"/>
      <c r="H1974" s="1"/>
      <c r="I1974" s="1"/>
      <c r="J1974" s="1"/>
      <c r="K1974" s="1"/>
      <c r="L1974" s="5"/>
      <c r="M1974" s="5"/>
      <c r="N1974" s="1"/>
      <c r="O1974" s="1"/>
      <c r="P1974" s="1"/>
      <c r="Q1974" s="1"/>
      <c r="R1974" s="1"/>
      <c r="S1974" s="1"/>
      <c r="T1974" s="1"/>
      <c r="U1974" s="6"/>
      <c r="V1974" s="7"/>
      <c r="W1974" s="8"/>
      <c r="X1974" s="1"/>
      <c r="Y1974" s="1"/>
      <c r="Z1974" s="4"/>
      <c r="AA1974" s="4"/>
      <c r="AB1974" s="10"/>
      <c r="AC1974" s="1"/>
      <c r="AD1974" s="10"/>
      <c r="AE1974" s="25"/>
    </row>
    <row r="1975" spans="1:31" s="17" customFormat="1" ht="35.15" customHeight="1">
      <c r="A1975" s="1"/>
      <c r="B1975" s="6"/>
      <c r="C1975" s="1"/>
      <c r="D1975" s="1"/>
      <c r="E1975" s="10"/>
      <c r="F1975" s="1"/>
      <c r="G1975" s="1"/>
      <c r="H1975" s="1"/>
      <c r="I1975" s="1"/>
      <c r="J1975" s="1"/>
      <c r="K1975" s="1"/>
      <c r="L1975" s="5"/>
      <c r="M1975" s="5"/>
      <c r="N1975" s="1"/>
      <c r="O1975" s="1"/>
      <c r="P1975" s="1"/>
      <c r="Q1975" s="1"/>
      <c r="R1975" s="1"/>
      <c r="S1975" s="1"/>
      <c r="T1975" s="1"/>
      <c r="U1975" s="6"/>
      <c r="V1975" s="7"/>
      <c r="W1975" s="8"/>
      <c r="X1975" s="1"/>
      <c r="Y1975" s="1"/>
      <c r="Z1975" s="4"/>
      <c r="AA1975" s="4"/>
      <c r="AB1975" s="10"/>
      <c r="AC1975" s="1"/>
      <c r="AD1975" s="10"/>
      <c r="AE1975" s="25"/>
    </row>
    <row r="1976" spans="1:31" s="17" customFormat="1" ht="35.15" customHeight="1">
      <c r="A1976" s="1"/>
      <c r="B1976" s="6"/>
      <c r="C1976" s="1"/>
      <c r="D1976" s="1"/>
      <c r="E1976" s="10"/>
      <c r="F1976" s="1"/>
      <c r="G1976" s="1"/>
      <c r="H1976" s="1"/>
      <c r="I1976" s="1"/>
      <c r="J1976" s="1"/>
      <c r="K1976" s="1"/>
      <c r="L1976" s="5"/>
      <c r="M1976" s="5"/>
      <c r="N1976" s="1"/>
      <c r="O1976" s="1"/>
      <c r="P1976" s="1"/>
      <c r="Q1976" s="1"/>
      <c r="R1976" s="1"/>
      <c r="S1976" s="1"/>
      <c r="T1976" s="1"/>
      <c r="U1976" s="6"/>
      <c r="V1976" s="7"/>
      <c r="W1976" s="8"/>
      <c r="X1976" s="1"/>
      <c r="Y1976" s="1"/>
      <c r="Z1976" s="4"/>
      <c r="AA1976" s="4"/>
      <c r="AB1976" s="10"/>
      <c r="AC1976" s="1"/>
      <c r="AD1976" s="10"/>
      <c r="AE1976" s="25"/>
    </row>
    <row r="1977" spans="1:31" s="17" customFormat="1" ht="35.15" customHeight="1">
      <c r="A1977" s="1"/>
      <c r="B1977" s="6"/>
      <c r="C1977" s="1"/>
      <c r="D1977" s="1"/>
      <c r="E1977" s="10"/>
      <c r="F1977" s="1"/>
      <c r="G1977" s="1"/>
      <c r="H1977" s="1"/>
      <c r="I1977" s="1"/>
      <c r="J1977" s="1"/>
      <c r="K1977" s="1"/>
      <c r="L1977" s="5"/>
      <c r="M1977" s="5"/>
      <c r="N1977" s="1"/>
      <c r="O1977" s="1"/>
      <c r="P1977" s="1"/>
      <c r="Q1977" s="1"/>
      <c r="R1977" s="1"/>
      <c r="S1977" s="1"/>
      <c r="T1977" s="1"/>
      <c r="U1977" s="6"/>
      <c r="V1977" s="7"/>
      <c r="W1977" s="8"/>
      <c r="X1977" s="1"/>
      <c r="Y1977" s="1"/>
      <c r="Z1977" s="4"/>
      <c r="AA1977" s="4"/>
      <c r="AB1977" s="10"/>
      <c r="AC1977" s="1"/>
      <c r="AD1977" s="10"/>
      <c r="AE1977" s="25"/>
    </row>
    <row r="1978" spans="1:31" s="17" customFormat="1" ht="35.15" customHeight="1">
      <c r="A1978" s="1"/>
      <c r="B1978" s="6"/>
      <c r="C1978" s="1"/>
      <c r="D1978" s="1"/>
      <c r="E1978" s="10"/>
      <c r="F1978" s="1"/>
      <c r="G1978" s="1"/>
      <c r="H1978" s="1"/>
      <c r="I1978" s="1"/>
      <c r="J1978" s="1"/>
      <c r="K1978" s="1"/>
      <c r="L1978" s="5"/>
      <c r="M1978" s="5"/>
      <c r="N1978" s="1"/>
      <c r="O1978" s="1"/>
      <c r="P1978" s="1"/>
      <c r="Q1978" s="1"/>
      <c r="R1978" s="1"/>
      <c r="S1978" s="1"/>
      <c r="T1978" s="1"/>
      <c r="U1978" s="6"/>
      <c r="V1978" s="7"/>
      <c r="W1978" s="8"/>
      <c r="X1978" s="1"/>
      <c r="Y1978" s="1"/>
      <c r="Z1978" s="4"/>
      <c r="AA1978" s="4"/>
      <c r="AB1978" s="10"/>
      <c r="AC1978" s="1"/>
      <c r="AD1978" s="10"/>
      <c r="AE1978" s="25"/>
    </row>
    <row r="1979" spans="1:31" s="17" customFormat="1" ht="35.15" customHeight="1">
      <c r="A1979" s="1"/>
      <c r="B1979" s="6"/>
      <c r="C1979" s="1"/>
      <c r="D1979" s="1"/>
      <c r="E1979" s="10"/>
      <c r="F1979" s="1"/>
      <c r="G1979" s="1"/>
      <c r="H1979" s="1"/>
      <c r="I1979" s="1"/>
      <c r="J1979" s="1"/>
      <c r="K1979" s="1"/>
      <c r="L1979" s="5"/>
      <c r="M1979" s="5"/>
      <c r="N1979" s="1"/>
      <c r="O1979" s="1"/>
      <c r="P1979" s="1"/>
      <c r="Q1979" s="1"/>
      <c r="R1979" s="1"/>
      <c r="S1979" s="1"/>
      <c r="T1979" s="1"/>
      <c r="U1979" s="6"/>
      <c r="V1979" s="7"/>
      <c r="W1979" s="8"/>
      <c r="X1979" s="1"/>
      <c r="Y1979" s="1"/>
      <c r="Z1979" s="4"/>
      <c r="AA1979" s="4"/>
      <c r="AB1979" s="10"/>
      <c r="AC1979" s="1"/>
      <c r="AD1979" s="10"/>
      <c r="AE1979" s="25"/>
    </row>
    <row r="1980" spans="1:31" s="17" customFormat="1" ht="35.15" customHeight="1">
      <c r="A1980" s="1"/>
      <c r="B1980" s="6"/>
      <c r="C1980" s="1"/>
      <c r="D1980" s="1"/>
      <c r="E1980" s="10"/>
      <c r="F1980" s="1"/>
      <c r="G1980" s="1"/>
      <c r="H1980" s="1"/>
      <c r="I1980" s="1"/>
      <c r="J1980" s="1"/>
      <c r="K1980" s="1"/>
      <c r="L1980" s="5"/>
      <c r="M1980" s="5"/>
      <c r="N1980" s="1"/>
      <c r="O1980" s="1"/>
      <c r="P1980" s="1"/>
      <c r="Q1980" s="1"/>
      <c r="R1980" s="1"/>
      <c r="S1980" s="1"/>
      <c r="T1980" s="1"/>
      <c r="U1980" s="6"/>
      <c r="V1980" s="7"/>
      <c r="W1980" s="8"/>
      <c r="X1980" s="1"/>
      <c r="Y1980" s="1"/>
      <c r="Z1980" s="4"/>
      <c r="AA1980" s="4"/>
      <c r="AB1980" s="10"/>
      <c r="AC1980" s="1"/>
      <c r="AD1980" s="10"/>
      <c r="AE1980" s="25"/>
    </row>
    <row r="1981" spans="1:31" s="17" customFormat="1" ht="35.15" customHeight="1">
      <c r="A1981" s="1"/>
      <c r="B1981" s="6"/>
      <c r="C1981" s="1"/>
      <c r="D1981" s="1"/>
      <c r="E1981" s="10"/>
      <c r="F1981" s="1"/>
      <c r="G1981" s="1"/>
      <c r="H1981" s="1"/>
      <c r="I1981" s="1"/>
      <c r="J1981" s="1"/>
      <c r="K1981" s="1"/>
      <c r="L1981" s="5"/>
      <c r="M1981" s="5"/>
      <c r="N1981" s="1"/>
      <c r="O1981" s="1"/>
      <c r="P1981" s="1"/>
      <c r="Q1981" s="1"/>
      <c r="R1981" s="1"/>
      <c r="S1981" s="1"/>
      <c r="T1981" s="1"/>
      <c r="U1981" s="6"/>
      <c r="V1981" s="7"/>
      <c r="W1981" s="8"/>
      <c r="X1981" s="1"/>
      <c r="Y1981" s="1"/>
      <c r="Z1981" s="4"/>
      <c r="AA1981" s="4"/>
      <c r="AB1981" s="10"/>
      <c r="AC1981" s="1"/>
      <c r="AD1981" s="10"/>
      <c r="AE1981" s="25"/>
    </row>
    <row r="1982" spans="1:31" s="17" customFormat="1" ht="35.15" customHeight="1">
      <c r="A1982" s="1"/>
      <c r="B1982" s="6"/>
      <c r="C1982" s="1"/>
      <c r="D1982" s="1"/>
      <c r="E1982" s="10"/>
      <c r="F1982" s="1"/>
      <c r="G1982" s="1"/>
      <c r="H1982" s="1"/>
      <c r="I1982" s="1"/>
      <c r="J1982" s="1"/>
      <c r="K1982" s="1"/>
      <c r="L1982" s="5"/>
      <c r="M1982" s="5"/>
      <c r="N1982" s="1"/>
      <c r="O1982" s="1"/>
      <c r="P1982" s="1"/>
      <c r="Q1982" s="1"/>
      <c r="R1982" s="1"/>
      <c r="S1982" s="1"/>
      <c r="T1982" s="1"/>
      <c r="U1982" s="6"/>
      <c r="V1982" s="7"/>
      <c r="W1982" s="8"/>
      <c r="X1982" s="1"/>
      <c r="Y1982" s="1"/>
      <c r="Z1982" s="4"/>
      <c r="AA1982" s="4"/>
      <c r="AB1982" s="10"/>
      <c r="AC1982" s="1"/>
      <c r="AD1982" s="10"/>
      <c r="AE1982" s="25"/>
    </row>
    <row r="1983" spans="1:31" s="17" customFormat="1" ht="35.15" customHeight="1">
      <c r="A1983" s="1"/>
      <c r="B1983" s="6"/>
      <c r="C1983" s="1"/>
      <c r="D1983" s="1"/>
      <c r="E1983" s="10"/>
      <c r="F1983" s="1"/>
      <c r="G1983" s="1"/>
      <c r="H1983" s="1"/>
      <c r="I1983" s="1"/>
      <c r="J1983" s="1"/>
      <c r="K1983" s="1"/>
      <c r="L1983" s="5"/>
      <c r="M1983" s="5"/>
      <c r="N1983" s="1"/>
      <c r="O1983" s="1"/>
      <c r="P1983" s="1"/>
      <c r="Q1983" s="1"/>
      <c r="R1983" s="1"/>
      <c r="S1983" s="1"/>
      <c r="T1983" s="1"/>
      <c r="U1983" s="6"/>
      <c r="V1983" s="7"/>
      <c r="W1983" s="8"/>
      <c r="X1983" s="1"/>
      <c r="Y1983" s="1"/>
      <c r="Z1983" s="4"/>
      <c r="AA1983" s="4"/>
      <c r="AB1983" s="10"/>
      <c r="AC1983" s="1"/>
      <c r="AD1983" s="10"/>
      <c r="AE1983" s="25"/>
    </row>
    <row r="1984" spans="1:31" s="17" customFormat="1" ht="35.15" customHeight="1">
      <c r="A1984" s="1"/>
      <c r="B1984" s="6"/>
      <c r="C1984" s="1"/>
      <c r="D1984" s="1"/>
      <c r="E1984" s="10"/>
      <c r="F1984" s="1"/>
      <c r="G1984" s="1"/>
      <c r="H1984" s="1"/>
      <c r="I1984" s="1"/>
      <c r="J1984" s="1"/>
      <c r="K1984" s="1"/>
      <c r="L1984" s="5"/>
      <c r="M1984" s="5"/>
      <c r="N1984" s="1"/>
      <c r="O1984" s="1"/>
      <c r="P1984" s="1"/>
      <c r="Q1984" s="1"/>
      <c r="R1984" s="1"/>
      <c r="S1984" s="1"/>
      <c r="T1984" s="1"/>
      <c r="U1984" s="6"/>
      <c r="V1984" s="7"/>
      <c r="W1984" s="8"/>
      <c r="X1984" s="1"/>
      <c r="Y1984" s="1"/>
      <c r="Z1984" s="4"/>
      <c r="AA1984" s="4"/>
      <c r="AB1984" s="10"/>
      <c r="AC1984" s="1"/>
      <c r="AD1984" s="10"/>
      <c r="AE1984" s="25"/>
    </row>
    <row r="1985" spans="1:31" s="17" customFormat="1" ht="35.15" customHeight="1">
      <c r="A1985" s="1"/>
      <c r="B1985" s="6"/>
      <c r="C1985" s="1"/>
      <c r="D1985" s="1"/>
      <c r="E1985" s="10"/>
      <c r="F1985" s="1"/>
      <c r="G1985" s="1"/>
      <c r="H1985" s="1"/>
      <c r="I1985" s="1"/>
      <c r="J1985" s="1"/>
      <c r="K1985" s="1"/>
      <c r="L1985" s="5"/>
      <c r="M1985" s="5"/>
      <c r="N1985" s="1"/>
      <c r="O1985" s="1"/>
      <c r="P1985" s="1"/>
      <c r="Q1985" s="1"/>
      <c r="R1985" s="1"/>
      <c r="S1985" s="1"/>
      <c r="T1985" s="1"/>
      <c r="U1985" s="6"/>
      <c r="V1985" s="7"/>
      <c r="W1985" s="8"/>
      <c r="X1985" s="1"/>
      <c r="Y1985" s="1"/>
      <c r="Z1985" s="4"/>
      <c r="AA1985" s="4"/>
      <c r="AB1985" s="10"/>
      <c r="AC1985" s="1"/>
      <c r="AD1985" s="10"/>
      <c r="AE1985" s="25"/>
    </row>
    <row r="1986" spans="1:31" s="17" customFormat="1" ht="35.15" customHeight="1">
      <c r="A1986" s="1"/>
      <c r="B1986" s="6"/>
      <c r="C1986" s="1"/>
      <c r="D1986" s="1"/>
      <c r="E1986" s="10"/>
      <c r="F1986" s="1"/>
      <c r="G1986" s="1"/>
      <c r="H1986" s="1"/>
      <c r="I1986" s="1"/>
      <c r="J1986" s="1"/>
      <c r="K1986" s="1"/>
      <c r="L1986" s="5"/>
      <c r="M1986" s="5"/>
      <c r="N1986" s="1"/>
      <c r="O1986" s="1"/>
      <c r="P1986" s="1"/>
      <c r="Q1986" s="1"/>
      <c r="R1986" s="1"/>
      <c r="S1986" s="1"/>
      <c r="T1986" s="1"/>
      <c r="U1986" s="6"/>
      <c r="V1986" s="7"/>
      <c r="W1986" s="8"/>
      <c r="X1986" s="1"/>
      <c r="Y1986" s="1"/>
      <c r="Z1986" s="4"/>
      <c r="AA1986" s="4"/>
      <c r="AB1986" s="10"/>
      <c r="AC1986" s="1"/>
      <c r="AD1986" s="10"/>
      <c r="AE1986" s="25"/>
    </row>
    <row r="1987" spans="1:31" s="17" customFormat="1" ht="35.15" customHeight="1">
      <c r="A1987" s="1"/>
      <c r="B1987" s="6"/>
      <c r="C1987" s="1"/>
      <c r="D1987" s="1"/>
      <c r="E1987" s="10"/>
      <c r="F1987" s="1"/>
      <c r="G1987" s="1"/>
      <c r="H1987" s="1"/>
      <c r="I1987" s="1"/>
      <c r="J1987" s="1"/>
      <c r="K1987" s="1"/>
      <c r="L1987" s="5"/>
      <c r="M1987" s="5"/>
      <c r="N1987" s="1"/>
      <c r="O1987" s="1"/>
      <c r="P1987" s="1"/>
      <c r="Q1987" s="1"/>
      <c r="R1987" s="1"/>
      <c r="S1987" s="1"/>
      <c r="T1987" s="1"/>
      <c r="U1987" s="6"/>
      <c r="V1987" s="7"/>
      <c r="W1987" s="8"/>
      <c r="X1987" s="1"/>
      <c r="Y1987" s="1"/>
      <c r="Z1987" s="4"/>
      <c r="AA1987" s="4"/>
      <c r="AB1987" s="10"/>
      <c r="AC1987" s="1"/>
      <c r="AD1987" s="10"/>
      <c r="AE1987" s="25"/>
    </row>
    <row r="1988" spans="1:31" s="17" customFormat="1" ht="35.15" customHeight="1">
      <c r="A1988" s="1"/>
      <c r="B1988" s="6"/>
      <c r="C1988" s="1"/>
      <c r="D1988" s="1"/>
      <c r="E1988" s="10"/>
      <c r="F1988" s="1"/>
      <c r="G1988" s="1"/>
      <c r="H1988" s="1"/>
      <c r="I1988" s="1"/>
      <c r="J1988" s="1"/>
      <c r="K1988" s="1"/>
      <c r="L1988" s="5"/>
      <c r="M1988" s="5"/>
      <c r="N1988" s="1"/>
      <c r="O1988" s="1"/>
      <c r="P1988" s="1"/>
      <c r="Q1988" s="1"/>
      <c r="R1988" s="1"/>
      <c r="S1988" s="1"/>
      <c r="T1988" s="1"/>
      <c r="U1988" s="6"/>
      <c r="V1988" s="7"/>
      <c r="W1988" s="8"/>
      <c r="X1988" s="1"/>
      <c r="Y1988" s="1"/>
      <c r="Z1988" s="4"/>
      <c r="AA1988" s="4"/>
      <c r="AB1988" s="10"/>
      <c r="AC1988" s="1"/>
      <c r="AD1988" s="10"/>
      <c r="AE1988" s="25"/>
    </row>
    <row r="1989" spans="1:31" s="17" customFormat="1" ht="35.15" customHeight="1">
      <c r="A1989" s="1"/>
      <c r="B1989" s="6"/>
      <c r="C1989" s="1"/>
      <c r="D1989" s="1"/>
      <c r="E1989" s="10"/>
      <c r="F1989" s="1"/>
      <c r="G1989" s="1"/>
      <c r="H1989" s="1"/>
      <c r="I1989" s="1"/>
      <c r="J1989" s="1"/>
      <c r="K1989" s="1"/>
      <c r="L1989" s="5"/>
      <c r="M1989" s="5"/>
      <c r="N1989" s="1"/>
      <c r="O1989" s="1"/>
      <c r="P1989" s="1"/>
      <c r="Q1989" s="1"/>
      <c r="R1989" s="1"/>
      <c r="S1989" s="1"/>
      <c r="T1989" s="1"/>
      <c r="U1989" s="6"/>
      <c r="V1989" s="7"/>
      <c r="W1989" s="8"/>
      <c r="X1989" s="1"/>
      <c r="Y1989" s="1"/>
      <c r="Z1989" s="4"/>
      <c r="AA1989" s="4"/>
      <c r="AB1989" s="10"/>
      <c r="AC1989" s="1"/>
      <c r="AD1989" s="10"/>
      <c r="AE1989" s="25"/>
    </row>
    <row r="1990" spans="1:31" s="17" customFormat="1" ht="35.15" customHeight="1">
      <c r="A1990" s="1"/>
      <c r="B1990" s="6"/>
      <c r="C1990" s="1"/>
      <c r="D1990" s="1"/>
      <c r="E1990" s="10"/>
      <c r="F1990" s="1"/>
      <c r="G1990" s="1"/>
      <c r="H1990" s="1"/>
      <c r="I1990" s="1"/>
      <c r="J1990" s="1"/>
      <c r="K1990" s="1"/>
      <c r="L1990" s="5"/>
      <c r="M1990" s="5"/>
      <c r="N1990" s="1"/>
      <c r="O1990" s="1"/>
      <c r="P1990" s="1"/>
      <c r="Q1990" s="1"/>
      <c r="R1990" s="1"/>
      <c r="S1990" s="1"/>
      <c r="T1990" s="1"/>
      <c r="U1990" s="6"/>
      <c r="V1990" s="7"/>
      <c r="W1990" s="8"/>
      <c r="X1990" s="1"/>
      <c r="Y1990" s="1"/>
      <c r="Z1990" s="4"/>
      <c r="AA1990" s="4"/>
      <c r="AB1990" s="10"/>
      <c r="AC1990" s="1"/>
      <c r="AD1990" s="10"/>
      <c r="AE1990" s="25"/>
    </row>
    <row r="1991" spans="1:31" s="17" customFormat="1" ht="35.15" customHeight="1">
      <c r="A1991" s="1"/>
      <c r="B1991" s="6"/>
      <c r="C1991" s="1"/>
      <c r="D1991" s="1"/>
      <c r="E1991" s="10"/>
      <c r="F1991" s="1"/>
      <c r="G1991" s="1"/>
      <c r="H1991" s="1"/>
      <c r="I1991" s="1"/>
      <c r="J1991" s="1"/>
      <c r="K1991" s="1"/>
      <c r="L1991" s="5"/>
      <c r="M1991" s="5"/>
      <c r="N1991" s="1"/>
      <c r="O1991" s="1"/>
      <c r="P1991" s="1"/>
      <c r="Q1991" s="1"/>
      <c r="R1991" s="1"/>
      <c r="S1991" s="1"/>
      <c r="T1991" s="1"/>
      <c r="U1991" s="6"/>
      <c r="V1991" s="7"/>
      <c r="W1991" s="8"/>
      <c r="X1991" s="1"/>
      <c r="Y1991" s="1"/>
      <c r="Z1991" s="4"/>
      <c r="AA1991" s="4"/>
      <c r="AB1991" s="10"/>
      <c r="AC1991" s="1"/>
      <c r="AD1991" s="10"/>
      <c r="AE1991" s="25"/>
    </row>
    <row r="1992" spans="1:31" s="17" customFormat="1" ht="35.15" customHeight="1">
      <c r="A1992" s="1"/>
      <c r="B1992" s="6"/>
      <c r="C1992" s="1"/>
      <c r="D1992" s="1"/>
      <c r="E1992" s="10"/>
      <c r="F1992" s="1"/>
      <c r="G1992" s="1"/>
      <c r="H1992" s="1"/>
      <c r="I1992" s="1"/>
      <c r="J1992" s="1"/>
      <c r="K1992" s="1"/>
      <c r="L1992" s="5"/>
      <c r="M1992" s="5"/>
      <c r="N1992" s="1"/>
      <c r="O1992" s="1"/>
      <c r="P1992" s="1"/>
      <c r="Q1992" s="1"/>
      <c r="R1992" s="1"/>
      <c r="S1992" s="1"/>
      <c r="T1992" s="1"/>
      <c r="U1992" s="6"/>
      <c r="V1992" s="7"/>
      <c r="W1992" s="8"/>
      <c r="X1992" s="1"/>
      <c r="Y1992" s="1"/>
      <c r="Z1992" s="4"/>
      <c r="AA1992" s="4"/>
      <c r="AB1992" s="10"/>
      <c r="AC1992" s="1"/>
      <c r="AD1992" s="10"/>
      <c r="AE1992" s="25"/>
    </row>
    <row r="1993" spans="1:31" s="17" customFormat="1" ht="35.15" customHeight="1">
      <c r="A1993" s="1"/>
      <c r="B1993" s="6"/>
      <c r="C1993" s="1"/>
      <c r="D1993" s="1"/>
      <c r="E1993" s="10"/>
      <c r="F1993" s="1"/>
      <c r="G1993" s="1"/>
      <c r="H1993" s="1"/>
      <c r="I1993" s="1"/>
      <c r="J1993" s="1"/>
      <c r="K1993" s="1"/>
      <c r="L1993" s="5"/>
      <c r="M1993" s="5"/>
      <c r="N1993" s="1"/>
      <c r="O1993" s="1"/>
      <c r="P1993" s="1"/>
      <c r="Q1993" s="1"/>
      <c r="R1993" s="1"/>
      <c r="S1993" s="1"/>
      <c r="T1993" s="1"/>
      <c r="U1993" s="6"/>
      <c r="V1993" s="7"/>
      <c r="W1993" s="8"/>
      <c r="X1993" s="1"/>
      <c r="Y1993" s="1"/>
      <c r="Z1993" s="4"/>
      <c r="AA1993" s="4"/>
      <c r="AB1993" s="10"/>
      <c r="AC1993" s="1"/>
      <c r="AD1993" s="10"/>
      <c r="AE1993" s="25"/>
    </row>
    <row r="1994" spans="1:31" s="17" customFormat="1" ht="35.15" customHeight="1">
      <c r="A1994" s="1"/>
      <c r="B1994" s="6"/>
      <c r="C1994" s="1"/>
      <c r="D1994" s="1"/>
      <c r="E1994" s="10"/>
      <c r="F1994" s="1"/>
      <c r="G1994" s="1"/>
      <c r="H1994" s="1"/>
      <c r="I1994" s="1"/>
      <c r="J1994" s="1"/>
      <c r="K1994" s="1"/>
      <c r="L1994" s="5"/>
      <c r="M1994" s="5"/>
      <c r="N1994" s="1"/>
      <c r="O1994" s="1"/>
      <c r="P1994" s="1"/>
      <c r="Q1994" s="1"/>
      <c r="R1994" s="1"/>
      <c r="S1994" s="1"/>
      <c r="T1994" s="1"/>
      <c r="U1994" s="6"/>
      <c r="V1994" s="7"/>
      <c r="W1994" s="8"/>
      <c r="X1994" s="1"/>
      <c r="Y1994" s="1"/>
      <c r="Z1994" s="4"/>
      <c r="AA1994" s="4"/>
      <c r="AB1994" s="10"/>
      <c r="AC1994" s="1"/>
      <c r="AD1994" s="10"/>
      <c r="AE1994" s="25"/>
    </row>
    <row r="1995" spans="1:31" s="17" customFormat="1" ht="35.15" customHeight="1">
      <c r="A1995" s="1"/>
      <c r="B1995" s="6"/>
      <c r="C1995" s="1"/>
      <c r="D1995" s="1"/>
      <c r="E1995" s="10"/>
      <c r="F1995" s="1"/>
      <c r="G1995" s="1"/>
      <c r="H1995" s="1"/>
      <c r="I1995" s="1"/>
      <c r="J1995" s="1"/>
      <c r="K1995" s="1"/>
      <c r="L1995" s="5"/>
      <c r="M1995" s="5"/>
      <c r="N1995" s="1"/>
      <c r="O1995" s="1"/>
      <c r="P1995" s="1"/>
      <c r="Q1995" s="1"/>
      <c r="R1995" s="1"/>
      <c r="S1995" s="1"/>
      <c r="T1995" s="1"/>
      <c r="U1995" s="6"/>
      <c r="V1995" s="7"/>
      <c r="W1995" s="8"/>
      <c r="X1995" s="1"/>
      <c r="Y1995" s="1"/>
      <c r="Z1995" s="4"/>
      <c r="AA1995" s="4"/>
      <c r="AB1995" s="10"/>
      <c r="AC1995" s="1"/>
      <c r="AD1995" s="10"/>
      <c r="AE1995" s="25"/>
    </row>
    <row r="1996" spans="1:31" s="17" customFormat="1" ht="35.15" customHeight="1">
      <c r="A1996" s="1"/>
      <c r="B1996" s="6"/>
      <c r="C1996" s="1"/>
      <c r="D1996" s="1"/>
      <c r="E1996" s="10"/>
      <c r="F1996" s="1"/>
      <c r="G1996" s="1"/>
      <c r="H1996" s="1"/>
      <c r="I1996" s="1"/>
      <c r="J1996" s="1"/>
      <c r="K1996" s="1"/>
      <c r="L1996" s="5"/>
      <c r="M1996" s="5"/>
      <c r="N1996" s="1"/>
      <c r="O1996" s="1"/>
      <c r="P1996" s="1"/>
      <c r="Q1996" s="1"/>
      <c r="R1996" s="1"/>
      <c r="S1996" s="1"/>
      <c r="T1996" s="1"/>
      <c r="U1996" s="6"/>
      <c r="V1996" s="7"/>
      <c r="W1996" s="8"/>
      <c r="X1996" s="1"/>
      <c r="Y1996" s="1"/>
      <c r="Z1996" s="4"/>
      <c r="AA1996" s="4"/>
      <c r="AB1996" s="10"/>
      <c r="AC1996" s="1"/>
      <c r="AD1996" s="10"/>
      <c r="AE1996" s="25"/>
    </row>
    <row r="1997" spans="1:31" s="17" customFormat="1" ht="35.15" customHeight="1">
      <c r="A1997" s="1"/>
      <c r="B1997" s="6"/>
      <c r="C1997" s="1"/>
      <c r="D1997" s="1"/>
      <c r="E1997" s="10"/>
      <c r="F1997" s="1"/>
      <c r="G1997" s="1"/>
      <c r="H1997" s="1"/>
      <c r="I1997" s="1"/>
      <c r="J1997" s="1"/>
      <c r="K1997" s="1"/>
      <c r="L1997" s="5"/>
      <c r="M1997" s="5"/>
      <c r="N1997" s="1"/>
      <c r="O1997" s="1"/>
      <c r="P1997" s="1"/>
      <c r="Q1997" s="1"/>
      <c r="R1997" s="1"/>
      <c r="S1997" s="1"/>
      <c r="T1997" s="1"/>
      <c r="U1997" s="6"/>
      <c r="V1997" s="7"/>
      <c r="W1997" s="8"/>
      <c r="X1997" s="1"/>
      <c r="Y1997" s="1"/>
      <c r="Z1997" s="4"/>
      <c r="AA1997" s="4"/>
      <c r="AB1997" s="10"/>
      <c r="AC1997" s="1"/>
      <c r="AD1997" s="10"/>
      <c r="AE1997" s="25"/>
    </row>
    <row r="1998" spans="1:31" s="17" customFormat="1" ht="35.15" customHeight="1">
      <c r="A1998" s="1"/>
      <c r="B1998" s="6"/>
      <c r="C1998" s="1"/>
      <c r="D1998" s="1"/>
      <c r="E1998" s="10"/>
      <c r="F1998" s="1"/>
      <c r="G1998" s="1"/>
      <c r="H1998" s="1"/>
      <c r="I1998" s="1"/>
      <c r="J1998" s="1"/>
      <c r="K1998" s="1"/>
      <c r="L1998" s="5"/>
      <c r="M1998" s="5"/>
      <c r="N1998" s="1"/>
      <c r="O1998" s="1"/>
      <c r="P1998" s="1"/>
      <c r="Q1998" s="1"/>
      <c r="R1998" s="1"/>
      <c r="S1998" s="1"/>
      <c r="T1998" s="1"/>
      <c r="U1998" s="6"/>
      <c r="V1998" s="7"/>
      <c r="W1998" s="8"/>
      <c r="X1998" s="1"/>
      <c r="Y1998" s="1"/>
      <c r="Z1998" s="4"/>
      <c r="AA1998" s="4"/>
      <c r="AB1998" s="10"/>
      <c r="AC1998" s="1"/>
      <c r="AD1998" s="10"/>
      <c r="AE1998" s="25"/>
    </row>
    <row r="1999" spans="1:31" s="17" customFormat="1" ht="35.15" customHeight="1">
      <c r="A1999" s="1"/>
      <c r="B1999" s="6"/>
      <c r="C1999" s="1"/>
      <c r="D1999" s="1"/>
      <c r="E1999" s="10"/>
      <c r="F1999" s="1"/>
      <c r="G1999" s="1"/>
      <c r="H1999" s="1"/>
      <c r="I1999" s="1"/>
      <c r="J1999" s="1"/>
      <c r="K1999" s="1"/>
      <c r="L1999" s="5"/>
      <c r="M1999" s="5"/>
      <c r="N1999" s="1"/>
      <c r="O1999" s="1"/>
      <c r="P1999" s="1"/>
      <c r="Q1999" s="1"/>
      <c r="R1999" s="1"/>
      <c r="S1999" s="1"/>
      <c r="T1999" s="1"/>
      <c r="U1999" s="6"/>
      <c r="V1999" s="7"/>
      <c r="W1999" s="8"/>
      <c r="X1999" s="1"/>
      <c r="Y1999" s="1"/>
      <c r="Z1999" s="4"/>
      <c r="AA1999" s="4"/>
      <c r="AB1999" s="10"/>
      <c r="AC1999" s="1"/>
      <c r="AD1999" s="10"/>
      <c r="AE1999" s="25"/>
    </row>
    <row r="2000" spans="1:31" s="17" customFormat="1" ht="35.15" customHeight="1">
      <c r="A2000" s="1"/>
      <c r="B2000" s="6"/>
      <c r="C2000" s="1"/>
      <c r="D2000" s="1"/>
      <c r="E2000" s="10"/>
      <c r="F2000" s="1"/>
      <c r="G2000" s="1"/>
      <c r="H2000" s="1"/>
      <c r="I2000" s="1"/>
      <c r="J2000" s="1"/>
      <c r="K2000" s="1"/>
      <c r="L2000" s="5"/>
      <c r="M2000" s="5"/>
      <c r="N2000" s="1"/>
      <c r="O2000" s="1"/>
      <c r="P2000" s="1"/>
      <c r="Q2000" s="1"/>
      <c r="R2000" s="1"/>
      <c r="S2000" s="1"/>
      <c r="T2000" s="1"/>
      <c r="U2000" s="6"/>
      <c r="V2000" s="7"/>
      <c r="W2000" s="8"/>
      <c r="X2000" s="1"/>
      <c r="Y2000" s="1"/>
      <c r="Z2000" s="4"/>
      <c r="AA2000" s="4"/>
      <c r="AB2000" s="10"/>
      <c r="AC2000" s="1"/>
      <c r="AD2000" s="10"/>
      <c r="AE2000" s="25"/>
    </row>
    <row r="2001" spans="1:31" s="17" customFormat="1" ht="35.15" customHeight="1">
      <c r="A2001" s="1"/>
      <c r="B2001" s="6"/>
      <c r="C2001" s="1"/>
      <c r="D2001" s="1"/>
      <c r="E2001" s="10"/>
      <c r="F2001" s="1"/>
      <c r="G2001" s="1"/>
      <c r="H2001" s="1"/>
      <c r="I2001" s="1"/>
      <c r="J2001" s="1"/>
      <c r="K2001" s="1"/>
      <c r="L2001" s="5"/>
      <c r="M2001" s="5"/>
      <c r="N2001" s="1"/>
      <c r="O2001" s="1"/>
      <c r="P2001" s="1"/>
      <c r="Q2001" s="1"/>
      <c r="R2001" s="1"/>
      <c r="S2001" s="1"/>
      <c r="T2001" s="1"/>
      <c r="U2001" s="6"/>
      <c r="V2001" s="7"/>
      <c r="W2001" s="8"/>
      <c r="X2001" s="1"/>
      <c r="Y2001" s="1"/>
      <c r="Z2001" s="4"/>
      <c r="AA2001" s="4"/>
      <c r="AB2001" s="10"/>
      <c r="AC2001" s="1"/>
      <c r="AD2001" s="10"/>
      <c r="AE2001" s="25"/>
    </row>
    <row r="2002" spans="1:31" s="17" customFormat="1" ht="35.15" customHeight="1">
      <c r="A2002" s="1"/>
      <c r="B2002" s="6"/>
      <c r="C2002" s="1"/>
      <c r="D2002" s="1"/>
      <c r="E2002" s="10"/>
      <c r="F2002" s="1"/>
      <c r="G2002" s="1"/>
      <c r="H2002" s="1"/>
      <c r="I2002" s="1"/>
      <c r="J2002" s="1"/>
      <c r="K2002" s="1"/>
      <c r="L2002" s="5"/>
      <c r="M2002" s="5"/>
      <c r="N2002" s="1"/>
      <c r="O2002" s="1"/>
      <c r="P2002" s="1"/>
      <c r="Q2002" s="1"/>
      <c r="R2002" s="1"/>
      <c r="S2002" s="1"/>
      <c r="T2002" s="1"/>
      <c r="U2002" s="6"/>
      <c r="V2002" s="7"/>
      <c r="W2002" s="8"/>
      <c r="X2002" s="1"/>
      <c r="Y2002" s="1"/>
      <c r="Z2002" s="4"/>
      <c r="AA2002" s="4"/>
      <c r="AB2002" s="10"/>
      <c r="AC2002" s="1"/>
      <c r="AD2002" s="10"/>
      <c r="AE2002" s="25"/>
    </row>
    <row r="2003" spans="1:31" s="17" customFormat="1" ht="35.15" customHeight="1">
      <c r="A2003" s="1"/>
      <c r="B2003" s="6"/>
      <c r="C2003" s="1"/>
      <c r="D2003" s="1"/>
      <c r="E2003" s="10"/>
      <c r="F2003" s="1"/>
      <c r="G2003" s="1"/>
      <c r="H2003" s="1"/>
      <c r="I2003" s="1"/>
      <c r="J2003" s="1"/>
      <c r="K2003" s="1"/>
      <c r="L2003" s="5"/>
      <c r="M2003" s="5"/>
      <c r="N2003" s="1"/>
      <c r="O2003" s="1"/>
      <c r="P2003" s="1"/>
      <c r="Q2003" s="1"/>
      <c r="R2003" s="1"/>
      <c r="S2003" s="1"/>
      <c r="T2003" s="1"/>
      <c r="U2003" s="6"/>
      <c r="V2003" s="7"/>
      <c r="W2003" s="8"/>
      <c r="X2003" s="1"/>
      <c r="Y2003" s="1"/>
      <c r="Z2003" s="4"/>
      <c r="AA2003" s="4"/>
      <c r="AB2003" s="10"/>
      <c r="AC2003" s="1"/>
      <c r="AD2003" s="10"/>
      <c r="AE2003" s="25"/>
    </row>
    <row r="2004" spans="1:31" s="17" customFormat="1" ht="35.15" customHeight="1">
      <c r="A2004" s="1"/>
      <c r="B2004" s="6"/>
      <c r="C2004" s="1"/>
      <c r="D2004" s="1"/>
      <c r="E2004" s="10"/>
      <c r="F2004" s="1"/>
      <c r="G2004" s="1"/>
      <c r="H2004" s="1"/>
      <c r="I2004" s="1"/>
      <c r="J2004" s="1"/>
      <c r="K2004" s="1"/>
      <c r="L2004" s="5"/>
      <c r="M2004" s="5"/>
      <c r="N2004" s="1"/>
      <c r="O2004" s="1"/>
      <c r="P2004" s="1"/>
      <c r="Q2004" s="1"/>
      <c r="R2004" s="1"/>
      <c r="S2004" s="1"/>
      <c r="T2004" s="1"/>
      <c r="U2004" s="6"/>
      <c r="V2004" s="7"/>
      <c r="W2004" s="8"/>
      <c r="X2004" s="1"/>
      <c r="Y2004" s="1"/>
      <c r="Z2004" s="4"/>
      <c r="AA2004" s="4"/>
      <c r="AB2004" s="10"/>
      <c r="AC2004" s="1"/>
      <c r="AD2004" s="10"/>
      <c r="AE2004" s="25"/>
    </row>
    <row r="2005" spans="1:31" s="17" customFormat="1" ht="35.15" customHeight="1">
      <c r="A2005" s="1"/>
      <c r="B2005" s="6"/>
      <c r="C2005" s="1"/>
      <c r="D2005" s="1"/>
      <c r="E2005" s="10"/>
      <c r="F2005" s="1"/>
      <c r="G2005" s="1"/>
      <c r="H2005" s="1"/>
      <c r="I2005" s="1"/>
      <c r="J2005" s="1"/>
      <c r="K2005" s="1"/>
      <c r="L2005" s="5"/>
      <c r="M2005" s="5"/>
      <c r="N2005" s="1"/>
      <c r="O2005" s="1"/>
      <c r="P2005" s="1"/>
      <c r="Q2005" s="1"/>
      <c r="R2005" s="1"/>
      <c r="S2005" s="1"/>
      <c r="T2005" s="1"/>
      <c r="U2005" s="6"/>
      <c r="V2005" s="7"/>
      <c r="W2005" s="8"/>
      <c r="X2005" s="1"/>
      <c r="Y2005" s="1"/>
      <c r="Z2005" s="4"/>
      <c r="AA2005" s="4"/>
      <c r="AB2005" s="10"/>
      <c r="AC2005" s="1"/>
      <c r="AD2005" s="10"/>
      <c r="AE2005" s="25"/>
    </row>
    <row r="2006" spans="1:31" s="17" customFormat="1" ht="35.15" customHeight="1">
      <c r="A2006" s="1"/>
      <c r="B2006" s="6"/>
      <c r="C2006" s="1"/>
      <c r="D2006" s="1"/>
      <c r="E2006" s="10"/>
      <c r="F2006" s="1"/>
      <c r="G2006" s="1"/>
      <c r="H2006" s="1"/>
      <c r="I2006" s="1"/>
      <c r="J2006" s="1"/>
      <c r="K2006" s="1"/>
      <c r="L2006" s="5"/>
      <c r="M2006" s="5"/>
      <c r="N2006" s="1"/>
      <c r="O2006" s="1"/>
      <c r="P2006" s="1"/>
      <c r="Q2006" s="1"/>
      <c r="R2006" s="1"/>
      <c r="S2006" s="1"/>
      <c r="T2006" s="1"/>
      <c r="U2006" s="6"/>
      <c r="V2006" s="7"/>
      <c r="W2006" s="8"/>
      <c r="X2006" s="1"/>
      <c r="Y2006" s="1"/>
      <c r="Z2006" s="4"/>
      <c r="AA2006" s="4"/>
      <c r="AB2006" s="10"/>
      <c r="AC2006" s="1"/>
      <c r="AD2006" s="10"/>
      <c r="AE2006" s="25"/>
    </row>
    <row r="2007" spans="1:31" s="17" customFormat="1" ht="35.15" customHeight="1">
      <c r="A2007" s="1"/>
      <c r="B2007" s="6"/>
      <c r="C2007" s="1"/>
      <c r="D2007" s="1"/>
      <c r="E2007" s="10"/>
      <c r="F2007" s="1"/>
      <c r="G2007" s="1"/>
      <c r="H2007" s="1"/>
      <c r="I2007" s="1"/>
      <c r="J2007" s="1"/>
      <c r="K2007" s="1"/>
      <c r="L2007" s="5"/>
      <c r="M2007" s="5"/>
      <c r="N2007" s="1"/>
      <c r="O2007" s="1"/>
      <c r="P2007" s="1"/>
      <c r="Q2007" s="1"/>
      <c r="R2007" s="1"/>
      <c r="S2007" s="1"/>
      <c r="T2007" s="1"/>
      <c r="U2007" s="6"/>
      <c r="V2007" s="7"/>
      <c r="W2007" s="8"/>
      <c r="X2007" s="1"/>
      <c r="Y2007" s="1"/>
      <c r="Z2007" s="4"/>
      <c r="AA2007" s="4"/>
      <c r="AB2007" s="10"/>
      <c r="AC2007" s="1"/>
      <c r="AD2007" s="10"/>
      <c r="AE2007" s="25"/>
    </row>
    <row r="2008" spans="1:31" s="17" customFormat="1" ht="35.15" customHeight="1">
      <c r="A2008" s="1"/>
      <c r="B2008" s="6"/>
      <c r="C2008" s="1"/>
      <c r="D2008" s="1"/>
      <c r="E2008" s="10"/>
      <c r="F2008" s="1"/>
      <c r="G2008" s="1"/>
      <c r="H2008" s="1"/>
      <c r="I2008" s="1"/>
      <c r="J2008" s="1"/>
      <c r="K2008" s="1"/>
      <c r="L2008" s="5"/>
      <c r="M2008" s="5"/>
      <c r="N2008" s="1"/>
      <c r="O2008" s="1"/>
      <c r="P2008" s="1"/>
      <c r="Q2008" s="1"/>
      <c r="R2008" s="1"/>
      <c r="S2008" s="1"/>
      <c r="T2008" s="1"/>
      <c r="U2008" s="6"/>
      <c r="V2008" s="7"/>
      <c r="W2008" s="8"/>
      <c r="X2008" s="1"/>
      <c r="Y2008" s="1"/>
      <c r="Z2008" s="4"/>
      <c r="AA2008" s="4"/>
      <c r="AB2008" s="10"/>
      <c r="AC2008" s="1"/>
      <c r="AD2008" s="10"/>
      <c r="AE2008" s="25"/>
    </row>
    <row r="2009" spans="1:31" s="17" customFormat="1" ht="35.15" customHeight="1">
      <c r="A2009" s="1"/>
      <c r="B2009" s="6"/>
      <c r="C2009" s="1"/>
      <c r="D2009" s="1"/>
      <c r="E2009" s="10"/>
      <c r="F2009" s="1"/>
      <c r="G2009" s="1"/>
      <c r="H2009" s="1"/>
      <c r="I2009" s="1"/>
      <c r="J2009" s="1"/>
      <c r="K2009" s="1"/>
      <c r="L2009" s="5"/>
      <c r="M2009" s="5"/>
      <c r="N2009" s="1"/>
      <c r="O2009" s="1"/>
      <c r="P2009" s="1"/>
      <c r="Q2009" s="1"/>
      <c r="R2009" s="1"/>
      <c r="S2009" s="1"/>
      <c r="T2009" s="1"/>
      <c r="U2009" s="6"/>
      <c r="V2009" s="7"/>
      <c r="W2009" s="8"/>
      <c r="X2009" s="1"/>
      <c r="Y2009" s="1"/>
      <c r="Z2009" s="4"/>
      <c r="AA2009" s="4"/>
      <c r="AB2009" s="10"/>
      <c r="AC2009" s="1"/>
      <c r="AD2009" s="10"/>
      <c r="AE2009" s="25"/>
    </row>
    <row r="2010" spans="1:31" s="17" customFormat="1" ht="35.15" customHeight="1">
      <c r="A2010" s="1"/>
      <c r="B2010" s="6"/>
      <c r="C2010" s="1"/>
      <c r="D2010" s="1"/>
      <c r="E2010" s="10"/>
      <c r="F2010" s="1"/>
      <c r="G2010" s="1"/>
      <c r="H2010" s="1"/>
      <c r="I2010" s="1"/>
      <c r="J2010" s="1"/>
      <c r="K2010" s="1"/>
      <c r="L2010" s="5"/>
      <c r="M2010" s="5"/>
      <c r="N2010" s="1"/>
      <c r="O2010" s="1"/>
      <c r="P2010" s="1"/>
      <c r="Q2010" s="1"/>
      <c r="R2010" s="1"/>
      <c r="S2010" s="1"/>
      <c r="T2010" s="1"/>
      <c r="U2010" s="6"/>
      <c r="V2010" s="7"/>
      <c r="W2010" s="8"/>
      <c r="X2010" s="1"/>
      <c r="Y2010" s="1"/>
      <c r="Z2010" s="4"/>
      <c r="AA2010" s="4"/>
      <c r="AB2010" s="10"/>
      <c r="AC2010" s="1"/>
      <c r="AD2010" s="10"/>
      <c r="AE2010" s="25"/>
    </row>
    <row r="2011" spans="1:31" s="17" customFormat="1" ht="35.15" customHeight="1">
      <c r="A2011" s="1"/>
      <c r="B2011" s="6"/>
      <c r="C2011" s="1"/>
      <c r="D2011" s="1"/>
      <c r="E2011" s="10"/>
      <c r="F2011" s="1"/>
      <c r="G2011" s="1"/>
      <c r="H2011" s="1"/>
      <c r="I2011" s="1"/>
      <c r="J2011" s="1"/>
      <c r="K2011" s="1"/>
      <c r="L2011" s="5"/>
      <c r="M2011" s="5"/>
      <c r="N2011" s="1"/>
      <c r="O2011" s="1"/>
      <c r="P2011" s="1"/>
      <c r="Q2011" s="1"/>
      <c r="R2011" s="1"/>
      <c r="S2011" s="1"/>
      <c r="T2011" s="1"/>
      <c r="U2011" s="6"/>
      <c r="V2011" s="7"/>
      <c r="W2011" s="8"/>
      <c r="X2011" s="1"/>
      <c r="Y2011" s="1"/>
      <c r="Z2011" s="4"/>
      <c r="AA2011" s="4"/>
      <c r="AB2011" s="10"/>
      <c r="AC2011" s="1"/>
      <c r="AD2011" s="10"/>
      <c r="AE2011" s="25"/>
    </row>
    <row r="2012" spans="1:31" s="17" customFormat="1" ht="35.15" customHeight="1">
      <c r="A2012" s="1"/>
      <c r="B2012" s="6"/>
      <c r="C2012" s="1"/>
      <c r="D2012" s="1"/>
      <c r="E2012" s="10"/>
      <c r="F2012" s="1"/>
      <c r="G2012" s="1"/>
      <c r="H2012" s="1"/>
      <c r="I2012" s="1"/>
      <c r="J2012" s="1"/>
      <c r="K2012" s="1"/>
      <c r="L2012" s="5"/>
      <c r="M2012" s="5"/>
      <c r="N2012" s="1"/>
      <c r="O2012" s="1"/>
      <c r="P2012" s="1"/>
      <c r="Q2012" s="1"/>
      <c r="R2012" s="1"/>
      <c r="S2012" s="1"/>
      <c r="T2012" s="1"/>
      <c r="U2012" s="6"/>
      <c r="V2012" s="7"/>
      <c r="W2012" s="8"/>
      <c r="X2012" s="1"/>
      <c r="Y2012" s="1"/>
      <c r="Z2012" s="4"/>
      <c r="AA2012" s="4"/>
      <c r="AB2012" s="10"/>
      <c r="AC2012" s="1"/>
      <c r="AD2012" s="10"/>
      <c r="AE2012" s="25"/>
    </row>
    <row r="2013" spans="1:31" s="17" customFormat="1" ht="35.15" customHeight="1">
      <c r="A2013" s="1"/>
      <c r="B2013" s="6"/>
      <c r="C2013" s="1"/>
      <c r="D2013" s="1"/>
      <c r="E2013" s="10"/>
      <c r="F2013" s="1"/>
      <c r="G2013" s="1"/>
      <c r="H2013" s="1"/>
      <c r="I2013" s="1"/>
      <c r="J2013" s="1"/>
      <c r="K2013" s="1"/>
      <c r="L2013" s="5"/>
      <c r="M2013" s="5"/>
      <c r="N2013" s="1"/>
      <c r="O2013" s="1"/>
      <c r="P2013" s="1"/>
      <c r="Q2013" s="1"/>
      <c r="R2013" s="1"/>
      <c r="S2013" s="1"/>
      <c r="T2013" s="1"/>
      <c r="U2013" s="6"/>
      <c r="V2013" s="7"/>
      <c r="W2013" s="8"/>
      <c r="X2013" s="1"/>
      <c r="Y2013" s="1"/>
      <c r="Z2013" s="4"/>
      <c r="AA2013" s="4"/>
      <c r="AB2013" s="10"/>
      <c r="AC2013" s="1"/>
      <c r="AD2013" s="10"/>
      <c r="AE2013" s="25"/>
    </row>
    <row r="2014" spans="1:31" s="17" customFormat="1" ht="35.15" customHeight="1">
      <c r="A2014" s="1"/>
      <c r="B2014" s="6"/>
      <c r="C2014" s="1"/>
      <c r="D2014" s="1"/>
      <c r="E2014" s="10"/>
      <c r="F2014" s="1"/>
      <c r="G2014" s="1"/>
      <c r="H2014" s="1"/>
      <c r="I2014" s="1"/>
      <c r="J2014" s="1"/>
      <c r="K2014" s="1"/>
      <c r="L2014" s="5"/>
      <c r="M2014" s="5"/>
      <c r="N2014" s="1"/>
      <c r="O2014" s="1"/>
      <c r="P2014" s="1"/>
      <c r="Q2014" s="1"/>
      <c r="R2014" s="1"/>
      <c r="S2014" s="1"/>
      <c r="T2014" s="1"/>
      <c r="U2014" s="6"/>
      <c r="V2014" s="7"/>
      <c r="W2014" s="8"/>
      <c r="X2014" s="1"/>
      <c r="Y2014" s="1"/>
      <c r="Z2014" s="4"/>
      <c r="AA2014" s="4"/>
      <c r="AB2014" s="10"/>
      <c r="AC2014" s="1"/>
      <c r="AD2014" s="10"/>
      <c r="AE2014" s="25"/>
    </row>
    <row r="2015" spans="1:31" s="17" customFormat="1" ht="35.15" customHeight="1">
      <c r="A2015" s="1"/>
      <c r="B2015" s="6"/>
      <c r="C2015" s="1"/>
      <c r="D2015" s="1"/>
      <c r="E2015" s="10"/>
      <c r="F2015" s="1"/>
      <c r="G2015" s="1"/>
      <c r="H2015" s="1"/>
      <c r="I2015" s="1"/>
      <c r="J2015" s="1"/>
      <c r="K2015" s="1"/>
      <c r="L2015" s="5"/>
      <c r="M2015" s="5"/>
      <c r="N2015" s="1"/>
      <c r="O2015" s="1"/>
      <c r="P2015" s="1"/>
      <c r="Q2015" s="1"/>
      <c r="R2015" s="1"/>
      <c r="S2015" s="1"/>
      <c r="T2015" s="1"/>
      <c r="U2015" s="6"/>
      <c r="V2015" s="7"/>
      <c r="W2015" s="8"/>
      <c r="X2015" s="1"/>
      <c r="Y2015" s="1"/>
      <c r="Z2015" s="4"/>
      <c r="AA2015" s="4"/>
      <c r="AB2015" s="10"/>
      <c r="AC2015" s="1"/>
      <c r="AD2015" s="10"/>
      <c r="AE2015" s="25"/>
    </row>
    <row r="2016" spans="1:31" s="17" customFormat="1" ht="35.15" customHeight="1">
      <c r="A2016" s="1"/>
      <c r="B2016" s="6"/>
      <c r="C2016" s="1"/>
      <c r="D2016" s="1"/>
      <c r="E2016" s="10"/>
      <c r="F2016" s="1"/>
      <c r="G2016" s="1"/>
      <c r="H2016" s="1"/>
      <c r="I2016" s="1"/>
      <c r="J2016" s="1"/>
      <c r="K2016" s="1"/>
      <c r="L2016" s="5"/>
      <c r="M2016" s="5"/>
      <c r="N2016" s="1"/>
      <c r="O2016" s="1"/>
      <c r="P2016" s="1"/>
      <c r="Q2016" s="1"/>
      <c r="R2016" s="1"/>
      <c r="S2016" s="1"/>
      <c r="T2016" s="1"/>
      <c r="U2016" s="6"/>
      <c r="V2016" s="7"/>
      <c r="W2016" s="8"/>
      <c r="X2016" s="1"/>
      <c r="Y2016" s="1"/>
      <c r="Z2016" s="4"/>
      <c r="AA2016" s="4"/>
      <c r="AB2016" s="10"/>
      <c r="AC2016" s="1"/>
      <c r="AD2016" s="10"/>
      <c r="AE2016" s="25"/>
    </row>
    <row r="2017" spans="1:31" s="17" customFormat="1" ht="35.15" customHeight="1">
      <c r="A2017" s="1"/>
      <c r="B2017" s="6"/>
      <c r="C2017" s="1"/>
      <c r="D2017" s="1"/>
      <c r="E2017" s="10"/>
      <c r="F2017" s="1"/>
      <c r="G2017" s="1"/>
      <c r="H2017" s="1"/>
      <c r="I2017" s="1"/>
      <c r="J2017" s="1"/>
      <c r="K2017" s="1"/>
      <c r="L2017" s="5"/>
      <c r="M2017" s="5"/>
      <c r="N2017" s="1"/>
      <c r="O2017" s="1"/>
      <c r="P2017" s="1"/>
      <c r="Q2017" s="1"/>
      <c r="R2017" s="1"/>
      <c r="S2017" s="1"/>
      <c r="T2017" s="1"/>
      <c r="U2017" s="6"/>
      <c r="V2017" s="7"/>
      <c r="W2017" s="8"/>
      <c r="X2017" s="1"/>
      <c r="Y2017" s="1"/>
      <c r="Z2017" s="4"/>
      <c r="AA2017" s="4"/>
      <c r="AB2017" s="10"/>
      <c r="AC2017" s="1"/>
      <c r="AD2017" s="10"/>
      <c r="AE2017" s="25"/>
    </row>
    <row r="2018" spans="1:31" s="17" customFormat="1" ht="35.15" customHeight="1">
      <c r="A2018" s="1"/>
      <c r="B2018" s="6"/>
      <c r="C2018" s="1"/>
      <c r="D2018" s="1"/>
      <c r="E2018" s="10"/>
      <c r="F2018" s="1"/>
      <c r="G2018" s="1"/>
      <c r="H2018" s="1"/>
      <c r="I2018" s="1"/>
      <c r="J2018" s="1"/>
      <c r="K2018" s="1"/>
      <c r="L2018" s="5"/>
      <c r="M2018" s="5"/>
      <c r="N2018" s="1"/>
      <c r="O2018" s="1"/>
      <c r="P2018" s="1"/>
      <c r="Q2018" s="1"/>
      <c r="R2018" s="1"/>
      <c r="S2018" s="1"/>
      <c r="T2018" s="1"/>
      <c r="U2018" s="6"/>
      <c r="V2018" s="7"/>
      <c r="W2018" s="8"/>
      <c r="X2018" s="1"/>
      <c r="Y2018" s="1"/>
      <c r="Z2018" s="4"/>
      <c r="AA2018" s="4"/>
      <c r="AB2018" s="10"/>
      <c r="AC2018" s="1"/>
      <c r="AD2018" s="10"/>
      <c r="AE2018" s="25"/>
    </row>
    <row r="2019" spans="1:31" s="17" customFormat="1" ht="35.15" customHeight="1">
      <c r="A2019" s="1"/>
      <c r="B2019" s="6"/>
      <c r="C2019" s="1"/>
      <c r="D2019" s="1"/>
      <c r="E2019" s="10"/>
      <c r="F2019" s="1"/>
      <c r="G2019" s="1"/>
      <c r="H2019" s="1"/>
      <c r="I2019" s="1"/>
      <c r="J2019" s="1"/>
      <c r="K2019" s="1"/>
      <c r="L2019" s="5"/>
      <c r="M2019" s="5"/>
      <c r="N2019" s="1"/>
      <c r="O2019" s="1"/>
      <c r="P2019" s="1"/>
      <c r="Q2019" s="1"/>
      <c r="R2019" s="1"/>
      <c r="S2019" s="1"/>
      <c r="T2019" s="1"/>
      <c r="U2019" s="6"/>
      <c r="V2019" s="7"/>
      <c r="W2019" s="8"/>
      <c r="X2019" s="1"/>
      <c r="Y2019" s="1"/>
      <c r="Z2019" s="4"/>
      <c r="AA2019" s="4"/>
      <c r="AB2019" s="10"/>
      <c r="AC2019" s="1"/>
      <c r="AD2019" s="10"/>
      <c r="AE2019" s="25"/>
    </row>
    <row r="2020" spans="1:31" s="17" customFormat="1" ht="35.15" customHeight="1">
      <c r="A2020" s="1"/>
      <c r="B2020" s="6"/>
      <c r="C2020" s="1"/>
      <c r="D2020" s="1"/>
      <c r="E2020" s="10"/>
      <c r="F2020" s="1"/>
      <c r="G2020" s="1"/>
      <c r="H2020" s="1"/>
      <c r="I2020" s="1"/>
      <c r="J2020" s="1"/>
      <c r="K2020" s="1"/>
      <c r="L2020" s="5"/>
      <c r="M2020" s="5"/>
      <c r="N2020" s="1"/>
      <c r="O2020" s="1"/>
      <c r="P2020" s="1"/>
      <c r="Q2020" s="1"/>
      <c r="R2020" s="1"/>
      <c r="S2020" s="1"/>
      <c r="T2020" s="1"/>
      <c r="U2020" s="6"/>
      <c r="V2020" s="7"/>
      <c r="W2020" s="8"/>
      <c r="X2020" s="1"/>
      <c r="Y2020" s="1"/>
      <c r="Z2020" s="4"/>
      <c r="AA2020" s="4"/>
      <c r="AB2020" s="10"/>
      <c r="AC2020" s="1"/>
      <c r="AD2020" s="10"/>
      <c r="AE2020" s="25"/>
    </row>
    <row r="2021" spans="1:31" s="17" customFormat="1" ht="35.15" customHeight="1">
      <c r="A2021" s="1"/>
      <c r="B2021" s="6"/>
      <c r="C2021" s="1"/>
      <c r="D2021" s="1"/>
      <c r="E2021" s="10"/>
      <c r="F2021" s="1"/>
      <c r="G2021" s="1"/>
      <c r="H2021" s="1"/>
      <c r="I2021" s="1"/>
      <c r="J2021" s="1"/>
      <c r="K2021" s="1"/>
      <c r="L2021" s="5"/>
      <c r="M2021" s="5"/>
      <c r="N2021" s="1"/>
      <c r="O2021" s="1"/>
      <c r="P2021" s="1"/>
      <c r="Q2021" s="1"/>
      <c r="R2021" s="1"/>
      <c r="S2021" s="1"/>
      <c r="T2021" s="1"/>
      <c r="U2021" s="6"/>
      <c r="V2021" s="7"/>
      <c r="W2021" s="8"/>
      <c r="X2021" s="1"/>
      <c r="Y2021" s="1"/>
      <c r="Z2021" s="4"/>
      <c r="AA2021" s="4"/>
      <c r="AB2021" s="10"/>
      <c r="AC2021" s="1"/>
      <c r="AD2021" s="10"/>
      <c r="AE2021" s="25"/>
    </row>
    <row r="2022" spans="1:31" s="17" customFormat="1" ht="35.15" customHeight="1">
      <c r="A2022" s="1"/>
      <c r="B2022" s="6"/>
      <c r="C2022" s="1"/>
      <c r="D2022" s="1"/>
      <c r="E2022" s="10"/>
      <c r="F2022" s="1"/>
      <c r="G2022" s="1"/>
      <c r="H2022" s="1"/>
      <c r="I2022" s="1"/>
      <c r="J2022" s="1"/>
      <c r="K2022" s="1"/>
      <c r="L2022" s="5"/>
      <c r="M2022" s="5"/>
      <c r="N2022" s="1"/>
      <c r="O2022" s="1"/>
      <c r="P2022" s="1"/>
      <c r="Q2022" s="1"/>
      <c r="R2022" s="1"/>
      <c r="S2022" s="1"/>
      <c r="T2022" s="1"/>
      <c r="U2022" s="6"/>
      <c r="V2022" s="7"/>
      <c r="W2022" s="8"/>
      <c r="X2022" s="1"/>
      <c r="Y2022" s="1"/>
      <c r="Z2022" s="4"/>
      <c r="AA2022" s="4"/>
      <c r="AB2022" s="10"/>
      <c r="AC2022" s="1"/>
      <c r="AD2022" s="10"/>
      <c r="AE2022" s="25"/>
    </row>
    <row r="2023" spans="1:31" s="17" customFormat="1" ht="35.15" customHeight="1">
      <c r="A2023" s="1"/>
      <c r="B2023" s="6"/>
      <c r="C2023" s="1"/>
      <c r="D2023" s="1"/>
      <c r="E2023" s="10"/>
      <c r="F2023" s="1"/>
      <c r="G2023" s="1"/>
      <c r="H2023" s="1"/>
      <c r="I2023" s="1"/>
      <c r="J2023" s="1"/>
      <c r="K2023" s="1"/>
      <c r="L2023" s="5"/>
      <c r="M2023" s="5"/>
      <c r="N2023" s="1"/>
      <c r="O2023" s="1"/>
      <c r="P2023" s="1"/>
      <c r="Q2023" s="1"/>
      <c r="R2023" s="1"/>
      <c r="S2023" s="1"/>
      <c r="T2023" s="1"/>
      <c r="U2023" s="6"/>
      <c r="V2023" s="7"/>
      <c r="W2023" s="8"/>
      <c r="X2023" s="1"/>
      <c r="Y2023" s="1"/>
      <c r="Z2023" s="4"/>
      <c r="AA2023" s="4"/>
      <c r="AB2023" s="10"/>
      <c r="AC2023" s="1"/>
      <c r="AD2023" s="10"/>
      <c r="AE2023" s="25"/>
    </row>
    <row r="2024" spans="1:31" s="17" customFormat="1" ht="35.15" customHeight="1">
      <c r="A2024" s="1"/>
      <c r="B2024" s="6"/>
      <c r="C2024" s="1"/>
      <c r="D2024" s="1"/>
      <c r="E2024" s="10"/>
      <c r="F2024" s="1"/>
      <c r="G2024" s="1"/>
      <c r="H2024" s="1"/>
      <c r="I2024" s="1"/>
      <c r="J2024" s="1"/>
      <c r="K2024" s="1"/>
      <c r="L2024" s="5"/>
      <c r="M2024" s="5"/>
      <c r="N2024" s="1"/>
      <c r="O2024" s="1"/>
      <c r="P2024" s="1"/>
      <c r="Q2024" s="1"/>
      <c r="R2024" s="1"/>
      <c r="S2024" s="1"/>
      <c r="T2024" s="1"/>
      <c r="U2024" s="6"/>
      <c r="V2024" s="7"/>
      <c r="W2024" s="8"/>
      <c r="X2024" s="1"/>
      <c r="Y2024" s="1"/>
      <c r="Z2024" s="4"/>
      <c r="AA2024" s="4"/>
      <c r="AB2024" s="10"/>
      <c r="AC2024" s="1"/>
      <c r="AD2024" s="10"/>
      <c r="AE2024" s="25"/>
    </row>
    <row r="2025" spans="1:31" s="17" customFormat="1" ht="35.15" customHeight="1">
      <c r="A2025" s="1"/>
      <c r="B2025" s="6"/>
      <c r="C2025" s="1"/>
      <c r="D2025" s="1"/>
      <c r="E2025" s="10"/>
      <c r="F2025" s="1"/>
      <c r="G2025" s="1"/>
      <c r="H2025" s="1"/>
      <c r="I2025" s="1"/>
      <c r="J2025" s="1"/>
      <c r="K2025" s="1"/>
      <c r="L2025" s="5"/>
      <c r="M2025" s="5"/>
      <c r="N2025" s="1"/>
      <c r="O2025" s="1"/>
      <c r="P2025" s="1"/>
      <c r="Q2025" s="1"/>
      <c r="R2025" s="1"/>
      <c r="S2025" s="1"/>
      <c r="T2025" s="1"/>
      <c r="U2025" s="6"/>
      <c r="V2025" s="7"/>
      <c r="W2025" s="8"/>
      <c r="X2025" s="1"/>
      <c r="Y2025" s="1"/>
      <c r="Z2025" s="4"/>
      <c r="AA2025" s="4"/>
      <c r="AB2025" s="10"/>
      <c r="AC2025" s="1"/>
      <c r="AD2025" s="10"/>
      <c r="AE2025" s="25"/>
    </row>
    <row r="2026" spans="1:31" s="17" customFormat="1" ht="35.15" customHeight="1">
      <c r="A2026" s="1"/>
      <c r="B2026" s="6"/>
      <c r="C2026" s="1"/>
      <c r="D2026" s="1"/>
      <c r="E2026" s="10"/>
      <c r="F2026" s="1"/>
      <c r="G2026" s="1"/>
      <c r="H2026" s="1"/>
      <c r="I2026" s="1"/>
      <c r="J2026" s="1"/>
      <c r="K2026" s="1"/>
      <c r="L2026" s="5"/>
      <c r="M2026" s="5"/>
      <c r="N2026" s="1"/>
      <c r="O2026" s="1"/>
      <c r="P2026" s="1"/>
      <c r="Q2026" s="1"/>
      <c r="R2026" s="1"/>
      <c r="S2026" s="1"/>
      <c r="T2026" s="1"/>
      <c r="U2026" s="6"/>
      <c r="V2026" s="7"/>
      <c r="W2026" s="8"/>
      <c r="X2026" s="1"/>
      <c r="Y2026" s="1"/>
      <c r="Z2026" s="4"/>
      <c r="AA2026" s="4"/>
      <c r="AB2026" s="10"/>
      <c r="AC2026" s="1"/>
      <c r="AD2026" s="10"/>
      <c r="AE2026" s="25"/>
    </row>
    <row r="2027" spans="1:31" s="17" customFormat="1" ht="35.15" customHeight="1">
      <c r="A2027" s="1"/>
      <c r="B2027" s="6"/>
      <c r="C2027" s="1"/>
      <c r="D2027" s="1"/>
      <c r="E2027" s="10"/>
      <c r="F2027" s="1"/>
      <c r="G2027" s="1"/>
      <c r="H2027" s="1"/>
      <c r="I2027" s="1"/>
      <c r="J2027" s="1"/>
      <c r="K2027" s="1"/>
      <c r="L2027" s="5"/>
      <c r="M2027" s="5"/>
      <c r="N2027" s="1"/>
      <c r="O2027" s="1"/>
      <c r="P2027" s="1"/>
      <c r="Q2027" s="1"/>
      <c r="R2027" s="1"/>
      <c r="S2027" s="1"/>
      <c r="T2027" s="1"/>
      <c r="U2027" s="6"/>
      <c r="V2027" s="7"/>
      <c r="W2027" s="8"/>
      <c r="X2027" s="1"/>
      <c r="Y2027" s="1"/>
      <c r="Z2027" s="4"/>
      <c r="AA2027" s="4"/>
      <c r="AB2027" s="10"/>
      <c r="AC2027" s="1"/>
      <c r="AD2027" s="10"/>
      <c r="AE2027" s="25"/>
    </row>
    <row r="2028" spans="1:31" s="17" customFormat="1" ht="35.15" customHeight="1">
      <c r="A2028" s="1"/>
      <c r="B2028" s="6"/>
      <c r="C2028" s="1"/>
      <c r="D2028" s="1"/>
      <c r="E2028" s="10"/>
      <c r="F2028" s="1"/>
      <c r="G2028" s="1"/>
      <c r="H2028" s="1"/>
      <c r="I2028" s="1"/>
      <c r="J2028" s="1"/>
      <c r="K2028" s="1"/>
      <c r="L2028" s="5"/>
      <c r="M2028" s="5"/>
      <c r="N2028" s="1"/>
      <c r="O2028" s="1"/>
      <c r="P2028" s="1"/>
      <c r="Q2028" s="1"/>
      <c r="R2028" s="1"/>
      <c r="S2028" s="1"/>
      <c r="T2028" s="1"/>
      <c r="U2028" s="6"/>
      <c r="V2028" s="7"/>
      <c r="W2028" s="8"/>
      <c r="X2028" s="1"/>
      <c r="Y2028" s="1"/>
      <c r="Z2028" s="4"/>
      <c r="AA2028" s="4"/>
      <c r="AB2028" s="10"/>
      <c r="AC2028" s="1"/>
      <c r="AD2028" s="10"/>
      <c r="AE2028" s="25"/>
    </row>
    <row r="2029" spans="1:31" s="17" customFormat="1" ht="35.15" customHeight="1">
      <c r="A2029" s="1"/>
      <c r="B2029" s="6"/>
      <c r="C2029" s="1"/>
      <c r="D2029" s="1"/>
      <c r="E2029" s="10"/>
      <c r="F2029" s="1"/>
      <c r="G2029" s="1"/>
      <c r="H2029" s="1"/>
      <c r="I2029" s="1"/>
      <c r="J2029" s="1"/>
      <c r="K2029" s="1"/>
      <c r="L2029" s="5"/>
      <c r="M2029" s="5"/>
      <c r="N2029" s="1"/>
      <c r="O2029" s="1"/>
      <c r="P2029" s="1"/>
      <c r="Q2029" s="1"/>
      <c r="R2029" s="1"/>
      <c r="S2029" s="1"/>
      <c r="T2029" s="1"/>
      <c r="U2029" s="6"/>
      <c r="V2029" s="7"/>
      <c r="W2029" s="8"/>
      <c r="X2029" s="1"/>
      <c r="Y2029" s="1"/>
      <c r="Z2029" s="4"/>
      <c r="AA2029" s="4"/>
      <c r="AB2029" s="10"/>
      <c r="AC2029" s="1"/>
      <c r="AD2029" s="10"/>
      <c r="AE2029" s="25"/>
    </row>
    <row r="2030" spans="1:31" s="17" customFormat="1" ht="35.15" customHeight="1">
      <c r="A2030" s="1"/>
      <c r="B2030" s="6"/>
      <c r="C2030" s="1"/>
      <c r="D2030" s="1"/>
      <c r="E2030" s="10"/>
      <c r="F2030" s="1"/>
      <c r="G2030" s="1"/>
      <c r="H2030" s="1"/>
      <c r="I2030" s="1"/>
      <c r="J2030" s="1"/>
      <c r="K2030" s="1"/>
      <c r="L2030" s="5"/>
      <c r="M2030" s="5"/>
      <c r="N2030" s="1"/>
      <c r="O2030" s="1"/>
      <c r="P2030" s="1"/>
      <c r="Q2030" s="1"/>
      <c r="R2030" s="1"/>
      <c r="S2030" s="1"/>
      <c r="T2030" s="1"/>
      <c r="U2030" s="6"/>
      <c r="V2030" s="7"/>
      <c r="W2030" s="8"/>
      <c r="X2030" s="1"/>
      <c r="Y2030" s="1"/>
      <c r="Z2030" s="4"/>
      <c r="AA2030" s="4"/>
      <c r="AB2030" s="10"/>
      <c r="AC2030" s="1"/>
      <c r="AD2030" s="10"/>
      <c r="AE2030" s="25"/>
    </row>
    <row r="2031" spans="1:31" s="17" customFormat="1" ht="35.15" customHeight="1">
      <c r="A2031" s="1"/>
      <c r="B2031" s="6"/>
      <c r="C2031" s="1"/>
      <c r="D2031" s="1"/>
      <c r="E2031" s="10"/>
      <c r="F2031" s="1"/>
      <c r="G2031" s="1"/>
      <c r="H2031" s="1"/>
      <c r="I2031" s="1"/>
      <c r="J2031" s="1"/>
      <c r="K2031" s="1"/>
      <c r="L2031" s="5"/>
      <c r="M2031" s="5"/>
      <c r="N2031" s="1"/>
      <c r="O2031" s="1"/>
      <c r="P2031" s="1"/>
      <c r="Q2031" s="1"/>
      <c r="R2031" s="1"/>
      <c r="S2031" s="1"/>
      <c r="T2031" s="1"/>
      <c r="U2031" s="6"/>
      <c r="V2031" s="7"/>
      <c r="W2031" s="8"/>
      <c r="X2031" s="1"/>
      <c r="Y2031" s="1"/>
      <c r="Z2031" s="4"/>
      <c r="AA2031" s="4"/>
      <c r="AB2031" s="10"/>
      <c r="AC2031" s="1"/>
      <c r="AD2031" s="10"/>
      <c r="AE2031" s="25"/>
    </row>
    <row r="2032" spans="1:31" s="17" customFormat="1" ht="35.15" customHeight="1">
      <c r="A2032" s="1"/>
      <c r="B2032" s="6"/>
      <c r="C2032" s="1"/>
      <c r="D2032" s="1"/>
      <c r="E2032" s="10"/>
      <c r="F2032" s="1"/>
      <c r="G2032" s="1"/>
      <c r="H2032" s="1"/>
      <c r="I2032" s="1"/>
      <c r="J2032" s="1"/>
      <c r="K2032" s="1"/>
      <c r="L2032" s="5"/>
      <c r="M2032" s="5"/>
      <c r="N2032" s="1"/>
      <c r="O2032" s="1"/>
      <c r="P2032" s="1"/>
      <c r="Q2032" s="1"/>
      <c r="R2032" s="1"/>
      <c r="S2032" s="1"/>
      <c r="T2032" s="1"/>
      <c r="U2032" s="6"/>
      <c r="V2032" s="7"/>
      <c r="W2032" s="8"/>
      <c r="X2032" s="1"/>
      <c r="Y2032" s="1"/>
      <c r="Z2032" s="4"/>
      <c r="AA2032" s="4"/>
      <c r="AB2032" s="10"/>
      <c r="AC2032" s="1"/>
      <c r="AD2032" s="10"/>
      <c r="AE2032" s="25"/>
    </row>
    <row r="2033" spans="1:31" s="17" customFormat="1" ht="35.15" customHeight="1">
      <c r="A2033" s="1"/>
      <c r="B2033" s="6"/>
      <c r="C2033" s="1"/>
      <c r="D2033" s="1"/>
      <c r="E2033" s="10"/>
      <c r="F2033" s="1"/>
      <c r="G2033" s="1"/>
      <c r="H2033" s="1"/>
      <c r="I2033" s="1"/>
      <c r="J2033" s="1"/>
      <c r="K2033" s="1"/>
      <c r="L2033" s="5"/>
      <c r="M2033" s="5"/>
      <c r="N2033" s="1"/>
      <c r="O2033" s="1"/>
      <c r="P2033" s="1"/>
      <c r="Q2033" s="1"/>
      <c r="R2033" s="1"/>
      <c r="S2033" s="1"/>
      <c r="T2033" s="1"/>
      <c r="U2033" s="6"/>
      <c r="V2033" s="7"/>
      <c r="W2033" s="8"/>
      <c r="X2033" s="1"/>
      <c r="Y2033" s="1"/>
      <c r="Z2033" s="4"/>
      <c r="AA2033" s="4"/>
      <c r="AB2033" s="10"/>
      <c r="AC2033" s="1"/>
      <c r="AD2033" s="10"/>
      <c r="AE2033" s="25"/>
    </row>
    <row r="2034" spans="1:31" s="17" customFormat="1" ht="35.15" customHeight="1">
      <c r="A2034" s="1"/>
      <c r="B2034" s="6"/>
      <c r="C2034" s="1"/>
      <c r="D2034" s="1"/>
      <c r="E2034" s="10"/>
      <c r="F2034" s="1"/>
      <c r="G2034" s="1"/>
      <c r="H2034" s="1"/>
      <c r="I2034" s="1"/>
      <c r="J2034" s="1"/>
      <c r="K2034" s="1"/>
      <c r="L2034" s="5"/>
      <c r="M2034" s="5"/>
      <c r="N2034" s="1"/>
      <c r="O2034" s="1"/>
      <c r="P2034" s="1"/>
      <c r="Q2034" s="1"/>
      <c r="R2034" s="1"/>
      <c r="S2034" s="1"/>
      <c r="T2034" s="1"/>
      <c r="U2034" s="6"/>
      <c r="V2034" s="7"/>
      <c r="W2034" s="8"/>
      <c r="X2034" s="1"/>
      <c r="Y2034" s="1"/>
      <c r="Z2034" s="4"/>
      <c r="AA2034" s="4"/>
      <c r="AB2034" s="10"/>
      <c r="AC2034" s="1"/>
      <c r="AD2034" s="10"/>
      <c r="AE2034" s="25"/>
    </row>
    <row r="2035" spans="1:31" s="17" customFormat="1" ht="35.15" customHeight="1">
      <c r="A2035" s="1"/>
      <c r="B2035" s="6"/>
      <c r="C2035" s="1"/>
      <c r="D2035" s="1"/>
      <c r="E2035" s="10"/>
      <c r="F2035" s="1"/>
      <c r="G2035" s="1"/>
      <c r="H2035" s="1"/>
      <c r="I2035" s="1"/>
      <c r="J2035" s="1"/>
      <c r="K2035" s="1"/>
      <c r="L2035" s="5"/>
      <c r="M2035" s="5"/>
      <c r="N2035" s="1"/>
      <c r="O2035" s="1"/>
      <c r="P2035" s="1"/>
      <c r="Q2035" s="1"/>
      <c r="R2035" s="1"/>
      <c r="S2035" s="1"/>
      <c r="T2035" s="1"/>
      <c r="U2035" s="6"/>
      <c r="V2035" s="7"/>
      <c r="W2035" s="8"/>
      <c r="X2035" s="1"/>
      <c r="Y2035" s="1"/>
      <c r="Z2035" s="4"/>
      <c r="AA2035" s="4"/>
      <c r="AB2035" s="10"/>
      <c r="AC2035" s="1"/>
      <c r="AD2035" s="10"/>
      <c r="AE2035" s="25"/>
    </row>
    <row r="2036" spans="1:31" s="17" customFormat="1" ht="35.15" customHeight="1">
      <c r="A2036" s="1"/>
      <c r="B2036" s="6"/>
      <c r="C2036" s="1"/>
      <c r="D2036" s="1"/>
      <c r="E2036" s="10"/>
      <c r="F2036" s="1"/>
      <c r="G2036" s="1"/>
      <c r="H2036" s="1"/>
      <c r="I2036" s="1"/>
      <c r="J2036" s="1"/>
      <c r="K2036" s="1"/>
      <c r="L2036" s="5"/>
      <c r="M2036" s="5"/>
      <c r="N2036" s="1"/>
      <c r="O2036" s="1"/>
      <c r="P2036" s="1"/>
      <c r="Q2036" s="1"/>
      <c r="R2036" s="1"/>
      <c r="S2036" s="1"/>
      <c r="T2036" s="1"/>
      <c r="U2036" s="6"/>
      <c r="V2036" s="7"/>
      <c r="W2036" s="8"/>
      <c r="X2036" s="1"/>
      <c r="Y2036" s="1"/>
      <c r="Z2036" s="4"/>
      <c r="AA2036" s="4"/>
      <c r="AB2036" s="10"/>
      <c r="AC2036" s="1"/>
      <c r="AD2036" s="10"/>
      <c r="AE2036" s="25"/>
    </row>
    <row r="2037" spans="1:31" s="17" customFormat="1" ht="35.15" customHeight="1">
      <c r="A2037" s="1"/>
      <c r="B2037" s="6"/>
      <c r="C2037" s="1"/>
      <c r="D2037" s="1"/>
      <c r="E2037" s="10"/>
      <c r="F2037" s="1"/>
      <c r="G2037" s="1"/>
      <c r="H2037" s="1"/>
      <c r="I2037" s="1"/>
      <c r="J2037" s="1"/>
      <c r="K2037" s="1"/>
      <c r="L2037" s="5"/>
      <c r="M2037" s="5"/>
      <c r="N2037" s="1"/>
      <c r="O2037" s="1"/>
      <c r="P2037" s="1"/>
      <c r="Q2037" s="1"/>
      <c r="R2037" s="1"/>
      <c r="S2037" s="1"/>
      <c r="T2037" s="1"/>
      <c r="U2037" s="6"/>
      <c r="V2037" s="7"/>
      <c r="W2037" s="8"/>
      <c r="X2037" s="1"/>
      <c r="Y2037" s="1"/>
      <c r="Z2037" s="4"/>
      <c r="AA2037" s="4"/>
      <c r="AB2037" s="10"/>
      <c r="AC2037" s="1"/>
      <c r="AD2037" s="10"/>
      <c r="AE2037" s="25"/>
    </row>
    <row r="2038" spans="1:31" s="17" customFormat="1" ht="35.15" customHeight="1">
      <c r="A2038" s="1"/>
      <c r="B2038" s="6"/>
      <c r="C2038" s="1"/>
      <c r="D2038" s="1"/>
      <c r="E2038" s="10"/>
      <c r="F2038" s="1"/>
      <c r="G2038" s="1"/>
      <c r="H2038" s="1"/>
      <c r="I2038" s="1"/>
      <c r="J2038" s="1"/>
      <c r="K2038" s="1"/>
      <c r="L2038" s="5"/>
      <c r="M2038" s="5"/>
      <c r="N2038" s="1"/>
      <c r="O2038" s="1"/>
      <c r="P2038" s="1"/>
      <c r="Q2038" s="1"/>
      <c r="R2038" s="1"/>
      <c r="S2038" s="1"/>
      <c r="T2038" s="1"/>
      <c r="U2038" s="6"/>
      <c r="V2038" s="7"/>
      <c r="W2038" s="8"/>
      <c r="X2038" s="1"/>
      <c r="Y2038" s="1"/>
      <c r="Z2038" s="4"/>
      <c r="AA2038" s="4"/>
      <c r="AB2038" s="10"/>
      <c r="AC2038" s="1"/>
      <c r="AD2038" s="10"/>
      <c r="AE2038" s="25"/>
    </row>
    <row r="2039" spans="1:31" s="17" customFormat="1" ht="35.15" customHeight="1">
      <c r="A2039" s="1"/>
      <c r="B2039" s="6"/>
      <c r="C2039" s="1"/>
      <c r="D2039" s="1"/>
      <c r="E2039" s="10"/>
      <c r="F2039" s="1"/>
      <c r="G2039" s="1"/>
      <c r="H2039" s="1"/>
      <c r="I2039" s="1"/>
      <c r="J2039" s="1"/>
      <c r="K2039" s="1"/>
      <c r="L2039" s="5"/>
      <c r="M2039" s="5"/>
      <c r="N2039" s="1"/>
      <c r="O2039" s="1"/>
      <c r="P2039" s="1"/>
      <c r="Q2039" s="1"/>
      <c r="R2039" s="1"/>
      <c r="S2039" s="1"/>
      <c r="T2039" s="1"/>
      <c r="U2039" s="6"/>
      <c r="V2039" s="7"/>
      <c r="W2039" s="8"/>
      <c r="X2039" s="1"/>
      <c r="Y2039" s="1"/>
      <c r="Z2039" s="4"/>
      <c r="AA2039" s="4"/>
      <c r="AB2039" s="10"/>
      <c r="AC2039" s="1"/>
      <c r="AD2039" s="10"/>
      <c r="AE2039" s="25"/>
    </row>
    <row r="2040" spans="1:31" s="17" customFormat="1" ht="35.15" customHeight="1">
      <c r="A2040" s="1"/>
      <c r="B2040" s="6"/>
      <c r="C2040" s="1"/>
      <c r="D2040" s="1"/>
      <c r="E2040" s="10"/>
      <c r="F2040" s="1"/>
      <c r="G2040" s="1"/>
      <c r="H2040" s="1"/>
      <c r="I2040" s="1"/>
      <c r="J2040" s="1"/>
      <c r="K2040" s="1"/>
      <c r="L2040" s="5"/>
      <c r="M2040" s="5"/>
      <c r="N2040" s="1"/>
      <c r="O2040" s="1"/>
      <c r="P2040" s="1"/>
      <c r="Q2040" s="1"/>
      <c r="R2040" s="1"/>
      <c r="S2040" s="1"/>
      <c r="T2040" s="1"/>
      <c r="U2040" s="6"/>
      <c r="V2040" s="7"/>
      <c r="W2040" s="8"/>
      <c r="X2040" s="1"/>
      <c r="Y2040" s="1"/>
      <c r="Z2040" s="4"/>
      <c r="AA2040" s="4"/>
      <c r="AB2040" s="10"/>
      <c r="AC2040" s="1"/>
      <c r="AD2040" s="10"/>
      <c r="AE2040" s="25"/>
    </row>
    <row r="2041" spans="1:31" s="17" customFormat="1" ht="35.15" customHeight="1">
      <c r="A2041" s="1"/>
      <c r="B2041" s="6"/>
      <c r="C2041" s="1"/>
      <c r="D2041" s="1"/>
      <c r="E2041" s="10"/>
      <c r="F2041" s="1"/>
      <c r="G2041" s="1"/>
      <c r="H2041" s="1"/>
      <c r="I2041" s="1"/>
      <c r="J2041" s="1"/>
      <c r="K2041" s="1"/>
      <c r="L2041" s="5"/>
      <c r="M2041" s="5"/>
      <c r="N2041" s="1"/>
      <c r="O2041" s="1"/>
      <c r="P2041" s="1"/>
      <c r="Q2041" s="1"/>
      <c r="R2041" s="1"/>
      <c r="S2041" s="1"/>
      <c r="T2041" s="1"/>
      <c r="U2041" s="6"/>
      <c r="V2041" s="7"/>
      <c r="W2041" s="8"/>
      <c r="X2041" s="1"/>
      <c r="Y2041" s="1"/>
      <c r="Z2041" s="4"/>
      <c r="AA2041" s="4"/>
      <c r="AB2041" s="10"/>
      <c r="AC2041" s="1"/>
      <c r="AD2041" s="10"/>
      <c r="AE2041" s="25"/>
    </row>
    <row r="2042" spans="1:31" s="17" customFormat="1" ht="35.15" customHeight="1">
      <c r="A2042" s="1"/>
      <c r="B2042" s="6"/>
      <c r="C2042" s="1"/>
      <c r="D2042" s="1"/>
      <c r="E2042" s="10"/>
      <c r="F2042" s="1"/>
      <c r="G2042" s="1"/>
      <c r="H2042" s="1"/>
      <c r="I2042" s="1"/>
      <c r="J2042" s="1"/>
      <c r="K2042" s="1"/>
      <c r="L2042" s="5"/>
      <c r="M2042" s="5"/>
      <c r="N2042" s="1"/>
      <c r="O2042" s="1"/>
      <c r="P2042" s="1"/>
      <c r="Q2042" s="1"/>
      <c r="R2042" s="1"/>
      <c r="S2042" s="1"/>
      <c r="T2042" s="1"/>
      <c r="U2042" s="6"/>
      <c r="V2042" s="7"/>
      <c r="W2042" s="8"/>
      <c r="X2042" s="1"/>
      <c r="Y2042" s="1"/>
      <c r="Z2042" s="4"/>
      <c r="AA2042" s="4"/>
      <c r="AB2042" s="10"/>
      <c r="AC2042" s="1"/>
      <c r="AD2042" s="10"/>
      <c r="AE2042" s="25"/>
    </row>
    <row r="2043" spans="1:31" s="17" customFormat="1" ht="35.15" customHeight="1">
      <c r="A2043" s="1"/>
      <c r="B2043" s="6"/>
      <c r="C2043" s="1"/>
      <c r="D2043" s="1"/>
      <c r="E2043" s="10"/>
      <c r="F2043" s="1"/>
      <c r="G2043" s="1"/>
      <c r="H2043" s="1"/>
      <c r="I2043" s="1"/>
      <c r="J2043" s="1"/>
      <c r="K2043" s="1"/>
      <c r="L2043" s="5"/>
      <c r="M2043" s="5"/>
      <c r="N2043" s="1"/>
      <c r="O2043" s="1"/>
      <c r="P2043" s="1"/>
      <c r="Q2043" s="1"/>
      <c r="R2043" s="1"/>
      <c r="S2043" s="1"/>
      <c r="T2043" s="1"/>
      <c r="U2043" s="6"/>
      <c r="V2043" s="7"/>
      <c r="W2043" s="8"/>
      <c r="X2043" s="1"/>
      <c r="Y2043" s="1"/>
      <c r="Z2043" s="4"/>
      <c r="AA2043" s="4"/>
      <c r="AB2043" s="10"/>
      <c r="AC2043" s="1"/>
      <c r="AD2043" s="10"/>
      <c r="AE2043" s="25"/>
    </row>
    <row r="2044" spans="1:31" s="17" customFormat="1" ht="35.15" customHeight="1">
      <c r="A2044" s="1"/>
      <c r="B2044" s="6"/>
      <c r="C2044" s="1"/>
      <c r="D2044" s="1"/>
      <c r="E2044" s="10"/>
      <c r="F2044" s="1"/>
      <c r="G2044" s="1"/>
      <c r="H2044" s="1"/>
      <c r="I2044" s="1"/>
      <c r="J2044" s="1"/>
      <c r="K2044" s="1"/>
      <c r="L2044" s="5"/>
      <c r="M2044" s="5"/>
      <c r="N2044" s="1"/>
      <c r="O2044" s="1"/>
      <c r="P2044" s="1"/>
      <c r="Q2044" s="1"/>
      <c r="R2044" s="1"/>
      <c r="S2044" s="1"/>
      <c r="T2044" s="1"/>
      <c r="U2044" s="6"/>
      <c r="V2044" s="7"/>
      <c r="W2044" s="8"/>
      <c r="X2044" s="1"/>
      <c r="Y2044" s="1"/>
      <c r="Z2044" s="4"/>
      <c r="AA2044" s="4"/>
      <c r="AB2044" s="10"/>
      <c r="AC2044" s="1"/>
      <c r="AD2044" s="10"/>
      <c r="AE2044" s="25"/>
    </row>
    <row r="2045" spans="1:31" s="17" customFormat="1" ht="35.15" customHeight="1">
      <c r="A2045" s="1"/>
      <c r="B2045" s="6"/>
      <c r="C2045" s="1"/>
      <c r="D2045" s="1"/>
      <c r="E2045" s="10"/>
      <c r="F2045" s="1"/>
      <c r="G2045" s="1"/>
      <c r="H2045" s="1"/>
      <c r="I2045" s="1"/>
      <c r="J2045" s="1"/>
      <c r="K2045" s="1"/>
      <c r="L2045" s="5"/>
      <c r="M2045" s="5"/>
      <c r="N2045" s="1"/>
      <c r="O2045" s="1"/>
      <c r="P2045" s="1"/>
      <c r="Q2045" s="1"/>
      <c r="R2045" s="1"/>
      <c r="S2045" s="1"/>
      <c r="T2045" s="1"/>
      <c r="U2045" s="6"/>
      <c r="V2045" s="7"/>
      <c r="W2045" s="8"/>
      <c r="X2045" s="1"/>
      <c r="Y2045" s="1"/>
      <c r="Z2045" s="4"/>
      <c r="AA2045" s="4"/>
      <c r="AB2045" s="10"/>
      <c r="AC2045" s="1"/>
      <c r="AD2045" s="10"/>
      <c r="AE2045" s="25"/>
    </row>
    <row r="2046" spans="1:31" s="17" customFormat="1" ht="35.15" customHeight="1">
      <c r="A2046" s="1"/>
      <c r="B2046" s="6"/>
      <c r="C2046" s="1"/>
      <c r="D2046" s="1"/>
      <c r="E2046" s="10"/>
      <c r="F2046" s="1"/>
      <c r="G2046" s="1"/>
      <c r="H2046" s="1"/>
      <c r="I2046" s="1"/>
      <c r="J2046" s="1"/>
      <c r="K2046" s="1"/>
      <c r="L2046" s="5"/>
      <c r="M2046" s="5"/>
      <c r="N2046" s="1"/>
      <c r="O2046" s="1"/>
      <c r="P2046" s="1"/>
      <c r="Q2046" s="1"/>
      <c r="R2046" s="1"/>
      <c r="S2046" s="1"/>
      <c r="T2046" s="1"/>
      <c r="U2046" s="6"/>
      <c r="V2046" s="7"/>
      <c r="W2046" s="8"/>
      <c r="X2046" s="1"/>
      <c r="Y2046" s="1"/>
      <c r="Z2046" s="4"/>
      <c r="AA2046" s="4"/>
      <c r="AB2046" s="10"/>
      <c r="AC2046" s="1"/>
      <c r="AD2046" s="10"/>
      <c r="AE2046" s="25"/>
    </row>
    <row r="2047" spans="1:31" s="17" customFormat="1" ht="35.15" customHeight="1">
      <c r="A2047" s="1"/>
      <c r="B2047" s="6"/>
      <c r="C2047" s="1"/>
      <c r="D2047" s="1"/>
      <c r="E2047" s="10"/>
      <c r="F2047" s="1"/>
      <c r="G2047" s="1"/>
      <c r="H2047" s="1"/>
      <c r="I2047" s="1"/>
      <c r="J2047" s="1"/>
      <c r="K2047" s="1"/>
      <c r="L2047" s="5"/>
      <c r="M2047" s="5"/>
      <c r="N2047" s="1"/>
      <c r="O2047" s="1"/>
      <c r="P2047" s="1"/>
      <c r="Q2047" s="1"/>
      <c r="R2047" s="1"/>
      <c r="S2047" s="1"/>
      <c r="T2047" s="1"/>
      <c r="U2047" s="6"/>
      <c r="V2047" s="7"/>
      <c r="W2047" s="8"/>
      <c r="X2047" s="1"/>
      <c r="Y2047" s="1"/>
      <c r="Z2047" s="4"/>
      <c r="AA2047" s="4"/>
      <c r="AB2047" s="10"/>
      <c r="AC2047" s="1"/>
      <c r="AD2047" s="10"/>
      <c r="AE2047" s="25"/>
    </row>
    <row r="2048" spans="1:31" s="17" customFormat="1" ht="35.15" customHeight="1">
      <c r="A2048" s="1"/>
      <c r="B2048" s="6"/>
      <c r="C2048" s="1"/>
      <c r="D2048" s="1"/>
      <c r="E2048" s="10"/>
      <c r="F2048" s="1"/>
      <c r="G2048" s="1"/>
      <c r="H2048" s="1"/>
      <c r="I2048" s="1"/>
      <c r="J2048" s="1"/>
      <c r="K2048" s="1"/>
      <c r="L2048" s="5"/>
      <c r="M2048" s="5"/>
      <c r="N2048" s="1"/>
      <c r="O2048" s="1"/>
      <c r="P2048" s="1"/>
      <c r="Q2048" s="1"/>
      <c r="R2048" s="1"/>
      <c r="S2048" s="1"/>
      <c r="T2048" s="1"/>
      <c r="U2048" s="6"/>
      <c r="V2048" s="7"/>
      <c r="W2048" s="8"/>
      <c r="X2048" s="1"/>
      <c r="Y2048" s="1"/>
      <c r="Z2048" s="4"/>
      <c r="AA2048" s="4"/>
      <c r="AB2048" s="10"/>
      <c r="AC2048" s="1"/>
      <c r="AD2048" s="10"/>
      <c r="AE2048" s="25"/>
    </row>
    <row r="2049" spans="1:31" s="17" customFormat="1" ht="35.15" customHeight="1">
      <c r="A2049" s="1"/>
      <c r="B2049" s="6"/>
      <c r="C2049" s="1"/>
      <c r="D2049" s="1"/>
      <c r="E2049" s="10"/>
      <c r="F2049" s="1"/>
      <c r="G2049" s="1"/>
      <c r="H2049" s="1"/>
      <c r="I2049" s="1"/>
      <c r="J2049" s="1"/>
      <c r="K2049" s="1"/>
      <c r="L2049" s="5"/>
      <c r="M2049" s="5"/>
      <c r="N2049" s="1"/>
      <c r="O2049" s="1"/>
      <c r="P2049" s="1"/>
      <c r="Q2049" s="1"/>
      <c r="R2049" s="1"/>
      <c r="S2049" s="1"/>
      <c r="T2049" s="1"/>
      <c r="U2049" s="6"/>
      <c r="V2049" s="7"/>
      <c r="W2049" s="8"/>
      <c r="X2049" s="1"/>
      <c r="Y2049" s="1"/>
      <c r="Z2049" s="4"/>
      <c r="AA2049" s="4"/>
      <c r="AB2049" s="10"/>
      <c r="AC2049" s="1"/>
      <c r="AD2049" s="10"/>
      <c r="AE2049" s="25"/>
    </row>
    <row r="2050" spans="1:31" s="17" customFormat="1" ht="35.15" customHeight="1">
      <c r="A2050" s="1"/>
      <c r="B2050" s="6"/>
      <c r="C2050" s="1"/>
      <c r="D2050" s="1"/>
      <c r="E2050" s="10"/>
      <c r="F2050" s="1"/>
      <c r="G2050" s="1"/>
      <c r="H2050" s="1"/>
      <c r="I2050" s="1"/>
      <c r="J2050" s="1"/>
      <c r="K2050" s="1"/>
      <c r="L2050" s="5"/>
      <c r="M2050" s="5"/>
      <c r="N2050" s="1"/>
      <c r="O2050" s="1"/>
      <c r="P2050" s="1"/>
      <c r="Q2050" s="1"/>
      <c r="R2050" s="1"/>
      <c r="S2050" s="1"/>
      <c r="T2050" s="1"/>
      <c r="U2050" s="6"/>
      <c r="V2050" s="7"/>
      <c r="W2050" s="8"/>
      <c r="X2050" s="1"/>
      <c r="Y2050" s="1"/>
      <c r="Z2050" s="4"/>
      <c r="AA2050" s="4"/>
      <c r="AB2050" s="10"/>
      <c r="AC2050" s="1"/>
      <c r="AD2050" s="10"/>
      <c r="AE2050" s="25"/>
    </row>
    <row r="2051" spans="1:31" s="17" customFormat="1" ht="35.15" customHeight="1">
      <c r="A2051" s="1"/>
      <c r="B2051" s="6"/>
      <c r="C2051" s="1"/>
      <c r="D2051" s="1"/>
      <c r="E2051" s="10"/>
      <c r="F2051" s="1"/>
      <c r="G2051" s="1"/>
      <c r="H2051" s="1"/>
      <c r="I2051" s="1"/>
      <c r="J2051" s="1"/>
      <c r="K2051" s="1"/>
      <c r="L2051" s="5"/>
      <c r="M2051" s="5"/>
      <c r="N2051" s="1"/>
      <c r="O2051" s="1"/>
      <c r="P2051" s="1"/>
      <c r="Q2051" s="1"/>
      <c r="R2051" s="1"/>
      <c r="S2051" s="1"/>
      <c r="T2051" s="1"/>
      <c r="U2051" s="6"/>
      <c r="V2051" s="7"/>
      <c r="W2051" s="8"/>
      <c r="X2051" s="1"/>
      <c r="Y2051" s="1"/>
      <c r="Z2051" s="4"/>
      <c r="AA2051" s="4"/>
      <c r="AB2051" s="10"/>
      <c r="AC2051" s="1"/>
      <c r="AD2051" s="10"/>
      <c r="AE2051" s="25"/>
    </row>
    <row r="2052" spans="1:31" s="17" customFormat="1" ht="35.15" customHeight="1">
      <c r="A2052" s="1"/>
      <c r="B2052" s="6"/>
      <c r="C2052" s="1"/>
      <c r="D2052" s="1"/>
      <c r="E2052" s="10"/>
      <c r="F2052" s="1"/>
      <c r="G2052" s="1"/>
      <c r="H2052" s="1"/>
      <c r="I2052" s="1"/>
      <c r="J2052" s="1"/>
      <c r="K2052" s="1"/>
      <c r="L2052" s="5"/>
      <c r="M2052" s="5"/>
      <c r="N2052" s="1"/>
      <c r="O2052" s="1"/>
      <c r="P2052" s="1"/>
      <c r="Q2052" s="1"/>
      <c r="R2052" s="1"/>
      <c r="S2052" s="1"/>
      <c r="T2052" s="1"/>
      <c r="U2052" s="6"/>
      <c r="V2052" s="7"/>
      <c r="W2052" s="8"/>
      <c r="X2052" s="1"/>
      <c r="Y2052" s="1"/>
      <c r="Z2052" s="4"/>
      <c r="AA2052" s="4"/>
      <c r="AB2052" s="10"/>
      <c r="AC2052" s="1"/>
      <c r="AD2052" s="10"/>
      <c r="AE2052" s="25"/>
    </row>
    <row r="2053" spans="1:31" s="17" customFormat="1" ht="35.15" customHeight="1">
      <c r="A2053" s="1"/>
      <c r="B2053" s="6"/>
      <c r="C2053" s="1"/>
      <c r="D2053" s="1"/>
      <c r="E2053" s="10"/>
      <c r="F2053" s="1"/>
      <c r="G2053" s="1"/>
      <c r="H2053" s="1"/>
      <c r="I2053" s="1"/>
      <c r="J2053" s="1"/>
      <c r="K2053" s="1"/>
      <c r="L2053" s="5"/>
      <c r="M2053" s="5"/>
      <c r="N2053" s="1"/>
      <c r="O2053" s="1"/>
      <c r="P2053" s="1"/>
      <c r="Q2053" s="1"/>
      <c r="R2053" s="1"/>
      <c r="S2053" s="1"/>
      <c r="T2053" s="1"/>
      <c r="U2053" s="6"/>
      <c r="V2053" s="7"/>
      <c r="W2053" s="8"/>
      <c r="X2053" s="1"/>
      <c r="Y2053" s="1"/>
      <c r="Z2053" s="4"/>
      <c r="AA2053" s="4"/>
      <c r="AB2053" s="10"/>
      <c r="AC2053" s="1"/>
      <c r="AD2053" s="10"/>
      <c r="AE2053" s="25"/>
    </row>
    <row r="2054" spans="1:31" s="17" customFormat="1" ht="35.15" customHeight="1">
      <c r="A2054" s="1"/>
      <c r="B2054" s="6"/>
      <c r="C2054" s="1"/>
      <c r="D2054" s="1"/>
      <c r="E2054" s="10"/>
      <c r="F2054" s="1"/>
      <c r="G2054" s="1"/>
      <c r="H2054" s="1"/>
      <c r="I2054" s="1"/>
      <c r="J2054" s="1"/>
      <c r="K2054" s="1"/>
      <c r="L2054" s="5"/>
      <c r="M2054" s="5"/>
      <c r="N2054" s="1"/>
      <c r="O2054" s="1"/>
      <c r="P2054" s="1"/>
      <c r="Q2054" s="1"/>
      <c r="R2054" s="1"/>
      <c r="S2054" s="1"/>
      <c r="T2054" s="1"/>
      <c r="U2054" s="6"/>
      <c r="V2054" s="7"/>
      <c r="W2054" s="8"/>
      <c r="X2054" s="1"/>
      <c r="Y2054" s="1"/>
      <c r="Z2054" s="4"/>
      <c r="AA2054" s="4"/>
      <c r="AB2054" s="10"/>
      <c r="AC2054" s="1"/>
      <c r="AD2054" s="10"/>
      <c r="AE2054" s="25"/>
    </row>
    <row r="2055" spans="1:31" s="17" customFormat="1" ht="35.15" customHeight="1">
      <c r="A2055" s="1"/>
      <c r="B2055" s="6"/>
      <c r="C2055" s="1"/>
      <c r="D2055" s="1"/>
      <c r="E2055" s="10"/>
      <c r="F2055" s="1"/>
      <c r="G2055" s="1"/>
      <c r="H2055" s="1"/>
      <c r="I2055" s="1"/>
      <c r="J2055" s="1"/>
      <c r="K2055" s="1"/>
      <c r="L2055" s="5"/>
      <c r="M2055" s="5"/>
      <c r="N2055" s="1"/>
      <c r="O2055" s="1"/>
      <c r="P2055" s="1"/>
      <c r="Q2055" s="1"/>
      <c r="R2055" s="1"/>
      <c r="S2055" s="1"/>
      <c r="T2055" s="1"/>
      <c r="U2055" s="6"/>
      <c r="V2055" s="7"/>
      <c r="W2055" s="8"/>
      <c r="X2055" s="1"/>
      <c r="Y2055" s="1"/>
      <c r="Z2055" s="4"/>
      <c r="AA2055" s="4"/>
      <c r="AB2055" s="10"/>
      <c r="AC2055" s="1"/>
      <c r="AD2055" s="10"/>
      <c r="AE2055" s="25"/>
    </row>
    <row r="2056" spans="1:31" s="17" customFormat="1" ht="35.15" customHeight="1">
      <c r="A2056" s="1"/>
      <c r="B2056" s="6"/>
      <c r="C2056" s="1"/>
      <c r="D2056" s="1"/>
      <c r="E2056" s="10"/>
      <c r="F2056" s="1"/>
      <c r="G2056" s="1"/>
      <c r="H2056" s="1"/>
      <c r="I2056" s="1"/>
      <c r="J2056" s="1"/>
      <c r="K2056" s="1"/>
      <c r="L2056" s="5"/>
      <c r="M2056" s="5"/>
      <c r="N2056" s="1"/>
      <c r="O2056" s="1"/>
      <c r="P2056" s="1"/>
      <c r="Q2056" s="1"/>
      <c r="R2056" s="1"/>
      <c r="S2056" s="1"/>
      <c r="T2056" s="1"/>
      <c r="U2056" s="6"/>
      <c r="V2056" s="7"/>
      <c r="W2056" s="8"/>
      <c r="X2056" s="1"/>
      <c r="Y2056" s="1"/>
      <c r="Z2056" s="4"/>
      <c r="AA2056" s="4"/>
      <c r="AB2056" s="10"/>
      <c r="AC2056" s="1"/>
      <c r="AD2056" s="10"/>
      <c r="AE2056" s="25"/>
    </row>
    <row r="2057" spans="1:31" s="17" customFormat="1" ht="35.15" customHeight="1">
      <c r="A2057" s="1"/>
      <c r="B2057" s="6"/>
      <c r="C2057" s="1"/>
      <c r="D2057" s="1"/>
      <c r="E2057" s="10"/>
      <c r="F2057" s="1"/>
      <c r="G2057" s="1"/>
      <c r="H2057" s="1"/>
      <c r="I2057" s="1"/>
      <c r="J2057" s="1"/>
      <c r="K2057" s="1"/>
      <c r="L2057" s="5"/>
      <c r="M2057" s="5"/>
      <c r="N2057" s="1"/>
      <c r="O2057" s="1"/>
      <c r="P2057" s="1"/>
      <c r="Q2057" s="1"/>
      <c r="R2057" s="1"/>
      <c r="S2057" s="1"/>
      <c r="T2057" s="1"/>
      <c r="U2057" s="6"/>
      <c r="V2057" s="7"/>
      <c r="W2057" s="8"/>
      <c r="X2057" s="1"/>
      <c r="Y2057" s="1"/>
      <c r="Z2057" s="4"/>
      <c r="AA2057" s="4"/>
      <c r="AB2057" s="10"/>
      <c r="AC2057" s="1"/>
      <c r="AD2057" s="10"/>
      <c r="AE2057" s="25"/>
    </row>
    <row r="2058" spans="1:31" s="17" customFormat="1" ht="35.15" customHeight="1">
      <c r="A2058" s="1"/>
      <c r="B2058" s="6"/>
      <c r="C2058" s="1"/>
      <c r="D2058" s="1"/>
      <c r="E2058" s="10"/>
      <c r="F2058" s="1"/>
      <c r="G2058" s="1"/>
      <c r="H2058" s="1"/>
      <c r="I2058" s="1"/>
      <c r="J2058" s="1"/>
      <c r="K2058" s="1"/>
      <c r="L2058" s="5"/>
      <c r="M2058" s="5"/>
      <c r="N2058" s="1"/>
      <c r="O2058" s="1"/>
      <c r="P2058" s="1"/>
      <c r="Q2058" s="1"/>
      <c r="R2058" s="1"/>
      <c r="S2058" s="1"/>
      <c r="T2058" s="1"/>
      <c r="U2058" s="6"/>
      <c r="V2058" s="7"/>
      <c r="W2058" s="8"/>
      <c r="X2058" s="1"/>
      <c r="Y2058" s="1"/>
      <c r="Z2058" s="4"/>
      <c r="AA2058" s="4"/>
      <c r="AB2058" s="10"/>
      <c r="AC2058" s="1"/>
      <c r="AD2058" s="10"/>
      <c r="AE2058" s="25"/>
    </row>
    <row r="2059" spans="1:31" s="17" customFormat="1" ht="35.15" customHeight="1">
      <c r="A2059" s="1"/>
      <c r="B2059" s="6"/>
      <c r="C2059" s="1"/>
      <c r="D2059" s="1"/>
      <c r="E2059" s="10"/>
      <c r="F2059" s="1"/>
      <c r="G2059" s="1"/>
      <c r="H2059" s="1"/>
      <c r="I2059" s="1"/>
      <c r="J2059" s="1"/>
      <c r="K2059" s="1"/>
      <c r="L2059" s="5"/>
      <c r="M2059" s="5"/>
      <c r="N2059" s="1"/>
      <c r="O2059" s="1"/>
      <c r="P2059" s="1"/>
      <c r="Q2059" s="1"/>
      <c r="R2059" s="1"/>
      <c r="S2059" s="1"/>
      <c r="T2059" s="1"/>
      <c r="U2059" s="6"/>
      <c r="V2059" s="7"/>
      <c r="W2059" s="8"/>
      <c r="X2059" s="1"/>
      <c r="Y2059" s="1"/>
      <c r="Z2059" s="4"/>
      <c r="AA2059" s="4"/>
      <c r="AB2059" s="10"/>
      <c r="AC2059" s="1"/>
      <c r="AD2059" s="10"/>
      <c r="AE2059" s="25"/>
    </row>
    <row r="2060" spans="1:31" s="17" customFormat="1" ht="35.15" customHeight="1">
      <c r="A2060" s="1"/>
      <c r="B2060" s="6"/>
      <c r="C2060" s="1"/>
      <c r="D2060" s="1"/>
      <c r="E2060" s="10"/>
      <c r="F2060" s="1"/>
      <c r="G2060" s="1"/>
      <c r="H2060" s="1"/>
      <c r="I2060" s="1"/>
      <c r="J2060" s="1"/>
      <c r="K2060" s="1"/>
      <c r="L2060" s="5"/>
      <c r="M2060" s="5"/>
      <c r="N2060" s="1"/>
      <c r="O2060" s="1"/>
      <c r="P2060" s="1"/>
      <c r="Q2060" s="1"/>
      <c r="R2060" s="1"/>
      <c r="S2060" s="1"/>
      <c r="T2060" s="1"/>
      <c r="U2060" s="6"/>
      <c r="V2060" s="7"/>
      <c r="W2060" s="8"/>
      <c r="X2060" s="1"/>
      <c r="Y2060" s="1"/>
      <c r="Z2060" s="4"/>
      <c r="AA2060" s="4"/>
      <c r="AB2060" s="10"/>
      <c r="AC2060" s="1"/>
      <c r="AD2060" s="10"/>
      <c r="AE2060" s="25"/>
    </row>
    <row r="2061" spans="1:31" s="17" customFormat="1" ht="35.15" customHeight="1">
      <c r="A2061" s="1"/>
      <c r="B2061" s="6"/>
      <c r="C2061" s="1"/>
      <c r="D2061" s="1"/>
      <c r="E2061" s="10"/>
      <c r="F2061" s="1"/>
      <c r="G2061" s="1"/>
      <c r="H2061" s="1"/>
      <c r="I2061" s="1"/>
      <c r="J2061" s="1"/>
      <c r="K2061" s="1"/>
      <c r="L2061" s="5"/>
      <c r="M2061" s="5"/>
      <c r="N2061" s="1"/>
      <c r="O2061" s="1"/>
      <c r="P2061" s="1"/>
      <c r="Q2061" s="1"/>
      <c r="R2061" s="1"/>
      <c r="S2061" s="1"/>
      <c r="T2061" s="1"/>
      <c r="U2061" s="6"/>
      <c r="V2061" s="7"/>
      <c r="W2061" s="8"/>
      <c r="X2061" s="1"/>
      <c r="Y2061" s="1"/>
      <c r="Z2061" s="4"/>
      <c r="AA2061" s="4"/>
      <c r="AB2061" s="10"/>
      <c r="AC2061" s="1"/>
      <c r="AD2061" s="10"/>
      <c r="AE2061" s="25"/>
    </row>
    <row r="2062" spans="1:31" s="17" customFormat="1" ht="35.15" customHeight="1">
      <c r="A2062" s="1"/>
      <c r="B2062" s="6"/>
      <c r="C2062" s="1"/>
      <c r="D2062" s="1"/>
      <c r="E2062" s="10"/>
      <c r="F2062" s="1"/>
      <c r="G2062" s="1"/>
      <c r="H2062" s="1"/>
      <c r="I2062" s="1"/>
      <c r="J2062" s="1"/>
      <c r="K2062" s="1"/>
      <c r="L2062" s="5"/>
      <c r="M2062" s="5"/>
      <c r="N2062" s="1"/>
      <c r="O2062" s="1"/>
      <c r="P2062" s="1"/>
      <c r="Q2062" s="1"/>
      <c r="R2062" s="1"/>
      <c r="S2062" s="1"/>
      <c r="T2062" s="1"/>
      <c r="U2062" s="6"/>
      <c r="V2062" s="7"/>
      <c r="W2062" s="8"/>
      <c r="X2062" s="1"/>
      <c r="Y2062" s="1"/>
      <c r="Z2062" s="4"/>
      <c r="AA2062" s="4"/>
      <c r="AB2062" s="10"/>
      <c r="AC2062" s="1"/>
      <c r="AD2062" s="10"/>
      <c r="AE2062" s="25"/>
    </row>
    <row r="2063" spans="1:31" s="17" customFormat="1" ht="35.15" customHeight="1">
      <c r="A2063" s="1"/>
      <c r="B2063" s="6"/>
      <c r="C2063" s="1"/>
      <c r="D2063" s="1"/>
      <c r="E2063" s="10"/>
      <c r="F2063" s="1"/>
      <c r="G2063" s="1"/>
      <c r="H2063" s="1"/>
      <c r="I2063" s="1"/>
      <c r="J2063" s="1"/>
      <c r="K2063" s="1"/>
      <c r="L2063" s="5"/>
      <c r="M2063" s="5"/>
      <c r="N2063" s="1"/>
      <c r="O2063" s="1"/>
      <c r="P2063" s="1"/>
      <c r="Q2063" s="1"/>
      <c r="R2063" s="1"/>
      <c r="S2063" s="1"/>
      <c r="T2063" s="1"/>
      <c r="U2063" s="6"/>
      <c r="V2063" s="7"/>
      <c r="W2063" s="8"/>
      <c r="X2063" s="1"/>
      <c r="Y2063" s="1"/>
      <c r="Z2063" s="4"/>
      <c r="AA2063" s="4"/>
      <c r="AB2063" s="10"/>
      <c r="AC2063" s="1"/>
      <c r="AD2063" s="10"/>
      <c r="AE2063" s="25"/>
    </row>
    <row r="2064" spans="1:31" s="17" customFormat="1" ht="35.15" customHeight="1">
      <c r="A2064" s="1"/>
      <c r="B2064" s="6"/>
      <c r="C2064" s="1"/>
      <c r="D2064" s="1"/>
      <c r="E2064" s="10"/>
      <c r="F2064" s="1"/>
      <c r="G2064" s="1"/>
      <c r="H2064" s="1"/>
      <c r="I2064" s="1"/>
      <c r="J2064" s="1"/>
      <c r="K2064" s="1"/>
      <c r="L2064" s="5"/>
      <c r="M2064" s="5"/>
      <c r="N2064" s="1"/>
      <c r="O2064" s="1"/>
      <c r="P2064" s="1"/>
      <c r="Q2064" s="1"/>
      <c r="R2064" s="1"/>
      <c r="S2064" s="1"/>
      <c r="T2064" s="1"/>
      <c r="U2064" s="6"/>
      <c r="V2064" s="7"/>
      <c r="W2064" s="8"/>
      <c r="X2064" s="1"/>
      <c r="Y2064" s="1"/>
      <c r="Z2064" s="4"/>
      <c r="AA2064" s="4"/>
      <c r="AB2064" s="10"/>
      <c r="AC2064" s="1"/>
      <c r="AD2064" s="10"/>
      <c r="AE2064" s="25"/>
    </row>
    <row r="2065" spans="1:31" s="17" customFormat="1" ht="35.15" customHeight="1">
      <c r="A2065" s="1"/>
      <c r="B2065" s="6"/>
      <c r="C2065" s="1"/>
      <c r="D2065" s="1"/>
      <c r="E2065" s="10"/>
      <c r="F2065" s="1"/>
      <c r="G2065" s="1"/>
      <c r="H2065" s="1"/>
      <c r="I2065" s="1"/>
      <c r="J2065" s="1"/>
      <c r="K2065" s="1"/>
      <c r="L2065" s="5"/>
      <c r="M2065" s="5"/>
      <c r="N2065" s="1"/>
      <c r="O2065" s="1"/>
      <c r="P2065" s="1"/>
      <c r="Q2065" s="1"/>
      <c r="R2065" s="1"/>
      <c r="S2065" s="1"/>
      <c r="T2065" s="1"/>
      <c r="U2065" s="6"/>
      <c r="V2065" s="7"/>
      <c r="W2065" s="8"/>
      <c r="X2065" s="1"/>
      <c r="Y2065" s="1"/>
      <c r="Z2065" s="4"/>
      <c r="AA2065" s="4"/>
      <c r="AB2065" s="10"/>
      <c r="AC2065" s="1"/>
      <c r="AD2065" s="10"/>
      <c r="AE2065" s="25"/>
    </row>
    <row r="2066" spans="1:31" s="17" customFormat="1" ht="35.15" customHeight="1">
      <c r="A2066" s="1"/>
      <c r="B2066" s="6"/>
      <c r="C2066" s="1"/>
      <c r="D2066" s="1"/>
      <c r="E2066" s="10"/>
      <c r="F2066" s="1"/>
      <c r="G2066" s="1"/>
      <c r="H2066" s="1"/>
      <c r="I2066" s="1"/>
      <c r="J2066" s="1"/>
      <c r="K2066" s="1"/>
      <c r="L2066" s="5"/>
      <c r="M2066" s="5"/>
      <c r="N2066" s="1"/>
      <c r="O2066" s="1"/>
      <c r="P2066" s="1"/>
      <c r="Q2066" s="1"/>
      <c r="R2066" s="1"/>
      <c r="S2066" s="1"/>
      <c r="T2066" s="1"/>
      <c r="U2066" s="6"/>
      <c r="V2066" s="7"/>
      <c r="W2066" s="8"/>
      <c r="X2066" s="1"/>
      <c r="Y2066" s="1"/>
      <c r="Z2066" s="4"/>
      <c r="AA2066" s="4"/>
      <c r="AB2066" s="10"/>
      <c r="AC2066" s="1"/>
      <c r="AD2066" s="10"/>
      <c r="AE2066" s="25"/>
    </row>
    <row r="2067" spans="1:31" s="17" customFormat="1" ht="35.15" customHeight="1">
      <c r="A2067" s="1"/>
      <c r="B2067" s="6"/>
      <c r="C2067" s="1"/>
      <c r="D2067" s="1"/>
      <c r="E2067" s="10"/>
      <c r="F2067" s="1"/>
      <c r="G2067" s="1"/>
      <c r="H2067" s="1"/>
      <c r="I2067" s="1"/>
      <c r="J2067" s="1"/>
      <c r="K2067" s="1"/>
      <c r="L2067" s="5"/>
      <c r="M2067" s="5"/>
      <c r="N2067" s="1"/>
      <c r="O2067" s="1"/>
      <c r="P2067" s="1"/>
      <c r="Q2067" s="1"/>
      <c r="R2067" s="1"/>
      <c r="S2067" s="1"/>
      <c r="T2067" s="1"/>
      <c r="U2067" s="6"/>
      <c r="V2067" s="7"/>
      <c r="W2067" s="8"/>
      <c r="X2067" s="1"/>
      <c r="Y2067" s="1"/>
      <c r="Z2067" s="4"/>
      <c r="AA2067" s="4"/>
      <c r="AB2067" s="10"/>
      <c r="AC2067" s="1"/>
      <c r="AD2067" s="10"/>
      <c r="AE2067" s="25"/>
    </row>
    <row r="2068" spans="1:31" s="17" customFormat="1" ht="35.15" customHeight="1">
      <c r="A2068" s="1"/>
      <c r="B2068" s="6"/>
      <c r="C2068" s="1"/>
      <c r="D2068" s="1"/>
      <c r="E2068" s="10"/>
      <c r="F2068" s="1"/>
      <c r="G2068" s="1"/>
      <c r="H2068" s="1"/>
      <c r="I2068" s="1"/>
      <c r="J2068" s="1"/>
      <c r="K2068" s="1"/>
      <c r="L2068" s="5"/>
      <c r="M2068" s="5"/>
      <c r="N2068" s="1"/>
      <c r="O2068" s="1"/>
      <c r="P2068" s="1"/>
      <c r="Q2068" s="1"/>
      <c r="R2068" s="1"/>
      <c r="S2068" s="1"/>
      <c r="T2068" s="1"/>
      <c r="U2068" s="6"/>
      <c r="V2068" s="7"/>
      <c r="W2068" s="8"/>
      <c r="X2068" s="1"/>
      <c r="Y2068" s="1"/>
      <c r="Z2068" s="4"/>
      <c r="AA2068" s="4"/>
      <c r="AB2068" s="10"/>
      <c r="AC2068" s="1"/>
      <c r="AD2068" s="10"/>
      <c r="AE2068" s="25"/>
    </row>
    <row r="2069" spans="1:31" s="17" customFormat="1" ht="35.15" customHeight="1">
      <c r="A2069" s="1"/>
      <c r="B2069" s="6"/>
      <c r="C2069" s="1"/>
      <c r="D2069" s="1"/>
      <c r="E2069" s="10"/>
      <c r="F2069" s="1"/>
      <c r="G2069" s="1"/>
      <c r="H2069" s="1"/>
      <c r="I2069" s="1"/>
      <c r="J2069" s="1"/>
      <c r="K2069" s="1"/>
      <c r="L2069" s="5"/>
      <c r="M2069" s="5"/>
      <c r="N2069" s="1"/>
      <c r="O2069" s="1"/>
      <c r="P2069" s="1"/>
      <c r="Q2069" s="1"/>
      <c r="R2069" s="1"/>
      <c r="S2069" s="1"/>
      <c r="T2069" s="1"/>
      <c r="U2069" s="6"/>
      <c r="V2069" s="7"/>
      <c r="W2069" s="8"/>
      <c r="X2069" s="1"/>
      <c r="Y2069" s="1"/>
      <c r="Z2069" s="4"/>
      <c r="AA2069" s="4"/>
      <c r="AB2069" s="10"/>
      <c r="AC2069" s="1"/>
      <c r="AD2069" s="10"/>
      <c r="AE2069" s="25"/>
    </row>
    <row r="2070" spans="1:31" s="17" customFormat="1" ht="35.15" customHeight="1">
      <c r="A2070" s="1"/>
      <c r="B2070" s="6"/>
      <c r="C2070" s="1"/>
      <c r="D2070" s="1"/>
      <c r="E2070" s="10"/>
      <c r="F2070" s="1"/>
      <c r="G2070" s="1"/>
      <c r="H2070" s="1"/>
      <c r="I2070" s="1"/>
      <c r="J2070" s="1"/>
      <c r="K2070" s="1"/>
      <c r="L2070" s="5"/>
      <c r="M2070" s="5"/>
      <c r="N2070" s="1"/>
      <c r="O2070" s="1"/>
      <c r="P2070" s="1"/>
      <c r="Q2070" s="1"/>
      <c r="R2070" s="1"/>
      <c r="S2070" s="1"/>
      <c r="T2070" s="1"/>
      <c r="U2070" s="6"/>
      <c r="V2070" s="7"/>
      <c r="W2070" s="8"/>
      <c r="X2070" s="1"/>
      <c r="Y2070" s="1"/>
      <c r="Z2070" s="4"/>
      <c r="AA2070" s="4"/>
      <c r="AB2070" s="10"/>
      <c r="AC2070" s="1"/>
      <c r="AD2070" s="10"/>
      <c r="AE2070" s="25"/>
    </row>
    <row r="2071" spans="1:31" s="17" customFormat="1" ht="35.15" customHeight="1">
      <c r="A2071" s="1"/>
      <c r="B2071" s="6"/>
      <c r="C2071" s="1"/>
      <c r="D2071" s="1"/>
      <c r="E2071" s="10"/>
      <c r="F2071" s="1"/>
      <c r="G2071" s="1"/>
      <c r="H2071" s="1"/>
      <c r="I2071" s="1"/>
      <c r="J2071" s="1"/>
      <c r="K2071" s="1"/>
      <c r="L2071" s="5"/>
      <c r="M2071" s="5"/>
      <c r="N2071" s="1"/>
      <c r="O2071" s="1"/>
      <c r="P2071" s="1"/>
      <c r="Q2071" s="1"/>
      <c r="R2071" s="1"/>
      <c r="S2071" s="1"/>
      <c r="T2071" s="1"/>
      <c r="U2071" s="6"/>
      <c r="V2071" s="7"/>
      <c r="W2071" s="8"/>
      <c r="X2071" s="1"/>
      <c r="Y2071" s="1"/>
      <c r="Z2071" s="4"/>
      <c r="AA2071" s="4"/>
      <c r="AB2071" s="10"/>
      <c r="AC2071" s="1"/>
      <c r="AD2071" s="10"/>
      <c r="AE2071" s="25"/>
    </row>
    <row r="2072" spans="1:31" s="17" customFormat="1" ht="35.15" customHeight="1">
      <c r="A2072" s="1"/>
      <c r="B2072" s="6"/>
      <c r="C2072" s="1"/>
      <c r="D2072" s="1"/>
      <c r="E2072" s="10"/>
      <c r="F2072" s="1"/>
      <c r="G2072" s="1"/>
      <c r="H2072" s="1"/>
      <c r="I2072" s="1"/>
      <c r="J2072" s="1"/>
      <c r="K2072" s="1"/>
      <c r="L2072" s="5"/>
      <c r="M2072" s="5"/>
      <c r="N2072" s="1"/>
      <c r="O2072" s="1"/>
      <c r="P2072" s="1"/>
      <c r="Q2072" s="1"/>
      <c r="R2072" s="1"/>
      <c r="S2072" s="1"/>
      <c r="T2072" s="1"/>
      <c r="U2072" s="6"/>
      <c r="V2072" s="7"/>
      <c r="W2072" s="8"/>
      <c r="X2072" s="1"/>
      <c r="Y2072" s="1"/>
      <c r="Z2072" s="4"/>
      <c r="AA2072" s="4"/>
      <c r="AB2072" s="10"/>
      <c r="AC2072" s="1"/>
      <c r="AD2072" s="10"/>
      <c r="AE2072" s="25"/>
    </row>
    <row r="2073" spans="1:31" s="17" customFormat="1" ht="35.15" customHeight="1">
      <c r="A2073" s="1"/>
      <c r="B2073" s="6"/>
      <c r="C2073" s="1"/>
      <c r="D2073" s="1"/>
      <c r="E2073" s="10"/>
      <c r="F2073" s="1"/>
      <c r="G2073" s="1"/>
      <c r="H2073" s="1"/>
      <c r="I2073" s="1"/>
      <c r="J2073" s="1"/>
      <c r="K2073" s="1"/>
      <c r="L2073" s="5"/>
      <c r="M2073" s="5"/>
      <c r="N2073" s="1"/>
      <c r="O2073" s="1"/>
      <c r="P2073" s="1"/>
      <c r="Q2073" s="1"/>
      <c r="R2073" s="1"/>
      <c r="S2073" s="1"/>
      <c r="T2073" s="1"/>
      <c r="U2073" s="6"/>
      <c r="V2073" s="7"/>
      <c r="W2073" s="8"/>
      <c r="X2073" s="1"/>
      <c r="Y2073" s="1"/>
      <c r="Z2073" s="4"/>
      <c r="AA2073" s="4"/>
      <c r="AB2073" s="10"/>
      <c r="AC2073" s="1"/>
      <c r="AD2073" s="10"/>
      <c r="AE2073" s="25"/>
    </row>
    <row r="2074" spans="1:31" s="17" customFormat="1" ht="35.15" customHeight="1">
      <c r="A2074" s="1"/>
      <c r="B2074" s="6"/>
      <c r="C2074" s="1"/>
      <c r="D2074" s="1"/>
      <c r="E2074" s="10"/>
      <c r="F2074" s="1"/>
      <c r="G2074" s="1"/>
      <c r="H2074" s="1"/>
      <c r="I2074" s="1"/>
      <c r="J2074" s="1"/>
      <c r="K2074" s="1"/>
      <c r="L2074" s="5"/>
      <c r="M2074" s="5"/>
      <c r="N2074" s="1"/>
      <c r="O2074" s="1"/>
      <c r="P2074" s="1"/>
      <c r="Q2074" s="1"/>
      <c r="R2074" s="1"/>
      <c r="S2074" s="1"/>
      <c r="T2074" s="1"/>
      <c r="U2074" s="6"/>
      <c r="V2074" s="7"/>
      <c r="W2074" s="8"/>
      <c r="X2074" s="1"/>
      <c r="Y2074" s="1"/>
      <c r="Z2074" s="4"/>
      <c r="AA2074" s="4"/>
      <c r="AB2074" s="10"/>
      <c r="AC2074" s="1"/>
      <c r="AD2074" s="10"/>
      <c r="AE2074" s="25"/>
    </row>
    <row r="2075" spans="1:31" s="17" customFormat="1" ht="35.15" customHeight="1">
      <c r="A2075" s="1"/>
      <c r="B2075" s="6"/>
      <c r="C2075" s="1"/>
      <c r="D2075" s="1"/>
      <c r="E2075" s="10"/>
      <c r="F2075" s="1"/>
      <c r="G2075" s="1"/>
      <c r="H2075" s="1"/>
      <c r="I2075" s="1"/>
      <c r="J2075" s="1"/>
      <c r="K2075" s="1"/>
      <c r="L2075" s="5"/>
      <c r="M2075" s="5"/>
      <c r="N2075" s="1"/>
      <c r="O2075" s="1"/>
      <c r="P2075" s="1"/>
      <c r="Q2075" s="1"/>
      <c r="R2075" s="1"/>
      <c r="S2075" s="1"/>
      <c r="T2075" s="1"/>
      <c r="U2075" s="6"/>
      <c r="V2075" s="7"/>
      <c r="W2075" s="8"/>
      <c r="X2075" s="1"/>
      <c r="Y2075" s="1"/>
      <c r="Z2075" s="4"/>
      <c r="AA2075" s="4"/>
      <c r="AB2075" s="10"/>
      <c r="AC2075" s="1"/>
      <c r="AD2075" s="10"/>
      <c r="AE2075" s="25"/>
    </row>
    <row r="2076" spans="1:31" s="17" customFormat="1" ht="35.15" customHeight="1">
      <c r="A2076" s="1"/>
      <c r="B2076" s="6"/>
      <c r="C2076" s="1"/>
      <c r="D2076" s="1"/>
      <c r="E2076" s="10"/>
      <c r="F2076" s="1"/>
      <c r="G2076" s="1"/>
      <c r="H2076" s="1"/>
      <c r="I2076" s="1"/>
      <c r="J2076" s="1"/>
      <c r="K2076" s="1"/>
      <c r="L2076" s="5"/>
      <c r="M2076" s="5"/>
      <c r="N2076" s="1"/>
      <c r="O2076" s="1"/>
      <c r="P2076" s="1"/>
      <c r="Q2076" s="1"/>
      <c r="R2076" s="1"/>
      <c r="S2076" s="1"/>
      <c r="T2076" s="1"/>
      <c r="U2076" s="6"/>
      <c r="V2076" s="7"/>
      <c r="W2076" s="8"/>
      <c r="X2076" s="1"/>
      <c r="Y2076" s="1"/>
      <c r="Z2076" s="4"/>
      <c r="AA2076" s="4"/>
      <c r="AB2076" s="10"/>
      <c r="AC2076" s="1"/>
      <c r="AD2076" s="10"/>
      <c r="AE2076" s="25"/>
    </row>
    <row r="2077" spans="1:31" s="17" customFormat="1" ht="35.15" customHeight="1">
      <c r="A2077" s="1"/>
      <c r="B2077" s="6"/>
      <c r="C2077" s="1"/>
      <c r="D2077" s="1"/>
      <c r="E2077" s="10"/>
      <c r="F2077" s="1"/>
      <c r="G2077" s="1"/>
      <c r="H2077" s="1"/>
      <c r="I2077" s="1"/>
      <c r="J2077" s="1"/>
      <c r="K2077" s="1"/>
      <c r="L2077" s="5"/>
      <c r="M2077" s="5"/>
      <c r="N2077" s="1"/>
      <c r="O2077" s="1"/>
      <c r="P2077" s="1"/>
      <c r="Q2077" s="1"/>
      <c r="R2077" s="1"/>
      <c r="S2077" s="1"/>
      <c r="T2077" s="1"/>
      <c r="U2077" s="6"/>
      <c r="V2077" s="7"/>
      <c r="W2077" s="8"/>
      <c r="X2077" s="1"/>
      <c r="Y2077" s="1"/>
      <c r="Z2077" s="4"/>
      <c r="AA2077" s="4"/>
      <c r="AB2077" s="10"/>
      <c r="AC2077" s="1"/>
      <c r="AD2077" s="10"/>
      <c r="AE2077" s="25"/>
    </row>
    <row r="2078" spans="1:31" s="17" customFormat="1" ht="35.15" customHeight="1">
      <c r="A2078" s="1"/>
      <c r="B2078" s="6"/>
      <c r="C2078" s="1"/>
      <c r="D2078" s="1"/>
      <c r="E2078" s="10"/>
      <c r="F2078" s="1"/>
      <c r="G2078" s="1"/>
      <c r="H2078" s="1"/>
      <c r="I2078" s="1"/>
      <c r="J2078" s="1"/>
      <c r="K2078" s="1"/>
      <c r="L2078" s="5"/>
      <c r="M2078" s="5"/>
      <c r="N2078" s="1"/>
      <c r="O2078" s="1"/>
      <c r="P2078" s="1"/>
      <c r="Q2078" s="1"/>
      <c r="R2078" s="1"/>
      <c r="S2078" s="1"/>
      <c r="T2078" s="1"/>
      <c r="U2078" s="6"/>
      <c r="V2078" s="7"/>
      <c r="W2078" s="8"/>
      <c r="X2078" s="1"/>
      <c r="Y2078" s="1"/>
      <c r="Z2078" s="4"/>
      <c r="AA2078" s="4"/>
      <c r="AB2078" s="10"/>
      <c r="AC2078" s="1"/>
      <c r="AD2078" s="10"/>
      <c r="AE2078" s="25"/>
    </row>
    <row r="2079" spans="1:31" s="17" customFormat="1" ht="35.15" customHeight="1">
      <c r="A2079" s="1"/>
      <c r="B2079" s="6"/>
      <c r="C2079" s="1"/>
      <c r="D2079" s="1"/>
      <c r="E2079" s="10"/>
      <c r="F2079" s="1"/>
      <c r="G2079" s="1"/>
      <c r="H2079" s="1"/>
      <c r="I2079" s="1"/>
      <c r="J2079" s="1"/>
      <c r="K2079" s="1"/>
      <c r="L2079" s="5"/>
      <c r="M2079" s="5"/>
      <c r="N2079" s="1"/>
      <c r="O2079" s="1"/>
      <c r="P2079" s="1"/>
      <c r="Q2079" s="1"/>
      <c r="R2079" s="1"/>
      <c r="S2079" s="1"/>
      <c r="T2079" s="1"/>
      <c r="U2079" s="6"/>
      <c r="V2079" s="7"/>
      <c r="W2079" s="8"/>
      <c r="X2079" s="1"/>
      <c r="Y2079" s="1"/>
      <c r="Z2079" s="4"/>
      <c r="AA2079" s="4"/>
      <c r="AB2079" s="10"/>
      <c r="AC2079" s="1"/>
      <c r="AD2079" s="10"/>
      <c r="AE2079" s="25"/>
    </row>
    <row r="2080" spans="1:31" s="17" customFormat="1" ht="35.15" customHeight="1">
      <c r="A2080" s="1"/>
      <c r="B2080" s="6"/>
      <c r="C2080" s="1"/>
      <c r="D2080" s="1"/>
      <c r="E2080" s="10"/>
      <c r="F2080" s="1"/>
      <c r="G2080" s="1"/>
      <c r="H2080" s="1"/>
      <c r="I2080" s="1"/>
      <c r="J2080" s="1"/>
      <c r="K2080" s="1"/>
      <c r="L2080" s="5"/>
      <c r="M2080" s="5"/>
      <c r="N2080" s="1"/>
      <c r="O2080" s="1"/>
      <c r="P2080" s="1"/>
      <c r="Q2080" s="1"/>
      <c r="R2080" s="1"/>
      <c r="S2080" s="1"/>
      <c r="T2080" s="1"/>
      <c r="U2080" s="6"/>
      <c r="V2080" s="7"/>
      <c r="W2080" s="8"/>
      <c r="X2080" s="1"/>
      <c r="Y2080" s="1"/>
      <c r="Z2080" s="4"/>
      <c r="AA2080" s="4"/>
      <c r="AB2080" s="10"/>
      <c r="AC2080" s="1"/>
      <c r="AD2080" s="10"/>
      <c r="AE2080" s="25"/>
    </row>
    <row r="2081" spans="1:31" s="17" customFormat="1" ht="35.15" customHeight="1">
      <c r="A2081" s="1"/>
      <c r="B2081" s="6"/>
      <c r="C2081" s="1"/>
      <c r="D2081" s="1"/>
      <c r="E2081" s="10"/>
      <c r="F2081" s="1"/>
      <c r="G2081" s="1"/>
      <c r="H2081" s="1"/>
      <c r="I2081" s="1"/>
      <c r="J2081" s="1"/>
      <c r="K2081" s="1"/>
      <c r="L2081" s="5"/>
      <c r="M2081" s="5"/>
      <c r="N2081" s="1"/>
      <c r="O2081" s="1"/>
      <c r="P2081" s="1"/>
      <c r="Q2081" s="1"/>
      <c r="R2081" s="1"/>
      <c r="S2081" s="1"/>
      <c r="T2081" s="1"/>
      <c r="U2081" s="6"/>
      <c r="V2081" s="7"/>
      <c r="W2081" s="8"/>
      <c r="X2081" s="1"/>
      <c r="Y2081" s="1"/>
      <c r="Z2081" s="4"/>
      <c r="AA2081" s="4"/>
      <c r="AB2081" s="10"/>
      <c r="AC2081" s="1"/>
      <c r="AD2081" s="10"/>
      <c r="AE2081" s="25"/>
    </row>
    <row r="2082" spans="1:31" s="17" customFormat="1" ht="35.15" customHeight="1">
      <c r="A2082" s="1"/>
      <c r="B2082" s="6"/>
      <c r="C2082" s="1"/>
      <c r="D2082" s="1"/>
      <c r="E2082" s="10"/>
      <c r="F2082" s="1"/>
      <c r="G2082" s="1"/>
      <c r="H2082" s="1"/>
      <c r="I2082" s="1"/>
      <c r="J2082" s="1"/>
      <c r="K2082" s="1"/>
      <c r="L2082" s="5"/>
      <c r="M2082" s="5"/>
      <c r="N2082" s="1"/>
      <c r="O2082" s="1"/>
      <c r="P2082" s="1"/>
      <c r="Q2082" s="1"/>
      <c r="R2082" s="1"/>
      <c r="S2082" s="1"/>
      <c r="T2082" s="1"/>
      <c r="U2082" s="6"/>
      <c r="V2082" s="7"/>
      <c r="W2082" s="8"/>
      <c r="X2082" s="1"/>
      <c r="Y2082" s="1"/>
      <c r="Z2082" s="4"/>
      <c r="AA2082" s="4"/>
      <c r="AB2082" s="10"/>
      <c r="AC2082" s="1"/>
      <c r="AD2082" s="10"/>
      <c r="AE2082" s="25"/>
    </row>
    <row r="2083" spans="1:31" s="17" customFormat="1" ht="35.15" customHeight="1">
      <c r="A2083" s="1"/>
      <c r="B2083" s="6"/>
      <c r="C2083" s="1"/>
      <c r="D2083" s="1"/>
      <c r="E2083" s="10"/>
      <c r="F2083" s="1"/>
      <c r="G2083" s="1"/>
      <c r="H2083" s="1"/>
      <c r="I2083" s="1"/>
      <c r="J2083" s="1"/>
      <c r="K2083" s="1"/>
      <c r="L2083" s="5"/>
      <c r="M2083" s="5"/>
      <c r="N2083" s="1"/>
      <c r="O2083" s="1"/>
      <c r="P2083" s="1"/>
      <c r="Q2083" s="1"/>
      <c r="R2083" s="1"/>
      <c r="S2083" s="1"/>
      <c r="T2083" s="1"/>
      <c r="U2083" s="6"/>
      <c r="V2083" s="7"/>
      <c r="W2083" s="8"/>
      <c r="X2083" s="1"/>
      <c r="Y2083" s="1"/>
      <c r="Z2083" s="4"/>
      <c r="AA2083" s="4"/>
      <c r="AB2083" s="10"/>
      <c r="AC2083" s="1"/>
      <c r="AD2083" s="10"/>
      <c r="AE2083" s="25"/>
    </row>
    <row r="2084" spans="1:31" s="17" customFormat="1" ht="35.15" customHeight="1">
      <c r="A2084" s="1"/>
      <c r="B2084" s="6"/>
      <c r="C2084" s="1"/>
      <c r="D2084" s="1"/>
      <c r="E2084" s="10"/>
      <c r="F2084" s="1"/>
      <c r="G2084" s="1"/>
      <c r="H2084" s="1"/>
      <c r="I2084" s="1"/>
      <c r="J2084" s="1"/>
      <c r="K2084" s="1"/>
      <c r="L2084" s="5"/>
      <c r="M2084" s="5"/>
      <c r="N2084" s="1"/>
      <c r="O2084" s="1"/>
      <c r="P2084" s="1"/>
      <c r="Q2084" s="1"/>
      <c r="R2084" s="1"/>
      <c r="S2084" s="1"/>
      <c r="T2084" s="1"/>
      <c r="U2084" s="6"/>
      <c r="V2084" s="7"/>
      <c r="W2084" s="8"/>
      <c r="X2084" s="1"/>
      <c r="Y2084" s="1"/>
      <c r="Z2084" s="4"/>
      <c r="AA2084" s="4"/>
      <c r="AB2084" s="10"/>
      <c r="AC2084" s="1"/>
      <c r="AD2084" s="10"/>
      <c r="AE2084" s="25"/>
    </row>
    <row r="2085" spans="1:31" s="17" customFormat="1" ht="35.15" customHeight="1">
      <c r="A2085" s="1"/>
      <c r="B2085" s="6"/>
      <c r="C2085" s="1"/>
      <c r="D2085" s="1"/>
      <c r="E2085" s="10"/>
      <c r="F2085" s="1"/>
      <c r="G2085" s="1"/>
      <c r="H2085" s="1"/>
      <c r="I2085" s="1"/>
      <c r="J2085" s="1"/>
      <c r="K2085" s="1"/>
      <c r="L2085" s="5"/>
      <c r="M2085" s="5"/>
      <c r="N2085" s="1"/>
      <c r="O2085" s="1"/>
      <c r="P2085" s="1"/>
      <c r="Q2085" s="1"/>
      <c r="R2085" s="1"/>
      <c r="S2085" s="1"/>
      <c r="T2085" s="1"/>
      <c r="U2085" s="6"/>
      <c r="V2085" s="7"/>
      <c r="W2085" s="8"/>
      <c r="X2085" s="1"/>
      <c r="Y2085" s="1"/>
      <c r="Z2085" s="4"/>
      <c r="AA2085" s="4"/>
      <c r="AB2085" s="10"/>
      <c r="AC2085" s="1"/>
      <c r="AD2085" s="10"/>
      <c r="AE2085" s="25"/>
    </row>
    <row r="2086" spans="1:31" s="17" customFormat="1" ht="35.15" customHeight="1">
      <c r="A2086" s="1"/>
      <c r="B2086" s="6"/>
      <c r="C2086" s="1"/>
      <c r="D2086" s="1"/>
      <c r="E2086" s="10"/>
      <c r="F2086" s="1"/>
      <c r="G2086" s="1"/>
      <c r="H2086" s="1"/>
      <c r="I2086" s="1"/>
      <c r="J2086" s="1"/>
      <c r="K2086" s="1"/>
      <c r="L2086" s="5"/>
      <c r="M2086" s="5"/>
      <c r="N2086" s="1"/>
      <c r="O2086" s="1"/>
      <c r="P2086" s="1"/>
      <c r="Q2086" s="1"/>
      <c r="R2086" s="1"/>
      <c r="S2086" s="1"/>
      <c r="T2086" s="1"/>
      <c r="U2086" s="6"/>
      <c r="V2086" s="7"/>
      <c r="W2086" s="8"/>
      <c r="X2086" s="1"/>
      <c r="Y2086" s="1"/>
      <c r="Z2086" s="4"/>
      <c r="AA2086" s="4"/>
      <c r="AB2086" s="10"/>
      <c r="AC2086" s="1"/>
      <c r="AD2086" s="10"/>
      <c r="AE2086" s="25"/>
    </row>
    <row r="2087" spans="1:31" s="17" customFormat="1" ht="35.15" customHeight="1">
      <c r="A2087" s="1"/>
      <c r="B2087" s="6"/>
      <c r="C2087" s="1"/>
      <c r="D2087" s="1"/>
      <c r="E2087" s="10"/>
      <c r="F2087" s="1"/>
      <c r="G2087" s="1"/>
      <c r="H2087" s="1"/>
      <c r="I2087" s="1"/>
      <c r="J2087" s="1"/>
      <c r="K2087" s="1"/>
      <c r="L2087" s="5"/>
      <c r="M2087" s="5"/>
      <c r="N2087" s="1"/>
      <c r="O2087" s="1"/>
      <c r="P2087" s="1"/>
      <c r="Q2087" s="1"/>
      <c r="R2087" s="1"/>
      <c r="S2087" s="1"/>
      <c r="T2087" s="1"/>
      <c r="U2087" s="6"/>
      <c r="V2087" s="7"/>
      <c r="W2087" s="8"/>
      <c r="X2087" s="1"/>
      <c r="Y2087" s="1"/>
      <c r="Z2087" s="4"/>
      <c r="AA2087" s="4"/>
      <c r="AB2087" s="10"/>
      <c r="AC2087" s="1"/>
      <c r="AD2087" s="10"/>
      <c r="AE2087" s="25"/>
    </row>
    <row r="2088" spans="1:31" s="17" customFormat="1" ht="35.15" customHeight="1">
      <c r="A2088" s="1"/>
      <c r="B2088" s="6"/>
      <c r="C2088" s="1"/>
      <c r="D2088" s="1"/>
      <c r="E2088" s="10"/>
      <c r="F2088" s="1"/>
      <c r="G2088" s="1"/>
      <c r="H2088" s="1"/>
      <c r="I2088" s="1"/>
      <c r="J2088" s="1"/>
      <c r="K2088" s="1"/>
      <c r="L2088" s="5"/>
      <c r="M2088" s="5"/>
      <c r="N2088" s="1"/>
      <c r="O2088" s="1"/>
      <c r="P2088" s="1"/>
      <c r="Q2088" s="1"/>
      <c r="R2088" s="1"/>
      <c r="S2088" s="1"/>
      <c r="T2088" s="1"/>
      <c r="U2088" s="6"/>
      <c r="V2088" s="7"/>
      <c r="W2088" s="8"/>
      <c r="X2088" s="1"/>
      <c r="Y2088" s="1"/>
      <c r="Z2088" s="4"/>
      <c r="AA2088" s="4"/>
      <c r="AB2088" s="10"/>
      <c r="AC2088" s="1"/>
      <c r="AD2088" s="10"/>
      <c r="AE2088" s="25"/>
    </row>
    <row r="2089" spans="1:31" s="17" customFormat="1" ht="35.15" customHeight="1">
      <c r="A2089" s="1"/>
      <c r="B2089" s="6"/>
      <c r="C2089" s="1"/>
      <c r="D2089" s="1"/>
      <c r="E2089" s="10"/>
      <c r="F2089" s="1"/>
      <c r="G2089" s="1"/>
      <c r="H2089" s="1"/>
      <c r="I2089" s="1"/>
      <c r="J2089" s="1"/>
      <c r="K2089" s="1"/>
      <c r="L2089" s="5"/>
      <c r="M2089" s="5"/>
      <c r="N2089" s="1"/>
      <c r="O2089" s="1"/>
      <c r="P2089" s="1"/>
      <c r="Q2089" s="1"/>
      <c r="R2089" s="1"/>
      <c r="S2089" s="1"/>
      <c r="T2089" s="1"/>
      <c r="U2089" s="6"/>
      <c r="V2089" s="7"/>
      <c r="W2089" s="8"/>
      <c r="X2089" s="1"/>
      <c r="Y2089" s="1"/>
      <c r="Z2089" s="4"/>
      <c r="AA2089" s="4"/>
      <c r="AB2089" s="10"/>
      <c r="AC2089" s="1"/>
      <c r="AD2089" s="10"/>
      <c r="AE2089" s="25"/>
    </row>
    <row r="2090" spans="1:31" s="17" customFormat="1" ht="35.15" customHeight="1">
      <c r="A2090" s="1"/>
      <c r="B2090" s="6"/>
      <c r="C2090" s="1"/>
      <c r="D2090" s="1"/>
      <c r="E2090" s="10"/>
      <c r="F2090" s="1"/>
      <c r="G2090" s="1"/>
      <c r="H2090" s="1"/>
      <c r="I2090" s="1"/>
      <c r="J2090" s="1"/>
      <c r="K2090" s="1"/>
      <c r="L2090" s="5"/>
      <c r="M2090" s="5"/>
      <c r="N2090" s="1"/>
      <c r="O2090" s="1"/>
      <c r="P2090" s="1"/>
      <c r="Q2090" s="1"/>
      <c r="R2090" s="1"/>
      <c r="S2090" s="1"/>
      <c r="T2090" s="1"/>
      <c r="U2090" s="6"/>
      <c r="V2090" s="7"/>
      <c r="W2090" s="8"/>
      <c r="X2090" s="1"/>
      <c r="Y2090" s="1"/>
      <c r="Z2090" s="4"/>
      <c r="AA2090" s="4"/>
      <c r="AB2090" s="10"/>
      <c r="AC2090" s="1"/>
      <c r="AD2090" s="10"/>
      <c r="AE2090" s="25"/>
    </row>
    <row r="2091" spans="1:31" s="17" customFormat="1" ht="35.15" customHeight="1">
      <c r="A2091" s="1"/>
      <c r="B2091" s="6"/>
      <c r="C2091" s="1"/>
      <c r="D2091" s="1"/>
      <c r="E2091" s="10"/>
      <c r="F2091" s="1"/>
      <c r="G2091" s="1"/>
      <c r="H2091" s="1"/>
      <c r="I2091" s="1"/>
      <c r="J2091" s="1"/>
      <c r="K2091" s="1"/>
      <c r="L2091" s="5"/>
      <c r="M2091" s="5"/>
      <c r="N2091" s="1"/>
      <c r="O2091" s="1"/>
      <c r="P2091" s="1"/>
      <c r="Q2091" s="1"/>
      <c r="R2091" s="1"/>
      <c r="S2091" s="1"/>
      <c r="T2091" s="1"/>
      <c r="U2091" s="6"/>
      <c r="V2091" s="7"/>
      <c r="W2091" s="8"/>
      <c r="X2091" s="1"/>
      <c r="Y2091" s="1"/>
      <c r="Z2091" s="4"/>
      <c r="AA2091" s="4"/>
      <c r="AB2091" s="10"/>
      <c r="AC2091" s="1"/>
      <c r="AD2091" s="10"/>
      <c r="AE2091" s="25"/>
    </row>
    <row r="2092" spans="1:31" s="17" customFormat="1" ht="35.15" customHeight="1">
      <c r="A2092" s="1"/>
      <c r="B2092" s="6"/>
      <c r="C2092" s="1"/>
      <c r="D2092" s="1"/>
      <c r="E2092" s="10"/>
      <c r="F2092" s="1"/>
      <c r="G2092" s="1"/>
      <c r="H2092" s="1"/>
      <c r="I2092" s="1"/>
      <c r="J2092" s="1"/>
      <c r="K2092" s="1"/>
      <c r="L2092" s="5"/>
      <c r="M2092" s="5"/>
      <c r="N2092" s="1"/>
      <c r="O2092" s="1"/>
      <c r="P2092" s="1"/>
      <c r="Q2092" s="1"/>
      <c r="R2092" s="1"/>
      <c r="S2092" s="1"/>
      <c r="T2092" s="1"/>
      <c r="U2092" s="6"/>
      <c r="V2092" s="7"/>
      <c r="W2092" s="8"/>
      <c r="X2092" s="1"/>
      <c r="Y2092" s="1"/>
      <c r="Z2092" s="4"/>
      <c r="AA2092" s="4"/>
      <c r="AB2092" s="10"/>
      <c r="AC2092" s="1"/>
      <c r="AD2092" s="10"/>
      <c r="AE2092" s="25"/>
    </row>
    <row r="2093" spans="1:31" s="17" customFormat="1" ht="35.15" customHeight="1">
      <c r="A2093" s="1"/>
      <c r="B2093" s="6"/>
      <c r="C2093" s="1"/>
      <c r="D2093" s="1"/>
      <c r="E2093" s="10"/>
      <c r="F2093" s="1"/>
      <c r="G2093" s="1"/>
      <c r="H2093" s="1"/>
      <c r="I2093" s="1"/>
      <c r="J2093" s="1"/>
      <c r="K2093" s="1"/>
      <c r="L2093" s="5"/>
      <c r="M2093" s="5"/>
      <c r="N2093" s="1"/>
      <c r="O2093" s="1"/>
      <c r="P2093" s="1"/>
      <c r="Q2093" s="1"/>
      <c r="R2093" s="1"/>
      <c r="S2093" s="1"/>
      <c r="T2093" s="1"/>
      <c r="U2093" s="6"/>
      <c r="V2093" s="7"/>
      <c r="W2093" s="8"/>
      <c r="X2093" s="1"/>
      <c r="Y2093" s="1"/>
      <c r="Z2093" s="4"/>
      <c r="AA2093" s="4"/>
      <c r="AB2093" s="10"/>
      <c r="AC2093" s="1"/>
      <c r="AD2093" s="10"/>
      <c r="AE2093" s="25"/>
    </row>
    <row r="2094" spans="1:31" s="17" customFormat="1" ht="35.15" customHeight="1">
      <c r="A2094" s="1"/>
      <c r="B2094" s="6"/>
      <c r="C2094" s="1"/>
      <c r="D2094" s="1"/>
      <c r="E2094" s="10"/>
      <c r="F2094" s="1"/>
      <c r="G2094" s="1"/>
      <c r="H2094" s="1"/>
      <c r="I2094" s="1"/>
      <c r="J2094" s="1"/>
      <c r="K2094" s="1"/>
      <c r="L2094" s="5"/>
      <c r="M2094" s="5"/>
      <c r="N2094" s="1"/>
      <c r="O2094" s="1"/>
      <c r="P2094" s="1"/>
      <c r="Q2094" s="1"/>
      <c r="R2094" s="1"/>
      <c r="S2094" s="1"/>
      <c r="T2094" s="1"/>
      <c r="U2094" s="6"/>
      <c r="V2094" s="7"/>
      <c r="W2094" s="8"/>
      <c r="X2094" s="1"/>
      <c r="Y2094" s="1"/>
      <c r="Z2094" s="4"/>
      <c r="AA2094" s="4"/>
      <c r="AB2094" s="10"/>
      <c r="AC2094" s="1"/>
      <c r="AD2094" s="10"/>
      <c r="AE2094" s="25"/>
    </row>
    <row r="2095" spans="1:31" s="17" customFormat="1" ht="35.15" customHeight="1">
      <c r="A2095" s="1"/>
      <c r="B2095" s="6"/>
      <c r="C2095" s="1"/>
      <c r="D2095" s="1"/>
      <c r="E2095" s="10"/>
      <c r="F2095" s="1"/>
      <c r="G2095" s="1"/>
      <c r="H2095" s="1"/>
      <c r="I2095" s="1"/>
      <c r="J2095" s="1"/>
      <c r="K2095" s="1"/>
      <c r="L2095" s="5"/>
      <c r="M2095" s="5"/>
      <c r="N2095" s="1"/>
      <c r="O2095" s="1"/>
      <c r="P2095" s="1"/>
      <c r="Q2095" s="1"/>
      <c r="R2095" s="1"/>
      <c r="S2095" s="1"/>
      <c r="T2095" s="1"/>
      <c r="U2095" s="6"/>
      <c r="V2095" s="7"/>
      <c r="W2095" s="8"/>
      <c r="X2095" s="1"/>
      <c r="Y2095" s="1"/>
      <c r="Z2095" s="4"/>
      <c r="AA2095" s="4"/>
      <c r="AB2095" s="10"/>
      <c r="AC2095" s="1"/>
      <c r="AD2095" s="10"/>
      <c r="AE2095" s="25"/>
    </row>
    <row r="2096" spans="1:31" s="17" customFormat="1" ht="35.15" customHeight="1">
      <c r="A2096" s="1"/>
      <c r="B2096" s="6"/>
      <c r="C2096" s="1"/>
      <c r="D2096" s="1"/>
      <c r="E2096" s="10"/>
      <c r="F2096" s="1"/>
      <c r="G2096" s="1"/>
      <c r="H2096" s="1"/>
      <c r="I2096" s="1"/>
      <c r="J2096" s="1"/>
      <c r="K2096" s="1"/>
      <c r="L2096" s="5"/>
      <c r="M2096" s="5"/>
      <c r="N2096" s="1"/>
      <c r="O2096" s="1"/>
      <c r="P2096" s="1"/>
      <c r="Q2096" s="1"/>
      <c r="R2096" s="1"/>
      <c r="S2096" s="1"/>
      <c r="T2096" s="1"/>
      <c r="U2096" s="6"/>
      <c r="V2096" s="7"/>
      <c r="W2096" s="8"/>
      <c r="X2096" s="1"/>
      <c r="Y2096" s="1"/>
      <c r="Z2096" s="4"/>
      <c r="AA2096" s="4"/>
      <c r="AB2096" s="10"/>
      <c r="AC2096" s="1"/>
      <c r="AD2096" s="10"/>
      <c r="AE2096" s="25"/>
    </row>
    <row r="2097" spans="1:31" s="17" customFormat="1" ht="35.15" customHeight="1">
      <c r="A2097" s="1"/>
      <c r="B2097" s="6"/>
      <c r="C2097" s="1"/>
      <c r="D2097" s="1"/>
      <c r="E2097" s="10"/>
      <c r="F2097" s="1"/>
      <c r="G2097" s="1"/>
      <c r="H2097" s="1"/>
      <c r="I2097" s="1"/>
      <c r="J2097" s="1"/>
      <c r="K2097" s="1"/>
      <c r="L2097" s="5"/>
      <c r="M2097" s="5"/>
      <c r="N2097" s="1"/>
      <c r="O2097" s="1"/>
      <c r="P2097" s="1"/>
      <c r="Q2097" s="1"/>
      <c r="R2097" s="1"/>
      <c r="S2097" s="1"/>
      <c r="T2097" s="1"/>
      <c r="U2097" s="6"/>
      <c r="V2097" s="7"/>
      <c r="W2097" s="8"/>
      <c r="X2097" s="1"/>
      <c r="Y2097" s="1"/>
      <c r="Z2097" s="4"/>
      <c r="AA2097" s="4"/>
      <c r="AB2097" s="10"/>
      <c r="AC2097" s="1"/>
      <c r="AD2097" s="10"/>
      <c r="AE2097" s="25"/>
    </row>
    <row r="2098" spans="1:31" s="17" customFormat="1" ht="35.15" customHeight="1">
      <c r="A2098" s="1"/>
      <c r="B2098" s="6"/>
      <c r="C2098" s="1"/>
      <c r="D2098" s="1"/>
      <c r="E2098" s="10"/>
      <c r="F2098" s="1"/>
      <c r="G2098" s="1"/>
      <c r="H2098" s="1"/>
      <c r="I2098" s="1"/>
      <c r="J2098" s="1"/>
      <c r="K2098" s="1"/>
      <c r="L2098" s="5"/>
      <c r="M2098" s="5"/>
      <c r="N2098" s="1"/>
      <c r="O2098" s="1"/>
      <c r="P2098" s="1"/>
      <c r="Q2098" s="1"/>
      <c r="R2098" s="1"/>
      <c r="S2098" s="1"/>
      <c r="T2098" s="1"/>
      <c r="U2098" s="6"/>
      <c r="V2098" s="7"/>
      <c r="W2098" s="8"/>
      <c r="X2098" s="1"/>
      <c r="Y2098" s="1"/>
      <c r="Z2098" s="4"/>
      <c r="AA2098" s="4"/>
      <c r="AB2098" s="10"/>
      <c r="AC2098" s="1"/>
      <c r="AD2098" s="10"/>
      <c r="AE2098" s="25"/>
    </row>
    <row r="2099" spans="1:31" s="17" customFormat="1" ht="35.15" customHeight="1">
      <c r="A2099" s="1"/>
      <c r="B2099" s="6"/>
      <c r="C2099" s="1"/>
      <c r="D2099" s="1"/>
      <c r="E2099" s="10"/>
      <c r="F2099" s="1"/>
      <c r="G2099" s="1"/>
      <c r="H2099" s="1"/>
      <c r="I2099" s="1"/>
      <c r="J2099" s="1"/>
      <c r="K2099" s="1"/>
      <c r="L2099" s="5"/>
      <c r="M2099" s="5"/>
      <c r="N2099" s="1"/>
      <c r="O2099" s="1"/>
      <c r="P2099" s="1"/>
      <c r="Q2099" s="1"/>
      <c r="R2099" s="1"/>
      <c r="S2099" s="1"/>
      <c r="T2099" s="1"/>
      <c r="U2099" s="6"/>
      <c r="V2099" s="7"/>
      <c r="W2099" s="8"/>
      <c r="X2099" s="1"/>
      <c r="Y2099" s="1"/>
      <c r="Z2099" s="4"/>
      <c r="AA2099" s="4"/>
      <c r="AB2099" s="10"/>
      <c r="AC2099" s="1"/>
      <c r="AD2099" s="10"/>
      <c r="AE2099" s="25"/>
    </row>
    <row r="2100" spans="1:31" s="17" customFormat="1" ht="35.15" customHeight="1">
      <c r="A2100" s="1"/>
      <c r="B2100" s="6"/>
      <c r="C2100" s="1"/>
      <c r="D2100" s="1"/>
      <c r="E2100" s="10"/>
      <c r="F2100" s="1"/>
      <c r="G2100" s="1"/>
      <c r="H2100" s="1"/>
      <c r="I2100" s="1"/>
      <c r="J2100" s="1"/>
      <c r="K2100" s="1"/>
      <c r="L2100" s="5"/>
      <c r="M2100" s="5"/>
      <c r="N2100" s="1"/>
      <c r="O2100" s="1"/>
      <c r="P2100" s="1"/>
      <c r="Q2100" s="1"/>
      <c r="R2100" s="1"/>
      <c r="S2100" s="1"/>
      <c r="T2100" s="1"/>
      <c r="U2100" s="6"/>
      <c r="V2100" s="7"/>
      <c r="W2100" s="8"/>
      <c r="X2100" s="1"/>
      <c r="Y2100" s="1"/>
      <c r="Z2100" s="4"/>
      <c r="AA2100" s="4"/>
      <c r="AB2100" s="10"/>
      <c r="AC2100" s="1"/>
      <c r="AD2100" s="10"/>
      <c r="AE2100" s="25"/>
    </row>
    <row r="2101" spans="1:31" s="17" customFormat="1" ht="35.15" customHeight="1">
      <c r="A2101" s="1"/>
      <c r="B2101" s="6"/>
      <c r="C2101" s="1"/>
      <c r="D2101" s="1"/>
      <c r="E2101" s="10"/>
      <c r="F2101" s="1"/>
      <c r="G2101" s="1"/>
      <c r="H2101" s="1"/>
      <c r="I2101" s="1"/>
      <c r="J2101" s="1"/>
      <c r="K2101" s="1"/>
      <c r="L2101" s="5"/>
      <c r="M2101" s="5"/>
      <c r="N2101" s="1"/>
      <c r="O2101" s="1"/>
      <c r="P2101" s="1"/>
      <c r="Q2101" s="1"/>
      <c r="R2101" s="1"/>
      <c r="S2101" s="1"/>
      <c r="T2101" s="1"/>
      <c r="U2101" s="6"/>
      <c r="V2101" s="7"/>
      <c r="W2101" s="8"/>
      <c r="X2101" s="1"/>
      <c r="Y2101" s="1"/>
      <c r="Z2101" s="4"/>
      <c r="AA2101" s="4"/>
      <c r="AB2101" s="10"/>
      <c r="AC2101" s="1"/>
      <c r="AD2101" s="10"/>
      <c r="AE2101" s="25"/>
    </row>
    <row r="2102" spans="1:31" s="17" customFormat="1" ht="35.15" customHeight="1">
      <c r="A2102" s="1"/>
      <c r="B2102" s="6"/>
      <c r="C2102" s="1"/>
      <c r="D2102" s="1"/>
      <c r="E2102" s="10"/>
      <c r="F2102" s="1"/>
      <c r="G2102" s="1"/>
      <c r="H2102" s="1"/>
      <c r="I2102" s="1"/>
      <c r="J2102" s="1"/>
      <c r="K2102" s="1"/>
      <c r="L2102" s="5"/>
      <c r="M2102" s="5"/>
      <c r="N2102" s="1"/>
      <c r="O2102" s="1"/>
      <c r="P2102" s="1"/>
      <c r="Q2102" s="1"/>
      <c r="R2102" s="1"/>
      <c r="S2102" s="1"/>
      <c r="T2102" s="1"/>
      <c r="U2102" s="6"/>
      <c r="V2102" s="7"/>
      <c r="W2102" s="8"/>
      <c r="X2102" s="1"/>
      <c r="Y2102" s="1"/>
      <c r="Z2102" s="4"/>
      <c r="AA2102" s="4"/>
      <c r="AB2102" s="10"/>
      <c r="AC2102" s="1"/>
      <c r="AD2102" s="10"/>
      <c r="AE2102" s="25"/>
    </row>
    <row r="2103" spans="1:31" s="17" customFormat="1" ht="35.15" customHeight="1">
      <c r="A2103" s="1"/>
      <c r="B2103" s="6"/>
      <c r="C2103" s="1"/>
      <c r="D2103" s="1"/>
      <c r="E2103" s="10"/>
      <c r="F2103" s="1"/>
      <c r="G2103" s="1"/>
      <c r="H2103" s="1"/>
      <c r="I2103" s="1"/>
      <c r="J2103" s="1"/>
      <c r="K2103" s="1"/>
      <c r="L2103" s="5"/>
      <c r="M2103" s="5"/>
      <c r="N2103" s="1"/>
      <c r="O2103" s="1"/>
      <c r="P2103" s="1"/>
      <c r="Q2103" s="1"/>
      <c r="R2103" s="1"/>
      <c r="S2103" s="1"/>
      <c r="T2103" s="1"/>
      <c r="U2103" s="6"/>
      <c r="V2103" s="7"/>
      <c r="W2103" s="8"/>
      <c r="X2103" s="1"/>
      <c r="Y2103" s="1"/>
      <c r="Z2103" s="4"/>
      <c r="AA2103" s="4"/>
      <c r="AB2103" s="10"/>
      <c r="AC2103" s="1"/>
      <c r="AD2103" s="10"/>
      <c r="AE2103" s="25"/>
    </row>
    <row r="2104" spans="1:31" s="17" customFormat="1" ht="35.15" customHeight="1">
      <c r="A2104" s="1"/>
      <c r="B2104" s="6"/>
      <c r="C2104" s="1"/>
      <c r="D2104" s="1"/>
      <c r="E2104" s="10"/>
      <c r="F2104" s="1"/>
      <c r="G2104" s="1"/>
      <c r="H2104" s="1"/>
      <c r="I2104" s="1"/>
      <c r="J2104" s="1"/>
      <c r="K2104" s="1"/>
      <c r="L2104" s="5"/>
      <c r="M2104" s="5"/>
      <c r="N2104" s="1"/>
      <c r="O2104" s="1"/>
      <c r="P2104" s="1"/>
      <c r="Q2104" s="1"/>
      <c r="R2104" s="1"/>
      <c r="S2104" s="1"/>
      <c r="T2104" s="1"/>
      <c r="U2104" s="6"/>
      <c r="V2104" s="7"/>
      <c r="W2104" s="8"/>
      <c r="X2104" s="1"/>
      <c r="Y2104" s="1"/>
      <c r="Z2104" s="4"/>
      <c r="AA2104" s="4"/>
      <c r="AB2104" s="10"/>
      <c r="AC2104" s="1"/>
      <c r="AD2104" s="10"/>
      <c r="AE2104" s="25"/>
    </row>
    <row r="2105" spans="1:31" s="17" customFormat="1" ht="35.15" customHeight="1">
      <c r="A2105" s="1"/>
      <c r="B2105" s="6"/>
      <c r="C2105" s="1"/>
      <c r="D2105" s="1"/>
      <c r="E2105" s="10"/>
      <c r="F2105" s="1"/>
      <c r="G2105" s="1"/>
      <c r="H2105" s="1"/>
      <c r="I2105" s="1"/>
      <c r="J2105" s="1"/>
      <c r="K2105" s="1"/>
      <c r="L2105" s="5"/>
      <c r="M2105" s="5"/>
      <c r="N2105" s="1"/>
      <c r="O2105" s="1"/>
      <c r="P2105" s="1"/>
      <c r="Q2105" s="1"/>
      <c r="R2105" s="1"/>
      <c r="S2105" s="1"/>
      <c r="T2105" s="1"/>
      <c r="U2105" s="6"/>
      <c r="V2105" s="7"/>
      <c r="W2105" s="8"/>
      <c r="X2105" s="1"/>
      <c r="Y2105" s="1"/>
      <c r="Z2105" s="4"/>
      <c r="AA2105" s="4"/>
      <c r="AB2105" s="10"/>
      <c r="AC2105" s="1"/>
      <c r="AD2105" s="10"/>
      <c r="AE2105" s="25"/>
    </row>
    <row r="2106" spans="1:31" s="17" customFormat="1" ht="35.15" customHeight="1">
      <c r="A2106" s="1"/>
      <c r="B2106" s="6"/>
      <c r="C2106" s="1"/>
      <c r="D2106" s="1"/>
      <c r="E2106" s="10"/>
      <c r="F2106" s="1"/>
      <c r="G2106" s="1"/>
      <c r="H2106" s="1"/>
      <c r="I2106" s="1"/>
      <c r="J2106" s="1"/>
      <c r="K2106" s="1"/>
      <c r="L2106" s="5"/>
      <c r="M2106" s="5"/>
      <c r="N2106" s="1"/>
      <c r="O2106" s="1"/>
      <c r="P2106" s="1"/>
      <c r="Q2106" s="1"/>
      <c r="R2106" s="1"/>
      <c r="S2106" s="1"/>
      <c r="T2106" s="1"/>
      <c r="U2106" s="6"/>
      <c r="V2106" s="7"/>
      <c r="W2106" s="8"/>
      <c r="X2106" s="1"/>
      <c r="Y2106" s="1"/>
      <c r="Z2106" s="4"/>
      <c r="AA2106" s="4"/>
      <c r="AB2106" s="10"/>
      <c r="AC2106" s="1"/>
      <c r="AD2106" s="10"/>
      <c r="AE2106" s="25"/>
    </row>
    <row r="2107" spans="1:31" s="17" customFormat="1" ht="40.4" customHeight="1">
      <c r="A2107" s="1"/>
      <c r="B2107" s="6"/>
      <c r="C2107" s="1"/>
      <c r="D2107" s="1"/>
      <c r="E2107" s="10"/>
      <c r="F2107" s="1"/>
      <c r="G2107" s="1"/>
      <c r="H2107" s="1"/>
      <c r="I2107" s="1"/>
      <c r="J2107" s="1"/>
      <c r="K2107" s="1"/>
      <c r="L2107" s="5"/>
      <c r="M2107" s="5"/>
      <c r="N2107" s="1"/>
      <c r="O2107" s="1"/>
      <c r="P2107" s="1"/>
      <c r="Q2107" s="1"/>
      <c r="R2107" s="1"/>
      <c r="S2107" s="1"/>
      <c r="T2107" s="1"/>
      <c r="U2107" s="6"/>
      <c r="V2107" s="7"/>
      <c r="W2107" s="8"/>
      <c r="X2107" s="1"/>
      <c r="Y2107" s="1"/>
      <c r="Z2107" s="4"/>
      <c r="AA2107" s="4"/>
      <c r="AB2107" s="10"/>
      <c r="AC2107" s="1"/>
      <c r="AD2107" s="10"/>
      <c r="AE2107" s="25"/>
    </row>
    <row r="2108" spans="1:31" s="17" customFormat="1" ht="35.15" customHeight="1">
      <c r="A2108" s="1"/>
      <c r="B2108" s="6"/>
      <c r="C2108" s="1"/>
      <c r="D2108" s="1"/>
      <c r="E2108" s="10"/>
      <c r="F2108" s="1"/>
      <c r="G2108" s="1"/>
      <c r="H2108" s="1"/>
      <c r="I2108" s="1"/>
      <c r="J2108" s="1"/>
      <c r="K2108" s="1"/>
      <c r="L2108" s="5"/>
      <c r="M2108" s="5"/>
      <c r="N2108" s="1"/>
      <c r="O2108" s="1"/>
      <c r="P2108" s="1"/>
      <c r="Q2108" s="1"/>
      <c r="R2108" s="1"/>
      <c r="S2108" s="1"/>
      <c r="T2108" s="1"/>
      <c r="U2108" s="6"/>
      <c r="V2108" s="7"/>
      <c r="W2108" s="8"/>
      <c r="X2108" s="1"/>
      <c r="Y2108" s="1"/>
      <c r="Z2108" s="4"/>
      <c r="AA2108" s="4"/>
      <c r="AB2108" s="10"/>
      <c r="AC2108" s="1"/>
      <c r="AD2108" s="10"/>
      <c r="AE2108" s="25"/>
    </row>
    <row r="2109" spans="1:31" s="17" customFormat="1" ht="35.15" customHeight="1">
      <c r="A2109" s="1"/>
      <c r="B2109" s="6"/>
      <c r="C2109" s="1"/>
      <c r="D2109" s="1"/>
      <c r="E2109" s="10"/>
      <c r="F2109" s="1"/>
      <c r="G2109" s="1"/>
      <c r="H2109" s="1"/>
      <c r="I2109" s="1"/>
      <c r="J2109" s="1"/>
      <c r="K2109" s="1"/>
      <c r="L2109" s="5"/>
      <c r="M2109" s="5"/>
      <c r="N2109" s="1"/>
      <c r="O2109" s="1"/>
      <c r="P2109" s="1"/>
      <c r="Q2109" s="1"/>
      <c r="R2109" s="1"/>
      <c r="S2109" s="1"/>
      <c r="T2109" s="1"/>
      <c r="U2109" s="6"/>
      <c r="V2109" s="7"/>
      <c r="W2109" s="8"/>
      <c r="X2109" s="1"/>
      <c r="Y2109" s="1"/>
      <c r="Z2109" s="4"/>
      <c r="AA2109" s="4"/>
      <c r="AB2109" s="10"/>
      <c r="AC2109" s="1"/>
      <c r="AD2109" s="10"/>
      <c r="AE2109" s="25"/>
    </row>
    <row r="2110" spans="1:31" s="17" customFormat="1" ht="35.15" customHeight="1">
      <c r="A2110" s="1"/>
      <c r="B2110" s="6"/>
      <c r="C2110" s="1"/>
      <c r="D2110" s="1"/>
      <c r="E2110" s="10"/>
      <c r="F2110" s="1"/>
      <c r="G2110" s="1"/>
      <c r="H2110" s="1"/>
      <c r="I2110" s="1"/>
      <c r="J2110" s="1"/>
      <c r="K2110" s="1"/>
      <c r="L2110" s="5"/>
      <c r="M2110" s="5"/>
      <c r="N2110" s="1"/>
      <c r="O2110" s="1"/>
      <c r="P2110" s="1"/>
      <c r="Q2110" s="1"/>
      <c r="R2110" s="1"/>
      <c r="S2110" s="1"/>
      <c r="T2110" s="1"/>
      <c r="U2110" s="6"/>
      <c r="V2110" s="7"/>
      <c r="W2110" s="8"/>
      <c r="X2110" s="1"/>
      <c r="Y2110" s="1"/>
      <c r="Z2110" s="4"/>
      <c r="AA2110" s="4"/>
      <c r="AB2110" s="10"/>
      <c r="AC2110" s="1"/>
      <c r="AD2110" s="10"/>
      <c r="AE2110" s="25"/>
    </row>
    <row r="2111" spans="1:31" s="17" customFormat="1" ht="35.15" customHeight="1">
      <c r="A2111" s="1"/>
      <c r="B2111" s="6"/>
      <c r="C2111" s="1"/>
      <c r="D2111" s="1"/>
      <c r="E2111" s="10"/>
      <c r="F2111" s="1"/>
      <c r="G2111" s="1"/>
      <c r="H2111" s="1"/>
      <c r="I2111" s="1"/>
      <c r="J2111" s="1"/>
      <c r="K2111" s="1"/>
      <c r="L2111" s="5"/>
      <c r="M2111" s="5"/>
      <c r="N2111" s="1"/>
      <c r="O2111" s="1"/>
      <c r="P2111" s="1"/>
      <c r="Q2111" s="1"/>
      <c r="R2111" s="1"/>
      <c r="S2111" s="1"/>
      <c r="T2111" s="1"/>
      <c r="U2111" s="6"/>
      <c r="V2111" s="7"/>
      <c r="W2111" s="8"/>
      <c r="X2111" s="1"/>
      <c r="Y2111" s="1"/>
      <c r="Z2111" s="4"/>
      <c r="AA2111" s="4"/>
      <c r="AB2111" s="10"/>
      <c r="AC2111" s="1"/>
      <c r="AD2111" s="10"/>
      <c r="AE2111" s="25"/>
    </row>
    <row r="2112" spans="1:31" s="17" customFormat="1" ht="35.15" customHeight="1">
      <c r="A2112" s="1"/>
      <c r="B2112" s="6"/>
      <c r="C2112" s="1"/>
      <c r="D2112" s="1"/>
      <c r="E2112" s="10"/>
      <c r="F2112" s="1"/>
      <c r="G2112" s="1"/>
      <c r="H2112" s="1"/>
      <c r="I2112" s="1"/>
      <c r="J2112" s="1"/>
      <c r="K2112" s="1"/>
      <c r="L2112" s="5"/>
      <c r="M2112" s="5"/>
      <c r="N2112" s="1"/>
      <c r="O2112" s="1"/>
      <c r="P2112" s="1"/>
      <c r="Q2112" s="1"/>
      <c r="R2112" s="1"/>
      <c r="S2112" s="1"/>
      <c r="T2112" s="1"/>
      <c r="U2112" s="6"/>
      <c r="V2112" s="7"/>
      <c r="W2112" s="8"/>
      <c r="X2112" s="1"/>
      <c r="Y2112" s="1"/>
      <c r="Z2112" s="4"/>
      <c r="AA2112" s="4"/>
      <c r="AB2112" s="10"/>
      <c r="AC2112" s="1"/>
      <c r="AD2112" s="10"/>
      <c r="AE2112" s="25"/>
    </row>
    <row r="2113" spans="1:31" s="17" customFormat="1" ht="35.15" customHeight="1">
      <c r="A2113" s="1"/>
      <c r="B2113" s="6"/>
      <c r="C2113" s="1"/>
      <c r="D2113" s="1"/>
      <c r="E2113" s="10"/>
      <c r="F2113" s="1"/>
      <c r="G2113" s="1"/>
      <c r="H2113" s="1"/>
      <c r="I2113" s="1"/>
      <c r="J2113" s="1"/>
      <c r="K2113" s="1"/>
      <c r="L2113" s="5"/>
      <c r="M2113" s="5"/>
      <c r="N2113" s="1"/>
      <c r="O2113" s="1"/>
      <c r="P2113" s="1"/>
      <c r="Q2113" s="1"/>
      <c r="R2113" s="1"/>
      <c r="S2113" s="1"/>
      <c r="T2113" s="1"/>
      <c r="U2113" s="6"/>
      <c r="V2113" s="7"/>
      <c r="W2113" s="8"/>
      <c r="X2113" s="1"/>
      <c r="Y2113" s="1"/>
      <c r="Z2113" s="4"/>
      <c r="AA2113" s="4"/>
      <c r="AB2113" s="10"/>
      <c r="AC2113" s="1"/>
      <c r="AD2113" s="10"/>
      <c r="AE2113" s="25"/>
    </row>
    <row r="2114" spans="1:31" s="17" customFormat="1" ht="35.15" customHeight="1">
      <c r="A2114" s="1"/>
      <c r="B2114" s="6"/>
      <c r="C2114" s="1"/>
      <c r="D2114" s="1"/>
      <c r="E2114" s="10"/>
      <c r="F2114" s="1"/>
      <c r="G2114" s="1"/>
      <c r="H2114" s="1"/>
      <c r="I2114" s="1"/>
      <c r="J2114" s="1"/>
      <c r="K2114" s="1"/>
      <c r="L2114" s="5"/>
      <c r="M2114" s="5"/>
      <c r="N2114" s="1"/>
      <c r="O2114" s="1"/>
      <c r="P2114" s="1"/>
      <c r="Q2114" s="1"/>
      <c r="R2114" s="1"/>
      <c r="S2114" s="1"/>
      <c r="T2114" s="1"/>
      <c r="U2114" s="6"/>
      <c r="V2114" s="7"/>
      <c r="W2114" s="8"/>
      <c r="X2114" s="1"/>
      <c r="Y2114" s="1"/>
      <c r="Z2114" s="4"/>
      <c r="AA2114" s="4"/>
      <c r="AB2114" s="10"/>
      <c r="AC2114" s="1"/>
      <c r="AD2114" s="10"/>
      <c r="AE2114" s="25"/>
    </row>
    <row r="2115" spans="1:31" s="17" customFormat="1" ht="35.15" customHeight="1">
      <c r="A2115" s="1"/>
      <c r="B2115" s="6"/>
      <c r="C2115" s="1"/>
      <c r="D2115" s="1"/>
      <c r="E2115" s="10"/>
      <c r="F2115" s="1"/>
      <c r="G2115" s="1"/>
      <c r="H2115" s="1"/>
      <c r="I2115" s="1"/>
      <c r="J2115" s="1"/>
      <c r="K2115" s="1"/>
      <c r="L2115" s="5"/>
      <c r="M2115" s="5"/>
      <c r="N2115" s="1"/>
      <c r="O2115" s="1"/>
      <c r="P2115" s="1"/>
      <c r="Q2115" s="1"/>
      <c r="R2115" s="1"/>
      <c r="S2115" s="1"/>
      <c r="T2115" s="1"/>
      <c r="U2115" s="6"/>
      <c r="V2115" s="7"/>
      <c r="W2115" s="8"/>
      <c r="X2115" s="1"/>
      <c r="Y2115" s="1"/>
      <c r="Z2115" s="4"/>
      <c r="AA2115" s="4"/>
      <c r="AB2115" s="10"/>
      <c r="AC2115" s="1"/>
      <c r="AD2115" s="10"/>
      <c r="AE2115" s="25"/>
    </row>
    <row r="2116" spans="1:31" s="17" customFormat="1" ht="35.15" customHeight="1">
      <c r="A2116" s="1"/>
      <c r="B2116" s="6"/>
      <c r="C2116" s="1"/>
      <c r="D2116" s="1"/>
      <c r="E2116" s="10"/>
      <c r="F2116" s="1"/>
      <c r="G2116" s="1"/>
      <c r="H2116" s="1"/>
      <c r="I2116" s="1"/>
      <c r="J2116" s="1"/>
      <c r="K2116" s="1"/>
      <c r="L2116" s="5"/>
      <c r="M2116" s="5"/>
      <c r="N2116" s="1"/>
      <c r="O2116" s="1"/>
      <c r="P2116" s="1"/>
      <c r="Q2116" s="1"/>
      <c r="R2116" s="1"/>
      <c r="S2116" s="1"/>
      <c r="T2116" s="1"/>
      <c r="U2116" s="6"/>
      <c r="V2116" s="7"/>
      <c r="W2116" s="8"/>
      <c r="X2116" s="1"/>
      <c r="Y2116" s="1"/>
      <c r="Z2116" s="4"/>
      <c r="AA2116" s="4"/>
      <c r="AB2116" s="10"/>
      <c r="AC2116" s="1"/>
      <c r="AD2116" s="10"/>
      <c r="AE2116" s="25"/>
    </row>
    <row r="2117" spans="1:31" s="17" customFormat="1" ht="35.15" customHeight="1">
      <c r="A2117" s="1"/>
      <c r="B2117" s="6"/>
      <c r="C2117" s="1"/>
      <c r="D2117" s="1"/>
      <c r="E2117" s="10"/>
      <c r="F2117" s="1"/>
      <c r="G2117" s="1"/>
      <c r="H2117" s="1"/>
      <c r="I2117" s="1"/>
      <c r="J2117" s="1"/>
      <c r="K2117" s="1"/>
      <c r="L2117" s="5"/>
      <c r="M2117" s="5"/>
      <c r="N2117" s="1"/>
      <c r="O2117" s="1"/>
      <c r="P2117" s="1"/>
      <c r="Q2117" s="1"/>
      <c r="R2117" s="1"/>
      <c r="S2117" s="1"/>
      <c r="T2117" s="1"/>
      <c r="U2117" s="6"/>
      <c r="V2117" s="7"/>
      <c r="W2117" s="8"/>
      <c r="X2117" s="1"/>
      <c r="Y2117" s="1"/>
      <c r="Z2117" s="4"/>
      <c r="AA2117" s="4"/>
      <c r="AB2117" s="10"/>
      <c r="AC2117" s="1"/>
      <c r="AD2117" s="10"/>
      <c r="AE2117" s="25"/>
    </row>
    <row r="2118" spans="1:31" s="17" customFormat="1" ht="35.15" customHeight="1">
      <c r="A2118" s="1"/>
      <c r="B2118" s="6"/>
      <c r="C2118" s="1"/>
      <c r="D2118" s="1"/>
      <c r="E2118" s="10"/>
      <c r="F2118" s="1"/>
      <c r="G2118" s="1"/>
      <c r="H2118" s="1"/>
      <c r="I2118" s="1"/>
      <c r="J2118" s="1"/>
      <c r="K2118" s="1"/>
      <c r="L2118" s="5"/>
      <c r="M2118" s="5"/>
      <c r="N2118" s="1"/>
      <c r="O2118" s="1"/>
      <c r="P2118" s="1"/>
      <c r="Q2118" s="1"/>
      <c r="R2118" s="1"/>
      <c r="S2118" s="1"/>
      <c r="T2118" s="1"/>
      <c r="U2118" s="6"/>
      <c r="V2118" s="7"/>
      <c r="W2118" s="8"/>
      <c r="X2118" s="1"/>
      <c r="Y2118" s="1"/>
      <c r="Z2118" s="4"/>
      <c r="AA2118" s="4"/>
      <c r="AB2118" s="10"/>
      <c r="AC2118" s="1"/>
      <c r="AD2118" s="10"/>
      <c r="AE2118" s="25"/>
    </row>
    <row r="2119" spans="1:31" s="17" customFormat="1" ht="35.15" customHeight="1">
      <c r="A2119" s="1"/>
      <c r="B2119" s="6"/>
      <c r="C2119" s="1"/>
      <c r="D2119" s="1"/>
      <c r="E2119" s="10"/>
      <c r="F2119" s="1"/>
      <c r="G2119" s="1"/>
      <c r="H2119" s="1"/>
      <c r="I2119" s="1"/>
      <c r="J2119" s="1"/>
      <c r="K2119" s="1"/>
      <c r="L2119" s="5"/>
      <c r="M2119" s="5"/>
      <c r="N2119" s="1"/>
      <c r="O2119" s="1"/>
      <c r="P2119" s="1"/>
      <c r="Q2119" s="1"/>
      <c r="R2119" s="1"/>
      <c r="S2119" s="1"/>
      <c r="T2119" s="1"/>
      <c r="U2119" s="6"/>
      <c r="V2119" s="7"/>
      <c r="W2119" s="8"/>
      <c r="X2119" s="1"/>
      <c r="Y2119" s="1"/>
      <c r="Z2119" s="4"/>
      <c r="AA2119" s="4"/>
      <c r="AB2119" s="10"/>
      <c r="AC2119" s="1"/>
      <c r="AD2119" s="10"/>
      <c r="AE2119" s="25"/>
    </row>
    <row r="2120" spans="1:31" s="17" customFormat="1" ht="35.15" customHeight="1">
      <c r="A2120" s="1"/>
      <c r="B2120" s="6"/>
      <c r="C2120" s="1"/>
      <c r="D2120" s="1"/>
      <c r="E2120" s="10"/>
      <c r="F2120" s="1"/>
      <c r="G2120" s="1"/>
      <c r="H2120" s="1"/>
      <c r="I2120" s="1"/>
      <c r="J2120" s="1"/>
      <c r="K2120" s="1"/>
      <c r="L2120" s="5"/>
      <c r="M2120" s="5"/>
      <c r="N2120" s="1"/>
      <c r="O2120" s="1"/>
      <c r="P2120" s="1"/>
      <c r="Q2120" s="1"/>
      <c r="R2120" s="1"/>
      <c r="S2120" s="1"/>
      <c r="T2120" s="1"/>
      <c r="U2120" s="6"/>
      <c r="V2120" s="7"/>
      <c r="W2120" s="8"/>
      <c r="X2120" s="1"/>
      <c r="Y2120" s="1"/>
      <c r="Z2120" s="4"/>
      <c r="AA2120" s="4"/>
      <c r="AB2120" s="10"/>
      <c r="AC2120" s="1"/>
      <c r="AD2120" s="10"/>
      <c r="AE2120" s="25"/>
    </row>
    <row r="2121" spans="1:31" s="17" customFormat="1" ht="35.15" customHeight="1">
      <c r="A2121" s="1"/>
      <c r="B2121" s="6"/>
      <c r="C2121" s="1"/>
      <c r="D2121" s="1"/>
      <c r="E2121" s="10"/>
      <c r="F2121" s="1"/>
      <c r="G2121" s="1"/>
      <c r="H2121" s="1"/>
      <c r="I2121" s="1"/>
      <c r="J2121" s="1"/>
      <c r="K2121" s="1"/>
      <c r="L2121" s="5"/>
      <c r="M2121" s="5"/>
      <c r="N2121" s="1"/>
      <c r="O2121" s="1"/>
      <c r="P2121" s="1"/>
      <c r="Q2121" s="1"/>
      <c r="R2121" s="1"/>
      <c r="S2121" s="1"/>
      <c r="T2121" s="1"/>
      <c r="U2121" s="6"/>
      <c r="V2121" s="7"/>
      <c r="W2121" s="8"/>
      <c r="X2121" s="1"/>
      <c r="Y2121" s="1"/>
      <c r="Z2121" s="4"/>
      <c r="AA2121" s="4"/>
      <c r="AB2121" s="10"/>
      <c r="AC2121" s="1"/>
      <c r="AD2121" s="10"/>
      <c r="AE2121" s="25"/>
    </row>
    <row r="2122" spans="1:31" s="17" customFormat="1" ht="35.15" customHeight="1">
      <c r="A2122" s="1"/>
      <c r="B2122" s="6"/>
      <c r="C2122" s="1"/>
      <c r="D2122" s="1"/>
      <c r="E2122" s="10"/>
      <c r="F2122" s="1"/>
      <c r="G2122" s="1"/>
      <c r="H2122" s="1"/>
      <c r="I2122" s="1"/>
      <c r="J2122" s="1"/>
      <c r="K2122" s="1"/>
      <c r="L2122" s="5"/>
      <c r="M2122" s="5"/>
      <c r="N2122" s="1"/>
      <c r="O2122" s="1"/>
      <c r="P2122" s="1"/>
      <c r="Q2122" s="1"/>
      <c r="R2122" s="1"/>
      <c r="S2122" s="1"/>
      <c r="T2122" s="1"/>
      <c r="U2122" s="6"/>
      <c r="V2122" s="7"/>
      <c r="W2122" s="8"/>
      <c r="X2122" s="1"/>
      <c r="Y2122" s="1"/>
      <c r="Z2122" s="4"/>
      <c r="AA2122" s="4"/>
      <c r="AB2122" s="10"/>
      <c r="AC2122" s="1"/>
      <c r="AD2122" s="10"/>
      <c r="AE2122" s="25"/>
    </row>
    <row r="2123" spans="1:31" s="17" customFormat="1" ht="35.15" customHeight="1">
      <c r="A2123" s="1"/>
      <c r="B2123" s="6"/>
      <c r="C2123" s="1"/>
      <c r="D2123" s="1"/>
      <c r="E2123" s="10"/>
      <c r="F2123" s="1"/>
      <c r="G2123" s="1"/>
      <c r="H2123" s="1"/>
      <c r="I2123" s="1"/>
      <c r="J2123" s="1"/>
      <c r="K2123" s="1"/>
      <c r="L2123" s="5"/>
      <c r="M2123" s="5"/>
      <c r="N2123" s="1"/>
      <c r="O2123" s="1"/>
      <c r="P2123" s="1"/>
      <c r="Q2123" s="1"/>
      <c r="R2123" s="1"/>
      <c r="S2123" s="1"/>
      <c r="T2123" s="1"/>
      <c r="U2123" s="6"/>
      <c r="V2123" s="7"/>
      <c r="W2123" s="8"/>
      <c r="X2123" s="1"/>
      <c r="Y2123" s="1"/>
      <c r="Z2123" s="4"/>
      <c r="AA2123" s="4"/>
      <c r="AB2123" s="10"/>
      <c r="AC2123" s="1"/>
      <c r="AD2123" s="10"/>
      <c r="AE2123" s="25"/>
    </row>
    <row r="2124" spans="1:31" s="17" customFormat="1" ht="35.15" customHeight="1">
      <c r="A2124" s="1"/>
      <c r="B2124" s="6"/>
      <c r="C2124" s="1"/>
      <c r="D2124" s="1"/>
      <c r="E2124" s="10"/>
      <c r="F2124" s="1"/>
      <c r="G2124" s="1"/>
      <c r="H2124" s="1"/>
      <c r="I2124" s="1"/>
      <c r="J2124" s="1"/>
      <c r="K2124" s="1"/>
      <c r="L2124" s="5"/>
      <c r="M2124" s="5"/>
      <c r="N2124" s="1"/>
      <c r="O2124" s="1"/>
      <c r="P2124" s="1"/>
      <c r="Q2124" s="1"/>
      <c r="R2124" s="1"/>
      <c r="S2124" s="1"/>
      <c r="T2124" s="1"/>
      <c r="U2124" s="6"/>
      <c r="V2124" s="7"/>
      <c r="W2124" s="8"/>
      <c r="X2124" s="1"/>
      <c r="Y2124" s="1"/>
      <c r="Z2124" s="4"/>
      <c r="AA2124" s="4"/>
      <c r="AB2124" s="10"/>
      <c r="AC2124" s="1"/>
      <c r="AD2124" s="10"/>
      <c r="AE2124" s="25"/>
    </row>
    <row r="2125" spans="1:31" s="17" customFormat="1" ht="35.15" customHeight="1">
      <c r="A2125" s="1"/>
      <c r="B2125" s="6"/>
      <c r="C2125" s="1"/>
      <c r="D2125" s="1"/>
      <c r="E2125" s="10"/>
      <c r="F2125" s="1"/>
      <c r="G2125" s="1"/>
      <c r="H2125" s="1"/>
      <c r="I2125" s="1"/>
      <c r="J2125" s="1"/>
      <c r="K2125" s="1"/>
      <c r="L2125" s="5"/>
      <c r="M2125" s="5"/>
      <c r="N2125" s="1"/>
      <c r="O2125" s="1"/>
      <c r="P2125" s="1"/>
      <c r="Q2125" s="1"/>
      <c r="R2125" s="1"/>
      <c r="S2125" s="1"/>
      <c r="T2125" s="1"/>
      <c r="U2125" s="6"/>
      <c r="V2125" s="7"/>
      <c r="W2125" s="8"/>
      <c r="X2125" s="1"/>
      <c r="Y2125" s="1"/>
      <c r="Z2125" s="4"/>
      <c r="AA2125" s="4"/>
      <c r="AB2125" s="10"/>
      <c r="AC2125" s="1"/>
      <c r="AD2125" s="10"/>
      <c r="AE2125" s="25"/>
    </row>
    <row r="2126" spans="1:31" s="17" customFormat="1" ht="35.15" customHeight="1">
      <c r="A2126" s="1"/>
      <c r="B2126" s="6"/>
      <c r="C2126" s="1"/>
      <c r="D2126" s="1"/>
      <c r="E2126" s="10"/>
      <c r="F2126" s="1"/>
      <c r="G2126" s="1"/>
      <c r="H2126" s="1"/>
      <c r="I2126" s="1"/>
      <c r="J2126" s="1"/>
      <c r="K2126" s="1"/>
      <c r="L2126" s="5"/>
      <c r="M2126" s="5"/>
      <c r="N2126" s="1"/>
      <c r="O2126" s="1"/>
      <c r="P2126" s="1"/>
      <c r="Q2126" s="1"/>
      <c r="R2126" s="1"/>
      <c r="S2126" s="1"/>
      <c r="T2126" s="1"/>
      <c r="U2126" s="6"/>
      <c r="V2126" s="7"/>
      <c r="W2126" s="8"/>
      <c r="X2126" s="1"/>
      <c r="Y2126" s="1"/>
      <c r="Z2126" s="4"/>
      <c r="AA2126" s="4"/>
      <c r="AB2126" s="10"/>
      <c r="AC2126" s="1"/>
      <c r="AD2126" s="10"/>
      <c r="AE2126" s="25"/>
    </row>
    <row r="2127" spans="1:31" s="17" customFormat="1" ht="35.15" customHeight="1">
      <c r="A2127" s="1"/>
      <c r="B2127" s="6"/>
      <c r="C2127" s="1"/>
      <c r="D2127" s="1"/>
      <c r="E2127" s="10"/>
      <c r="F2127" s="1"/>
      <c r="G2127" s="1"/>
      <c r="H2127" s="1"/>
      <c r="I2127" s="1"/>
      <c r="J2127" s="1"/>
      <c r="K2127" s="1"/>
      <c r="L2127" s="5"/>
      <c r="M2127" s="5"/>
      <c r="N2127" s="1"/>
      <c r="O2127" s="1"/>
      <c r="P2127" s="1"/>
      <c r="Q2127" s="1"/>
      <c r="R2127" s="1"/>
      <c r="S2127" s="1"/>
      <c r="T2127" s="1"/>
      <c r="U2127" s="6"/>
      <c r="V2127" s="7"/>
      <c r="W2127" s="8"/>
      <c r="X2127" s="1"/>
      <c r="Y2127" s="1"/>
      <c r="Z2127" s="4"/>
      <c r="AA2127" s="4"/>
      <c r="AB2127" s="10"/>
      <c r="AC2127" s="1"/>
      <c r="AD2127" s="10"/>
      <c r="AE2127" s="25"/>
    </row>
    <row r="2128" spans="1:31" s="17" customFormat="1" ht="35.15" customHeight="1">
      <c r="A2128" s="1"/>
      <c r="B2128" s="6"/>
      <c r="C2128" s="1"/>
      <c r="D2128" s="1"/>
      <c r="E2128" s="10"/>
      <c r="F2128" s="1"/>
      <c r="G2128" s="1"/>
      <c r="H2128" s="1"/>
      <c r="I2128" s="1"/>
      <c r="J2128" s="1"/>
      <c r="K2128" s="1"/>
      <c r="L2128" s="5"/>
      <c r="M2128" s="5"/>
      <c r="N2128" s="1"/>
      <c r="O2128" s="1"/>
      <c r="P2128" s="1"/>
      <c r="Q2128" s="1"/>
      <c r="R2128" s="1"/>
      <c r="S2128" s="1"/>
      <c r="T2128" s="1"/>
      <c r="U2128" s="6"/>
      <c r="V2128" s="7"/>
      <c r="W2128" s="8"/>
      <c r="X2128" s="1"/>
      <c r="Y2128" s="1"/>
      <c r="Z2128" s="4"/>
      <c r="AA2128" s="4"/>
      <c r="AB2128" s="10"/>
      <c r="AC2128" s="1"/>
      <c r="AD2128" s="10"/>
      <c r="AE2128" s="25"/>
    </row>
    <row r="2129" spans="1:31" s="17" customFormat="1" ht="35.15" customHeight="1">
      <c r="A2129" s="1"/>
      <c r="B2129" s="6"/>
      <c r="C2129" s="1"/>
      <c r="D2129" s="1"/>
      <c r="E2129" s="10"/>
      <c r="F2129" s="1"/>
      <c r="G2129" s="1"/>
      <c r="H2129" s="1"/>
      <c r="I2129" s="1"/>
      <c r="J2129" s="1"/>
      <c r="K2129" s="1"/>
      <c r="L2129" s="5"/>
      <c r="M2129" s="5"/>
      <c r="N2129" s="1"/>
      <c r="O2129" s="1"/>
      <c r="P2129" s="1"/>
      <c r="Q2129" s="1"/>
      <c r="R2129" s="1"/>
      <c r="S2129" s="1"/>
      <c r="T2129" s="1"/>
      <c r="U2129" s="6"/>
      <c r="V2129" s="7"/>
      <c r="W2129" s="8"/>
      <c r="X2129" s="1"/>
      <c r="Y2129" s="1"/>
      <c r="Z2129" s="4"/>
      <c r="AA2129" s="4"/>
      <c r="AB2129" s="10"/>
      <c r="AC2129" s="1"/>
      <c r="AD2129" s="10"/>
      <c r="AE2129" s="25"/>
    </row>
    <row r="2130" spans="1:31" s="17" customFormat="1" ht="35.15" customHeight="1">
      <c r="A2130" s="1"/>
      <c r="B2130" s="6"/>
      <c r="C2130" s="1"/>
      <c r="D2130" s="1"/>
      <c r="E2130" s="10"/>
      <c r="F2130" s="1"/>
      <c r="G2130" s="1"/>
      <c r="H2130" s="1"/>
      <c r="I2130" s="1"/>
      <c r="J2130" s="1"/>
      <c r="K2130" s="1"/>
      <c r="L2130" s="5"/>
      <c r="M2130" s="5"/>
      <c r="N2130" s="1"/>
      <c r="O2130" s="1"/>
      <c r="P2130" s="1"/>
      <c r="Q2130" s="1"/>
      <c r="R2130" s="1"/>
      <c r="S2130" s="1"/>
      <c r="T2130" s="1"/>
      <c r="U2130" s="6"/>
      <c r="V2130" s="7"/>
      <c r="W2130" s="8"/>
      <c r="X2130" s="1"/>
      <c r="Y2130" s="1"/>
      <c r="Z2130" s="4"/>
      <c r="AA2130" s="4"/>
      <c r="AB2130" s="10"/>
      <c r="AC2130" s="1"/>
      <c r="AD2130" s="10"/>
      <c r="AE2130" s="25"/>
    </row>
    <row r="2131" spans="1:31" s="17" customFormat="1" ht="35.15" customHeight="1">
      <c r="A2131" s="1"/>
      <c r="B2131" s="6"/>
      <c r="C2131" s="1"/>
      <c r="D2131" s="1"/>
      <c r="E2131" s="10"/>
      <c r="F2131" s="1"/>
      <c r="G2131" s="1"/>
      <c r="H2131" s="1"/>
      <c r="I2131" s="1"/>
      <c r="J2131" s="1"/>
      <c r="K2131" s="1"/>
      <c r="L2131" s="5"/>
      <c r="M2131" s="5"/>
      <c r="N2131" s="1"/>
      <c r="O2131" s="1"/>
      <c r="P2131" s="1"/>
      <c r="Q2131" s="1"/>
      <c r="R2131" s="1"/>
      <c r="S2131" s="1"/>
      <c r="T2131" s="1"/>
      <c r="U2131" s="6"/>
      <c r="V2131" s="7"/>
      <c r="W2131" s="8"/>
      <c r="X2131" s="1"/>
      <c r="Y2131" s="1"/>
      <c r="Z2131" s="4"/>
      <c r="AA2131" s="4"/>
      <c r="AB2131" s="10"/>
      <c r="AC2131" s="1"/>
      <c r="AD2131" s="10"/>
      <c r="AE2131" s="25"/>
    </row>
    <row r="2132" spans="1:31" s="17" customFormat="1" ht="35.15" customHeight="1">
      <c r="A2132" s="1"/>
      <c r="B2132" s="6"/>
      <c r="C2132" s="1"/>
      <c r="D2132" s="1"/>
      <c r="E2132" s="10"/>
      <c r="F2132" s="1"/>
      <c r="G2132" s="1"/>
      <c r="H2132" s="1"/>
      <c r="I2132" s="1"/>
      <c r="J2132" s="1"/>
      <c r="K2132" s="1"/>
      <c r="L2132" s="5"/>
      <c r="M2132" s="5"/>
      <c r="N2132" s="1"/>
      <c r="O2132" s="1"/>
      <c r="P2132" s="1"/>
      <c r="Q2132" s="1"/>
      <c r="R2132" s="1"/>
      <c r="S2132" s="1"/>
      <c r="T2132" s="1"/>
      <c r="U2132" s="6"/>
      <c r="V2132" s="7"/>
      <c r="W2132" s="8"/>
      <c r="X2132" s="1"/>
      <c r="Y2132" s="1"/>
      <c r="Z2132" s="4"/>
      <c r="AA2132" s="4"/>
      <c r="AB2132" s="10"/>
      <c r="AC2132" s="1"/>
      <c r="AD2132" s="10"/>
      <c r="AE2132" s="25"/>
    </row>
    <row r="2133" spans="1:31" s="17" customFormat="1" ht="35.15" customHeight="1">
      <c r="A2133" s="1"/>
      <c r="B2133" s="6"/>
      <c r="C2133" s="1"/>
      <c r="D2133" s="1"/>
      <c r="E2133" s="10"/>
      <c r="F2133" s="1"/>
      <c r="G2133" s="1"/>
      <c r="H2133" s="1"/>
      <c r="I2133" s="1"/>
      <c r="J2133" s="1"/>
      <c r="K2133" s="1"/>
      <c r="L2133" s="5"/>
      <c r="M2133" s="5"/>
      <c r="N2133" s="1"/>
      <c r="O2133" s="1"/>
      <c r="P2133" s="1"/>
      <c r="Q2133" s="1"/>
      <c r="R2133" s="1"/>
      <c r="S2133" s="1"/>
      <c r="T2133" s="1"/>
      <c r="U2133" s="6"/>
      <c r="V2133" s="7"/>
      <c r="W2133" s="8"/>
      <c r="X2133" s="1"/>
      <c r="Y2133" s="1"/>
      <c r="Z2133" s="4"/>
      <c r="AA2133" s="4"/>
      <c r="AB2133" s="10"/>
      <c r="AC2133" s="1"/>
      <c r="AD2133" s="10"/>
      <c r="AE2133" s="25"/>
    </row>
    <row r="2134" spans="1:31" s="17" customFormat="1" ht="35.15" customHeight="1">
      <c r="A2134" s="1"/>
      <c r="B2134" s="6"/>
      <c r="C2134" s="1"/>
      <c r="D2134" s="1"/>
      <c r="E2134" s="10"/>
      <c r="F2134" s="1"/>
      <c r="G2134" s="1"/>
      <c r="H2134" s="1"/>
      <c r="I2134" s="1"/>
      <c r="J2134" s="1"/>
      <c r="K2134" s="1"/>
      <c r="L2134" s="5"/>
      <c r="M2134" s="5"/>
      <c r="N2134" s="1"/>
      <c r="O2134" s="1"/>
      <c r="P2134" s="1"/>
      <c r="Q2134" s="1"/>
      <c r="R2134" s="1"/>
      <c r="S2134" s="1"/>
      <c r="T2134" s="1"/>
      <c r="U2134" s="6"/>
      <c r="V2134" s="7"/>
      <c r="W2134" s="8"/>
      <c r="X2134" s="1"/>
      <c r="Y2134" s="1"/>
      <c r="Z2134" s="4"/>
      <c r="AA2134" s="4"/>
      <c r="AB2134" s="10"/>
      <c r="AC2134" s="1"/>
      <c r="AD2134" s="10"/>
      <c r="AE2134" s="25"/>
    </row>
    <row r="2135" spans="1:31" s="17" customFormat="1" ht="35.15" customHeight="1">
      <c r="A2135" s="1"/>
      <c r="B2135" s="6"/>
      <c r="C2135" s="1"/>
      <c r="D2135" s="1"/>
      <c r="E2135" s="10"/>
      <c r="F2135" s="1"/>
      <c r="G2135" s="1"/>
      <c r="H2135" s="1"/>
      <c r="I2135" s="1"/>
      <c r="J2135" s="1"/>
      <c r="K2135" s="1"/>
      <c r="L2135" s="5"/>
      <c r="M2135" s="5"/>
      <c r="N2135" s="1"/>
      <c r="O2135" s="1"/>
      <c r="P2135" s="1"/>
      <c r="Q2135" s="1"/>
      <c r="R2135" s="1"/>
      <c r="S2135" s="1"/>
      <c r="T2135" s="1"/>
      <c r="U2135" s="6"/>
      <c r="V2135" s="7"/>
      <c r="W2135" s="8"/>
      <c r="X2135" s="1"/>
      <c r="Y2135" s="1"/>
      <c r="Z2135" s="4"/>
      <c r="AA2135" s="4"/>
      <c r="AB2135" s="10"/>
      <c r="AC2135" s="1"/>
      <c r="AD2135" s="10"/>
      <c r="AE2135" s="25"/>
    </row>
    <row r="2136" spans="1:31" s="17" customFormat="1" ht="35.15" customHeight="1">
      <c r="A2136" s="1"/>
      <c r="B2136" s="6"/>
      <c r="C2136" s="1"/>
      <c r="D2136" s="1"/>
      <c r="E2136" s="10"/>
      <c r="F2136" s="1"/>
      <c r="G2136" s="1"/>
      <c r="H2136" s="1"/>
      <c r="I2136" s="1"/>
      <c r="J2136" s="1"/>
      <c r="K2136" s="1"/>
      <c r="L2136" s="5"/>
      <c r="M2136" s="5"/>
      <c r="N2136" s="1"/>
      <c r="O2136" s="1"/>
      <c r="P2136" s="1"/>
      <c r="Q2136" s="1"/>
      <c r="R2136" s="1"/>
      <c r="S2136" s="1"/>
      <c r="T2136" s="1"/>
      <c r="U2136" s="6"/>
      <c r="V2136" s="7"/>
      <c r="W2136" s="8"/>
      <c r="X2136" s="1"/>
      <c r="Y2136" s="1"/>
      <c r="Z2136" s="4"/>
      <c r="AA2136" s="4"/>
      <c r="AB2136" s="10"/>
      <c r="AC2136" s="1"/>
      <c r="AD2136" s="10"/>
      <c r="AE2136" s="25"/>
    </row>
    <row r="2137" spans="1:31" s="17" customFormat="1" ht="35.15" customHeight="1">
      <c r="A2137" s="1"/>
      <c r="B2137" s="6"/>
      <c r="C2137" s="1"/>
      <c r="D2137" s="1"/>
      <c r="E2137" s="10"/>
      <c r="F2137" s="1"/>
      <c r="G2137" s="1"/>
      <c r="H2137" s="1"/>
      <c r="I2137" s="1"/>
      <c r="J2137" s="1"/>
      <c r="K2137" s="1"/>
      <c r="L2137" s="5"/>
      <c r="M2137" s="5"/>
      <c r="N2137" s="1"/>
      <c r="O2137" s="1"/>
      <c r="P2137" s="1"/>
      <c r="Q2137" s="1"/>
      <c r="R2137" s="1"/>
      <c r="S2137" s="1"/>
      <c r="T2137" s="1"/>
      <c r="U2137" s="6"/>
      <c r="V2137" s="7"/>
      <c r="W2137" s="8"/>
      <c r="X2137" s="1"/>
      <c r="Y2137" s="1"/>
      <c r="Z2137" s="4"/>
      <c r="AA2137" s="4"/>
      <c r="AB2137" s="10"/>
      <c r="AC2137" s="1"/>
      <c r="AD2137" s="10"/>
      <c r="AE2137" s="25"/>
    </row>
    <row r="2138" spans="1:31" s="17" customFormat="1" ht="35.15" customHeight="1">
      <c r="A2138" s="1"/>
      <c r="B2138" s="6"/>
      <c r="C2138" s="1"/>
      <c r="D2138" s="1"/>
      <c r="E2138" s="10"/>
      <c r="F2138" s="1"/>
      <c r="G2138" s="1"/>
      <c r="H2138" s="1"/>
      <c r="I2138" s="1"/>
      <c r="J2138" s="1"/>
      <c r="K2138" s="1"/>
      <c r="L2138" s="5"/>
      <c r="M2138" s="5"/>
      <c r="N2138" s="1"/>
      <c r="O2138" s="1"/>
      <c r="P2138" s="1"/>
      <c r="Q2138" s="1"/>
      <c r="R2138" s="1"/>
      <c r="S2138" s="1"/>
      <c r="T2138" s="1"/>
      <c r="U2138" s="6"/>
      <c r="V2138" s="7"/>
      <c r="W2138" s="8"/>
      <c r="X2138" s="1"/>
      <c r="Y2138" s="1"/>
      <c r="Z2138" s="4"/>
      <c r="AA2138" s="4"/>
      <c r="AB2138" s="10"/>
      <c r="AC2138" s="1"/>
      <c r="AD2138" s="10"/>
      <c r="AE2138" s="25"/>
    </row>
    <row r="2139" spans="1:31" s="17" customFormat="1" ht="35.15" customHeight="1">
      <c r="A2139" s="1"/>
      <c r="B2139" s="6"/>
      <c r="C2139" s="1"/>
      <c r="D2139" s="1"/>
      <c r="E2139" s="10"/>
      <c r="F2139" s="1"/>
      <c r="G2139" s="1"/>
      <c r="H2139" s="1"/>
      <c r="I2139" s="1"/>
      <c r="J2139" s="1"/>
      <c r="K2139" s="1"/>
      <c r="L2139" s="5"/>
      <c r="M2139" s="5"/>
      <c r="N2139" s="1"/>
      <c r="O2139" s="1"/>
      <c r="P2139" s="1"/>
      <c r="Q2139" s="1"/>
      <c r="R2139" s="1"/>
      <c r="S2139" s="1"/>
      <c r="T2139" s="1"/>
      <c r="U2139" s="6"/>
      <c r="V2139" s="7"/>
      <c r="W2139" s="8"/>
      <c r="X2139" s="1"/>
      <c r="Y2139" s="1"/>
      <c r="Z2139" s="4"/>
      <c r="AA2139" s="4"/>
      <c r="AB2139" s="10"/>
      <c r="AC2139" s="1"/>
      <c r="AD2139" s="10"/>
      <c r="AE2139" s="25"/>
    </row>
    <row r="2140" spans="1:31" s="17" customFormat="1" ht="35.15" customHeight="1">
      <c r="A2140" s="1"/>
      <c r="B2140" s="6"/>
      <c r="C2140" s="1"/>
      <c r="D2140" s="1"/>
      <c r="E2140" s="10"/>
      <c r="F2140" s="1"/>
      <c r="G2140" s="1"/>
      <c r="H2140" s="1"/>
      <c r="I2140" s="1"/>
      <c r="J2140" s="1"/>
      <c r="K2140" s="1"/>
      <c r="L2140" s="5"/>
      <c r="M2140" s="5"/>
      <c r="N2140" s="1"/>
      <c r="O2140" s="1"/>
      <c r="P2140" s="1"/>
      <c r="Q2140" s="1"/>
      <c r="R2140" s="1"/>
      <c r="S2140" s="1"/>
      <c r="T2140" s="1"/>
      <c r="U2140" s="6"/>
      <c r="V2140" s="7"/>
      <c r="W2140" s="8"/>
      <c r="X2140" s="1"/>
      <c r="Y2140" s="1"/>
      <c r="Z2140" s="4"/>
      <c r="AA2140" s="4"/>
      <c r="AB2140" s="10"/>
      <c r="AC2140" s="1"/>
      <c r="AD2140" s="10"/>
      <c r="AE2140" s="25"/>
    </row>
    <row r="2141" spans="1:31" s="17" customFormat="1" ht="35.15" customHeight="1">
      <c r="A2141" s="1"/>
      <c r="B2141" s="6"/>
      <c r="C2141" s="1"/>
      <c r="D2141" s="1"/>
      <c r="E2141" s="10"/>
      <c r="F2141" s="1"/>
      <c r="G2141" s="1"/>
      <c r="H2141" s="1"/>
      <c r="I2141" s="1"/>
      <c r="J2141" s="1"/>
      <c r="K2141" s="1"/>
      <c r="L2141" s="5"/>
      <c r="M2141" s="5"/>
      <c r="N2141" s="1"/>
      <c r="O2141" s="1"/>
      <c r="P2141" s="1"/>
      <c r="Q2141" s="1"/>
      <c r="R2141" s="1"/>
      <c r="S2141" s="1"/>
      <c r="T2141" s="1"/>
      <c r="U2141" s="6"/>
      <c r="V2141" s="7"/>
      <c r="W2141" s="8"/>
      <c r="X2141" s="1"/>
      <c r="Y2141" s="1"/>
      <c r="Z2141" s="4"/>
      <c r="AA2141" s="4"/>
      <c r="AB2141" s="10"/>
      <c r="AC2141" s="1"/>
      <c r="AD2141" s="10"/>
      <c r="AE2141" s="25"/>
    </row>
    <row r="2142" spans="1:31" s="17" customFormat="1" ht="35.15" customHeight="1">
      <c r="A2142" s="1"/>
      <c r="B2142" s="6"/>
      <c r="C2142" s="1"/>
      <c r="D2142" s="1"/>
      <c r="E2142" s="10"/>
      <c r="F2142" s="1"/>
      <c r="G2142" s="1"/>
      <c r="H2142" s="1"/>
      <c r="I2142" s="1"/>
      <c r="J2142" s="1"/>
      <c r="K2142" s="1"/>
      <c r="L2142" s="5"/>
      <c r="M2142" s="5"/>
      <c r="N2142" s="1"/>
      <c r="O2142" s="1"/>
      <c r="P2142" s="1"/>
      <c r="Q2142" s="1"/>
      <c r="R2142" s="1"/>
      <c r="S2142" s="1"/>
      <c r="T2142" s="1"/>
      <c r="U2142" s="6"/>
      <c r="V2142" s="7"/>
      <c r="W2142" s="8"/>
      <c r="X2142" s="1"/>
      <c r="Y2142" s="1"/>
      <c r="Z2142" s="4"/>
      <c r="AA2142" s="4"/>
      <c r="AB2142" s="10"/>
      <c r="AC2142" s="1"/>
      <c r="AD2142" s="10"/>
      <c r="AE2142" s="25"/>
    </row>
    <row r="2143" spans="1:31" s="17" customFormat="1" ht="35.15" customHeight="1">
      <c r="A2143" s="1"/>
      <c r="B2143" s="6"/>
      <c r="C2143" s="1"/>
      <c r="D2143" s="1"/>
      <c r="E2143" s="10"/>
      <c r="F2143" s="1"/>
      <c r="G2143" s="1"/>
      <c r="H2143" s="1"/>
      <c r="I2143" s="1"/>
      <c r="J2143" s="1"/>
      <c r="K2143" s="1"/>
      <c r="L2143" s="5"/>
      <c r="M2143" s="5"/>
      <c r="N2143" s="1"/>
      <c r="O2143" s="1"/>
      <c r="P2143" s="1"/>
      <c r="Q2143" s="1"/>
      <c r="R2143" s="1"/>
      <c r="S2143" s="1"/>
      <c r="T2143" s="1"/>
      <c r="U2143" s="6"/>
      <c r="V2143" s="7"/>
      <c r="W2143" s="8"/>
      <c r="X2143" s="1"/>
      <c r="Y2143" s="1"/>
      <c r="Z2143" s="4"/>
      <c r="AA2143" s="4"/>
      <c r="AB2143" s="10"/>
      <c r="AC2143" s="1"/>
      <c r="AD2143" s="10"/>
      <c r="AE2143" s="25"/>
    </row>
    <row r="2144" spans="1:31" s="17" customFormat="1" ht="35.15" customHeight="1">
      <c r="A2144" s="1"/>
      <c r="B2144" s="6"/>
      <c r="C2144" s="1"/>
      <c r="D2144" s="1"/>
      <c r="E2144" s="10"/>
      <c r="F2144" s="1"/>
      <c r="G2144" s="1"/>
      <c r="H2144" s="1"/>
      <c r="I2144" s="1"/>
      <c r="J2144" s="1"/>
      <c r="K2144" s="1"/>
      <c r="L2144" s="5"/>
      <c r="M2144" s="5"/>
      <c r="N2144" s="1"/>
      <c r="O2144" s="1"/>
      <c r="P2144" s="1"/>
      <c r="Q2144" s="1"/>
      <c r="R2144" s="1"/>
      <c r="S2144" s="1"/>
      <c r="T2144" s="1"/>
      <c r="U2144" s="6"/>
      <c r="V2144" s="7"/>
      <c r="W2144" s="8"/>
      <c r="X2144" s="1"/>
      <c r="Y2144" s="1"/>
      <c r="Z2144" s="4"/>
      <c r="AA2144" s="4"/>
      <c r="AB2144" s="10"/>
      <c r="AC2144" s="1"/>
      <c r="AD2144" s="10"/>
      <c r="AE2144" s="25"/>
    </row>
    <row r="2145" spans="1:31" s="17" customFormat="1" ht="35.15" customHeight="1">
      <c r="A2145" s="1"/>
      <c r="B2145" s="6"/>
      <c r="C2145" s="1"/>
      <c r="D2145" s="1"/>
      <c r="E2145" s="10"/>
      <c r="F2145" s="1"/>
      <c r="G2145" s="1"/>
      <c r="H2145" s="1"/>
      <c r="I2145" s="1"/>
      <c r="J2145" s="1"/>
      <c r="K2145" s="1"/>
      <c r="L2145" s="5"/>
      <c r="M2145" s="5"/>
      <c r="N2145" s="1"/>
      <c r="O2145" s="1"/>
      <c r="P2145" s="1"/>
      <c r="Q2145" s="1"/>
      <c r="R2145" s="1"/>
      <c r="S2145" s="1"/>
      <c r="T2145" s="1"/>
      <c r="U2145" s="6"/>
      <c r="V2145" s="7"/>
      <c r="W2145" s="8"/>
      <c r="X2145" s="1"/>
      <c r="Y2145" s="1"/>
      <c r="Z2145" s="4"/>
      <c r="AA2145" s="4"/>
      <c r="AB2145" s="10"/>
      <c r="AC2145" s="1"/>
      <c r="AD2145" s="10"/>
      <c r="AE2145" s="25"/>
    </row>
    <row r="2146" spans="1:31" s="17" customFormat="1" ht="35.15" customHeight="1">
      <c r="A2146" s="1"/>
      <c r="B2146" s="6"/>
      <c r="C2146" s="1"/>
      <c r="D2146" s="1"/>
      <c r="E2146" s="10"/>
      <c r="F2146" s="1"/>
      <c r="G2146" s="1"/>
      <c r="H2146" s="1"/>
      <c r="I2146" s="1"/>
      <c r="J2146" s="1"/>
      <c r="K2146" s="1"/>
      <c r="L2146" s="5"/>
      <c r="M2146" s="5"/>
      <c r="N2146" s="1"/>
      <c r="O2146" s="1"/>
      <c r="P2146" s="1"/>
      <c r="Q2146" s="1"/>
      <c r="R2146" s="1"/>
      <c r="S2146" s="1"/>
      <c r="T2146" s="1"/>
      <c r="U2146" s="6"/>
      <c r="V2146" s="7"/>
      <c r="W2146" s="8"/>
      <c r="X2146" s="1"/>
      <c r="Y2146" s="1"/>
      <c r="Z2146" s="4"/>
      <c r="AA2146" s="4"/>
      <c r="AB2146" s="10"/>
      <c r="AC2146" s="1"/>
      <c r="AD2146" s="10"/>
      <c r="AE2146" s="25"/>
    </row>
    <row r="2147" spans="1:31" s="17" customFormat="1" ht="35.15" customHeight="1">
      <c r="A2147" s="1"/>
      <c r="B2147" s="6"/>
      <c r="C2147" s="1"/>
      <c r="D2147" s="1"/>
      <c r="E2147" s="10"/>
      <c r="F2147" s="1"/>
      <c r="G2147" s="1"/>
      <c r="H2147" s="1"/>
      <c r="I2147" s="1"/>
      <c r="J2147" s="1"/>
      <c r="K2147" s="1"/>
      <c r="L2147" s="5"/>
      <c r="M2147" s="5"/>
      <c r="N2147" s="1"/>
      <c r="O2147" s="1"/>
      <c r="P2147" s="1"/>
      <c r="Q2147" s="1"/>
      <c r="R2147" s="1"/>
      <c r="S2147" s="1"/>
      <c r="T2147" s="1"/>
      <c r="U2147" s="6"/>
      <c r="V2147" s="7"/>
      <c r="W2147" s="8"/>
      <c r="X2147" s="1"/>
      <c r="Y2147" s="1"/>
      <c r="Z2147" s="4"/>
      <c r="AA2147" s="4"/>
      <c r="AB2147" s="10"/>
      <c r="AC2147" s="1"/>
      <c r="AD2147" s="10"/>
      <c r="AE2147" s="25"/>
    </row>
    <row r="2148" spans="1:31" s="17" customFormat="1" ht="35.15" customHeight="1">
      <c r="A2148" s="1"/>
      <c r="B2148" s="6"/>
      <c r="C2148" s="1"/>
      <c r="D2148" s="1"/>
      <c r="E2148" s="10"/>
      <c r="F2148" s="1"/>
      <c r="G2148" s="1"/>
      <c r="H2148" s="1"/>
      <c r="I2148" s="1"/>
      <c r="J2148" s="1"/>
      <c r="K2148" s="1"/>
      <c r="L2148" s="5"/>
      <c r="M2148" s="5"/>
      <c r="N2148" s="1"/>
      <c r="O2148" s="1"/>
      <c r="P2148" s="1"/>
      <c r="Q2148" s="1"/>
      <c r="R2148" s="1"/>
      <c r="S2148" s="1"/>
      <c r="T2148" s="1"/>
      <c r="U2148" s="6"/>
      <c r="V2148" s="7"/>
      <c r="W2148" s="8"/>
      <c r="X2148" s="1"/>
      <c r="Y2148" s="1"/>
      <c r="Z2148" s="4"/>
      <c r="AA2148" s="4"/>
      <c r="AB2148" s="10"/>
      <c r="AC2148" s="1"/>
      <c r="AD2148" s="10"/>
      <c r="AE2148" s="25"/>
    </row>
    <row r="2149" spans="1:31" s="17" customFormat="1" ht="35.15" customHeight="1">
      <c r="A2149" s="1"/>
      <c r="B2149" s="6"/>
      <c r="C2149" s="1"/>
      <c r="D2149" s="1"/>
      <c r="E2149" s="10"/>
      <c r="F2149" s="1"/>
      <c r="G2149" s="1"/>
      <c r="H2149" s="1"/>
      <c r="I2149" s="1"/>
      <c r="J2149" s="1"/>
      <c r="K2149" s="1"/>
      <c r="L2149" s="5"/>
      <c r="M2149" s="5"/>
      <c r="N2149" s="1"/>
      <c r="O2149" s="1"/>
      <c r="P2149" s="1"/>
      <c r="Q2149" s="1"/>
      <c r="R2149" s="1"/>
      <c r="S2149" s="1"/>
      <c r="T2149" s="1"/>
      <c r="U2149" s="6"/>
      <c r="V2149" s="7"/>
      <c r="W2149" s="8"/>
      <c r="X2149" s="1"/>
      <c r="Y2149" s="1"/>
      <c r="Z2149" s="4"/>
      <c r="AA2149" s="4"/>
      <c r="AB2149" s="10"/>
      <c r="AC2149" s="1"/>
      <c r="AD2149" s="10"/>
      <c r="AE2149" s="25"/>
    </row>
    <row r="2150" spans="1:31" s="17" customFormat="1" ht="35.15" customHeight="1">
      <c r="A2150" s="1"/>
      <c r="B2150" s="6"/>
      <c r="C2150" s="1"/>
      <c r="D2150" s="1"/>
      <c r="E2150" s="10"/>
      <c r="F2150" s="1"/>
      <c r="G2150" s="1"/>
      <c r="H2150" s="1"/>
      <c r="I2150" s="1"/>
      <c r="J2150" s="1"/>
      <c r="K2150" s="1"/>
      <c r="L2150" s="5"/>
      <c r="M2150" s="5"/>
      <c r="N2150" s="1"/>
      <c r="O2150" s="1"/>
      <c r="P2150" s="1"/>
      <c r="Q2150" s="1"/>
      <c r="R2150" s="1"/>
      <c r="S2150" s="1"/>
      <c r="T2150" s="1"/>
      <c r="U2150" s="6"/>
      <c r="V2150" s="7"/>
      <c r="W2150" s="8"/>
      <c r="X2150" s="1"/>
      <c r="Y2150" s="1"/>
      <c r="Z2150" s="4"/>
      <c r="AA2150" s="4"/>
      <c r="AB2150" s="10"/>
      <c r="AC2150" s="1"/>
      <c r="AD2150" s="10"/>
      <c r="AE2150" s="25"/>
    </row>
    <row r="2151" spans="1:31" s="17" customFormat="1" ht="35.15" customHeight="1">
      <c r="A2151" s="1"/>
      <c r="B2151" s="6"/>
      <c r="C2151" s="1"/>
      <c r="D2151" s="1"/>
      <c r="E2151" s="10"/>
      <c r="F2151" s="1"/>
      <c r="G2151" s="1"/>
      <c r="H2151" s="1"/>
      <c r="I2151" s="1"/>
      <c r="J2151" s="1"/>
      <c r="K2151" s="1"/>
      <c r="L2151" s="5"/>
      <c r="M2151" s="5"/>
      <c r="N2151" s="1"/>
      <c r="O2151" s="1"/>
      <c r="P2151" s="1"/>
      <c r="Q2151" s="1"/>
      <c r="R2151" s="1"/>
      <c r="S2151" s="1"/>
      <c r="T2151" s="1"/>
      <c r="U2151" s="6"/>
      <c r="V2151" s="7"/>
      <c r="W2151" s="8"/>
      <c r="X2151" s="1"/>
      <c r="Y2151" s="1"/>
      <c r="Z2151" s="4"/>
      <c r="AA2151" s="4"/>
      <c r="AB2151" s="10"/>
      <c r="AC2151" s="1"/>
      <c r="AD2151" s="10"/>
      <c r="AE2151" s="25"/>
    </row>
    <row r="2152" spans="1:31" s="17" customFormat="1" ht="35.15" customHeight="1">
      <c r="A2152" s="1"/>
      <c r="B2152" s="6"/>
      <c r="C2152" s="1"/>
      <c r="D2152" s="1"/>
      <c r="E2152" s="10"/>
      <c r="F2152" s="1"/>
      <c r="G2152" s="1"/>
      <c r="H2152" s="1"/>
      <c r="I2152" s="1"/>
      <c r="J2152" s="1"/>
      <c r="K2152" s="1"/>
      <c r="L2152" s="5"/>
      <c r="M2152" s="5"/>
      <c r="N2152" s="1"/>
      <c r="O2152" s="1"/>
      <c r="P2152" s="1"/>
      <c r="Q2152" s="1"/>
      <c r="R2152" s="1"/>
      <c r="S2152" s="1"/>
      <c r="T2152" s="1"/>
      <c r="U2152" s="6"/>
      <c r="V2152" s="7"/>
      <c r="W2152" s="8"/>
      <c r="X2152" s="1"/>
      <c r="Y2152" s="1"/>
      <c r="Z2152" s="4"/>
      <c r="AA2152" s="4"/>
      <c r="AB2152" s="10"/>
      <c r="AC2152" s="1"/>
      <c r="AD2152" s="10"/>
      <c r="AE2152" s="25"/>
    </row>
    <row r="2153" spans="1:31" s="17" customFormat="1" ht="35.15" customHeight="1">
      <c r="A2153" s="1"/>
      <c r="B2153" s="6"/>
      <c r="C2153" s="1"/>
      <c r="D2153" s="1"/>
      <c r="E2153" s="10"/>
      <c r="F2153" s="1"/>
      <c r="G2153" s="1"/>
      <c r="H2153" s="1"/>
      <c r="I2153" s="1"/>
      <c r="J2153" s="1"/>
      <c r="K2153" s="1"/>
      <c r="L2153" s="5"/>
      <c r="M2153" s="5"/>
      <c r="N2153" s="1"/>
      <c r="O2153" s="1"/>
      <c r="P2153" s="1"/>
      <c r="Q2153" s="1"/>
      <c r="R2153" s="1"/>
      <c r="S2153" s="1"/>
      <c r="T2153" s="1"/>
      <c r="U2153" s="6"/>
      <c r="V2153" s="7"/>
      <c r="W2153" s="8"/>
      <c r="X2153" s="1"/>
      <c r="Y2153" s="1"/>
      <c r="Z2153" s="4"/>
      <c r="AA2153" s="4"/>
      <c r="AB2153" s="10"/>
      <c r="AC2153" s="1"/>
      <c r="AD2153" s="10"/>
      <c r="AE2153" s="25"/>
    </row>
    <row r="2154" spans="1:31" s="17" customFormat="1" ht="35.15" customHeight="1">
      <c r="A2154" s="1"/>
      <c r="B2154" s="6"/>
      <c r="C2154" s="1"/>
      <c r="D2154" s="1"/>
      <c r="E2154" s="10"/>
      <c r="F2154" s="1"/>
      <c r="G2154" s="1"/>
      <c r="H2154" s="1"/>
      <c r="I2154" s="1"/>
      <c r="J2154" s="1"/>
      <c r="K2154" s="1"/>
      <c r="L2154" s="5"/>
      <c r="M2154" s="5"/>
      <c r="N2154" s="1"/>
      <c r="O2154" s="1"/>
      <c r="P2154" s="1"/>
      <c r="Q2154" s="1"/>
      <c r="R2154" s="1"/>
      <c r="S2154" s="1"/>
      <c r="T2154" s="1"/>
      <c r="U2154" s="6"/>
      <c r="V2154" s="7"/>
      <c r="W2154" s="8"/>
      <c r="X2154" s="1"/>
      <c r="Y2154" s="1"/>
      <c r="Z2154" s="4"/>
      <c r="AA2154" s="4"/>
      <c r="AB2154" s="10"/>
      <c r="AC2154" s="1"/>
      <c r="AD2154" s="10"/>
      <c r="AE2154" s="25"/>
    </row>
    <row r="2155" spans="1:31" s="17" customFormat="1" ht="35.15" customHeight="1">
      <c r="A2155" s="1"/>
      <c r="B2155" s="6"/>
      <c r="C2155" s="1"/>
      <c r="D2155" s="1"/>
      <c r="E2155" s="10"/>
      <c r="F2155" s="1"/>
      <c r="G2155" s="1"/>
      <c r="H2155" s="1"/>
      <c r="I2155" s="1"/>
      <c r="J2155" s="1"/>
      <c r="K2155" s="1"/>
      <c r="L2155" s="5"/>
      <c r="M2155" s="5"/>
      <c r="N2155" s="1"/>
      <c r="O2155" s="1"/>
      <c r="P2155" s="1"/>
      <c r="Q2155" s="1"/>
      <c r="R2155" s="1"/>
      <c r="S2155" s="1"/>
      <c r="T2155" s="1"/>
      <c r="U2155" s="6"/>
      <c r="V2155" s="7"/>
      <c r="W2155" s="8"/>
      <c r="X2155" s="1"/>
      <c r="Y2155" s="1"/>
      <c r="Z2155" s="4"/>
      <c r="AA2155" s="4"/>
      <c r="AB2155" s="10"/>
      <c r="AC2155" s="1"/>
      <c r="AD2155" s="10"/>
      <c r="AE2155" s="25"/>
    </row>
    <row r="2156" spans="1:31" s="17" customFormat="1" ht="35.15" customHeight="1">
      <c r="A2156" s="1"/>
      <c r="B2156" s="6"/>
      <c r="C2156" s="1"/>
      <c r="D2156" s="1"/>
      <c r="E2156" s="10"/>
      <c r="F2156" s="1"/>
      <c r="G2156" s="1"/>
      <c r="H2156" s="1"/>
      <c r="I2156" s="1"/>
      <c r="J2156" s="1"/>
      <c r="K2156" s="1"/>
      <c r="L2156" s="5"/>
      <c r="M2156" s="5"/>
      <c r="N2156" s="1"/>
      <c r="O2156" s="1"/>
      <c r="P2156" s="1"/>
      <c r="Q2156" s="1"/>
      <c r="R2156" s="1"/>
      <c r="S2156" s="1"/>
      <c r="T2156" s="1"/>
      <c r="U2156" s="6"/>
      <c r="V2156" s="7"/>
      <c r="W2156" s="8"/>
      <c r="X2156" s="1"/>
      <c r="Y2156" s="1"/>
      <c r="Z2156" s="4"/>
      <c r="AA2156" s="4"/>
      <c r="AB2156" s="10"/>
      <c r="AC2156" s="1"/>
      <c r="AD2156" s="10"/>
      <c r="AE2156" s="25"/>
    </row>
    <row r="2157" spans="1:31" s="17" customFormat="1" ht="35.15" customHeight="1">
      <c r="A2157" s="1"/>
      <c r="B2157" s="6"/>
      <c r="C2157" s="1"/>
      <c r="D2157" s="1"/>
      <c r="E2157" s="10"/>
      <c r="F2157" s="1"/>
      <c r="G2157" s="1"/>
      <c r="H2157" s="1"/>
      <c r="I2157" s="1"/>
      <c r="J2157" s="1"/>
      <c r="K2157" s="1"/>
      <c r="L2157" s="5"/>
      <c r="M2157" s="5"/>
      <c r="N2157" s="1"/>
      <c r="O2157" s="1"/>
      <c r="P2157" s="1"/>
      <c r="Q2157" s="1"/>
      <c r="R2157" s="1"/>
      <c r="S2157" s="1"/>
      <c r="T2157" s="1"/>
      <c r="U2157" s="6"/>
      <c r="V2157" s="7"/>
      <c r="W2157" s="8"/>
      <c r="X2157" s="1"/>
      <c r="Y2157" s="1"/>
      <c r="Z2157" s="4"/>
      <c r="AA2157" s="4"/>
      <c r="AB2157" s="10"/>
      <c r="AC2157" s="1"/>
      <c r="AD2157" s="10"/>
      <c r="AE2157" s="25"/>
    </row>
    <row r="2158" spans="1:31" s="17" customFormat="1" ht="35.15" customHeight="1">
      <c r="A2158" s="1"/>
      <c r="B2158" s="6"/>
      <c r="C2158" s="1"/>
      <c r="D2158" s="1"/>
      <c r="E2158" s="10"/>
      <c r="F2158" s="1"/>
      <c r="G2158" s="1"/>
      <c r="H2158" s="1"/>
      <c r="I2158" s="1"/>
      <c r="J2158" s="1"/>
      <c r="K2158" s="1"/>
      <c r="L2158" s="5"/>
      <c r="M2158" s="5"/>
      <c r="N2158" s="1"/>
      <c r="O2158" s="1"/>
      <c r="P2158" s="1"/>
      <c r="Q2158" s="1"/>
      <c r="R2158" s="1"/>
      <c r="S2158" s="1"/>
      <c r="T2158" s="1"/>
      <c r="U2158" s="6"/>
      <c r="V2158" s="7"/>
      <c r="W2158" s="8"/>
      <c r="X2158" s="1"/>
      <c r="Y2158" s="1"/>
      <c r="Z2158" s="4"/>
      <c r="AA2158" s="4"/>
      <c r="AB2158" s="10"/>
      <c r="AC2158" s="1"/>
      <c r="AD2158" s="10"/>
      <c r="AE2158" s="25"/>
    </row>
    <row r="2159" spans="1:31" s="17" customFormat="1" ht="35.15" customHeight="1">
      <c r="A2159" s="1"/>
      <c r="B2159" s="6"/>
      <c r="C2159" s="1"/>
      <c r="D2159" s="1"/>
      <c r="E2159" s="10"/>
      <c r="F2159" s="1"/>
      <c r="G2159" s="1"/>
      <c r="H2159" s="1"/>
      <c r="I2159" s="1"/>
      <c r="J2159" s="1"/>
      <c r="K2159" s="1"/>
      <c r="L2159" s="5"/>
      <c r="M2159" s="5"/>
      <c r="N2159" s="1"/>
      <c r="O2159" s="1"/>
      <c r="P2159" s="1"/>
      <c r="Q2159" s="1"/>
      <c r="R2159" s="1"/>
      <c r="S2159" s="1"/>
      <c r="T2159" s="1"/>
      <c r="U2159" s="6"/>
      <c r="V2159" s="7"/>
      <c r="W2159" s="8"/>
      <c r="X2159" s="1"/>
      <c r="Y2159" s="1"/>
      <c r="Z2159" s="4"/>
      <c r="AA2159" s="4"/>
      <c r="AB2159" s="10"/>
      <c r="AC2159" s="1"/>
      <c r="AD2159" s="10"/>
      <c r="AE2159" s="25"/>
    </row>
    <row r="2160" spans="1:31" s="17" customFormat="1" ht="35.15" customHeight="1">
      <c r="A2160" s="1"/>
      <c r="B2160" s="6"/>
      <c r="C2160" s="1"/>
      <c r="D2160" s="1"/>
      <c r="E2160" s="10"/>
      <c r="F2160" s="1"/>
      <c r="G2160" s="1"/>
      <c r="H2160" s="1"/>
      <c r="I2160" s="1"/>
      <c r="J2160" s="1"/>
      <c r="K2160" s="1"/>
      <c r="L2160" s="5"/>
      <c r="M2160" s="5"/>
      <c r="N2160" s="1"/>
      <c r="O2160" s="1"/>
      <c r="P2160" s="1"/>
      <c r="Q2160" s="1"/>
      <c r="R2160" s="1"/>
      <c r="S2160" s="1"/>
      <c r="T2160" s="1"/>
      <c r="U2160" s="6"/>
      <c r="V2160" s="7"/>
      <c r="W2160" s="8"/>
      <c r="X2160" s="1"/>
      <c r="Y2160" s="1"/>
      <c r="Z2160" s="4"/>
      <c r="AA2160" s="4"/>
      <c r="AB2160" s="10"/>
      <c r="AC2160" s="1"/>
      <c r="AD2160" s="10"/>
      <c r="AE2160" s="25"/>
    </row>
    <row r="2161" spans="1:31" s="17" customFormat="1" ht="35.15" customHeight="1">
      <c r="A2161" s="1"/>
      <c r="B2161" s="6"/>
      <c r="C2161" s="1"/>
      <c r="D2161" s="1"/>
      <c r="E2161" s="10"/>
      <c r="F2161" s="1"/>
      <c r="G2161" s="1"/>
      <c r="H2161" s="1"/>
      <c r="I2161" s="1"/>
      <c r="J2161" s="1"/>
      <c r="K2161" s="1"/>
      <c r="L2161" s="5"/>
      <c r="M2161" s="5"/>
      <c r="N2161" s="1"/>
      <c r="O2161" s="1"/>
      <c r="P2161" s="1"/>
      <c r="Q2161" s="1"/>
      <c r="R2161" s="1"/>
      <c r="S2161" s="1"/>
      <c r="T2161" s="1"/>
      <c r="U2161" s="6"/>
      <c r="V2161" s="7"/>
      <c r="W2161" s="8"/>
      <c r="X2161" s="1"/>
      <c r="Y2161" s="1"/>
      <c r="Z2161" s="4"/>
      <c r="AA2161" s="4"/>
      <c r="AB2161" s="10"/>
      <c r="AC2161" s="1"/>
      <c r="AD2161" s="10"/>
      <c r="AE2161" s="25"/>
    </row>
    <row r="2162" spans="1:31" s="17" customFormat="1" ht="35.15" customHeight="1">
      <c r="A2162" s="1"/>
      <c r="B2162" s="6"/>
      <c r="C2162" s="1"/>
      <c r="D2162" s="1"/>
      <c r="E2162" s="10"/>
      <c r="F2162" s="1"/>
      <c r="G2162" s="1"/>
      <c r="H2162" s="1"/>
      <c r="I2162" s="1"/>
      <c r="J2162" s="1"/>
      <c r="K2162" s="1"/>
      <c r="L2162" s="5"/>
      <c r="M2162" s="5"/>
      <c r="N2162" s="1"/>
      <c r="O2162" s="1"/>
      <c r="P2162" s="1"/>
      <c r="Q2162" s="1"/>
      <c r="R2162" s="1"/>
      <c r="S2162" s="1"/>
      <c r="T2162" s="1"/>
      <c r="U2162" s="6"/>
      <c r="V2162" s="7"/>
      <c r="W2162" s="8"/>
      <c r="X2162" s="1"/>
      <c r="Y2162" s="1"/>
      <c r="Z2162" s="4"/>
      <c r="AA2162" s="4"/>
      <c r="AB2162" s="10"/>
      <c r="AC2162" s="1"/>
      <c r="AD2162" s="10"/>
      <c r="AE2162" s="25"/>
    </row>
    <row r="2163" spans="1:31" s="17" customFormat="1" ht="35.15" customHeight="1">
      <c r="A2163" s="1"/>
      <c r="B2163" s="6"/>
      <c r="C2163" s="1"/>
      <c r="D2163" s="1"/>
      <c r="E2163" s="10"/>
      <c r="F2163" s="1"/>
      <c r="G2163" s="1"/>
      <c r="H2163" s="1"/>
      <c r="I2163" s="1"/>
      <c r="J2163" s="1"/>
      <c r="K2163" s="1"/>
      <c r="L2163" s="5"/>
      <c r="M2163" s="5"/>
      <c r="N2163" s="1"/>
      <c r="O2163" s="1"/>
      <c r="P2163" s="1"/>
      <c r="Q2163" s="1"/>
      <c r="R2163" s="1"/>
      <c r="S2163" s="1"/>
      <c r="T2163" s="1"/>
      <c r="U2163" s="6"/>
      <c r="V2163" s="7"/>
      <c r="W2163" s="8"/>
      <c r="X2163" s="1"/>
      <c r="Y2163" s="1"/>
      <c r="Z2163" s="4"/>
      <c r="AA2163" s="4"/>
      <c r="AB2163" s="10"/>
      <c r="AC2163" s="1"/>
      <c r="AD2163" s="10"/>
      <c r="AE2163" s="25"/>
    </row>
    <row r="2164" spans="1:31" s="17" customFormat="1" ht="35.15" customHeight="1">
      <c r="A2164" s="1"/>
      <c r="B2164" s="6"/>
      <c r="C2164" s="1"/>
      <c r="D2164" s="1"/>
      <c r="E2164" s="10"/>
      <c r="F2164" s="1"/>
      <c r="G2164" s="1"/>
      <c r="H2164" s="1"/>
      <c r="I2164" s="1"/>
      <c r="J2164" s="1"/>
      <c r="K2164" s="1"/>
      <c r="L2164" s="5"/>
      <c r="M2164" s="5"/>
      <c r="N2164" s="1"/>
      <c r="O2164" s="1"/>
      <c r="P2164" s="1"/>
      <c r="Q2164" s="1"/>
      <c r="R2164" s="1"/>
      <c r="S2164" s="1"/>
      <c r="T2164" s="1"/>
      <c r="U2164" s="6"/>
      <c r="V2164" s="7"/>
      <c r="W2164" s="8"/>
      <c r="X2164" s="1"/>
      <c r="Y2164" s="1"/>
      <c r="Z2164" s="4"/>
      <c r="AA2164" s="4"/>
      <c r="AB2164" s="10"/>
      <c r="AC2164" s="1"/>
      <c r="AD2164" s="10"/>
      <c r="AE2164" s="25"/>
    </row>
    <row r="2165" spans="1:31" s="17" customFormat="1" ht="35.15" customHeight="1">
      <c r="A2165" s="1"/>
      <c r="B2165" s="6"/>
      <c r="C2165" s="1"/>
      <c r="D2165" s="1"/>
      <c r="E2165" s="10"/>
      <c r="F2165" s="1"/>
      <c r="G2165" s="1"/>
      <c r="H2165" s="1"/>
      <c r="I2165" s="1"/>
      <c r="J2165" s="1"/>
      <c r="K2165" s="1"/>
      <c r="L2165" s="5"/>
      <c r="M2165" s="5"/>
      <c r="N2165" s="1"/>
      <c r="O2165" s="1"/>
      <c r="P2165" s="1"/>
      <c r="Q2165" s="1"/>
      <c r="R2165" s="1"/>
      <c r="S2165" s="1"/>
      <c r="T2165" s="1"/>
      <c r="U2165" s="6"/>
      <c r="V2165" s="7"/>
      <c r="W2165" s="8"/>
      <c r="X2165" s="1"/>
      <c r="Y2165" s="1"/>
      <c r="Z2165" s="4"/>
      <c r="AA2165" s="4"/>
      <c r="AB2165" s="10"/>
      <c r="AC2165" s="1"/>
      <c r="AD2165" s="10"/>
      <c r="AE2165" s="25"/>
    </row>
    <row r="2166" spans="1:31" s="19" customFormat="1" ht="35.15" customHeight="1">
      <c r="A2166" s="1"/>
      <c r="B2166" s="6"/>
      <c r="C2166" s="1"/>
      <c r="D2166" s="1"/>
      <c r="E2166" s="10"/>
      <c r="F2166" s="1"/>
      <c r="G2166" s="1"/>
      <c r="H2166" s="1"/>
      <c r="I2166" s="1"/>
      <c r="J2166" s="1"/>
      <c r="K2166" s="1"/>
      <c r="L2166" s="5"/>
      <c r="M2166" s="5"/>
      <c r="N2166" s="1"/>
      <c r="O2166" s="1"/>
      <c r="P2166" s="1"/>
      <c r="Q2166" s="1"/>
      <c r="R2166" s="1"/>
      <c r="S2166" s="1"/>
      <c r="T2166" s="1"/>
      <c r="U2166" s="6"/>
      <c r="V2166" s="7"/>
      <c r="W2166" s="8"/>
      <c r="X2166" s="1"/>
      <c r="Y2166" s="1"/>
      <c r="Z2166" s="4"/>
      <c r="AA2166" s="4"/>
      <c r="AB2166" s="10"/>
      <c r="AC2166" s="1"/>
      <c r="AD2166" s="10"/>
      <c r="AE2166" s="28"/>
    </row>
    <row r="2167" spans="1:31" s="17" customFormat="1" ht="35.15" customHeight="1">
      <c r="A2167" s="1"/>
      <c r="B2167" s="6"/>
      <c r="C2167" s="1"/>
      <c r="D2167" s="1"/>
      <c r="E2167" s="10"/>
      <c r="F2167" s="1"/>
      <c r="G2167" s="1"/>
      <c r="H2167" s="1"/>
      <c r="I2167" s="1"/>
      <c r="J2167" s="1"/>
      <c r="K2167" s="1"/>
      <c r="L2167" s="5"/>
      <c r="M2167" s="5"/>
      <c r="N2167" s="1"/>
      <c r="O2167" s="1"/>
      <c r="P2167" s="1"/>
      <c r="Q2167" s="1"/>
      <c r="R2167" s="1"/>
      <c r="S2167" s="1"/>
      <c r="T2167" s="1"/>
      <c r="U2167" s="6"/>
      <c r="V2167" s="7"/>
      <c r="W2167" s="8"/>
      <c r="X2167" s="1"/>
      <c r="Y2167" s="1"/>
      <c r="Z2167" s="4"/>
      <c r="AA2167" s="4"/>
      <c r="AB2167" s="10"/>
      <c r="AC2167" s="1"/>
      <c r="AD2167" s="10"/>
      <c r="AE2167" s="25"/>
    </row>
    <row r="2168" spans="1:31" s="17" customFormat="1" ht="35.15" customHeight="1">
      <c r="A2168" s="1"/>
      <c r="B2168" s="6"/>
      <c r="C2168" s="1"/>
      <c r="D2168" s="1"/>
      <c r="E2168" s="10"/>
      <c r="F2168" s="1"/>
      <c r="G2168" s="1"/>
      <c r="H2168" s="1"/>
      <c r="I2168" s="1"/>
      <c r="J2168" s="1"/>
      <c r="K2168" s="1"/>
      <c r="L2168" s="5"/>
      <c r="M2168" s="5"/>
      <c r="N2168" s="1"/>
      <c r="O2168" s="1"/>
      <c r="P2168" s="1"/>
      <c r="Q2168" s="1"/>
      <c r="R2168" s="1"/>
      <c r="S2168" s="1"/>
      <c r="T2168" s="1"/>
      <c r="U2168" s="6"/>
      <c r="V2168" s="7"/>
      <c r="W2168" s="8"/>
      <c r="X2168" s="1"/>
      <c r="Y2168" s="1"/>
      <c r="Z2168" s="4"/>
      <c r="AA2168" s="4"/>
      <c r="AB2168" s="10"/>
      <c r="AC2168" s="1"/>
      <c r="AD2168" s="10"/>
      <c r="AE2168" s="25"/>
    </row>
    <row r="2169" spans="1:31" s="17" customFormat="1" ht="35.15" customHeight="1">
      <c r="A2169" s="1"/>
      <c r="B2169" s="6"/>
      <c r="C2169" s="1"/>
      <c r="D2169" s="1"/>
      <c r="E2169" s="10"/>
      <c r="F2169" s="1"/>
      <c r="G2169" s="1"/>
      <c r="H2169" s="1"/>
      <c r="I2169" s="1"/>
      <c r="J2169" s="1"/>
      <c r="K2169" s="1"/>
      <c r="L2169" s="5"/>
      <c r="M2169" s="5"/>
      <c r="N2169" s="1"/>
      <c r="O2169" s="1"/>
      <c r="P2169" s="1"/>
      <c r="Q2169" s="1"/>
      <c r="R2169" s="1"/>
      <c r="S2169" s="1"/>
      <c r="T2169" s="1"/>
      <c r="U2169" s="6"/>
      <c r="V2169" s="7"/>
      <c r="W2169" s="8"/>
      <c r="X2169" s="1"/>
      <c r="Y2169" s="1"/>
      <c r="Z2169" s="4"/>
      <c r="AA2169" s="4"/>
      <c r="AB2169" s="10"/>
      <c r="AC2169" s="1"/>
      <c r="AD2169" s="10"/>
      <c r="AE2169" s="25"/>
    </row>
    <row r="2170" spans="1:31" s="17" customFormat="1" ht="35.15" customHeight="1">
      <c r="A2170" s="1"/>
      <c r="B2170" s="6"/>
      <c r="C2170" s="1"/>
      <c r="D2170" s="1"/>
      <c r="E2170" s="10"/>
      <c r="F2170" s="1"/>
      <c r="G2170" s="1"/>
      <c r="H2170" s="1"/>
      <c r="I2170" s="1"/>
      <c r="J2170" s="1"/>
      <c r="K2170" s="1"/>
      <c r="L2170" s="5"/>
      <c r="M2170" s="5"/>
      <c r="N2170" s="1"/>
      <c r="O2170" s="1"/>
      <c r="P2170" s="1"/>
      <c r="Q2170" s="1"/>
      <c r="R2170" s="1"/>
      <c r="S2170" s="1"/>
      <c r="T2170" s="1"/>
      <c r="U2170" s="6"/>
      <c r="V2170" s="7"/>
      <c r="W2170" s="8"/>
      <c r="X2170" s="1"/>
      <c r="Y2170" s="1"/>
      <c r="Z2170" s="4"/>
      <c r="AA2170" s="4"/>
      <c r="AB2170" s="10"/>
      <c r="AC2170" s="1"/>
      <c r="AD2170" s="10"/>
      <c r="AE2170" s="25"/>
    </row>
    <row r="2171" spans="1:31" s="17" customFormat="1" ht="35.15" customHeight="1">
      <c r="A2171" s="1"/>
      <c r="B2171" s="6"/>
      <c r="C2171" s="1"/>
      <c r="D2171" s="1"/>
      <c r="E2171" s="10"/>
      <c r="F2171" s="1"/>
      <c r="G2171" s="1"/>
      <c r="H2171" s="1"/>
      <c r="I2171" s="1"/>
      <c r="J2171" s="1"/>
      <c r="K2171" s="1"/>
      <c r="L2171" s="5"/>
      <c r="M2171" s="5"/>
      <c r="N2171" s="1"/>
      <c r="O2171" s="1"/>
      <c r="P2171" s="1"/>
      <c r="Q2171" s="1"/>
      <c r="R2171" s="1"/>
      <c r="S2171" s="1"/>
      <c r="T2171" s="1"/>
      <c r="U2171" s="6"/>
      <c r="V2171" s="7"/>
      <c r="W2171" s="8"/>
      <c r="X2171" s="1"/>
      <c r="Y2171" s="1"/>
      <c r="Z2171" s="4"/>
      <c r="AA2171" s="4"/>
      <c r="AB2171" s="10"/>
      <c r="AC2171" s="1"/>
      <c r="AD2171" s="10"/>
      <c r="AE2171" s="25"/>
    </row>
    <row r="2172" spans="1:31" s="17" customFormat="1" ht="35.15" customHeight="1">
      <c r="A2172" s="1"/>
      <c r="B2172" s="6"/>
      <c r="C2172" s="1"/>
      <c r="D2172" s="1"/>
      <c r="E2172" s="10"/>
      <c r="F2172" s="1"/>
      <c r="G2172" s="1"/>
      <c r="H2172" s="1"/>
      <c r="I2172" s="1"/>
      <c r="J2172" s="1"/>
      <c r="K2172" s="1"/>
      <c r="L2172" s="5"/>
      <c r="M2172" s="5"/>
      <c r="N2172" s="1"/>
      <c r="O2172" s="1"/>
      <c r="P2172" s="1"/>
      <c r="Q2172" s="1"/>
      <c r="R2172" s="1"/>
      <c r="S2172" s="1"/>
      <c r="T2172" s="1"/>
      <c r="U2172" s="6"/>
      <c r="V2172" s="7"/>
      <c r="W2172" s="8"/>
      <c r="X2172" s="1"/>
      <c r="Y2172" s="1"/>
      <c r="Z2172" s="4"/>
      <c r="AA2172" s="4"/>
      <c r="AB2172" s="10"/>
      <c r="AC2172" s="1"/>
      <c r="AD2172" s="10"/>
      <c r="AE2172" s="25"/>
    </row>
    <row r="2173" spans="1:31" s="17" customFormat="1" ht="35.15" customHeight="1">
      <c r="A2173" s="1"/>
      <c r="B2173" s="6"/>
      <c r="C2173" s="1"/>
      <c r="D2173" s="1"/>
      <c r="E2173" s="10"/>
      <c r="F2173" s="1"/>
      <c r="G2173" s="1"/>
      <c r="H2173" s="1"/>
      <c r="I2173" s="1"/>
      <c r="J2173" s="1"/>
      <c r="K2173" s="1"/>
      <c r="L2173" s="5"/>
      <c r="M2173" s="5"/>
      <c r="N2173" s="1"/>
      <c r="O2173" s="1"/>
      <c r="P2173" s="1"/>
      <c r="Q2173" s="1"/>
      <c r="R2173" s="1"/>
      <c r="S2173" s="1"/>
      <c r="T2173" s="1"/>
      <c r="U2173" s="6"/>
      <c r="V2173" s="7"/>
      <c r="W2173" s="8"/>
      <c r="X2173" s="1"/>
      <c r="Y2173" s="1"/>
      <c r="Z2173" s="4"/>
      <c r="AA2173" s="4"/>
      <c r="AB2173" s="10"/>
      <c r="AC2173" s="1"/>
      <c r="AD2173" s="10"/>
      <c r="AE2173" s="25"/>
    </row>
    <row r="2174" spans="1:31" s="17" customFormat="1" ht="35.15" customHeight="1">
      <c r="A2174" s="1"/>
      <c r="B2174" s="6"/>
      <c r="C2174" s="1"/>
      <c r="D2174" s="1"/>
      <c r="E2174" s="10"/>
      <c r="F2174" s="1"/>
      <c r="G2174" s="1"/>
      <c r="H2174" s="1"/>
      <c r="I2174" s="1"/>
      <c r="J2174" s="1"/>
      <c r="K2174" s="1"/>
      <c r="L2174" s="5"/>
      <c r="M2174" s="5"/>
      <c r="N2174" s="1"/>
      <c r="O2174" s="1"/>
      <c r="P2174" s="1"/>
      <c r="Q2174" s="1"/>
      <c r="R2174" s="1"/>
      <c r="S2174" s="1"/>
      <c r="T2174" s="1"/>
      <c r="U2174" s="6"/>
      <c r="V2174" s="7"/>
      <c r="W2174" s="8"/>
      <c r="X2174" s="1"/>
      <c r="Y2174" s="1"/>
      <c r="Z2174" s="4"/>
      <c r="AA2174" s="4"/>
      <c r="AB2174" s="10"/>
      <c r="AC2174" s="1"/>
      <c r="AD2174" s="10"/>
      <c r="AE2174" s="25"/>
    </row>
    <row r="2175" spans="1:31" s="17" customFormat="1" ht="35.15" customHeight="1">
      <c r="A2175" s="1"/>
      <c r="B2175" s="6"/>
      <c r="C2175" s="1"/>
      <c r="D2175" s="1"/>
      <c r="E2175" s="10"/>
      <c r="F2175" s="1"/>
      <c r="G2175" s="1"/>
      <c r="H2175" s="1"/>
      <c r="I2175" s="1"/>
      <c r="J2175" s="1"/>
      <c r="K2175" s="1"/>
      <c r="L2175" s="5"/>
      <c r="M2175" s="5"/>
      <c r="N2175" s="1"/>
      <c r="O2175" s="1"/>
      <c r="P2175" s="1"/>
      <c r="Q2175" s="1"/>
      <c r="R2175" s="1"/>
      <c r="S2175" s="1"/>
      <c r="T2175" s="1"/>
      <c r="U2175" s="6"/>
      <c r="V2175" s="7"/>
      <c r="W2175" s="8"/>
      <c r="X2175" s="1"/>
      <c r="Y2175" s="1"/>
      <c r="Z2175" s="4"/>
      <c r="AA2175" s="4"/>
      <c r="AB2175" s="10"/>
      <c r="AC2175" s="1"/>
      <c r="AD2175" s="10"/>
      <c r="AE2175" s="25"/>
    </row>
    <row r="2176" spans="1:31" s="17" customFormat="1" ht="35.15" customHeight="1">
      <c r="A2176" s="1"/>
      <c r="B2176" s="6"/>
      <c r="C2176" s="1"/>
      <c r="D2176" s="1"/>
      <c r="E2176" s="10"/>
      <c r="F2176" s="1"/>
      <c r="G2176" s="1"/>
      <c r="H2176" s="1"/>
      <c r="I2176" s="1"/>
      <c r="J2176" s="1"/>
      <c r="K2176" s="1"/>
      <c r="L2176" s="5"/>
      <c r="M2176" s="5"/>
      <c r="N2176" s="1"/>
      <c r="O2176" s="1"/>
      <c r="P2176" s="1"/>
      <c r="Q2176" s="1"/>
      <c r="R2176" s="1"/>
      <c r="S2176" s="1"/>
      <c r="T2176" s="1"/>
      <c r="U2176" s="6"/>
      <c r="V2176" s="7"/>
      <c r="W2176" s="8"/>
      <c r="X2176" s="1"/>
      <c r="Y2176" s="1"/>
      <c r="Z2176" s="4"/>
      <c r="AA2176" s="4"/>
      <c r="AB2176" s="10"/>
      <c r="AC2176" s="1"/>
      <c r="AD2176" s="10"/>
      <c r="AE2176" s="25"/>
    </row>
    <row r="2177" spans="1:31" s="17" customFormat="1" ht="35.15" customHeight="1">
      <c r="A2177" s="1"/>
      <c r="B2177" s="6"/>
      <c r="C2177" s="1"/>
      <c r="D2177" s="1"/>
      <c r="E2177" s="10"/>
      <c r="F2177" s="1"/>
      <c r="G2177" s="1"/>
      <c r="H2177" s="1"/>
      <c r="I2177" s="1"/>
      <c r="J2177" s="1"/>
      <c r="K2177" s="1"/>
      <c r="L2177" s="5"/>
      <c r="M2177" s="5"/>
      <c r="N2177" s="1"/>
      <c r="O2177" s="1"/>
      <c r="P2177" s="1"/>
      <c r="Q2177" s="1"/>
      <c r="R2177" s="1"/>
      <c r="S2177" s="1"/>
      <c r="T2177" s="1"/>
      <c r="U2177" s="6"/>
      <c r="V2177" s="7"/>
      <c r="W2177" s="8"/>
      <c r="X2177" s="1"/>
      <c r="Y2177" s="1"/>
      <c r="Z2177" s="4"/>
      <c r="AA2177" s="4"/>
      <c r="AB2177" s="10"/>
      <c r="AC2177" s="1"/>
      <c r="AD2177" s="10"/>
      <c r="AE2177" s="25"/>
    </row>
    <row r="2178" spans="1:31" s="17" customFormat="1" ht="35.15" customHeight="1">
      <c r="A2178" s="1"/>
      <c r="B2178" s="6"/>
      <c r="C2178" s="1"/>
      <c r="D2178" s="1"/>
      <c r="E2178" s="10"/>
      <c r="F2178" s="1"/>
      <c r="G2178" s="1"/>
      <c r="H2178" s="1"/>
      <c r="I2178" s="1"/>
      <c r="J2178" s="1"/>
      <c r="K2178" s="1"/>
      <c r="L2178" s="5"/>
      <c r="M2178" s="5"/>
      <c r="N2178" s="1"/>
      <c r="O2178" s="1"/>
      <c r="P2178" s="1"/>
      <c r="Q2178" s="1"/>
      <c r="R2178" s="1"/>
      <c r="S2178" s="1"/>
      <c r="T2178" s="1"/>
      <c r="U2178" s="6"/>
      <c r="V2178" s="7"/>
      <c r="W2178" s="8"/>
      <c r="X2178" s="1"/>
      <c r="Y2178" s="1"/>
      <c r="Z2178" s="4"/>
      <c r="AA2178" s="4"/>
      <c r="AB2178" s="10"/>
      <c r="AC2178" s="1"/>
      <c r="AD2178" s="10"/>
      <c r="AE2178" s="25"/>
    </row>
    <row r="2179" spans="1:31" s="17" customFormat="1" ht="35.15" customHeight="1">
      <c r="A2179" s="1"/>
      <c r="B2179" s="6"/>
      <c r="C2179" s="1"/>
      <c r="D2179" s="1"/>
      <c r="E2179" s="10"/>
      <c r="F2179" s="1"/>
      <c r="G2179" s="1"/>
      <c r="H2179" s="1"/>
      <c r="I2179" s="1"/>
      <c r="J2179" s="1"/>
      <c r="K2179" s="1"/>
      <c r="L2179" s="5"/>
      <c r="M2179" s="5"/>
      <c r="N2179" s="1"/>
      <c r="O2179" s="1"/>
      <c r="P2179" s="1"/>
      <c r="Q2179" s="1"/>
      <c r="R2179" s="1"/>
      <c r="S2179" s="1"/>
      <c r="T2179" s="1"/>
      <c r="U2179" s="6"/>
      <c r="V2179" s="7"/>
      <c r="W2179" s="8"/>
      <c r="X2179" s="1"/>
      <c r="Y2179" s="1"/>
      <c r="Z2179" s="4"/>
      <c r="AA2179" s="4"/>
      <c r="AB2179" s="10"/>
      <c r="AC2179" s="1"/>
      <c r="AD2179" s="10"/>
      <c r="AE2179" s="25"/>
    </row>
    <row r="2180" spans="1:31" s="17" customFormat="1" ht="35.15" customHeight="1">
      <c r="A2180" s="1"/>
      <c r="B2180" s="6"/>
      <c r="C2180" s="1"/>
      <c r="D2180" s="1"/>
      <c r="E2180" s="10"/>
      <c r="F2180" s="1"/>
      <c r="G2180" s="1"/>
      <c r="H2180" s="1"/>
      <c r="I2180" s="1"/>
      <c r="J2180" s="1"/>
      <c r="K2180" s="1"/>
      <c r="L2180" s="5"/>
      <c r="M2180" s="5"/>
      <c r="N2180" s="1"/>
      <c r="O2180" s="1"/>
      <c r="P2180" s="1"/>
      <c r="Q2180" s="1"/>
      <c r="R2180" s="1"/>
      <c r="S2180" s="1"/>
      <c r="T2180" s="1"/>
      <c r="U2180" s="6"/>
      <c r="V2180" s="7"/>
      <c r="W2180" s="8"/>
      <c r="X2180" s="1"/>
      <c r="Y2180" s="1"/>
      <c r="Z2180" s="4"/>
      <c r="AA2180" s="4"/>
      <c r="AB2180" s="10"/>
      <c r="AC2180" s="1"/>
      <c r="AD2180" s="10"/>
      <c r="AE2180" s="25"/>
    </row>
    <row r="2181" spans="1:31" s="17" customFormat="1" ht="35.15" customHeight="1">
      <c r="A2181" s="1"/>
      <c r="B2181" s="6"/>
      <c r="C2181" s="1"/>
      <c r="D2181" s="1"/>
      <c r="E2181" s="10"/>
      <c r="F2181" s="1"/>
      <c r="G2181" s="1"/>
      <c r="H2181" s="1"/>
      <c r="I2181" s="1"/>
      <c r="J2181" s="1"/>
      <c r="K2181" s="1"/>
      <c r="L2181" s="5"/>
      <c r="M2181" s="5"/>
      <c r="N2181" s="1"/>
      <c r="O2181" s="1"/>
      <c r="P2181" s="1"/>
      <c r="Q2181" s="1"/>
      <c r="R2181" s="1"/>
      <c r="S2181" s="1"/>
      <c r="T2181" s="1"/>
      <c r="U2181" s="6"/>
      <c r="V2181" s="7"/>
      <c r="W2181" s="8"/>
      <c r="X2181" s="1"/>
      <c r="Y2181" s="1"/>
      <c r="Z2181" s="4"/>
      <c r="AA2181" s="4"/>
      <c r="AB2181" s="10"/>
      <c r="AC2181" s="1"/>
      <c r="AD2181" s="10"/>
      <c r="AE2181" s="25"/>
    </row>
    <row r="2182" spans="1:31" s="17" customFormat="1" ht="35.15" customHeight="1">
      <c r="A2182" s="1"/>
      <c r="B2182" s="6"/>
      <c r="C2182" s="1"/>
      <c r="D2182" s="1"/>
      <c r="E2182" s="10"/>
      <c r="F2182" s="1"/>
      <c r="G2182" s="1"/>
      <c r="H2182" s="1"/>
      <c r="I2182" s="1"/>
      <c r="J2182" s="1"/>
      <c r="K2182" s="1"/>
      <c r="L2182" s="5"/>
      <c r="M2182" s="5"/>
      <c r="N2182" s="1"/>
      <c r="O2182" s="1"/>
      <c r="P2182" s="1"/>
      <c r="Q2182" s="1"/>
      <c r="R2182" s="1"/>
      <c r="S2182" s="1"/>
      <c r="T2182" s="1"/>
      <c r="U2182" s="6"/>
      <c r="V2182" s="7"/>
      <c r="W2182" s="8"/>
      <c r="X2182" s="1"/>
      <c r="Y2182" s="1"/>
      <c r="Z2182" s="4"/>
      <c r="AA2182" s="4"/>
      <c r="AB2182" s="10"/>
      <c r="AC2182" s="1"/>
      <c r="AD2182" s="10"/>
      <c r="AE2182" s="25"/>
    </row>
    <row r="2183" spans="1:31" s="17" customFormat="1" ht="35.15" customHeight="1">
      <c r="A2183" s="1"/>
      <c r="B2183" s="6"/>
      <c r="C2183" s="1"/>
      <c r="D2183" s="1"/>
      <c r="E2183" s="10"/>
      <c r="F2183" s="1"/>
      <c r="G2183" s="1"/>
      <c r="H2183" s="1"/>
      <c r="I2183" s="1"/>
      <c r="J2183" s="1"/>
      <c r="K2183" s="1"/>
      <c r="L2183" s="5"/>
      <c r="M2183" s="5"/>
      <c r="N2183" s="1"/>
      <c r="O2183" s="1"/>
      <c r="P2183" s="1"/>
      <c r="Q2183" s="1"/>
      <c r="R2183" s="1"/>
      <c r="S2183" s="1"/>
      <c r="T2183" s="1"/>
      <c r="U2183" s="6"/>
      <c r="V2183" s="7"/>
      <c r="W2183" s="8"/>
      <c r="X2183" s="1"/>
      <c r="Y2183" s="1"/>
      <c r="Z2183" s="4"/>
      <c r="AA2183" s="4"/>
      <c r="AB2183" s="10"/>
      <c r="AC2183" s="1"/>
      <c r="AD2183" s="10"/>
      <c r="AE2183" s="25"/>
    </row>
    <row r="2184" spans="1:31" s="17" customFormat="1" ht="35.15" customHeight="1">
      <c r="A2184" s="1"/>
      <c r="B2184" s="6"/>
      <c r="C2184" s="1"/>
      <c r="D2184" s="1"/>
      <c r="E2184" s="10"/>
      <c r="F2184" s="1"/>
      <c r="G2184" s="1"/>
      <c r="H2184" s="1"/>
      <c r="I2184" s="1"/>
      <c r="J2184" s="1"/>
      <c r="K2184" s="1"/>
      <c r="L2184" s="5"/>
      <c r="M2184" s="5"/>
      <c r="N2184" s="1"/>
      <c r="O2184" s="1"/>
      <c r="P2184" s="1"/>
      <c r="Q2184" s="1"/>
      <c r="R2184" s="1"/>
      <c r="S2184" s="1"/>
      <c r="T2184" s="1"/>
      <c r="U2184" s="6"/>
      <c r="V2184" s="7"/>
      <c r="W2184" s="8"/>
      <c r="X2184" s="1"/>
      <c r="Y2184" s="1"/>
      <c r="Z2184" s="4"/>
      <c r="AA2184" s="4"/>
      <c r="AB2184" s="10"/>
      <c r="AC2184" s="1"/>
      <c r="AD2184" s="10"/>
      <c r="AE2184" s="25"/>
    </row>
    <row r="2185" spans="1:31" s="17" customFormat="1" ht="35.15" customHeight="1">
      <c r="A2185" s="1"/>
      <c r="B2185" s="6"/>
      <c r="C2185" s="1"/>
      <c r="D2185" s="1"/>
      <c r="E2185" s="10"/>
      <c r="F2185" s="1"/>
      <c r="G2185" s="1"/>
      <c r="H2185" s="1"/>
      <c r="I2185" s="1"/>
      <c r="J2185" s="1"/>
      <c r="K2185" s="1"/>
      <c r="L2185" s="5"/>
      <c r="M2185" s="5"/>
      <c r="N2185" s="1"/>
      <c r="O2185" s="1"/>
      <c r="P2185" s="1"/>
      <c r="Q2185" s="1"/>
      <c r="R2185" s="1"/>
      <c r="S2185" s="1"/>
      <c r="T2185" s="1"/>
      <c r="U2185" s="6"/>
      <c r="V2185" s="7"/>
      <c r="W2185" s="8"/>
      <c r="X2185" s="1"/>
      <c r="Y2185" s="1"/>
      <c r="Z2185" s="4"/>
      <c r="AA2185" s="4"/>
      <c r="AB2185" s="10"/>
      <c r="AC2185" s="1"/>
      <c r="AD2185" s="10"/>
      <c r="AE2185" s="25"/>
    </row>
    <row r="2186" spans="1:31" s="17" customFormat="1" ht="35.15" customHeight="1">
      <c r="A2186" s="1"/>
      <c r="B2186" s="6"/>
      <c r="C2186" s="1"/>
      <c r="D2186" s="1"/>
      <c r="E2186" s="10"/>
      <c r="F2186" s="1"/>
      <c r="G2186" s="1"/>
      <c r="H2186" s="1"/>
      <c r="I2186" s="1"/>
      <c r="J2186" s="1"/>
      <c r="K2186" s="1"/>
      <c r="L2186" s="5"/>
      <c r="M2186" s="5"/>
      <c r="N2186" s="1"/>
      <c r="O2186" s="1"/>
      <c r="P2186" s="1"/>
      <c r="Q2186" s="1"/>
      <c r="R2186" s="1"/>
      <c r="S2186" s="1"/>
      <c r="T2186" s="1"/>
      <c r="U2186" s="6"/>
      <c r="V2186" s="7"/>
      <c r="W2186" s="8"/>
      <c r="X2186" s="1"/>
      <c r="Y2186" s="1"/>
      <c r="Z2186" s="4"/>
      <c r="AA2186" s="4"/>
      <c r="AB2186" s="10"/>
      <c r="AC2186" s="1"/>
      <c r="AD2186" s="10"/>
      <c r="AE2186" s="25"/>
    </row>
    <row r="2187" spans="1:31" s="17" customFormat="1" ht="35.15" customHeight="1">
      <c r="A2187" s="1"/>
      <c r="B2187" s="6"/>
      <c r="C2187" s="1"/>
      <c r="D2187" s="1"/>
      <c r="E2187" s="10"/>
      <c r="F2187" s="1"/>
      <c r="G2187" s="1"/>
      <c r="H2187" s="1"/>
      <c r="I2187" s="1"/>
      <c r="J2187" s="1"/>
      <c r="K2187" s="1"/>
      <c r="L2187" s="5"/>
      <c r="M2187" s="5"/>
      <c r="N2187" s="1"/>
      <c r="O2187" s="1"/>
      <c r="P2187" s="1"/>
      <c r="Q2187" s="1"/>
      <c r="R2187" s="1"/>
      <c r="S2187" s="1"/>
      <c r="T2187" s="1"/>
      <c r="U2187" s="6"/>
      <c r="V2187" s="7"/>
      <c r="W2187" s="8"/>
      <c r="X2187" s="1"/>
      <c r="Y2187" s="1"/>
      <c r="Z2187" s="4"/>
      <c r="AA2187" s="4"/>
      <c r="AB2187" s="10"/>
      <c r="AC2187" s="1"/>
      <c r="AD2187" s="10"/>
      <c r="AE2187" s="25"/>
    </row>
    <row r="2188" spans="1:31" s="17" customFormat="1" ht="35.15" customHeight="1">
      <c r="A2188" s="1"/>
      <c r="B2188" s="6"/>
      <c r="C2188" s="1"/>
      <c r="D2188" s="1"/>
      <c r="E2188" s="10"/>
      <c r="F2188" s="1"/>
      <c r="G2188" s="1"/>
      <c r="H2188" s="1"/>
      <c r="I2188" s="1"/>
      <c r="J2188" s="1"/>
      <c r="K2188" s="1"/>
      <c r="L2188" s="5"/>
      <c r="M2188" s="5"/>
      <c r="N2188" s="1"/>
      <c r="O2188" s="1"/>
      <c r="P2188" s="1"/>
      <c r="Q2188" s="1"/>
      <c r="R2188" s="1"/>
      <c r="S2188" s="1"/>
      <c r="T2188" s="1"/>
      <c r="U2188" s="6"/>
      <c r="V2188" s="7"/>
      <c r="W2188" s="8"/>
      <c r="X2188" s="1"/>
      <c r="Y2188" s="1"/>
      <c r="Z2188" s="4"/>
      <c r="AA2188" s="4"/>
      <c r="AB2188" s="10"/>
      <c r="AC2188" s="1"/>
      <c r="AD2188" s="10"/>
      <c r="AE2188" s="25"/>
    </row>
    <row r="2189" spans="1:31" s="17" customFormat="1" ht="35.15" customHeight="1">
      <c r="A2189" s="1"/>
      <c r="B2189" s="6"/>
      <c r="C2189" s="1"/>
      <c r="D2189" s="1"/>
      <c r="E2189" s="10"/>
      <c r="F2189" s="1"/>
      <c r="G2189" s="1"/>
      <c r="H2189" s="1"/>
      <c r="I2189" s="1"/>
      <c r="J2189" s="1"/>
      <c r="K2189" s="1"/>
      <c r="L2189" s="5"/>
      <c r="M2189" s="5"/>
      <c r="N2189" s="1"/>
      <c r="O2189" s="1"/>
      <c r="P2189" s="1"/>
      <c r="Q2189" s="1"/>
      <c r="R2189" s="1"/>
      <c r="S2189" s="1"/>
      <c r="T2189" s="1"/>
      <c r="U2189" s="6"/>
      <c r="V2189" s="7"/>
      <c r="W2189" s="8"/>
      <c r="X2189" s="1"/>
      <c r="Y2189" s="1"/>
      <c r="Z2189" s="4"/>
      <c r="AA2189" s="4"/>
      <c r="AB2189" s="10"/>
      <c r="AC2189" s="1"/>
      <c r="AD2189" s="10"/>
      <c r="AE2189" s="25"/>
    </row>
    <row r="2190" spans="1:31" s="17" customFormat="1" ht="35.15" customHeight="1">
      <c r="A2190" s="1"/>
      <c r="B2190" s="6"/>
      <c r="C2190" s="1"/>
      <c r="D2190" s="1"/>
      <c r="E2190" s="10"/>
      <c r="F2190" s="1"/>
      <c r="G2190" s="1"/>
      <c r="H2190" s="1"/>
      <c r="I2190" s="1"/>
      <c r="J2190" s="1"/>
      <c r="K2190" s="1"/>
      <c r="L2190" s="5"/>
      <c r="M2190" s="5"/>
      <c r="N2190" s="1"/>
      <c r="O2190" s="1"/>
      <c r="P2190" s="1"/>
      <c r="Q2190" s="1"/>
      <c r="R2190" s="1"/>
      <c r="S2190" s="1"/>
      <c r="T2190" s="1"/>
      <c r="U2190" s="6"/>
      <c r="V2190" s="7"/>
      <c r="W2190" s="8"/>
      <c r="X2190" s="1"/>
      <c r="Y2190" s="1"/>
      <c r="Z2190" s="4"/>
      <c r="AA2190" s="4"/>
      <c r="AB2190" s="10"/>
      <c r="AC2190" s="1"/>
      <c r="AD2190" s="10"/>
      <c r="AE2190" s="25"/>
    </row>
    <row r="2191" spans="1:31" s="17" customFormat="1" ht="35.15" customHeight="1">
      <c r="A2191" s="1"/>
      <c r="B2191" s="6"/>
      <c r="C2191" s="1"/>
      <c r="D2191" s="1"/>
      <c r="E2191" s="10"/>
      <c r="F2191" s="1"/>
      <c r="G2191" s="1"/>
      <c r="H2191" s="1"/>
      <c r="I2191" s="1"/>
      <c r="J2191" s="1"/>
      <c r="K2191" s="1"/>
      <c r="L2191" s="5"/>
      <c r="M2191" s="5"/>
      <c r="N2191" s="1"/>
      <c r="O2191" s="1"/>
      <c r="P2191" s="1"/>
      <c r="Q2191" s="1"/>
      <c r="R2191" s="1"/>
      <c r="S2191" s="1"/>
      <c r="T2191" s="1"/>
      <c r="U2191" s="6"/>
      <c r="V2191" s="7"/>
      <c r="W2191" s="8"/>
      <c r="X2191" s="1"/>
      <c r="Y2191" s="1"/>
      <c r="Z2191" s="4"/>
      <c r="AA2191" s="4"/>
      <c r="AB2191" s="10"/>
      <c r="AC2191" s="1"/>
      <c r="AD2191" s="10"/>
      <c r="AE2191" s="25"/>
    </row>
    <row r="2192" spans="1:31" s="17" customFormat="1" ht="35.15" customHeight="1">
      <c r="A2192" s="1"/>
      <c r="B2192" s="6"/>
      <c r="C2192" s="1"/>
      <c r="D2192" s="1"/>
      <c r="E2192" s="10"/>
      <c r="F2192" s="1"/>
      <c r="G2192" s="1"/>
      <c r="H2192" s="1"/>
      <c r="I2192" s="1"/>
      <c r="J2192" s="1"/>
      <c r="K2192" s="1"/>
      <c r="L2192" s="5"/>
      <c r="M2192" s="5"/>
      <c r="N2192" s="1"/>
      <c r="O2192" s="1"/>
      <c r="P2192" s="1"/>
      <c r="Q2192" s="1"/>
      <c r="R2192" s="1"/>
      <c r="S2192" s="1"/>
      <c r="T2192" s="1"/>
      <c r="U2192" s="6"/>
      <c r="V2192" s="7"/>
      <c r="W2192" s="8"/>
      <c r="X2192" s="1"/>
      <c r="Y2192" s="1"/>
      <c r="Z2192" s="4"/>
      <c r="AA2192" s="4"/>
      <c r="AB2192" s="10"/>
      <c r="AC2192" s="1"/>
      <c r="AD2192" s="10"/>
      <c r="AE2192" s="25"/>
    </row>
    <row r="2193" spans="1:31" s="17" customFormat="1" ht="35.15" customHeight="1">
      <c r="A2193" s="1"/>
      <c r="B2193" s="6"/>
      <c r="C2193" s="1"/>
      <c r="D2193" s="1"/>
      <c r="E2193" s="10"/>
      <c r="F2193" s="1"/>
      <c r="G2193" s="1"/>
      <c r="H2193" s="1"/>
      <c r="I2193" s="1"/>
      <c r="J2193" s="1"/>
      <c r="K2193" s="1"/>
      <c r="L2193" s="5"/>
      <c r="M2193" s="5"/>
      <c r="N2193" s="1"/>
      <c r="O2193" s="1"/>
      <c r="P2193" s="1"/>
      <c r="Q2193" s="1"/>
      <c r="R2193" s="1"/>
      <c r="S2193" s="1"/>
      <c r="T2193" s="1"/>
      <c r="U2193" s="6"/>
      <c r="V2193" s="7"/>
      <c r="W2193" s="8"/>
      <c r="X2193" s="1"/>
      <c r="Y2193" s="1"/>
      <c r="Z2193" s="4"/>
      <c r="AA2193" s="4"/>
      <c r="AB2193" s="10"/>
      <c r="AC2193" s="1"/>
      <c r="AD2193" s="10"/>
      <c r="AE2193" s="25"/>
    </row>
    <row r="2194" spans="1:31" s="17" customFormat="1" ht="35.15" customHeight="1">
      <c r="A2194" s="1"/>
      <c r="B2194" s="6"/>
      <c r="C2194" s="1"/>
      <c r="D2194" s="1"/>
      <c r="E2194" s="10"/>
      <c r="F2194" s="1"/>
      <c r="G2194" s="1"/>
      <c r="H2194" s="1"/>
      <c r="I2194" s="1"/>
      <c r="J2194" s="1"/>
      <c r="K2194" s="1"/>
      <c r="L2194" s="5"/>
      <c r="M2194" s="5"/>
      <c r="N2194" s="1"/>
      <c r="O2194" s="1"/>
      <c r="P2194" s="1"/>
      <c r="Q2194" s="1"/>
      <c r="R2194" s="1"/>
      <c r="S2194" s="1"/>
      <c r="T2194" s="1"/>
      <c r="U2194" s="6"/>
      <c r="V2194" s="7"/>
      <c r="W2194" s="8"/>
      <c r="X2194" s="1"/>
      <c r="Y2194" s="1"/>
      <c r="Z2194" s="4"/>
      <c r="AA2194" s="4"/>
      <c r="AB2194" s="10"/>
      <c r="AC2194" s="1"/>
      <c r="AD2194" s="10"/>
      <c r="AE2194" s="25"/>
    </row>
    <row r="2195" spans="1:31" s="17" customFormat="1" ht="35.15" customHeight="1">
      <c r="A2195" s="1"/>
      <c r="B2195" s="6"/>
      <c r="C2195" s="1"/>
      <c r="D2195" s="1"/>
      <c r="E2195" s="10"/>
      <c r="F2195" s="1"/>
      <c r="G2195" s="1"/>
      <c r="H2195" s="1"/>
      <c r="I2195" s="1"/>
      <c r="J2195" s="1"/>
      <c r="K2195" s="1"/>
      <c r="L2195" s="5"/>
      <c r="M2195" s="5"/>
      <c r="N2195" s="1"/>
      <c r="O2195" s="1"/>
      <c r="P2195" s="1"/>
      <c r="Q2195" s="1"/>
      <c r="R2195" s="1"/>
      <c r="S2195" s="1"/>
      <c r="T2195" s="1"/>
      <c r="U2195" s="6"/>
      <c r="V2195" s="7"/>
      <c r="W2195" s="8"/>
      <c r="X2195" s="1"/>
      <c r="Y2195" s="1"/>
      <c r="Z2195" s="4"/>
      <c r="AA2195" s="4"/>
      <c r="AB2195" s="10"/>
      <c r="AC2195" s="1"/>
      <c r="AD2195" s="10"/>
      <c r="AE2195" s="25"/>
    </row>
    <row r="2196" spans="1:31" s="17" customFormat="1" ht="35.15" customHeight="1">
      <c r="A2196" s="1"/>
      <c r="B2196" s="6"/>
      <c r="C2196" s="1"/>
      <c r="D2196" s="1"/>
      <c r="E2196" s="10"/>
      <c r="F2196" s="1"/>
      <c r="G2196" s="1"/>
      <c r="H2196" s="1"/>
      <c r="I2196" s="1"/>
      <c r="J2196" s="1"/>
      <c r="K2196" s="1"/>
      <c r="L2196" s="5"/>
      <c r="M2196" s="5"/>
      <c r="N2196" s="1"/>
      <c r="O2196" s="1"/>
      <c r="P2196" s="1"/>
      <c r="Q2196" s="1"/>
      <c r="R2196" s="1"/>
      <c r="S2196" s="1"/>
      <c r="T2196" s="1"/>
      <c r="U2196" s="6"/>
      <c r="V2196" s="7"/>
      <c r="W2196" s="8"/>
      <c r="X2196" s="1"/>
      <c r="Y2196" s="1"/>
      <c r="Z2196" s="4"/>
      <c r="AA2196" s="4"/>
      <c r="AB2196" s="10"/>
      <c r="AC2196" s="1"/>
      <c r="AD2196" s="10"/>
      <c r="AE2196" s="25"/>
    </row>
    <row r="2197" spans="1:31" s="17" customFormat="1" ht="35.15" customHeight="1">
      <c r="A2197" s="1"/>
      <c r="B2197" s="6"/>
      <c r="C2197" s="1"/>
      <c r="D2197" s="1"/>
      <c r="E2197" s="10"/>
      <c r="F2197" s="1"/>
      <c r="G2197" s="1"/>
      <c r="H2197" s="1"/>
      <c r="I2197" s="1"/>
      <c r="J2197" s="1"/>
      <c r="K2197" s="1"/>
      <c r="L2197" s="5"/>
      <c r="M2197" s="5"/>
      <c r="N2197" s="1"/>
      <c r="O2197" s="1"/>
      <c r="P2197" s="1"/>
      <c r="Q2197" s="1"/>
      <c r="R2197" s="1"/>
      <c r="S2197" s="1"/>
      <c r="T2197" s="1"/>
      <c r="U2197" s="6"/>
      <c r="V2197" s="7"/>
      <c r="W2197" s="8"/>
      <c r="X2197" s="1"/>
      <c r="Y2197" s="1"/>
      <c r="Z2197" s="4"/>
      <c r="AA2197" s="4"/>
      <c r="AB2197" s="10"/>
      <c r="AC2197" s="1"/>
      <c r="AD2197" s="10"/>
      <c r="AE2197" s="25"/>
    </row>
    <row r="2198" spans="1:31" s="17" customFormat="1" ht="35.15" customHeight="1">
      <c r="A2198" s="1"/>
      <c r="B2198" s="6"/>
      <c r="C2198" s="1"/>
      <c r="D2198" s="1"/>
      <c r="E2198" s="10"/>
      <c r="F2198" s="1"/>
      <c r="G2198" s="1"/>
      <c r="H2198" s="1"/>
      <c r="I2198" s="1"/>
      <c r="J2198" s="1"/>
      <c r="K2198" s="1"/>
      <c r="L2198" s="5"/>
      <c r="M2198" s="5"/>
      <c r="N2198" s="1"/>
      <c r="O2198" s="1"/>
      <c r="P2198" s="1"/>
      <c r="Q2198" s="1"/>
      <c r="R2198" s="1"/>
      <c r="S2198" s="1"/>
      <c r="T2198" s="1"/>
      <c r="U2198" s="6"/>
      <c r="V2198" s="7"/>
      <c r="W2198" s="8"/>
      <c r="X2198" s="1"/>
      <c r="Y2198" s="1"/>
      <c r="Z2198" s="4"/>
      <c r="AA2198" s="4"/>
      <c r="AB2198" s="10"/>
      <c r="AC2198" s="1"/>
      <c r="AD2198" s="10"/>
      <c r="AE2198" s="25"/>
    </row>
    <row r="2199" spans="1:31" s="17" customFormat="1" ht="35.15" customHeight="1">
      <c r="A2199" s="1"/>
      <c r="B2199" s="6"/>
      <c r="C2199" s="1"/>
      <c r="D2199" s="1"/>
      <c r="E2199" s="10"/>
      <c r="F2199" s="1"/>
      <c r="G2199" s="1"/>
      <c r="H2199" s="1"/>
      <c r="I2199" s="1"/>
      <c r="J2199" s="1"/>
      <c r="K2199" s="1"/>
      <c r="L2199" s="5"/>
      <c r="M2199" s="5"/>
      <c r="N2199" s="1"/>
      <c r="O2199" s="1"/>
      <c r="P2199" s="1"/>
      <c r="Q2199" s="1"/>
      <c r="R2199" s="1"/>
      <c r="S2199" s="1"/>
      <c r="T2199" s="1"/>
      <c r="U2199" s="6"/>
      <c r="V2199" s="7"/>
      <c r="W2199" s="8"/>
      <c r="X2199" s="1"/>
      <c r="Y2199" s="1"/>
      <c r="Z2199" s="4"/>
      <c r="AA2199" s="4"/>
      <c r="AB2199" s="10"/>
      <c r="AC2199" s="1"/>
      <c r="AD2199" s="10"/>
      <c r="AE2199" s="25"/>
    </row>
    <row r="2200" spans="1:31" s="17" customFormat="1" ht="35.15" customHeight="1">
      <c r="A2200" s="1"/>
      <c r="B2200" s="6"/>
      <c r="C2200" s="1"/>
      <c r="D2200" s="1"/>
      <c r="E2200" s="10"/>
      <c r="F2200" s="1"/>
      <c r="G2200" s="1"/>
      <c r="H2200" s="1"/>
      <c r="I2200" s="1"/>
      <c r="J2200" s="1"/>
      <c r="K2200" s="1"/>
      <c r="L2200" s="5"/>
      <c r="M2200" s="5"/>
      <c r="N2200" s="1"/>
      <c r="O2200" s="1"/>
      <c r="P2200" s="1"/>
      <c r="Q2200" s="1"/>
      <c r="R2200" s="1"/>
      <c r="S2200" s="1"/>
      <c r="T2200" s="1"/>
      <c r="U2200" s="6"/>
      <c r="V2200" s="7"/>
      <c r="W2200" s="8"/>
      <c r="X2200" s="1"/>
      <c r="Y2200" s="1"/>
      <c r="Z2200" s="4"/>
      <c r="AA2200" s="4"/>
      <c r="AB2200" s="10"/>
      <c r="AC2200" s="1"/>
      <c r="AD2200" s="10"/>
      <c r="AE2200" s="25"/>
    </row>
    <row r="2201" spans="1:31" s="17" customFormat="1" ht="35.15" customHeight="1">
      <c r="A2201" s="1"/>
      <c r="B2201" s="6"/>
      <c r="C2201" s="1"/>
      <c r="D2201" s="1"/>
      <c r="E2201" s="10"/>
      <c r="F2201" s="1"/>
      <c r="G2201" s="1"/>
      <c r="H2201" s="1"/>
      <c r="I2201" s="1"/>
      <c r="J2201" s="1"/>
      <c r="K2201" s="1"/>
      <c r="L2201" s="5"/>
      <c r="M2201" s="5"/>
      <c r="N2201" s="1"/>
      <c r="O2201" s="1"/>
      <c r="P2201" s="1"/>
      <c r="Q2201" s="1"/>
      <c r="R2201" s="1"/>
      <c r="S2201" s="1"/>
      <c r="T2201" s="1"/>
      <c r="U2201" s="6"/>
      <c r="V2201" s="7"/>
      <c r="W2201" s="8"/>
      <c r="X2201" s="1"/>
      <c r="Y2201" s="1"/>
      <c r="Z2201" s="4"/>
      <c r="AA2201" s="4"/>
      <c r="AB2201" s="10"/>
      <c r="AC2201" s="1"/>
      <c r="AD2201" s="10"/>
      <c r="AE2201" s="25"/>
    </row>
    <row r="2202" spans="1:31" s="17" customFormat="1" ht="35.15" customHeight="1">
      <c r="A2202" s="1"/>
      <c r="B2202" s="6"/>
      <c r="C2202" s="1"/>
      <c r="D2202" s="1"/>
      <c r="E2202" s="10"/>
      <c r="F2202" s="1"/>
      <c r="G2202" s="1"/>
      <c r="H2202" s="1"/>
      <c r="I2202" s="1"/>
      <c r="J2202" s="1"/>
      <c r="K2202" s="1"/>
      <c r="L2202" s="5"/>
      <c r="M2202" s="5"/>
      <c r="N2202" s="1"/>
      <c r="O2202" s="1"/>
      <c r="P2202" s="1"/>
      <c r="Q2202" s="1"/>
      <c r="R2202" s="1"/>
      <c r="S2202" s="1"/>
      <c r="T2202" s="1"/>
      <c r="U2202" s="6"/>
      <c r="V2202" s="7"/>
      <c r="W2202" s="8"/>
      <c r="X2202" s="1"/>
      <c r="Y2202" s="1"/>
      <c r="Z2202" s="4"/>
      <c r="AA2202" s="4"/>
      <c r="AB2202" s="10"/>
      <c r="AC2202" s="1"/>
      <c r="AD2202" s="10"/>
      <c r="AE2202" s="25"/>
    </row>
    <row r="2203" spans="1:31" s="17" customFormat="1" ht="35.15" customHeight="1">
      <c r="A2203" s="1"/>
      <c r="B2203" s="6"/>
      <c r="C2203" s="1"/>
      <c r="D2203" s="1"/>
      <c r="E2203" s="10"/>
      <c r="F2203" s="1"/>
      <c r="G2203" s="1"/>
      <c r="H2203" s="1"/>
      <c r="I2203" s="1"/>
      <c r="J2203" s="1"/>
      <c r="K2203" s="1"/>
      <c r="L2203" s="5"/>
      <c r="M2203" s="5"/>
      <c r="N2203" s="1"/>
      <c r="O2203" s="1"/>
      <c r="P2203" s="1"/>
      <c r="Q2203" s="1"/>
      <c r="R2203" s="1"/>
      <c r="S2203" s="1"/>
      <c r="T2203" s="1"/>
      <c r="U2203" s="6"/>
      <c r="V2203" s="7"/>
      <c r="W2203" s="8"/>
      <c r="X2203" s="1"/>
      <c r="Y2203" s="1"/>
      <c r="Z2203" s="4"/>
      <c r="AA2203" s="4"/>
      <c r="AB2203" s="10"/>
      <c r="AC2203" s="1"/>
      <c r="AD2203" s="10"/>
      <c r="AE2203" s="25"/>
    </row>
    <row r="2204" spans="1:31" s="17" customFormat="1" ht="35.15" customHeight="1">
      <c r="A2204" s="1"/>
      <c r="B2204" s="6"/>
      <c r="C2204" s="1"/>
      <c r="D2204" s="1"/>
      <c r="E2204" s="10"/>
      <c r="F2204" s="1"/>
      <c r="G2204" s="1"/>
      <c r="H2204" s="1"/>
      <c r="I2204" s="1"/>
      <c r="J2204" s="1"/>
      <c r="K2204" s="1"/>
      <c r="L2204" s="5"/>
      <c r="M2204" s="5"/>
      <c r="N2204" s="1"/>
      <c r="O2204" s="1"/>
      <c r="P2204" s="1"/>
      <c r="Q2204" s="1"/>
      <c r="R2204" s="1"/>
      <c r="S2204" s="1"/>
      <c r="T2204" s="1"/>
      <c r="U2204" s="6"/>
      <c r="V2204" s="7"/>
      <c r="W2204" s="8"/>
      <c r="X2204" s="1"/>
      <c r="Y2204" s="1"/>
      <c r="Z2204" s="4"/>
      <c r="AA2204" s="4"/>
      <c r="AB2204" s="10"/>
      <c r="AC2204" s="1"/>
      <c r="AD2204" s="10"/>
      <c r="AE2204" s="25"/>
    </row>
    <row r="2205" spans="1:31" s="17" customFormat="1" ht="35.15" customHeight="1">
      <c r="A2205" s="1"/>
      <c r="B2205" s="6"/>
      <c r="C2205" s="1"/>
      <c r="D2205" s="1"/>
      <c r="E2205" s="10"/>
      <c r="F2205" s="1"/>
      <c r="G2205" s="1"/>
      <c r="H2205" s="1"/>
      <c r="I2205" s="1"/>
      <c r="J2205" s="1"/>
      <c r="K2205" s="1"/>
      <c r="L2205" s="5"/>
      <c r="M2205" s="5"/>
      <c r="N2205" s="1"/>
      <c r="O2205" s="1"/>
      <c r="P2205" s="1"/>
      <c r="Q2205" s="1"/>
      <c r="R2205" s="1"/>
      <c r="S2205" s="1"/>
      <c r="T2205" s="1"/>
      <c r="U2205" s="6"/>
      <c r="V2205" s="7"/>
      <c r="W2205" s="8"/>
      <c r="X2205" s="1"/>
      <c r="Y2205" s="1"/>
      <c r="Z2205" s="4"/>
      <c r="AA2205" s="4"/>
      <c r="AB2205" s="10"/>
      <c r="AC2205" s="1"/>
      <c r="AD2205" s="10"/>
      <c r="AE2205" s="25"/>
    </row>
    <row r="2206" spans="1:31" s="17" customFormat="1" ht="35.15" customHeight="1">
      <c r="A2206" s="1"/>
      <c r="B2206" s="6"/>
      <c r="C2206" s="1"/>
      <c r="D2206" s="1"/>
      <c r="E2206" s="10"/>
      <c r="F2206" s="1"/>
      <c r="G2206" s="1"/>
      <c r="H2206" s="1"/>
      <c r="I2206" s="1"/>
      <c r="J2206" s="1"/>
      <c r="K2206" s="1"/>
      <c r="L2206" s="5"/>
      <c r="M2206" s="5"/>
      <c r="N2206" s="1"/>
      <c r="O2206" s="1"/>
      <c r="P2206" s="1"/>
      <c r="Q2206" s="1"/>
      <c r="R2206" s="1"/>
      <c r="S2206" s="1"/>
      <c r="T2206" s="1"/>
      <c r="U2206" s="6"/>
      <c r="V2206" s="7"/>
      <c r="W2206" s="8"/>
      <c r="X2206" s="1"/>
      <c r="Y2206" s="1"/>
      <c r="Z2206" s="4"/>
      <c r="AA2206" s="4"/>
      <c r="AB2206" s="10"/>
      <c r="AC2206" s="1"/>
      <c r="AD2206" s="10"/>
      <c r="AE2206" s="25"/>
    </row>
    <row r="2207" spans="1:31" s="17" customFormat="1" ht="35.15" customHeight="1">
      <c r="A2207" s="1"/>
      <c r="B2207" s="6"/>
      <c r="C2207" s="1"/>
      <c r="D2207" s="1"/>
      <c r="E2207" s="10"/>
      <c r="F2207" s="1"/>
      <c r="G2207" s="1"/>
      <c r="H2207" s="1"/>
      <c r="I2207" s="1"/>
      <c r="J2207" s="1"/>
      <c r="K2207" s="1"/>
      <c r="L2207" s="5"/>
      <c r="M2207" s="5"/>
      <c r="N2207" s="1"/>
      <c r="O2207" s="1"/>
      <c r="P2207" s="1"/>
      <c r="Q2207" s="1"/>
      <c r="R2207" s="1"/>
      <c r="S2207" s="1"/>
      <c r="T2207" s="1"/>
      <c r="U2207" s="6"/>
      <c r="V2207" s="7"/>
      <c r="W2207" s="8"/>
      <c r="X2207" s="1"/>
      <c r="Y2207" s="1"/>
      <c r="Z2207" s="4"/>
      <c r="AA2207" s="4"/>
      <c r="AB2207" s="10"/>
      <c r="AC2207" s="1"/>
      <c r="AD2207" s="10"/>
      <c r="AE2207" s="25"/>
    </row>
    <row r="2208" spans="1:31" s="17" customFormat="1" ht="35.15" customHeight="1">
      <c r="A2208" s="1"/>
      <c r="B2208" s="6"/>
      <c r="C2208" s="1"/>
      <c r="D2208" s="1"/>
      <c r="E2208" s="10"/>
      <c r="F2208" s="1"/>
      <c r="G2208" s="1"/>
      <c r="H2208" s="1"/>
      <c r="I2208" s="1"/>
      <c r="J2208" s="1"/>
      <c r="K2208" s="1"/>
      <c r="L2208" s="5"/>
      <c r="M2208" s="5"/>
      <c r="N2208" s="1"/>
      <c r="O2208" s="1"/>
      <c r="P2208" s="1"/>
      <c r="Q2208" s="1"/>
      <c r="R2208" s="1"/>
      <c r="S2208" s="1"/>
      <c r="T2208" s="1"/>
      <c r="U2208" s="6"/>
      <c r="V2208" s="7"/>
      <c r="W2208" s="8"/>
      <c r="X2208" s="1"/>
      <c r="Y2208" s="1"/>
      <c r="Z2208" s="4"/>
      <c r="AA2208" s="4"/>
      <c r="AB2208" s="10"/>
      <c r="AC2208" s="1"/>
      <c r="AD2208" s="10"/>
      <c r="AE2208" s="25"/>
    </row>
    <row r="2209" spans="1:31" s="17" customFormat="1" ht="35.15" customHeight="1">
      <c r="A2209" s="1"/>
      <c r="B2209" s="6"/>
      <c r="C2209" s="1"/>
      <c r="D2209" s="1"/>
      <c r="E2209" s="10"/>
      <c r="F2209" s="1"/>
      <c r="G2209" s="1"/>
      <c r="H2209" s="1"/>
      <c r="I2209" s="1"/>
      <c r="J2209" s="1"/>
      <c r="K2209" s="1"/>
      <c r="L2209" s="5"/>
      <c r="M2209" s="5"/>
      <c r="N2209" s="1"/>
      <c r="O2209" s="1"/>
      <c r="P2209" s="1"/>
      <c r="Q2209" s="1"/>
      <c r="R2209" s="1"/>
      <c r="S2209" s="1"/>
      <c r="T2209" s="1"/>
      <c r="U2209" s="6"/>
      <c r="V2209" s="7"/>
      <c r="W2209" s="8"/>
      <c r="X2209" s="1"/>
      <c r="Y2209" s="1"/>
      <c r="Z2209" s="4"/>
      <c r="AA2209" s="4"/>
      <c r="AB2209" s="10"/>
      <c r="AC2209" s="1"/>
      <c r="AD2209" s="10"/>
      <c r="AE2209" s="25"/>
    </row>
    <row r="2210" spans="1:31" s="17" customFormat="1" ht="35.15" customHeight="1">
      <c r="A2210" s="1"/>
      <c r="B2210" s="6"/>
      <c r="C2210" s="1"/>
      <c r="D2210" s="1"/>
      <c r="E2210" s="10"/>
      <c r="F2210" s="1"/>
      <c r="G2210" s="1"/>
      <c r="H2210" s="1"/>
      <c r="I2210" s="1"/>
      <c r="J2210" s="1"/>
      <c r="K2210" s="1"/>
      <c r="L2210" s="5"/>
      <c r="M2210" s="5"/>
      <c r="N2210" s="1"/>
      <c r="O2210" s="1"/>
      <c r="P2210" s="1"/>
      <c r="Q2210" s="1"/>
      <c r="R2210" s="1"/>
      <c r="S2210" s="1"/>
      <c r="T2210" s="1"/>
      <c r="U2210" s="6"/>
      <c r="V2210" s="7"/>
      <c r="W2210" s="8"/>
      <c r="X2210" s="1"/>
      <c r="Y2210" s="1"/>
      <c r="Z2210" s="4"/>
      <c r="AA2210" s="4"/>
      <c r="AB2210" s="10"/>
      <c r="AC2210" s="1"/>
      <c r="AD2210" s="10"/>
      <c r="AE2210" s="25"/>
    </row>
    <row r="2211" spans="1:31" s="17" customFormat="1" ht="35.15" customHeight="1">
      <c r="A2211" s="1"/>
      <c r="B2211" s="6"/>
      <c r="C2211" s="1"/>
      <c r="D2211" s="1"/>
      <c r="E2211" s="10"/>
      <c r="F2211" s="1"/>
      <c r="G2211" s="1"/>
      <c r="H2211" s="1"/>
      <c r="I2211" s="1"/>
      <c r="J2211" s="1"/>
      <c r="K2211" s="1"/>
      <c r="L2211" s="5"/>
      <c r="M2211" s="5"/>
      <c r="N2211" s="1"/>
      <c r="O2211" s="1"/>
      <c r="P2211" s="1"/>
      <c r="Q2211" s="1"/>
      <c r="R2211" s="1"/>
      <c r="S2211" s="1"/>
      <c r="T2211" s="1"/>
      <c r="U2211" s="6"/>
      <c r="V2211" s="7"/>
      <c r="W2211" s="8"/>
      <c r="X2211" s="1"/>
      <c r="Y2211" s="1"/>
      <c r="Z2211" s="4"/>
      <c r="AA2211" s="4"/>
      <c r="AB2211" s="10"/>
      <c r="AC2211" s="1"/>
      <c r="AD2211" s="10"/>
      <c r="AE2211" s="25"/>
    </row>
    <row r="2212" spans="1:31" s="17" customFormat="1" ht="35.15" customHeight="1">
      <c r="A2212" s="1"/>
      <c r="B2212" s="6"/>
      <c r="C2212" s="1"/>
      <c r="D2212" s="1"/>
      <c r="E2212" s="10"/>
      <c r="F2212" s="1"/>
      <c r="G2212" s="1"/>
      <c r="H2212" s="1"/>
      <c r="I2212" s="1"/>
      <c r="J2212" s="1"/>
      <c r="K2212" s="1"/>
      <c r="L2212" s="5"/>
      <c r="M2212" s="5"/>
      <c r="N2212" s="1"/>
      <c r="O2212" s="1"/>
      <c r="P2212" s="1"/>
      <c r="Q2212" s="1"/>
      <c r="R2212" s="1"/>
      <c r="S2212" s="1"/>
      <c r="T2212" s="1"/>
      <c r="U2212" s="6"/>
      <c r="V2212" s="7"/>
      <c r="W2212" s="8"/>
      <c r="X2212" s="1"/>
      <c r="Y2212" s="1"/>
      <c r="Z2212" s="4"/>
      <c r="AA2212" s="4"/>
      <c r="AB2212" s="10"/>
      <c r="AC2212" s="1"/>
      <c r="AD2212" s="10"/>
      <c r="AE2212" s="25"/>
    </row>
    <row r="2213" spans="1:31" s="17" customFormat="1" ht="35.15" customHeight="1">
      <c r="A2213" s="1"/>
      <c r="B2213" s="6"/>
      <c r="C2213" s="1"/>
      <c r="D2213" s="1"/>
      <c r="E2213" s="10"/>
      <c r="F2213" s="1"/>
      <c r="G2213" s="1"/>
      <c r="H2213" s="1"/>
      <c r="I2213" s="1"/>
      <c r="J2213" s="1"/>
      <c r="K2213" s="1"/>
      <c r="L2213" s="5"/>
      <c r="M2213" s="5"/>
      <c r="N2213" s="1"/>
      <c r="O2213" s="1"/>
      <c r="P2213" s="1"/>
      <c r="Q2213" s="1"/>
      <c r="R2213" s="1"/>
      <c r="S2213" s="1"/>
      <c r="T2213" s="1"/>
      <c r="U2213" s="6"/>
      <c r="V2213" s="7"/>
      <c r="W2213" s="8"/>
      <c r="X2213" s="1"/>
      <c r="Y2213" s="1"/>
      <c r="Z2213" s="4"/>
      <c r="AA2213" s="4"/>
      <c r="AB2213" s="10"/>
      <c r="AC2213" s="1"/>
      <c r="AD2213" s="10"/>
      <c r="AE2213" s="25"/>
    </row>
    <row r="2214" spans="1:31" s="17" customFormat="1" ht="35.15" customHeight="1">
      <c r="A2214" s="1"/>
      <c r="B2214" s="6"/>
      <c r="C2214" s="1"/>
      <c r="D2214" s="1"/>
      <c r="E2214" s="10"/>
      <c r="F2214" s="1"/>
      <c r="G2214" s="1"/>
      <c r="H2214" s="1"/>
      <c r="I2214" s="1"/>
      <c r="J2214" s="1"/>
      <c r="K2214" s="1"/>
      <c r="L2214" s="5"/>
      <c r="M2214" s="5"/>
      <c r="N2214" s="1"/>
      <c r="O2214" s="1"/>
      <c r="P2214" s="1"/>
      <c r="Q2214" s="1"/>
      <c r="R2214" s="1"/>
      <c r="S2214" s="1"/>
      <c r="T2214" s="1"/>
      <c r="U2214" s="6"/>
      <c r="V2214" s="7"/>
      <c r="W2214" s="8"/>
      <c r="X2214" s="1"/>
      <c r="Y2214" s="1"/>
      <c r="Z2214" s="4"/>
      <c r="AA2214" s="4"/>
      <c r="AB2214" s="10"/>
      <c r="AC2214" s="1"/>
      <c r="AD2214" s="10"/>
      <c r="AE2214" s="25"/>
    </row>
    <row r="2215" spans="1:31" s="17" customFormat="1" ht="35.15" customHeight="1">
      <c r="A2215" s="1"/>
      <c r="B2215" s="6"/>
      <c r="C2215" s="1"/>
      <c r="D2215" s="1"/>
      <c r="E2215" s="10"/>
      <c r="F2215" s="1"/>
      <c r="G2215" s="1"/>
      <c r="H2215" s="1"/>
      <c r="I2215" s="1"/>
      <c r="J2215" s="1"/>
      <c r="K2215" s="1"/>
      <c r="L2215" s="5"/>
      <c r="M2215" s="5"/>
      <c r="N2215" s="1"/>
      <c r="O2215" s="1"/>
      <c r="P2215" s="1"/>
      <c r="Q2215" s="1"/>
      <c r="R2215" s="1"/>
      <c r="S2215" s="1"/>
      <c r="T2215" s="1"/>
      <c r="U2215" s="6"/>
      <c r="V2215" s="7"/>
      <c r="W2215" s="8"/>
      <c r="X2215" s="1"/>
      <c r="Y2215" s="1"/>
      <c r="Z2215" s="4"/>
      <c r="AA2215" s="4"/>
      <c r="AB2215" s="10"/>
      <c r="AC2215" s="1"/>
      <c r="AD2215" s="10"/>
      <c r="AE2215" s="25"/>
    </row>
    <row r="2216" spans="1:31" s="17" customFormat="1" ht="35.15" customHeight="1">
      <c r="A2216" s="1"/>
      <c r="B2216" s="6"/>
      <c r="C2216" s="1"/>
      <c r="D2216" s="1"/>
      <c r="E2216" s="10"/>
      <c r="F2216" s="1"/>
      <c r="G2216" s="1"/>
      <c r="H2216" s="1"/>
      <c r="I2216" s="1"/>
      <c r="J2216" s="1"/>
      <c r="K2216" s="1"/>
      <c r="L2216" s="5"/>
      <c r="M2216" s="5"/>
      <c r="N2216" s="1"/>
      <c r="O2216" s="1"/>
      <c r="P2216" s="1"/>
      <c r="Q2216" s="1"/>
      <c r="R2216" s="1"/>
      <c r="S2216" s="1"/>
      <c r="T2216" s="1"/>
      <c r="U2216" s="6"/>
      <c r="V2216" s="7"/>
      <c r="W2216" s="8"/>
      <c r="X2216" s="1"/>
      <c r="Y2216" s="1"/>
      <c r="Z2216" s="4"/>
      <c r="AA2216" s="4"/>
      <c r="AB2216" s="10"/>
      <c r="AC2216" s="1"/>
      <c r="AD2216" s="10"/>
      <c r="AE2216" s="25"/>
    </row>
    <row r="2217" spans="1:31" s="17" customFormat="1" ht="35.15" customHeight="1">
      <c r="A2217" s="1"/>
      <c r="B2217" s="6"/>
      <c r="C2217" s="1"/>
      <c r="D2217" s="1"/>
      <c r="E2217" s="10"/>
      <c r="F2217" s="1"/>
      <c r="G2217" s="1"/>
      <c r="H2217" s="1"/>
      <c r="I2217" s="1"/>
      <c r="J2217" s="1"/>
      <c r="K2217" s="1"/>
      <c r="L2217" s="5"/>
      <c r="M2217" s="5"/>
      <c r="N2217" s="1"/>
      <c r="O2217" s="1"/>
      <c r="P2217" s="1"/>
      <c r="Q2217" s="1"/>
      <c r="R2217" s="1"/>
      <c r="S2217" s="1"/>
      <c r="T2217" s="1"/>
      <c r="U2217" s="6"/>
      <c r="V2217" s="7"/>
      <c r="W2217" s="8"/>
      <c r="X2217" s="1"/>
      <c r="Y2217" s="1"/>
      <c r="Z2217" s="4"/>
      <c r="AA2217" s="4"/>
      <c r="AB2217" s="10"/>
      <c r="AC2217" s="1"/>
      <c r="AD2217" s="10"/>
      <c r="AE2217" s="25"/>
    </row>
    <row r="2218" spans="1:31" s="17" customFormat="1" ht="35.15" customHeight="1">
      <c r="A2218" s="1"/>
      <c r="B2218" s="6"/>
      <c r="C2218" s="1"/>
      <c r="D2218" s="1"/>
      <c r="E2218" s="10"/>
      <c r="F2218" s="1"/>
      <c r="G2218" s="1"/>
      <c r="H2218" s="1"/>
      <c r="I2218" s="1"/>
      <c r="J2218" s="1"/>
      <c r="K2218" s="1"/>
      <c r="L2218" s="5"/>
      <c r="M2218" s="5"/>
      <c r="N2218" s="1"/>
      <c r="O2218" s="1"/>
      <c r="P2218" s="1"/>
      <c r="Q2218" s="1"/>
      <c r="R2218" s="1"/>
      <c r="S2218" s="1"/>
      <c r="T2218" s="1"/>
      <c r="U2218" s="6"/>
      <c r="V2218" s="7"/>
      <c r="W2218" s="8"/>
      <c r="X2218" s="1"/>
      <c r="Y2218" s="1"/>
      <c r="Z2218" s="4"/>
      <c r="AA2218" s="4"/>
      <c r="AB2218" s="10"/>
      <c r="AC2218" s="1"/>
      <c r="AD2218" s="10"/>
      <c r="AE2218" s="25"/>
    </row>
    <row r="2219" spans="1:31" s="17" customFormat="1" ht="35.15" customHeight="1">
      <c r="A2219" s="1"/>
      <c r="B2219" s="6"/>
      <c r="C2219" s="1"/>
      <c r="D2219" s="1"/>
      <c r="E2219" s="10"/>
      <c r="F2219" s="1"/>
      <c r="G2219" s="1"/>
      <c r="H2219" s="1"/>
      <c r="I2219" s="1"/>
      <c r="J2219" s="1"/>
      <c r="K2219" s="1"/>
      <c r="L2219" s="5"/>
      <c r="M2219" s="5"/>
      <c r="N2219" s="1"/>
      <c r="O2219" s="1"/>
      <c r="P2219" s="1"/>
      <c r="Q2219" s="1"/>
      <c r="R2219" s="1"/>
      <c r="S2219" s="1"/>
      <c r="T2219" s="1"/>
      <c r="U2219" s="6"/>
      <c r="V2219" s="7"/>
      <c r="W2219" s="8"/>
      <c r="X2219" s="1"/>
      <c r="Y2219" s="1"/>
      <c r="Z2219" s="4"/>
      <c r="AA2219" s="4"/>
      <c r="AB2219" s="10"/>
      <c r="AC2219" s="1"/>
      <c r="AD2219" s="10"/>
      <c r="AE2219" s="25"/>
    </row>
    <row r="2220" spans="1:31" s="17" customFormat="1" ht="35.15" customHeight="1">
      <c r="A2220" s="1"/>
      <c r="B2220" s="6"/>
      <c r="C2220" s="1"/>
      <c r="D2220" s="1"/>
      <c r="E2220" s="10"/>
      <c r="F2220" s="1"/>
      <c r="G2220" s="1"/>
      <c r="H2220" s="1"/>
      <c r="I2220" s="1"/>
      <c r="J2220" s="1"/>
      <c r="K2220" s="1"/>
      <c r="L2220" s="5"/>
      <c r="M2220" s="5"/>
      <c r="N2220" s="1"/>
      <c r="O2220" s="1"/>
      <c r="P2220" s="1"/>
      <c r="Q2220" s="1"/>
      <c r="R2220" s="1"/>
      <c r="S2220" s="1"/>
      <c r="T2220" s="1"/>
      <c r="U2220" s="6"/>
      <c r="V2220" s="7"/>
      <c r="W2220" s="8"/>
      <c r="X2220" s="1"/>
      <c r="Y2220" s="1"/>
      <c r="Z2220" s="4"/>
      <c r="AA2220" s="4"/>
      <c r="AB2220" s="10"/>
      <c r="AC2220" s="1"/>
      <c r="AD2220" s="10"/>
      <c r="AE2220" s="25"/>
    </row>
    <row r="2221" spans="1:31" s="17" customFormat="1" ht="35.15" customHeight="1">
      <c r="A2221" s="1"/>
      <c r="B2221" s="6"/>
      <c r="C2221" s="1"/>
      <c r="D2221" s="1"/>
      <c r="E2221" s="10"/>
      <c r="F2221" s="1"/>
      <c r="G2221" s="1"/>
      <c r="H2221" s="1"/>
      <c r="I2221" s="1"/>
      <c r="J2221" s="1"/>
      <c r="K2221" s="1"/>
      <c r="L2221" s="5"/>
      <c r="M2221" s="5"/>
      <c r="N2221" s="1"/>
      <c r="O2221" s="1"/>
      <c r="P2221" s="1"/>
      <c r="Q2221" s="1"/>
      <c r="R2221" s="1"/>
      <c r="S2221" s="1"/>
      <c r="T2221" s="1"/>
      <c r="U2221" s="6"/>
      <c r="V2221" s="7"/>
      <c r="W2221" s="8"/>
      <c r="X2221" s="1"/>
      <c r="Y2221" s="1"/>
      <c r="Z2221" s="4"/>
      <c r="AA2221" s="4"/>
      <c r="AB2221" s="10"/>
      <c r="AC2221" s="1"/>
      <c r="AD2221" s="10"/>
      <c r="AE2221" s="25"/>
    </row>
    <row r="2222" spans="1:31" s="17" customFormat="1" ht="35.15" customHeight="1">
      <c r="A2222" s="1"/>
      <c r="B2222" s="6"/>
      <c r="C2222" s="1"/>
      <c r="D2222" s="1"/>
      <c r="E2222" s="10"/>
      <c r="F2222" s="1"/>
      <c r="G2222" s="1"/>
      <c r="H2222" s="1"/>
      <c r="I2222" s="1"/>
      <c r="J2222" s="1"/>
      <c r="K2222" s="1"/>
      <c r="L2222" s="5"/>
      <c r="M2222" s="5"/>
      <c r="N2222" s="1"/>
      <c r="O2222" s="1"/>
      <c r="P2222" s="1"/>
      <c r="Q2222" s="1"/>
      <c r="R2222" s="1"/>
      <c r="S2222" s="1"/>
      <c r="T2222" s="1"/>
      <c r="U2222" s="6"/>
      <c r="V2222" s="7"/>
      <c r="W2222" s="8"/>
      <c r="X2222" s="1"/>
      <c r="Y2222" s="1"/>
      <c r="Z2222" s="4"/>
      <c r="AA2222" s="4"/>
      <c r="AB2222" s="10"/>
      <c r="AC2222" s="1"/>
      <c r="AD2222" s="10"/>
      <c r="AE2222" s="25"/>
    </row>
    <row r="2223" spans="1:31" s="17" customFormat="1" ht="35.15" customHeight="1">
      <c r="A2223" s="1"/>
      <c r="B2223" s="6"/>
      <c r="C2223" s="1"/>
      <c r="D2223" s="1"/>
      <c r="E2223" s="10"/>
      <c r="F2223" s="1"/>
      <c r="G2223" s="1"/>
      <c r="H2223" s="1"/>
      <c r="I2223" s="1"/>
      <c r="J2223" s="1"/>
      <c r="K2223" s="1"/>
      <c r="L2223" s="5"/>
      <c r="M2223" s="5"/>
      <c r="N2223" s="1"/>
      <c r="O2223" s="1"/>
      <c r="P2223" s="1"/>
      <c r="Q2223" s="1"/>
      <c r="R2223" s="1"/>
      <c r="S2223" s="1"/>
      <c r="T2223" s="1"/>
      <c r="U2223" s="6"/>
      <c r="V2223" s="7"/>
      <c r="W2223" s="8"/>
      <c r="X2223" s="1"/>
      <c r="Y2223" s="1"/>
      <c r="Z2223" s="4"/>
      <c r="AA2223" s="4"/>
      <c r="AB2223" s="10"/>
      <c r="AC2223" s="1"/>
      <c r="AD2223" s="10"/>
      <c r="AE2223" s="25"/>
    </row>
    <row r="2224" spans="1:31" s="17" customFormat="1" ht="35.15" customHeight="1">
      <c r="A2224" s="1"/>
      <c r="B2224" s="6"/>
      <c r="C2224" s="1"/>
      <c r="D2224" s="1"/>
      <c r="E2224" s="10"/>
      <c r="F2224" s="1"/>
      <c r="G2224" s="1"/>
      <c r="H2224" s="1"/>
      <c r="I2224" s="1"/>
      <c r="J2224" s="1"/>
      <c r="K2224" s="1"/>
      <c r="L2224" s="5"/>
      <c r="M2224" s="5"/>
      <c r="N2224" s="1"/>
      <c r="O2224" s="1"/>
      <c r="P2224" s="1"/>
      <c r="Q2224" s="1"/>
      <c r="R2224" s="1"/>
      <c r="S2224" s="1"/>
      <c r="T2224" s="1"/>
      <c r="U2224" s="6"/>
      <c r="V2224" s="7"/>
      <c r="W2224" s="8"/>
      <c r="X2224" s="1"/>
      <c r="Y2224" s="1"/>
      <c r="Z2224" s="4"/>
      <c r="AA2224" s="4"/>
      <c r="AB2224" s="10"/>
      <c r="AC2224" s="1"/>
      <c r="AD2224" s="10"/>
      <c r="AE2224" s="25"/>
    </row>
    <row r="2225" spans="1:31" s="17" customFormat="1" ht="35.15" customHeight="1">
      <c r="A2225" s="1"/>
      <c r="B2225" s="6"/>
      <c r="C2225" s="1"/>
      <c r="D2225" s="1"/>
      <c r="E2225" s="10"/>
      <c r="F2225" s="1"/>
      <c r="G2225" s="1"/>
      <c r="H2225" s="1"/>
      <c r="I2225" s="1"/>
      <c r="J2225" s="1"/>
      <c r="K2225" s="1"/>
      <c r="L2225" s="5"/>
      <c r="M2225" s="5"/>
      <c r="N2225" s="1"/>
      <c r="O2225" s="1"/>
      <c r="P2225" s="1"/>
      <c r="Q2225" s="1"/>
      <c r="R2225" s="1"/>
      <c r="S2225" s="1"/>
      <c r="T2225" s="1"/>
      <c r="U2225" s="6"/>
      <c r="V2225" s="7"/>
      <c r="W2225" s="8"/>
      <c r="X2225" s="1"/>
      <c r="Y2225" s="1"/>
      <c r="Z2225" s="4"/>
      <c r="AA2225" s="4"/>
      <c r="AB2225" s="10"/>
      <c r="AC2225" s="1"/>
      <c r="AD2225" s="10"/>
      <c r="AE2225" s="25"/>
    </row>
    <row r="2226" spans="1:31" s="17" customFormat="1" ht="35.15" customHeight="1">
      <c r="A2226" s="1"/>
      <c r="B2226" s="6"/>
      <c r="C2226" s="1"/>
      <c r="D2226" s="1"/>
      <c r="E2226" s="10"/>
      <c r="F2226" s="1"/>
      <c r="G2226" s="1"/>
      <c r="H2226" s="1"/>
      <c r="I2226" s="1"/>
      <c r="J2226" s="1"/>
      <c r="K2226" s="1"/>
      <c r="L2226" s="5"/>
      <c r="M2226" s="5"/>
      <c r="N2226" s="1"/>
      <c r="O2226" s="1"/>
      <c r="P2226" s="1"/>
      <c r="Q2226" s="1"/>
      <c r="R2226" s="1"/>
      <c r="S2226" s="1"/>
      <c r="T2226" s="1"/>
      <c r="U2226" s="6"/>
      <c r="V2226" s="7"/>
      <c r="W2226" s="8"/>
      <c r="X2226" s="1"/>
      <c r="Y2226" s="1"/>
      <c r="Z2226" s="4"/>
      <c r="AA2226" s="4"/>
      <c r="AB2226" s="10"/>
      <c r="AC2226" s="1"/>
      <c r="AD2226" s="10"/>
      <c r="AE2226" s="25"/>
    </row>
    <row r="2227" spans="1:31" s="17" customFormat="1" ht="35.15" customHeight="1">
      <c r="A2227" s="1"/>
      <c r="B2227" s="6"/>
      <c r="C2227" s="1"/>
      <c r="D2227" s="1"/>
      <c r="E2227" s="10"/>
      <c r="F2227" s="1"/>
      <c r="G2227" s="1"/>
      <c r="H2227" s="1"/>
      <c r="I2227" s="1"/>
      <c r="J2227" s="1"/>
      <c r="K2227" s="1"/>
      <c r="L2227" s="5"/>
      <c r="M2227" s="5"/>
      <c r="N2227" s="1"/>
      <c r="O2227" s="1"/>
      <c r="P2227" s="1"/>
      <c r="Q2227" s="1"/>
      <c r="R2227" s="1"/>
      <c r="S2227" s="1"/>
      <c r="T2227" s="1"/>
      <c r="U2227" s="6"/>
      <c r="V2227" s="7"/>
      <c r="W2227" s="8"/>
      <c r="X2227" s="1"/>
      <c r="Y2227" s="1"/>
      <c r="Z2227" s="4"/>
      <c r="AA2227" s="4"/>
      <c r="AB2227" s="10"/>
      <c r="AC2227" s="1"/>
      <c r="AD2227" s="10"/>
      <c r="AE2227" s="25"/>
    </row>
    <row r="2228" spans="1:31" s="17" customFormat="1" ht="35.15" customHeight="1">
      <c r="A2228" s="1"/>
      <c r="B2228" s="6"/>
      <c r="C2228" s="1"/>
      <c r="D2228" s="1"/>
      <c r="E2228" s="10"/>
      <c r="F2228" s="1"/>
      <c r="G2228" s="1"/>
      <c r="H2228" s="1"/>
      <c r="I2228" s="1"/>
      <c r="J2228" s="1"/>
      <c r="K2228" s="1"/>
      <c r="L2228" s="5"/>
      <c r="M2228" s="5"/>
      <c r="N2228" s="1"/>
      <c r="O2228" s="1"/>
      <c r="P2228" s="1"/>
      <c r="Q2228" s="1"/>
      <c r="R2228" s="1"/>
      <c r="S2228" s="1"/>
      <c r="T2228" s="1"/>
      <c r="U2228" s="6"/>
      <c r="V2228" s="7"/>
      <c r="W2228" s="8"/>
      <c r="X2228" s="1"/>
      <c r="Y2228" s="1"/>
      <c r="Z2228" s="4"/>
      <c r="AA2228" s="4"/>
      <c r="AB2228" s="10"/>
      <c r="AC2228" s="1"/>
      <c r="AD2228" s="10"/>
      <c r="AE2228" s="25"/>
    </row>
    <row r="2229" spans="1:31" s="17" customFormat="1" ht="35.15" customHeight="1">
      <c r="A2229" s="1"/>
      <c r="B2229" s="6"/>
      <c r="C2229" s="1"/>
      <c r="D2229" s="1"/>
      <c r="E2229" s="10"/>
      <c r="F2229" s="1"/>
      <c r="G2229" s="1"/>
      <c r="H2229" s="1"/>
      <c r="I2229" s="1"/>
      <c r="J2229" s="1"/>
      <c r="K2229" s="1"/>
      <c r="L2229" s="5"/>
      <c r="M2229" s="5"/>
      <c r="N2229" s="1"/>
      <c r="O2229" s="1"/>
      <c r="P2229" s="1"/>
      <c r="Q2229" s="1"/>
      <c r="R2229" s="1"/>
      <c r="S2229" s="1"/>
      <c r="T2229" s="1"/>
      <c r="U2229" s="6"/>
      <c r="V2229" s="7"/>
      <c r="W2229" s="8"/>
      <c r="X2229" s="1"/>
      <c r="Y2229" s="1"/>
      <c r="Z2229" s="4"/>
      <c r="AA2229" s="4"/>
      <c r="AB2229" s="10"/>
      <c r="AC2229" s="1"/>
      <c r="AD2229" s="10"/>
      <c r="AE2229" s="25"/>
    </row>
    <row r="2230" spans="1:31" s="17" customFormat="1" ht="35.15" customHeight="1">
      <c r="A2230" s="1"/>
      <c r="B2230" s="6"/>
      <c r="C2230" s="1"/>
      <c r="D2230" s="1"/>
      <c r="E2230" s="10"/>
      <c r="F2230" s="1"/>
      <c r="G2230" s="1"/>
      <c r="H2230" s="1"/>
      <c r="I2230" s="1"/>
      <c r="J2230" s="1"/>
      <c r="K2230" s="1"/>
      <c r="L2230" s="5"/>
      <c r="M2230" s="5"/>
      <c r="N2230" s="1"/>
      <c r="O2230" s="1"/>
      <c r="P2230" s="1"/>
      <c r="Q2230" s="1"/>
      <c r="R2230" s="1"/>
      <c r="S2230" s="1"/>
      <c r="T2230" s="1"/>
      <c r="U2230" s="6"/>
      <c r="V2230" s="7"/>
      <c r="W2230" s="8"/>
      <c r="X2230" s="1"/>
      <c r="Y2230" s="1"/>
      <c r="Z2230" s="4"/>
      <c r="AA2230" s="4"/>
      <c r="AB2230" s="10"/>
      <c r="AC2230" s="1"/>
      <c r="AD2230" s="10"/>
      <c r="AE2230" s="25"/>
    </row>
    <row r="2231" spans="1:31" s="17" customFormat="1" ht="35.15" customHeight="1">
      <c r="A2231" s="1"/>
      <c r="B2231" s="6"/>
      <c r="C2231" s="1"/>
      <c r="D2231" s="1"/>
      <c r="E2231" s="10"/>
      <c r="F2231" s="1"/>
      <c r="G2231" s="1"/>
      <c r="H2231" s="1"/>
      <c r="I2231" s="1"/>
      <c r="J2231" s="1"/>
      <c r="K2231" s="1"/>
      <c r="L2231" s="5"/>
      <c r="M2231" s="5"/>
      <c r="N2231" s="1"/>
      <c r="O2231" s="1"/>
      <c r="P2231" s="1"/>
      <c r="Q2231" s="1"/>
      <c r="R2231" s="1"/>
      <c r="S2231" s="1"/>
      <c r="T2231" s="1"/>
      <c r="U2231" s="6"/>
      <c r="V2231" s="7"/>
      <c r="W2231" s="8"/>
      <c r="X2231" s="1"/>
      <c r="Y2231" s="1"/>
      <c r="Z2231" s="4"/>
      <c r="AA2231" s="4"/>
      <c r="AB2231" s="10"/>
      <c r="AC2231" s="1"/>
      <c r="AD2231" s="10"/>
      <c r="AE2231" s="25"/>
    </row>
    <row r="2232" spans="1:31" s="17" customFormat="1" ht="35.15" customHeight="1">
      <c r="A2232" s="1"/>
      <c r="B2232" s="6"/>
      <c r="C2232" s="1"/>
      <c r="D2232" s="1"/>
      <c r="E2232" s="10"/>
      <c r="F2232" s="1"/>
      <c r="G2232" s="1"/>
      <c r="H2232" s="1"/>
      <c r="I2232" s="1"/>
      <c r="J2232" s="1"/>
      <c r="K2232" s="1"/>
      <c r="L2232" s="5"/>
      <c r="M2232" s="5"/>
      <c r="N2232" s="1"/>
      <c r="O2232" s="1"/>
      <c r="P2232" s="1"/>
      <c r="Q2232" s="1"/>
      <c r="R2232" s="1"/>
      <c r="S2232" s="1"/>
      <c r="T2232" s="1"/>
      <c r="U2232" s="6"/>
      <c r="V2232" s="7"/>
      <c r="W2232" s="8"/>
      <c r="X2232" s="1"/>
      <c r="Y2232" s="1"/>
      <c r="Z2232" s="4"/>
      <c r="AA2232" s="4"/>
      <c r="AB2232" s="10"/>
      <c r="AC2232" s="1"/>
      <c r="AD2232" s="10"/>
      <c r="AE2232" s="25"/>
    </row>
    <row r="2233" spans="1:31" s="17" customFormat="1" ht="35.15" customHeight="1">
      <c r="A2233" s="1"/>
      <c r="B2233" s="6"/>
      <c r="C2233" s="1"/>
      <c r="D2233" s="1"/>
      <c r="E2233" s="10"/>
      <c r="F2233" s="1"/>
      <c r="G2233" s="1"/>
      <c r="H2233" s="1"/>
      <c r="I2233" s="1"/>
      <c r="J2233" s="1"/>
      <c r="K2233" s="1"/>
      <c r="L2233" s="5"/>
      <c r="M2233" s="5"/>
      <c r="N2233" s="1"/>
      <c r="O2233" s="1"/>
      <c r="P2233" s="1"/>
      <c r="Q2233" s="1"/>
      <c r="R2233" s="1"/>
      <c r="S2233" s="1"/>
      <c r="T2233" s="1"/>
      <c r="U2233" s="6"/>
      <c r="V2233" s="7"/>
      <c r="W2233" s="8"/>
      <c r="X2233" s="1"/>
      <c r="Y2233" s="1"/>
      <c r="Z2233" s="4"/>
      <c r="AA2233" s="4"/>
      <c r="AB2233" s="10"/>
      <c r="AC2233" s="1"/>
      <c r="AD2233" s="10"/>
      <c r="AE2233" s="25"/>
    </row>
    <row r="2234" spans="1:31" s="17" customFormat="1" ht="35.15" customHeight="1">
      <c r="A2234" s="1"/>
      <c r="B2234" s="6"/>
      <c r="C2234" s="1"/>
      <c r="D2234" s="1"/>
      <c r="E2234" s="10"/>
      <c r="F2234" s="1"/>
      <c r="G2234" s="1"/>
      <c r="H2234" s="1"/>
      <c r="I2234" s="1"/>
      <c r="J2234" s="1"/>
      <c r="K2234" s="1"/>
      <c r="L2234" s="5"/>
      <c r="M2234" s="5"/>
      <c r="N2234" s="1"/>
      <c r="O2234" s="1"/>
      <c r="P2234" s="1"/>
      <c r="Q2234" s="1"/>
      <c r="R2234" s="1"/>
      <c r="S2234" s="1"/>
      <c r="T2234" s="1"/>
      <c r="U2234" s="6"/>
      <c r="V2234" s="7"/>
      <c r="W2234" s="8"/>
      <c r="X2234" s="1"/>
      <c r="Y2234" s="1"/>
      <c r="Z2234" s="4"/>
      <c r="AA2234" s="4"/>
      <c r="AB2234" s="10"/>
      <c r="AC2234" s="1"/>
      <c r="AD2234" s="10"/>
      <c r="AE2234" s="25"/>
    </row>
    <row r="2235" spans="1:31" s="17" customFormat="1" ht="35.15" customHeight="1">
      <c r="A2235" s="1"/>
      <c r="B2235" s="6"/>
      <c r="C2235" s="1"/>
      <c r="D2235" s="1"/>
      <c r="E2235" s="10"/>
      <c r="F2235" s="1"/>
      <c r="G2235" s="1"/>
      <c r="H2235" s="1"/>
      <c r="I2235" s="1"/>
      <c r="J2235" s="1"/>
      <c r="K2235" s="1"/>
      <c r="L2235" s="5"/>
      <c r="M2235" s="5"/>
      <c r="N2235" s="1"/>
      <c r="O2235" s="1"/>
      <c r="P2235" s="1"/>
      <c r="Q2235" s="1"/>
      <c r="R2235" s="1"/>
      <c r="S2235" s="1"/>
      <c r="T2235" s="1"/>
      <c r="U2235" s="6"/>
      <c r="V2235" s="7"/>
      <c r="W2235" s="8"/>
      <c r="X2235" s="1"/>
      <c r="Y2235" s="1"/>
      <c r="Z2235" s="4"/>
      <c r="AA2235" s="4"/>
      <c r="AB2235" s="10"/>
      <c r="AC2235" s="1"/>
      <c r="AD2235" s="10"/>
      <c r="AE2235" s="25"/>
    </row>
    <row r="2236" spans="1:31" s="17" customFormat="1" ht="35.15" customHeight="1">
      <c r="A2236" s="1"/>
      <c r="B2236" s="6"/>
      <c r="C2236" s="1"/>
      <c r="D2236" s="1"/>
      <c r="E2236" s="10"/>
      <c r="F2236" s="1"/>
      <c r="G2236" s="1"/>
      <c r="H2236" s="1"/>
      <c r="I2236" s="1"/>
      <c r="J2236" s="1"/>
      <c r="K2236" s="1"/>
      <c r="L2236" s="5"/>
      <c r="M2236" s="5"/>
      <c r="N2236" s="1"/>
      <c r="O2236" s="1"/>
      <c r="P2236" s="1"/>
      <c r="Q2236" s="1"/>
      <c r="R2236" s="1"/>
      <c r="S2236" s="1"/>
      <c r="T2236" s="1"/>
      <c r="U2236" s="6"/>
      <c r="V2236" s="7"/>
      <c r="W2236" s="8"/>
      <c r="X2236" s="1"/>
      <c r="Y2236" s="1"/>
      <c r="Z2236" s="4"/>
      <c r="AA2236" s="4"/>
      <c r="AB2236" s="10"/>
      <c r="AC2236" s="1"/>
      <c r="AD2236" s="10"/>
      <c r="AE2236" s="25"/>
    </row>
    <row r="2237" spans="1:31" s="17" customFormat="1" ht="35.15" customHeight="1">
      <c r="A2237" s="1"/>
      <c r="B2237" s="6"/>
      <c r="C2237" s="1"/>
      <c r="D2237" s="1"/>
      <c r="E2237" s="10"/>
      <c r="F2237" s="1"/>
      <c r="G2237" s="1"/>
      <c r="H2237" s="1"/>
      <c r="I2237" s="1"/>
      <c r="J2237" s="1"/>
      <c r="K2237" s="1"/>
      <c r="L2237" s="5"/>
      <c r="M2237" s="5"/>
      <c r="N2237" s="1"/>
      <c r="O2237" s="1"/>
      <c r="P2237" s="1"/>
      <c r="Q2237" s="1"/>
      <c r="R2237" s="1"/>
      <c r="S2237" s="1"/>
      <c r="T2237" s="1"/>
      <c r="U2237" s="6"/>
      <c r="V2237" s="7"/>
      <c r="W2237" s="8"/>
      <c r="X2237" s="1"/>
      <c r="Y2237" s="1"/>
      <c r="Z2237" s="4"/>
      <c r="AA2237" s="4"/>
      <c r="AB2237" s="10"/>
      <c r="AC2237" s="1"/>
      <c r="AD2237" s="10"/>
      <c r="AE2237" s="25"/>
    </row>
    <row r="2238" spans="1:31" s="17" customFormat="1" ht="35.15" customHeight="1">
      <c r="A2238" s="1"/>
      <c r="B2238" s="6"/>
      <c r="C2238" s="1"/>
      <c r="D2238" s="1"/>
      <c r="E2238" s="10"/>
      <c r="F2238" s="1"/>
      <c r="G2238" s="1"/>
      <c r="H2238" s="1"/>
      <c r="I2238" s="1"/>
      <c r="J2238" s="1"/>
      <c r="K2238" s="1"/>
      <c r="L2238" s="5"/>
      <c r="M2238" s="5"/>
      <c r="N2238" s="1"/>
      <c r="O2238" s="1"/>
      <c r="P2238" s="1"/>
      <c r="Q2238" s="1"/>
      <c r="R2238" s="1"/>
      <c r="S2238" s="1"/>
      <c r="T2238" s="1"/>
      <c r="U2238" s="6"/>
      <c r="V2238" s="7"/>
      <c r="W2238" s="8"/>
      <c r="X2238" s="1"/>
      <c r="Y2238" s="1"/>
      <c r="Z2238" s="4"/>
      <c r="AA2238" s="4"/>
      <c r="AB2238" s="10"/>
      <c r="AC2238" s="1"/>
      <c r="AD2238" s="10"/>
      <c r="AE2238" s="25"/>
    </row>
    <row r="2239" spans="1:31" s="17" customFormat="1" ht="35.15" customHeight="1">
      <c r="A2239" s="1"/>
      <c r="B2239" s="6"/>
      <c r="C2239" s="1"/>
      <c r="D2239" s="1"/>
      <c r="E2239" s="10"/>
      <c r="F2239" s="1"/>
      <c r="G2239" s="1"/>
      <c r="H2239" s="1"/>
      <c r="I2239" s="1"/>
      <c r="J2239" s="1"/>
      <c r="K2239" s="1"/>
      <c r="L2239" s="5"/>
      <c r="M2239" s="5"/>
      <c r="N2239" s="1"/>
      <c r="O2239" s="1"/>
      <c r="P2239" s="1"/>
      <c r="Q2239" s="1"/>
      <c r="R2239" s="1"/>
      <c r="S2239" s="1"/>
      <c r="T2239" s="1"/>
      <c r="U2239" s="6"/>
      <c r="V2239" s="7"/>
      <c r="W2239" s="8"/>
      <c r="X2239" s="1"/>
      <c r="Y2239" s="1"/>
      <c r="Z2239" s="4"/>
      <c r="AA2239" s="4"/>
      <c r="AB2239" s="10"/>
      <c r="AC2239" s="1"/>
      <c r="AD2239" s="10"/>
      <c r="AE2239" s="25"/>
    </row>
    <row r="2240" spans="1:31" s="17" customFormat="1" ht="35.15" customHeight="1">
      <c r="A2240" s="1"/>
      <c r="B2240" s="6"/>
      <c r="C2240" s="1"/>
      <c r="D2240" s="1"/>
      <c r="E2240" s="10"/>
      <c r="F2240" s="1"/>
      <c r="G2240" s="1"/>
      <c r="H2240" s="1"/>
      <c r="I2240" s="1"/>
      <c r="J2240" s="1"/>
      <c r="K2240" s="1"/>
      <c r="L2240" s="5"/>
      <c r="M2240" s="5"/>
      <c r="N2240" s="1"/>
      <c r="O2240" s="1"/>
      <c r="P2240" s="1"/>
      <c r="Q2240" s="1"/>
      <c r="R2240" s="1"/>
      <c r="S2240" s="1"/>
      <c r="T2240" s="1"/>
      <c r="U2240" s="6"/>
      <c r="V2240" s="7"/>
      <c r="W2240" s="8"/>
      <c r="X2240" s="1"/>
      <c r="Y2240" s="1"/>
      <c r="Z2240" s="4"/>
      <c r="AA2240" s="4"/>
      <c r="AB2240" s="10"/>
      <c r="AC2240" s="1"/>
      <c r="AD2240" s="10"/>
      <c r="AE2240" s="25"/>
    </row>
    <row r="2241" spans="1:31" s="17" customFormat="1" ht="35.15" customHeight="1">
      <c r="A2241" s="1"/>
      <c r="B2241" s="6"/>
      <c r="C2241" s="1"/>
      <c r="D2241" s="1"/>
      <c r="E2241" s="10"/>
      <c r="F2241" s="1"/>
      <c r="G2241" s="1"/>
      <c r="H2241" s="1"/>
      <c r="I2241" s="1"/>
      <c r="J2241" s="1"/>
      <c r="K2241" s="1"/>
      <c r="L2241" s="5"/>
      <c r="M2241" s="5"/>
      <c r="N2241" s="1"/>
      <c r="O2241" s="1"/>
      <c r="P2241" s="1"/>
      <c r="Q2241" s="1"/>
      <c r="R2241" s="1"/>
      <c r="S2241" s="1"/>
      <c r="T2241" s="1"/>
      <c r="U2241" s="6"/>
      <c r="V2241" s="7"/>
      <c r="W2241" s="8"/>
      <c r="X2241" s="1"/>
      <c r="Y2241" s="1"/>
      <c r="Z2241" s="4"/>
      <c r="AA2241" s="4"/>
      <c r="AB2241" s="10"/>
      <c r="AC2241" s="1"/>
      <c r="AD2241" s="10"/>
      <c r="AE2241" s="25"/>
    </row>
    <row r="2242" spans="1:31" s="17" customFormat="1" ht="35.15" customHeight="1">
      <c r="A2242" s="1"/>
      <c r="B2242" s="6"/>
      <c r="C2242" s="1"/>
      <c r="D2242" s="1"/>
      <c r="E2242" s="10"/>
      <c r="F2242" s="1"/>
      <c r="G2242" s="1"/>
      <c r="H2242" s="1"/>
      <c r="I2242" s="1"/>
      <c r="J2242" s="1"/>
      <c r="K2242" s="1"/>
      <c r="L2242" s="5"/>
      <c r="M2242" s="5"/>
      <c r="N2242" s="1"/>
      <c r="O2242" s="1"/>
      <c r="P2242" s="1"/>
      <c r="Q2242" s="1"/>
      <c r="R2242" s="1"/>
      <c r="S2242" s="1"/>
      <c r="T2242" s="1"/>
      <c r="U2242" s="6"/>
      <c r="V2242" s="7"/>
      <c r="W2242" s="8"/>
      <c r="X2242" s="1"/>
      <c r="Y2242" s="1"/>
      <c r="Z2242" s="4"/>
      <c r="AA2242" s="4"/>
      <c r="AB2242" s="10"/>
      <c r="AC2242" s="1"/>
      <c r="AD2242" s="10"/>
      <c r="AE2242" s="25"/>
    </row>
    <row r="2243" spans="1:31" s="17" customFormat="1" ht="35.15" customHeight="1">
      <c r="A2243" s="1"/>
      <c r="B2243" s="6"/>
      <c r="C2243" s="1"/>
      <c r="D2243" s="1"/>
      <c r="E2243" s="10"/>
      <c r="F2243" s="1"/>
      <c r="G2243" s="1"/>
      <c r="H2243" s="1"/>
      <c r="I2243" s="1"/>
      <c r="J2243" s="1"/>
      <c r="K2243" s="1"/>
      <c r="L2243" s="5"/>
      <c r="M2243" s="5"/>
      <c r="N2243" s="1"/>
      <c r="O2243" s="1"/>
      <c r="P2243" s="1"/>
      <c r="Q2243" s="1"/>
      <c r="R2243" s="1"/>
      <c r="S2243" s="1"/>
      <c r="T2243" s="1"/>
      <c r="U2243" s="6"/>
      <c r="V2243" s="7"/>
      <c r="W2243" s="8"/>
      <c r="X2243" s="1"/>
      <c r="Y2243" s="1"/>
      <c r="Z2243" s="4"/>
      <c r="AA2243" s="4"/>
      <c r="AB2243" s="10"/>
      <c r="AC2243" s="1"/>
      <c r="AD2243" s="10"/>
      <c r="AE2243" s="25"/>
    </row>
    <row r="2244" spans="1:31" s="17" customFormat="1" ht="35.15" customHeight="1">
      <c r="A2244" s="1"/>
      <c r="B2244" s="6"/>
      <c r="C2244" s="1"/>
      <c r="D2244" s="1"/>
      <c r="E2244" s="10"/>
      <c r="F2244" s="1"/>
      <c r="G2244" s="1"/>
      <c r="H2244" s="1"/>
      <c r="I2244" s="1"/>
      <c r="J2244" s="1"/>
      <c r="K2244" s="1"/>
      <c r="L2244" s="5"/>
      <c r="M2244" s="5"/>
      <c r="N2244" s="1"/>
      <c r="O2244" s="1"/>
      <c r="P2244" s="1"/>
      <c r="Q2244" s="1"/>
      <c r="R2244" s="1"/>
      <c r="S2244" s="1"/>
      <c r="T2244" s="1"/>
      <c r="U2244" s="6"/>
      <c r="V2244" s="7"/>
      <c r="W2244" s="8"/>
      <c r="X2244" s="1"/>
      <c r="Y2244" s="1"/>
      <c r="Z2244" s="4"/>
      <c r="AA2244" s="4"/>
      <c r="AB2244" s="10"/>
      <c r="AC2244" s="1"/>
      <c r="AD2244" s="10"/>
      <c r="AE2244" s="25"/>
    </row>
    <row r="2245" spans="1:31" s="17" customFormat="1" ht="35.15" customHeight="1">
      <c r="A2245" s="1"/>
      <c r="B2245" s="6"/>
      <c r="C2245" s="1"/>
      <c r="D2245" s="1"/>
      <c r="E2245" s="10"/>
      <c r="F2245" s="1"/>
      <c r="G2245" s="1"/>
      <c r="H2245" s="1"/>
      <c r="I2245" s="1"/>
      <c r="J2245" s="1"/>
      <c r="K2245" s="1"/>
      <c r="L2245" s="5"/>
      <c r="M2245" s="5"/>
      <c r="N2245" s="1"/>
      <c r="O2245" s="1"/>
      <c r="P2245" s="1"/>
      <c r="Q2245" s="1"/>
      <c r="R2245" s="1"/>
      <c r="S2245" s="1"/>
      <c r="T2245" s="1"/>
      <c r="U2245" s="6"/>
      <c r="V2245" s="7"/>
      <c r="W2245" s="8"/>
      <c r="X2245" s="1"/>
      <c r="Y2245" s="1"/>
      <c r="Z2245" s="4"/>
      <c r="AA2245" s="4"/>
      <c r="AB2245" s="10"/>
      <c r="AC2245" s="1"/>
      <c r="AD2245" s="10"/>
      <c r="AE2245" s="25"/>
    </row>
    <row r="2246" spans="1:31" s="17" customFormat="1" ht="35.15" customHeight="1">
      <c r="A2246" s="1"/>
      <c r="B2246" s="6"/>
      <c r="C2246" s="1"/>
      <c r="D2246" s="1"/>
      <c r="E2246" s="10"/>
      <c r="F2246" s="1"/>
      <c r="G2246" s="1"/>
      <c r="H2246" s="1"/>
      <c r="I2246" s="1"/>
      <c r="J2246" s="1"/>
      <c r="K2246" s="1"/>
      <c r="L2246" s="5"/>
      <c r="M2246" s="5"/>
      <c r="N2246" s="1"/>
      <c r="O2246" s="1"/>
      <c r="P2246" s="1"/>
      <c r="Q2246" s="1"/>
      <c r="R2246" s="1"/>
      <c r="S2246" s="1"/>
      <c r="T2246" s="1"/>
      <c r="U2246" s="6"/>
      <c r="V2246" s="7"/>
      <c r="W2246" s="8"/>
      <c r="X2246" s="1"/>
      <c r="Y2246" s="1"/>
      <c r="Z2246" s="4"/>
      <c r="AA2246" s="4"/>
      <c r="AB2246" s="10"/>
      <c r="AC2246" s="1"/>
      <c r="AD2246" s="10"/>
      <c r="AE2246" s="25"/>
    </row>
    <row r="2247" spans="1:31" s="17" customFormat="1" ht="35.15" customHeight="1">
      <c r="A2247" s="1"/>
      <c r="B2247" s="6"/>
      <c r="C2247" s="1"/>
      <c r="D2247" s="1"/>
      <c r="E2247" s="10"/>
      <c r="F2247" s="1"/>
      <c r="G2247" s="1"/>
      <c r="H2247" s="1"/>
      <c r="I2247" s="1"/>
      <c r="J2247" s="1"/>
      <c r="K2247" s="1"/>
      <c r="L2247" s="5"/>
      <c r="M2247" s="5"/>
      <c r="N2247" s="1"/>
      <c r="O2247" s="1"/>
      <c r="P2247" s="1"/>
      <c r="Q2247" s="1"/>
      <c r="R2247" s="1"/>
      <c r="S2247" s="1"/>
      <c r="T2247" s="1"/>
      <c r="U2247" s="6"/>
      <c r="V2247" s="7"/>
      <c r="W2247" s="8"/>
      <c r="X2247" s="1"/>
      <c r="Y2247" s="1"/>
      <c r="Z2247" s="4"/>
      <c r="AA2247" s="4"/>
      <c r="AB2247" s="10"/>
      <c r="AC2247" s="1"/>
      <c r="AD2247" s="10"/>
      <c r="AE2247" s="25"/>
    </row>
    <row r="2248" spans="1:31" s="17" customFormat="1" ht="35.15" customHeight="1">
      <c r="A2248" s="1"/>
      <c r="B2248" s="6"/>
      <c r="C2248" s="1"/>
      <c r="D2248" s="1"/>
      <c r="E2248" s="10"/>
      <c r="F2248" s="1"/>
      <c r="G2248" s="1"/>
      <c r="H2248" s="1"/>
      <c r="I2248" s="1"/>
      <c r="J2248" s="1"/>
      <c r="K2248" s="1"/>
      <c r="L2248" s="5"/>
      <c r="M2248" s="5"/>
      <c r="N2248" s="1"/>
      <c r="O2248" s="1"/>
      <c r="P2248" s="1"/>
      <c r="Q2248" s="1"/>
      <c r="R2248" s="1"/>
      <c r="S2248" s="1"/>
      <c r="T2248" s="1"/>
      <c r="U2248" s="6"/>
      <c r="V2248" s="7"/>
      <c r="W2248" s="8"/>
      <c r="X2248" s="1"/>
      <c r="Y2248" s="1"/>
      <c r="Z2248" s="4"/>
      <c r="AA2248" s="4"/>
      <c r="AB2248" s="10"/>
      <c r="AC2248" s="1"/>
      <c r="AD2248" s="10"/>
      <c r="AE2248" s="25"/>
    </row>
    <row r="2249" spans="1:31" s="17" customFormat="1" ht="35.15" customHeight="1">
      <c r="A2249" s="1"/>
      <c r="B2249" s="6"/>
      <c r="C2249" s="1"/>
      <c r="D2249" s="1"/>
      <c r="E2249" s="10"/>
      <c r="F2249" s="1"/>
      <c r="G2249" s="1"/>
      <c r="H2249" s="1"/>
      <c r="I2249" s="1"/>
      <c r="J2249" s="1"/>
      <c r="K2249" s="1"/>
      <c r="L2249" s="5"/>
      <c r="M2249" s="5"/>
      <c r="N2249" s="1"/>
      <c r="O2249" s="1"/>
      <c r="P2249" s="1"/>
      <c r="Q2249" s="1"/>
      <c r="R2249" s="1"/>
      <c r="S2249" s="1"/>
      <c r="T2249" s="1"/>
      <c r="U2249" s="6"/>
      <c r="V2249" s="7"/>
      <c r="W2249" s="8"/>
      <c r="X2249" s="1"/>
      <c r="Y2249" s="1"/>
      <c r="Z2249" s="4"/>
      <c r="AA2249" s="4"/>
      <c r="AB2249" s="10"/>
      <c r="AC2249" s="1"/>
      <c r="AD2249" s="10"/>
      <c r="AE2249" s="25"/>
    </row>
    <row r="2250" spans="1:31" s="17" customFormat="1" ht="35.15" customHeight="1">
      <c r="A2250" s="1"/>
      <c r="B2250" s="6"/>
      <c r="C2250" s="1"/>
      <c r="D2250" s="1"/>
      <c r="E2250" s="10"/>
      <c r="F2250" s="1"/>
      <c r="G2250" s="1"/>
      <c r="H2250" s="1"/>
      <c r="I2250" s="1"/>
      <c r="J2250" s="1"/>
      <c r="K2250" s="1"/>
      <c r="L2250" s="5"/>
      <c r="M2250" s="5"/>
      <c r="N2250" s="1"/>
      <c r="O2250" s="1"/>
      <c r="P2250" s="1"/>
      <c r="Q2250" s="1"/>
      <c r="R2250" s="1"/>
      <c r="S2250" s="1"/>
      <c r="T2250" s="1"/>
      <c r="U2250" s="6"/>
      <c r="V2250" s="7"/>
      <c r="W2250" s="8"/>
      <c r="X2250" s="1"/>
      <c r="Y2250" s="1"/>
      <c r="Z2250" s="4"/>
      <c r="AA2250" s="4"/>
      <c r="AB2250" s="10"/>
      <c r="AC2250" s="1"/>
      <c r="AD2250" s="10"/>
      <c r="AE2250" s="25"/>
    </row>
    <row r="2251" spans="1:31" s="17" customFormat="1" ht="35.15" customHeight="1">
      <c r="A2251" s="1"/>
      <c r="B2251" s="6"/>
      <c r="C2251" s="1"/>
      <c r="D2251" s="1"/>
      <c r="E2251" s="10"/>
      <c r="F2251" s="1"/>
      <c r="G2251" s="1"/>
      <c r="H2251" s="1"/>
      <c r="I2251" s="1"/>
      <c r="J2251" s="1"/>
      <c r="K2251" s="1"/>
      <c r="L2251" s="5"/>
      <c r="M2251" s="5"/>
      <c r="N2251" s="1"/>
      <c r="O2251" s="1"/>
      <c r="P2251" s="1"/>
      <c r="Q2251" s="1"/>
      <c r="R2251" s="1"/>
      <c r="S2251" s="1"/>
      <c r="T2251" s="1"/>
      <c r="U2251" s="6"/>
      <c r="V2251" s="7"/>
      <c r="W2251" s="8"/>
      <c r="X2251" s="1"/>
      <c r="Y2251" s="1"/>
      <c r="Z2251" s="4"/>
      <c r="AA2251" s="4"/>
      <c r="AB2251" s="10"/>
      <c r="AC2251" s="1"/>
      <c r="AD2251" s="10"/>
      <c r="AE2251" s="25"/>
    </row>
    <row r="2252" spans="1:31" s="17" customFormat="1" ht="35.15" customHeight="1">
      <c r="A2252" s="1"/>
      <c r="B2252" s="6"/>
      <c r="C2252" s="1"/>
      <c r="D2252" s="1"/>
      <c r="E2252" s="10"/>
      <c r="F2252" s="1"/>
      <c r="G2252" s="1"/>
      <c r="H2252" s="1"/>
      <c r="I2252" s="1"/>
      <c r="J2252" s="1"/>
      <c r="K2252" s="1"/>
      <c r="L2252" s="5"/>
      <c r="M2252" s="5"/>
      <c r="N2252" s="1"/>
      <c r="O2252" s="1"/>
      <c r="P2252" s="1"/>
      <c r="Q2252" s="1"/>
      <c r="R2252" s="1"/>
      <c r="S2252" s="1"/>
      <c r="T2252" s="1"/>
      <c r="U2252" s="6"/>
      <c r="V2252" s="7"/>
      <c r="W2252" s="8"/>
      <c r="X2252" s="1"/>
      <c r="Y2252" s="1"/>
      <c r="Z2252" s="4"/>
      <c r="AA2252" s="4"/>
      <c r="AB2252" s="10"/>
      <c r="AC2252" s="1"/>
      <c r="AD2252" s="10"/>
      <c r="AE2252" s="25"/>
    </row>
    <row r="2253" spans="1:31" s="17" customFormat="1" ht="35.15" customHeight="1">
      <c r="A2253" s="1"/>
      <c r="B2253" s="6"/>
      <c r="C2253" s="1"/>
      <c r="D2253" s="1"/>
      <c r="E2253" s="10"/>
      <c r="F2253" s="1"/>
      <c r="G2253" s="1"/>
      <c r="H2253" s="1"/>
      <c r="I2253" s="1"/>
      <c r="J2253" s="1"/>
      <c r="K2253" s="1"/>
      <c r="L2253" s="5"/>
      <c r="M2253" s="5"/>
      <c r="N2253" s="1"/>
      <c r="O2253" s="1"/>
      <c r="P2253" s="1"/>
      <c r="Q2253" s="1"/>
      <c r="R2253" s="1"/>
      <c r="S2253" s="1"/>
      <c r="T2253" s="1"/>
      <c r="U2253" s="6"/>
      <c r="V2253" s="7"/>
      <c r="W2253" s="8"/>
      <c r="X2253" s="1"/>
      <c r="Y2253" s="1"/>
      <c r="Z2253" s="4"/>
      <c r="AA2253" s="4"/>
      <c r="AB2253" s="10"/>
      <c r="AC2253" s="1"/>
      <c r="AD2253" s="10"/>
      <c r="AE2253" s="25"/>
    </row>
    <row r="2254" spans="1:31" s="17" customFormat="1" ht="35.15" customHeight="1">
      <c r="A2254" s="1"/>
      <c r="B2254" s="6"/>
      <c r="C2254" s="1"/>
      <c r="D2254" s="1"/>
      <c r="E2254" s="10"/>
      <c r="F2254" s="1"/>
      <c r="G2254" s="1"/>
      <c r="H2254" s="1"/>
      <c r="I2254" s="1"/>
      <c r="J2254" s="1"/>
      <c r="K2254" s="1"/>
      <c r="L2254" s="5"/>
      <c r="M2254" s="5"/>
      <c r="N2254" s="1"/>
      <c r="O2254" s="1"/>
      <c r="P2254" s="1"/>
      <c r="Q2254" s="1"/>
      <c r="R2254" s="1"/>
      <c r="S2254" s="1"/>
      <c r="T2254" s="1"/>
      <c r="U2254" s="6"/>
      <c r="V2254" s="7"/>
      <c r="W2254" s="8"/>
      <c r="X2254" s="1"/>
      <c r="Y2254" s="1"/>
      <c r="Z2254" s="4"/>
      <c r="AA2254" s="4"/>
      <c r="AB2254" s="10"/>
      <c r="AC2254" s="1"/>
      <c r="AD2254" s="10"/>
      <c r="AE2254" s="25"/>
    </row>
    <row r="2255" spans="1:31" s="17" customFormat="1" ht="35.15" customHeight="1">
      <c r="A2255" s="1"/>
      <c r="B2255" s="6"/>
      <c r="C2255" s="1"/>
      <c r="D2255" s="1"/>
      <c r="E2255" s="10"/>
      <c r="F2255" s="1"/>
      <c r="G2255" s="1"/>
      <c r="H2255" s="1"/>
      <c r="I2255" s="1"/>
      <c r="J2255" s="1"/>
      <c r="K2255" s="1"/>
      <c r="L2255" s="5"/>
      <c r="M2255" s="5"/>
      <c r="N2255" s="1"/>
      <c r="O2255" s="1"/>
      <c r="P2255" s="1"/>
      <c r="Q2255" s="1"/>
      <c r="R2255" s="1"/>
      <c r="S2255" s="1"/>
      <c r="T2255" s="1"/>
      <c r="U2255" s="6"/>
      <c r="V2255" s="7"/>
      <c r="W2255" s="8"/>
      <c r="X2255" s="1"/>
      <c r="Y2255" s="1"/>
      <c r="Z2255" s="4"/>
      <c r="AA2255" s="4"/>
      <c r="AB2255" s="10"/>
      <c r="AC2255" s="1"/>
      <c r="AD2255" s="10"/>
      <c r="AE2255" s="25"/>
    </row>
    <row r="2256" spans="1:31" s="17" customFormat="1" ht="35.15" customHeight="1">
      <c r="A2256" s="1"/>
      <c r="B2256" s="6"/>
      <c r="C2256" s="1"/>
      <c r="D2256" s="1"/>
      <c r="E2256" s="10"/>
      <c r="F2256" s="1"/>
      <c r="G2256" s="1"/>
      <c r="H2256" s="1"/>
      <c r="I2256" s="1"/>
      <c r="J2256" s="1"/>
      <c r="K2256" s="1"/>
      <c r="L2256" s="5"/>
      <c r="M2256" s="5"/>
      <c r="N2256" s="1"/>
      <c r="O2256" s="1"/>
      <c r="P2256" s="1"/>
      <c r="Q2256" s="1"/>
      <c r="R2256" s="1"/>
      <c r="S2256" s="1"/>
      <c r="T2256" s="1"/>
      <c r="U2256" s="6"/>
      <c r="V2256" s="7"/>
      <c r="W2256" s="8"/>
      <c r="X2256" s="1"/>
      <c r="Y2256" s="1"/>
      <c r="Z2256" s="4"/>
      <c r="AA2256" s="4"/>
      <c r="AB2256" s="10"/>
      <c r="AC2256" s="1"/>
      <c r="AD2256" s="10"/>
      <c r="AE2256" s="25"/>
    </row>
    <row r="2257" spans="1:31" s="17" customFormat="1" ht="35.15" customHeight="1">
      <c r="A2257" s="1"/>
      <c r="B2257" s="6"/>
      <c r="C2257" s="1"/>
      <c r="D2257" s="1"/>
      <c r="E2257" s="10"/>
      <c r="F2257" s="1"/>
      <c r="G2257" s="1"/>
      <c r="H2257" s="1"/>
      <c r="I2257" s="1"/>
      <c r="J2257" s="1"/>
      <c r="K2257" s="1"/>
      <c r="L2257" s="5"/>
      <c r="M2257" s="5"/>
      <c r="N2257" s="1"/>
      <c r="O2257" s="1"/>
      <c r="P2257" s="1"/>
      <c r="Q2257" s="1"/>
      <c r="R2257" s="1"/>
      <c r="S2257" s="1"/>
      <c r="T2257" s="1"/>
      <c r="U2257" s="6"/>
      <c r="V2257" s="7"/>
      <c r="W2257" s="8"/>
      <c r="X2257" s="1"/>
      <c r="Y2257" s="1"/>
      <c r="Z2257" s="4"/>
      <c r="AA2257" s="4"/>
      <c r="AB2257" s="10"/>
      <c r="AC2257" s="1"/>
      <c r="AD2257" s="10"/>
      <c r="AE2257" s="25"/>
    </row>
    <row r="2258" spans="1:31" s="17" customFormat="1" ht="35.15" customHeight="1">
      <c r="A2258" s="1"/>
      <c r="B2258" s="6"/>
      <c r="C2258" s="1"/>
      <c r="D2258" s="1"/>
      <c r="E2258" s="10"/>
      <c r="F2258" s="1"/>
      <c r="G2258" s="1"/>
      <c r="H2258" s="1"/>
      <c r="I2258" s="1"/>
      <c r="J2258" s="1"/>
      <c r="K2258" s="1"/>
      <c r="L2258" s="5"/>
      <c r="M2258" s="5"/>
      <c r="N2258" s="1"/>
      <c r="O2258" s="1"/>
      <c r="P2258" s="1"/>
      <c r="Q2258" s="1"/>
      <c r="R2258" s="1"/>
      <c r="S2258" s="1"/>
      <c r="T2258" s="1"/>
      <c r="U2258" s="6"/>
      <c r="V2258" s="7"/>
      <c r="W2258" s="8"/>
      <c r="X2258" s="1"/>
      <c r="Y2258" s="1"/>
      <c r="Z2258" s="4"/>
      <c r="AA2258" s="4"/>
      <c r="AB2258" s="10"/>
      <c r="AC2258" s="1"/>
      <c r="AD2258" s="10"/>
      <c r="AE2258" s="25"/>
    </row>
    <row r="2259" spans="1:31" s="17" customFormat="1" ht="35.15" customHeight="1">
      <c r="A2259" s="1"/>
      <c r="B2259" s="6"/>
      <c r="C2259" s="1"/>
      <c r="D2259" s="1"/>
      <c r="E2259" s="10"/>
      <c r="F2259" s="1"/>
      <c r="G2259" s="1"/>
      <c r="H2259" s="1"/>
      <c r="I2259" s="1"/>
      <c r="J2259" s="1"/>
      <c r="K2259" s="1"/>
      <c r="L2259" s="5"/>
      <c r="M2259" s="5"/>
      <c r="N2259" s="1"/>
      <c r="O2259" s="1"/>
      <c r="P2259" s="1"/>
      <c r="Q2259" s="1"/>
      <c r="R2259" s="1"/>
      <c r="S2259" s="1"/>
      <c r="T2259" s="1"/>
      <c r="U2259" s="6"/>
      <c r="V2259" s="7"/>
      <c r="W2259" s="8"/>
      <c r="X2259" s="1"/>
      <c r="Y2259" s="1"/>
      <c r="Z2259" s="4"/>
      <c r="AA2259" s="4"/>
      <c r="AB2259" s="10"/>
      <c r="AC2259" s="1"/>
      <c r="AD2259" s="10"/>
      <c r="AE2259" s="25"/>
    </row>
    <row r="2260" spans="1:31" s="17" customFormat="1" ht="35.15" customHeight="1">
      <c r="A2260" s="1"/>
      <c r="B2260" s="6"/>
      <c r="C2260" s="1"/>
      <c r="D2260" s="1"/>
      <c r="E2260" s="10"/>
      <c r="F2260" s="1"/>
      <c r="G2260" s="1"/>
      <c r="H2260" s="1"/>
      <c r="I2260" s="1"/>
      <c r="J2260" s="1"/>
      <c r="K2260" s="1"/>
      <c r="L2260" s="5"/>
      <c r="M2260" s="5"/>
      <c r="N2260" s="1"/>
      <c r="O2260" s="1"/>
      <c r="P2260" s="1"/>
      <c r="Q2260" s="1"/>
      <c r="R2260" s="1"/>
      <c r="S2260" s="1"/>
      <c r="T2260" s="1"/>
      <c r="U2260" s="6"/>
      <c r="V2260" s="7"/>
      <c r="W2260" s="8"/>
      <c r="X2260" s="1"/>
      <c r="Y2260" s="1"/>
      <c r="Z2260" s="4"/>
      <c r="AA2260" s="4"/>
      <c r="AB2260" s="10"/>
      <c r="AC2260" s="1"/>
      <c r="AD2260" s="10"/>
      <c r="AE2260" s="25"/>
    </row>
    <row r="2261" spans="1:31" s="17" customFormat="1" ht="35.15" customHeight="1">
      <c r="A2261" s="1"/>
      <c r="B2261" s="6"/>
      <c r="C2261" s="1"/>
      <c r="D2261" s="1"/>
      <c r="E2261" s="10"/>
      <c r="F2261" s="1"/>
      <c r="G2261" s="1"/>
      <c r="H2261" s="1"/>
      <c r="I2261" s="1"/>
      <c r="J2261" s="1"/>
      <c r="K2261" s="1"/>
      <c r="L2261" s="5"/>
      <c r="M2261" s="5"/>
      <c r="N2261" s="1"/>
      <c r="O2261" s="1"/>
      <c r="P2261" s="1"/>
      <c r="Q2261" s="1"/>
      <c r="R2261" s="1"/>
      <c r="S2261" s="1"/>
      <c r="T2261" s="1"/>
      <c r="U2261" s="6"/>
      <c r="V2261" s="7"/>
      <c r="W2261" s="8"/>
      <c r="X2261" s="1"/>
      <c r="Y2261" s="1"/>
      <c r="Z2261" s="4"/>
      <c r="AA2261" s="4"/>
      <c r="AB2261" s="10"/>
      <c r="AC2261" s="1"/>
      <c r="AD2261" s="10"/>
      <c r="AE2261" s="25"/>
    </row>
    <row r="2262" spans="1:31" s="17" customFormat="1" ht="35.15" customHeight="1">
      <c r="A2262" s="1"/>
      <c r="B2262" s="6"/>
      <c r="C2262" s="1"/>
      <c r="D2262" s="1"/>
      <c r="E2262" s="10"/>
      <c r="F2262" s="1"/>
      <c r="G2262" s="1"/>
      <c r="H2262" s="1"/>
      <c r="I2262" s="1"/>
      <c r="J2262" s="1"/>
      <c r="K2262" s="1"/>
      <c r="L2262" s="5"/>
      <c r="M2262" s="5"/>
      <c r="N2262" s="1"/>
      <c r="O2262" s="1"/>
      <c r="P2262" s="1"/>
      <c r="Q2262" s="1"/>
      <c r="R2262" s="1"/>
      <c r="S2262" s="1"/>
      <c r="T2262" s="1"/>
      <c r="U2262" s="6"/>
      <c r="V2262" s="7"/>
      <c r="W2262" s="8"/>
      <c r="X2262" s="1"/>
      <c r="Y2262" s="1"/>
      <c r="Z2262" s="4"/>
      <c r="AA2262" s="4"/>
      <c r="AB2262" s="10"/>
      <c r="AC2262" s="1"/>
      <c r="AD2262" s="10"/>
      <c r="AE2262" s="25"/>
    </row>
    <row r="2263" spans="1:31" s="17" customFormat="1" ht="35.15" customHeight="1">
      <c r="A2263" s="1"/>
      <c r="B2263" s="6"/>
      <c r="C2263" s="1"/>
      <c r="D2263" s="1"/>
      <c r="E2263" s="10"/>
      <c r="F2263" s="1"/>
      <c r="G2263" s="1"/>
      <c r="H2263" s="1"/>
      <c r="I2263" s="1"/>
      <c r="J2263" s="1"/>
      <c r="K2263" s="1"/>
      <c r="L2263" s="5"/>
      <c r="M2263" s="5"/>
      <c r="N2263" s="1"/>
      <c r="O2263" s="1"/>
      <c r="P2263" s="1"/>
      <c r="Q2263" s="1"/>
      <c r="R2263" s="1"/>
      <c r="S2263" s="1"/>
      <c r="T2263" s="1"/>
      <c r="U2263" s="6"/>
      <c r="V2263" s="7"/>
      <c r="W2263" s="8"/>
      <c r="X2263" s="1"/>
      <c r="Y2263" s="1"/>
      <c r="Z2263" s="4"/>
      <c r="AA2263" s="4"/>
      <c r="AB2263" s="10"/>
      <c r="AC2263" s="1"/>
      <c r="AD2263" s="10"/>
      <c r="AE2263" s="25"/>
    </row>
    <row r="2264" spans="1:31" s="17" customFormat="1" ht="35.15" customHeight="1">
      <c r="A2264" s="1"/>
      <c r="B2264" s="6"/>
      <c r="C2264" s="1"/>
      <c r="D2264" s="1"/>
      <c r="E2264" s="10"/>
      <c r="F2264" s="1"/>
      <c r="G2264" s="1"/>
      <c r="H2264" s="1"/>
      <c r="I2264" s="1"/>
      <c r="J2264" s="1"/>
      <c r="K2264" s="1"/>
      <c r="L2264" s="5"/>
      <c r="M2264" s="5"/>
      <c r="N2264" s="1"/>
      <c r="O2264" s="1"/>
      <c r="P2264" s="1"/>
      <c r="Q2264" s="1"/>
      <c r="R2264" s="1"/>
      <c r="S2264" s="1"/>
      <c r="T2264" s="1"/>
      <c r="U2264" s="6"/>
      <c r="V2264" s="7"/>
      <c r="W2264" s="8"/>
      <c r="X2264" s="1"/>
      <c r="Y2264" s="1"/>
      <c r="Z2264" s="4"/>
      <c r="AA2264" s="4"/>
      <c r="AB2264" s="10"/>
      <c r="AC2264" s="1"/>
      <c r="AD2264" s="10"/>
      <c r="AE2264" s="25"/>
    </row>
    <row r="2265" spans="1:31" s="17" customFormat="1" ht="35.15" customHeight="1">
      <c r="A2265" s="1"/>
      <c r="B2265" s="6"/>
      <c r="C2265" s="1"/>
      <c r="D2265" s="1"/>
      <c r="E2265" s="10"/>
      <c r="F2265" s="1"/>
      <c r="G2265" s="1"/>
      <c r="H2265" s="1"/>
      <c r="I2265" s="1"/>
      <c r="J2265" s="1"/>
      <c r="K2265" s="1"/>
      <c r="L2265" s="5"/>
      <c r="M2265" s="5"/>
      <c r="N2265" s="1"/>
      <c r="O2265" s="1"/>
      <c r="P2265" s="1"/>
      <c r="Q2265" s="1"/>
      <c r="R2265" s="1"/>
      <c r="S2265" s="1"/>
      <c r="T2265" s="1"/>
      <c r="U2265" s="6"/>
      <c r="V2265" s="7"/>
      <c r="W2265" s="8"/>
      <c r="X2265" s="1"/>
      <c r="Y2265" s="1"/>
      <c r="Z2265" s="4"/>
      <c r="AA2265" s="4"/>
      <c r="AB2265" s="10"/>
      <c r="AC2265" s="1"/>
      <c r="AD2265" s="10"/>
      <c r="AE2265" s="25"/>
    </row>
    <row r="2266" spans="1:31" s="17" customFormat="1" ht="35.15" customHeight="1">
      <c r="A2266" s="1"/>
      <c r="B2266" s="6"/>
      <c r="C2266" s="1"/>
      <c r="D2266" s="1"/>
      <c r="E2266" s="10"/>
      <c r="F2266" s="1"/>
      <c r="G2266" s="1"/>
      <c r="H2266" s="1"/>
      <c r="I2266" s="1"/>
      <c r="J2266" s="1"/>
      <c r="K2266" s="1"/>
      <c r="L2266" s="5"/>
      <c r="M2266" s="5"/>
      <c r="N2266" s="1"/>
      <c r="O2266" s="1"/>
      <c r="P2266" s="1"/>
      <c r="Q2266" s="1"/>
      <c r="R2266" s="1"/>
      <c r="S2266" s="1"/>
      <c r="T2266" s="1"/>
      <c r="U2266" s="6"/>
      <c r="V2266" s="7"/>
      <c r="W2266" s="8"/>
      <c r="X2266" s="1"/>
      <c r="Y2266" s="1"/>
      <c r="Z2266" s="4"/>
      <c r="AA2266" s="4"/>
      <c r="AB2266" s="10"/>
      <c r="AC2266" s="1"/>
      <c r="AD2266" s="10"/>
      <c r="AE2266" s="25"/>
    </row>
    <row r="2267" spans="1:31" s="17" customFormat="1" ht="35.15" customHeight="1">
      <c r="A2267" s="1"/>
      <c r="B2267" s="6"/>
      <c r="C2267" s="1"/>
      <c r="D2267" s="1"/>
      <c r="E2267" s="10"/>
      <c r="F2267" s="1"/>
      <c r="G2267" s="1"/>
      <c r="H2267" s="1"/>
      <c r="I2267" s="1"/>
      <c r="J2267" s="1"/>
      <c r="K2267" s="1"/>
      <c r="L2267" s="5"/>
      <c r="M2267" s="5"/>
      <c r="N2267" s="1"/>
      <c r="O2267" s="1"/>
      <c r="P2267" s="1"/>
      <c r="Q2267" s="1"/>
      <c r="R2267" s="1"/>
      <c r="S2267" s="1"/>
      <c r="T2267" s="1"/>
      <c r="U2267" s="6"/>
      <c r="V2267" s="7"/>
      <c r="W2267" s="8"/>
      <c r="X2267" s="1"/>
      <c r="Y2267" s="1"/>
      <c r="Z2267" s="4"/>
      <c r="AA2267" s="4"/>
      <c r="AB2267" s="10"/>
      <c r="AC2267" s="1"/>
      <c r="AD2267" s="10"/>
      <c r="AE2267" s="25"/>
    </row>
    <row r="2268" spans="1:31" s="17" customFormat="1" ht="35.15" customHeight="1">
      <c r="A2268" s="1"/>
      <c r="B2268" s="6"/>
      <c r="C2268" s="1"/>
      <c r="D2268" s="1"/>
      <c r="E2268" s="10"/>
      <c r="F2268" s="1"/>
      <c r="G2268" s="1"/>
      <c r="H2268" s="1"/>
      <c r="I2268" s="1"/>
      <c r="J2268" s="1"/>
      <c r="K2268" s="1"/>
      <c r="L2268" s="5"/>
      <c r="M2268" s="5"/>
      <c r="N2268" s="1"/>
      <c r="O2268" s="1"/>
      <c r="P2268" s="1"/>
      <c r="Q2268" s="1"/>
      <c r="R2268" s="1"/>
      <c r="S2268" s="1"/>
      <c r="T2268" s="1"/>
      <c r="U2268" s="6"/>
      <c r="V2268" s="7"/>
      <c r="W2268" s="8"/>
      <c r="X2268" s="1"/>
      <c r="Y2268" s="1"/>
      <c r="Z2268" s="4"/>
      <c r="AA2268" s="4"/>
      <c r="AB2268" s="10"/>
      <c r="AC2268" s="1"/>
      <c r="AD2268" s="10"/>
      <c r="AE2268" s="25"/>
    </row>
    <row r="2269" spans="1:31" s="17" customFormat="1" ht="35.15" customHeight="1">
      <c r="A2269" s="1"/>
      <c r="B2269" s="6"/>
      <c r="C2269" s="1"/>
      <c r="D2269" s="1"/>
      <c r="E2269" s="10"/>
      <c r="F2269" s="1"/>
      <c r="G2269" s="1"/>
      <c r="H2269" s="1"/>
      <c r="I2269" s="1"/>
      <c r="J2269" s="1"/>
      <c r="K2269" s="1"/>
      <c r="L2269" s="5"/>
      <c r="M2269" s="5"/>
      <c r="N2269" s="1"/>
      <c r="O2269" s="1"/>
      <c r="P2269" s="1"/>
      <c r="Q2269" s="1"/>
      <c r="R2269" s="1"/>
      <c r="S2269" s="1"/>
      <c r="T2269" s="1"/>
      <c r="U2269" s="6"/>
      <c r="V2269" s="7"/>
      <c r="W2269" s="8"/>
      <c r="X2269" s="1"/>
      <c r="Y2269" s="1"/>
      <c r="Z2269" s="4"/>
      <c r="AA2269" s="4"/>
      <c r="AB2269" s="10"/>
      <c r="AC2269" s="1"/>
      <c r="AD2269" s="10"/>
      <c r="AE2269" s="25"/>
    </row>
    <row r="2270" spans="1:31" s="17" customFormat="1" ht="35.15" customHeight="1">
      <c r="A2270" s="1"/>
      <c r="B2270" s="6"/>
      <c r="C2270" s="1"/>
      <c r="D2270" s="1"/>
      <c r="E2270" s="10"/>
      <c r="F2270" s="1"/>
      <c r="G2270" s="1"/>
      <c r="H2270" s="1"/>
      <c r="I2270" s="1"/>
      <c r="J2270" s="1"/>
      <c r="K2270" s="1"/>
      <c r="L2270" s="5"/>
      <c r="M2270" s="5"/>
      <c r="N2270" s="1"/>
      <c r="O2270" s="1"/>
      <c r="P2270" s="1"/>
      <c r="Q2270" s="1"/>
      <c r="R2270" s="1"/>
      <c r="S2270" s="1"/>
      <c r="T2270" s="1"/>
      <c r="U2270" s="6"/>
      <c r="V2270" s="7"/>
      <c r="W2270" s="8"/>
      <c r="X2270" s="1"/>
      <c r="Y2270" s="1"/>
      <c r="Z2270" s="4"/>
      <c r="AA2270" s="4"/>
      <c r="AB2270" s="10"/>
      <c r="AC2270" s="1"/>
      <c r="AD2270" s="10"/>
      <c r="AE2270" s="25"/>
    </row>
    <row r="2271" spans="1:31" s="17" customFormat="1" ht="35.15" customHeight="1">
      <c r="A2271" s="1"/>
      <c r="B2271" s="6"/>
      <c r="C2271" s="1"/>
      <c r="D2271" s="1"/>
      <c r="E2271" s="10"/>
      <c r="F2271" s="1"/>
      <c r="G2271" s="1"/>
      <c r="H2271" s="1"/>
      <c r="I2271" s="1"/>
      <c r="J2271" s="1"/>
      <c r="K2271" s="1"/>
      <c r="L2271" s="5"/>
      <c r="M2271" s="5"/>
      <c r="N2271" s="1"/>
      <c r="O2271" s="1"/>
      <c r="P2271" s="1"/>
      <c r="Q2271" s="1"/>
      <c r="R2271" s="1"/>
      <c r="S2271" s="1"/>
      <c r="T2271" s="1"/>
      <c r="U2271" s="6"/>
      <c r="V2271" s="7"/>
      <c r="W2271" s="8"/>
      <c r="X2271" s="1"/>
      <c r="Y2271" s="1"/>
      <c r="Z2271" s="4"/>
      <c r="AA2271" s="4"/>
      <c r="AB2271" s="10"/>
      <c r="AC2271" s="1"/>
      <c r="AD2271" s="10"/>
      <c r="AE2271" s="25"/>
    </row>
    <row r="2272" spans="1:31" s="17" customFormat="1" ht="35.15" customHeight="1">
      <c r="A2272" s="1"/>
      <c r="B2272" s="6"/>
      <c r="C2272" s="1"/>
      <c r="D2272" s="1"/>
      <c r="E2272" s="10"/>
      <c r="F2272" s="1"/>
      <c r="G2272" s="1"/>
      <c r="H2272" s="1"/>
      <c r="I2272" s="1"/>
      <c r="J2272" s="1"/>
      <c r="K2272" s="1"/>
      <c r="L2272" s="5"/>
      <c r="M2272" s="5"/>
      <c r="N2272" s="1"/>
      <c r="O2272" s="1"/>
      <c r="P2272" s="1"/>
      <c r="Q2272" s="1"/>
      <c r="R2272" s="1"/>
      <c r="S2272" s="1"/>
      <c r="T2272" s="1"/>
      <c r="U2272" s="6"/>
      <c r="V2272" s="7"/>
      <c r="W2272" s="8"/>
      <c r="X2272" s="1"/>
      <c r="Y2272" s="1"/>
      <c r="Z2272" s="4"/>
      <c r="AA2272" s="4"/>
      <c r="AB2272" s="10"/>
      <c r="AC2272" s="1"/>
      <c r="AD2272" s="10"/>
      <c r="AE2272" s="25"/>
    </row>
    <row r="2273" spans="1:31" s="17" customFormat="1" ht="35.15" customHeight="1">
      <c r="A2273" s="1"/>
      <c r="B2273" s="6"/>
      <c r="C2273" s="1"/>
      <c r="D2273" s="1"/>
      <c r="E2273" s="10"/>
      <c r="F2273" s="1"/>
      <c r="G2273" s="1"/>
      <c r="H2273" s="1"/>
      <c r="I2273" s="1"/>
      <c r="J2273" s="1"/>
      <c r="K2273" s="1"/>
      <c r="L2273" s="5"/>
      <c r="M2273" s="5"/>
      <c r="N2273" s="1"/>
      <c r="O2273" s="1"/>
      <c r="P2273" s="1"/>
      <c r="Q2273" s="1"/>
      <c r="R2273" s="1"/>
      <c r="S2273" s="1"/>
      <c r="T2273" s="1"/>
      <c r="U2273" s="6"/>
      <c r="V2273" s="7"/>
      <c r="W2273" s="8"/>
      <c r="X2273" s="1"/>
      <c r="Y2273" s="1"/>
      <c r="Z2273" s="4"/>
      <c r="AA2273" s="4"/>
      <c r="AB2273" s="10"/>
      <c r="AC2273" s="1"/>
      <c r="AD2273" s="10"/>
      <c r="AE2273" s="25"/>
    </row>
    <row r="2274" spans="1:31" s="17" customFormat="1" ht="35.15" customHeight="1">
      <c r="A2274" s="1"/>
      <c r="B2274" s="6"/>
      <c r="C2274" s="1"/>
      <c r="D2274" s="1"/>
      <c r="E2274" s="10"/>
      <c r="F2274" s="1"/>
      <c r="G2274" s="1"/>
      <c r="H2274" s="1"/>
      <c r="I2274" s="1"/>
      <c r="J2274" s="1"/>
      <c r="K2274" s="1"/>
      <c r="L2274" s="5"/>
      <c r="M2274" s="5"/>
      <c r="N2274" s="1"/>
      <c r="O2274" s="1"/>
      <c r="P2274" s="1"/>
      <c r="Q2274" s="1"/>
      <c r="R2274" s="1"/>
      <c r="S2274" s="1"/>
      <c r="T2274" s="1"/>
      <c r="U2274" s="6"/>
      <c r="V2274" s="7"/>
      <c r="W2274" s="8"/>
      <c r="X2274" s="1"/>
      <c r="Y2274" s="1"/>
      <c r="Z2274" s="4"/>
      <c r="AA2274" s="4"/>
      <c r="AB2274" s="10"/>
      <c r="AC2274" s="1"/>
      <c r="AD2274" s="10"/>
      <c r="AE2274" s="25"/>
    </row>
    <row r="2275" spans="1:31" s="17" customFormat="1" ht="35.15" customHeight="1">
      <c r="A2275" s="1"/>
      <c r="B2275" s="6"/>
      <c r="C2275" s="1"/>
      <c r="D2275" s="1"/>
      <c r="E2275" s="10"/>
      <c r="F2275" s="1"/>
      <c r="G2275" s="1"/>
      <c r="H2275" s="1"/>
      <c r="I2275" s="1"/>
      <c r="J2275" s="1"/>
      <c r="K2275" s="1"/>
      <c r="L2275" s="5"/>
      <c r="M2275" s="5"/>
      <c r="N2275" s="1"/>
      <c r="O2275" s="1"/>
      <c r="P2275" s="1"/>
      <c r="Q2275" s="1"/>
      <c r="R2275" s="1"/>
      <c r="S2275" s="1"/>
      <c r="T2275" s="1"/>
      <c r="U2275" s="6"/>
      <c r="V2275" s="7"/>
      <c r="W2275" s="8"/>
      <c r="X2275" s="1"/>
      <c r="Y2275" s="1"/>
      <c r="Z2275" s="4"/>
      <c r="AA2275" s="4"/>
      <c r="AB2275" s="10"/>
      <c r="AC2275" s="1"/>
      <c r="AD2275" s="10"/>
      <c r="AE2275" s="25"/>
    </row>
    <row r="2464" spans="1:30" s="20" customFormat="1" ht="35.15" customHeight="1">
      <c r="A2464" s="1"/>
      <c r="B2464" s="6"/>
      <c r="C2464" s="1"/>
      <c r="D2464" s="1"/>
      <c r="E2464" s="10"/>
      <c r="F2464" s="1"/>
      <c r="G2464" s="1"/>
      <c r="H2464" s="1"/>
      <c r="I2464" s="1"/>
      <c r="J2464" s="1"/>
      <c r="K2464" s="1"/>
      <c r="L2464" s="5"/>
      <c r="M2464" s="5"/>
      <c r="N2464" s="1"/>
      <c r="O2464" s="1"/>
      <c r="P2464" s="1"/>
      <c r="Q2464" s="1"/>
      <c r="R2464" s="1"/>
      <c r="S2464" s="1"/>
      <c r="T2464" s="1"/>
      <c r="U2464" s="6"/>
      <c r="V2464" s="7"/>
      <c r="W2464" s="8"/>
      <c r="X2464" s="1"/>
      <c r="Y2464" s="1"/>
      <c r="Z2464" s="4"/>
      <c r="AA2464" s="4"/>
      <c r="AB2464" s="10"/>
      <c r="AC2464" s="1"/>
      <c r="AD2464" s="10"/>
    </row>
    <row r="2794" spans="1:31" s="17" customFormat="1" ht="35.15" customHeight="1">
      <c r="A2794" s="1"/>
      <c r="B2794" s="6"/>
      <c r="C2794" s="1"/>
      <c r="D2794" s="1"/>
      <c r="E2794" s="10"/>
      <c r="F2794" s="1"/>
      <c r="G2794" s="1"/>
      <c r="H2794" s="1"/>
      <c r="I2794" s="1"/>
      <c r="J2794" s="1"/>
      <c r="K2794" s="1"/>
      <c r="L2794" s="5"/>
      <c r="M2794" s="5"/>
      <c r="N2794" s="1"/>
      <c r="O2794" s="1"/>
      <c r="P2794" s="1"/>
      <c r="Q2794" s="1"/>
      <c r="R2794" s="1"/>
      <c r="S2794" s="1"/>
      <c r="T2794" s="1"/>
      <c r="U2794" s="6"/>
      <c r="V2794" s="7"/>
      <c r="W2794" s="8"/>
      <c r="X2794" s="1"/>
      <c r="Y2794" s="1"/>
      <c r="Z2794" s="4"/>
      <c r="AA2794" s="4"/>
      <c r="AB2794" s="10"/>
      <c r="AC2794" s="1"/>
      <c r="AD2794" s="10"/>
      <c r="AE2794" s="25"/>
    </row>
    <row r="2825" spans="1:31" s="17" customFormat="1" ht="35.15" customHeight="1">
      <c r="A2825" s="1"/>
      <c r="B2825" s="6"/>
      <c r="C2825" s="1"/>
      <c r="D2825" s="1"/>
      <c r="E2825" s="10"/>
      <c r="F2825" s="1"/>
      <c r="G2825" s="1"/>
      <c r="H2825" s="1"/>
      <c r="I2825" s="1"/>
      <c r="J2825" s="1"/>
      <c r="K2825" s="1"/>
      <c r="L2825" s="5"/>
      <c r="M2825" s="5"/>
      <c r="N2825" s="1"/>
      <c r="O2825" s="1"/>
      <c r="P2825" s="1"/>
      <c r="Q2825" s="1"/>
      <c r="R2825" s="1"/>
      <c r="S2825" s="1"/>
      <c r="T2825" s="1"/>
      <c r="U2825" s="6"/>
      <c r="V2825" s="7"/>
      <c r="W2825" s="8"/>
      <c r="X2825" s="1"/>
      <c r="Y2825" s="1"/>
      <c r="Z2825" s="4"/>
      <c r="AA2825" s="4"/>
      <c r="AB2825" s="10"/>
      <c r="AC2825" s="1"/>
      <c r="AD2825" s="10"/>
      <c r="AE2825" s="25"/>
    </row>
    <row r="2826" spans="1:31" s="17" customFormat="1" ht="35.15" customHeight="1">
      <c r="A2826" s="1"/>
      <c r="B2826" s="6"/>
      <c r="C2826" s="1"/>
      <c r="D2826" s="1"/>
      <c r="E2826" s="10"/>
      <c r="F2826" s="1"/>
      <c r="G2826" s="1"/>
      <c r="H2826" s="1"/>
      <c r="I2826" s="1"/>
      <c r="J2826" s="1"/>
      <c r="K2826" s="1"/>
      <c r="L2826" s="5"/>
      <c r="M2826" s="5"/>
      <c r="N2826" s="1"/>
      <c r="O2826" s="1"/>
      <c r="P2826" s="1"/>
      <c r="Q2826" s="1"/>
      <c r="R2826" s="1"/>
      <c r="S2826" s="1"/>
      <c r="T2826" s="1"/>
      <c r="U2826" s="6"/>
      <c r="V2826" s="7"/>
      <c r="W2826" s="8"/>
      <c r="X2826" s="1"/>
      <c r="Y2826" s="1"/>
      <c r="Z2826" s="4"/>
      <c r="AA2826" s="4"/>
      <c r="AB2826" s="10"/>
      <c r="AC2826" s="1"/>
      <c r="AD2826" s="10"/>
      <c r="AE2826" s="25"/>
    </row>
    <row r="2827" spans="1:31" s="17" customFormat="1" ht="35.15" customHeight="1">
      <c r="A2827" s="1"/>
      <c r="B2827" s="6"/>
      <c r="C2827" s="1"/>
      <c r="D2827" s="1"/>
      <c r="E2827" s="10"/>
      <c r="F2827" s="1"/>
      <c r="G2827" s="1"/>
      <c r="H2827" s="1"/>
      <c r="I2827" s="1"/>
      <c r="J2827" s="1"/>
      <c r="K2827" s="1"/>
      <c r="L2827" s="5"/>
      <c r="M2827" s="5"/>
      <c r="N2827" s="1"/>
      <c r="O2827" s="1"/>
      <c r="P2827" s="1"/>
      <c r="Q2827" s="1"/>
      <c r="R2827" s="1"/>
      <c r="S2827" s="1"/>
      <c r="T2827" s="1"/>
      <c r="U2827" s="6"/>
      <c r="V2827" s="7"/>
      <c r="W2827" s="8"/>
      <c r="X2827" s="1"/>
      <c r="Y2827" s="1"/>
      <c r="Z2827" s="4"/>
      <c r="AA2827" s="4"/>
      <c r="AB2827" s="10"/>
      <c r="AC2827" s="1"/>
      <c r="AD2827" s="10"/>
      <c r="AE2827" s="25"/>
    </row>
    <row r="2828" spans="1:31" s="17" customFormat="1" ht="35.15" customHeight="1">
      <c r="A2828" s="1"/>
      <c r="B2828" s="6"/>
      <c r="C2828" s="1"/>
      <c r="D2828" s="1"/>
      <c r="E2828" s="10"/>
      <c r="F2828" s="1"/>
      <c r="G2828" s="1"/>
      <c r="H2828" s="1"/>
      <c r="I2828" s="1"/>
      <c r="J2828" s="1"/>
      <c r="K2828" s="1"/>
      <c r="L2828" s="5"/>
      <c r="M2828" s="5"/>
      <c r="N2828" s="1"/>
      <c r="O2828" s="1"/>
      <c r="P2828" s="1"/>
      <c r="Q2828" s="1"/>
      <c r="R2828" s="1"/>
      <c r="S2828" s="1"/>
      <c r="T2828" s="1"/>
      <c r="U2828" s="6"/>
      <c r="V2828" s="7"/>
      <c r="W2828" s="8"/>
      <c r="X2828" s="1"/>
      <c r="Y2828" s="1"/>
      <c r="Z2828" s="4"/>
      <c r="AA2828" s="4"/>
      <c r="AB2828" s="10"/>
      <c r="AC2828" s="1"/>
      <c r="AD2828" s="10"/>
      <c r="AE2828" s="25"/>
    </row>
    <row r="2829" spans="1:31" s="17" customFormat="1" ht="35.15" customHeight="1">
      <c r="A2829" s="1"/>
      <c r="B2829" s="6"/>
      <c r="C2829" s="1"/>
      <c r="D2829" s="1"/>
      <c r="E2829" s="10"/>
      <c r="F2829" s="1"/>
      <c r="G2829" s="1"/>
      <c r="H2829" s="1"/>
      <c r="I2829" s="1"/>
      <c r="J2829" s="1"/>
      <c r="K2829" s="1"/>
      <c r="L2829" s="5"/>
      <c r="M2829" s="5"/>
      <c r="N2829" s="1"/>
      <c r="O2829" s="1"/>
      <c r="P2829" s="1"/>
      <c r="Q2829" s="1"/>
      <c r="R2829" s="1"/>
      <c r="S2829" s="1"/>
      <c r="T2829" s="1"/>
      <c r="U2829" s="6"/>
      <c r="V2829" s="7"/>
      <c r="W2829" s="8"/>
      <c r="X2829" s="1"/>
      <c r="Y2829" s="1"/>
      <c r="Z2829" s="4"/>
      <c r="AA2829" s="4"/>
      <c r="AB2829" s="10"/>
      <c r="AC2829" s="1"/>
      <c r="AD2829" s="10"/>
      <c r="AE2829" s="25"/>
    </row>
    <row r="2830" spans="1:31" s="17" customFormat="1" ht="35.15" customHeight="1">
      <c r="A2830" s="1"/>
      <c r="B2830" s="6"/>
      <c r="C2830" s="1"/>
      <c r="D2830" s="1"/>
      <c r="E2830" s="10"/>
      <c r="F2830" s="1"/>
      <c r="G2830" s="1"/>
      <c r="H2830" s="1"/>
      <c r="I2830" s="1"/>
      <c r="J2830" s="1"/>
      <c r="K2830" s="1"/>
      <c r="L2830" s="5"/>
      <c r="M2830" s="5"/>
      <c r="N2830" s="1"/>
      <c r="O2830" s="1"/>
      <c r="P2830" s="1"/>
      <c r="Q2830" s="1"/>
      <c r="R2830" s="1"/>
      <c r="S2830" s="1"/>
      <c r="T2830" s="1"/>
      <c r="U2830" s="6"/>
      <c r="V2830" s="7"/>
      <c r="W2830" s="8"/>
      <c r="X2830" s="1"/>
      <c r="Y2830" s="1"/>
      <c r="Z2830" s="4"/>
      <c r="AA2830" s="4"/>
      <c r="AB2830" s="10"/>
      <c r="AC2830" s="1"/>
      <c r="AD2830" s="10"/>
      <c r="AE2830" s="25"/>
    </row>
    <row r="2831" spans="1:31" s="17" customFormat="1" ht="35.15" customHeight="1">
      <c r="A2831" s="1"/>
      <c r="B2831" s="6"/>
      <c r="C2831" s="1"/>
      <c r="D2831" s="1"/>
      <c r="E2831" s="10"/>
      <c r="F2831" s="1"/>
      <c r="G2831" s="1"/>
      <c r="H2831" s="1"/>
      <c r="I2831" s="1"/>
      <c r="J2831" s="1"/>
      <c r="K2831" s="1"/>
      <c r="L2831" s="5"/>
      <c r="M2831" s="5"/>
      <c r="N2831" s="1"/>
      <c r="O2831" s="1"/>
      <c r="P2831" s="1"/>
      <c r="Q2831" s="1"/>
      <c r="R2831" s="1"/>
      <c r="S2831" s="1"/>
      <c r="T2831" s="1"/>
      <c r="U2831" s="6"/>
      <c r="V2831" s="7"/>
      <c r="W2831" s="8"/>
      <c r="X2831" s="1"/>
      <c r="Y2831" s="1"/>
      <c r="Z2831" s="4"/>
      <c r="AA2831" s="4"/>
      <c r="AB2831" s="10"/>
      <c r="AC2831" s="1"/>
      <c r="AD2831" s="10"/>
      <c r="AE2831" s="25"/>
    </row>
    <row r="2832" spans="1:31" s="17" customFormat="1" ht="35.15" customHeight="1">
      <c r="A2832" s="1"/>
      <c r="B2832" s="6"/>
      <c r="C2832" s="1"/>
      <c r="D2832" s="1"/>
      <c r="E2832" s="10"/>
      <c r="F2832" s="1"/>
      <c r="G2832" s="1"/>
      <c r="H2832" s="1"/>
      <c r="I2832" s="1"/>
      <c r="J2832" s="1"/>
      <c r="K2832" s="1"/>
      <c r="L2832" s="5"/>
      <c r="M2832" s="5"/>
      <c r="N2832" s="1"/>
      <c r="O2832" s="1"/>
      <c r="P2832" s="1"/>
      <c r="Q2832" s="1"/>
      <c r="R2832" s="1"/>
      <c r="S2832" s="1"/>
      <c r="T2832" s="1"/>
      <c r="U2832" s="6"/>
      <c r="V2832" s="7"/>
      <c r="W2832" s="8"/>
      <c r="X2832" s="1"/>
      <c r="Y2832" s="1"/>
      <c r="Z2832" s="4"/>
      <c r="AA2832" s="4"/>
      <c r="AB2832" s="10"/>
      <c r="AC2832" s="1"/>
      <c r="AD2832" s="10"/>
      <c r="AE2832" s="25"/>
    </row>
    <row r="2833" spans="1:31" s="17" customFormat="1" ht="35.15" customHeight="1">
      <c r="A2833" s="1"/>
      <c r="B2833" s="6"/>
      <c r="C2833" s="1"/>
      <c r="D2833" s="1"/>
      <c r="E2833" s="10"/>
      <c r="F2833" s="1"/>
      <c r="G2833" s="1"/>
      <c r="H2833" s="1"/>
      <c r="I2833" s="1"/>
      <c r="J2833" s="1"/>
      <c r="K2833" s="1"/>
      <c r="L2833" s="5"/>
      <c r="M2833" s="5"/>
      <c r="N2833" s="1"/>
      <c r="O2833" s="1"/>
      <c r="P2833" s="1"/>
      <c r="Q2833" s="1"/>
      <c r="R2833" s="1"/>
      <c r="S2833" s="1"/>
      <c r="T2833" s="1"/>
      <c r="U2833" s="6"/>
      <c r="V2833" s="7"/>
      <c r="W2833" s="8"/>
      <c r="X2833" s="1"/>
      <c r="Y2833" s="1"/>
      <c r="Z2833" s="4"/>
      <c r="AA2833" s="4"/>
      <c r="AB2833" s="10"/>
      <c r="AC2833" s="1"/>
      <c r="AD2833" s="10"/>
      <c r="AE2833" s="25"/>
    </row>
    <row r="2834" spans="1:31" s="17" customFormat="1" ht="35.15" customHeight="1">
      <c r="A2834" s="1"/>
      <c r="B2834" s="6"/>
      <c r="C2834" s="1"/>
      <c r="D2834" s="1"/>
      <c r="E2834" s="10"/>
      <c r="F2834" s="1"/>
      <c r="G2834" s="1"/>
      <c r="H2834" s="1"/>
      <c r="I2834" s="1"/>
      <c r="J2834" s="1"/>
      <c r="K2834" s="1"/>
      <c r="L2834" s="5"/>
      <c r="M2834" s="5"/>
      <c r="N2834" s="1"/>
      <c r="O2834" s="1"/>
      <c r="P2834" s="1"/>
      <c r="Q2834" s="1"/>
      <c r="R2834" s="1"/>
      <c r="S2834" s="1"/>
      <c r="T2834" s="1"/>
      <c r="U2834" s="6"/>
      <c r="V2834" s="7"/>
      <c r="W2834" s="8"/>
      <c r="X2834" s="1"/>
      <c r="Y2834" s="1"/>
      <c r="Z2834" s="4"/>
      <c r="AA2834" s="4"/>
      <c r="AB2834" s="10"/>
      <c r="AC2834" s="1"/>
      <c r="AD2834" s="10"/>
      <c r="AE2834" s="25"/>
    </row>
    <row r="2835" spans="1:31" s="17" customFormat="1" ht="35.15" customHeight="1">
      <c r="A2835" s="1"/>
      <c r="B2835" s="6"/>
      <c r="C2835" s="1"/>
      <c r="D2835" s="1"/>
      <c r="E2835" s="10"/>
      <c r="F2835" s="1"/>
      <c r="G2835" s="1"/>
      <c r="H2835" s="1"/>
      <c r="I2835" s="1"/>
      <c r="J2835" s="1"/>
      <c r="K2835" s="1"/>
      <c r="L2835" s="5"/>
      <c r="M2835" s="5"/>
      <c r="N2835" s="1"/>
      <c r="O2835" s="1"/>
      <c r="P2835" s="1"/>
      <c r="Q2835" s="1"/>
      <c r="R2835" s="1"/>
      <c r="S2835" s="1"/>
      <c r="T2835" s="1"/>
      <c r="U2835" s="6"/>
      <c r="V2835" s="7"/>
      <c r="W2835" s="8"/>
      <c r="X2835" s="1"/>
      <c r="Y2835" s="1"/>
      <c r="Z2835" s="4"/>
      <c r="AA2835" s="4"/>
      <c r="AB2835" s="10"/>
      <c r="AC2835" s="1"/>
      <c r="AD2835" s="10"/>
      <c r="AE2835" s="25"/>
    </row>
    <row r="2836" spans="1:31" s="17" customFormat="1" ht="35.15" customHeight="1">
      <c r="A2836" s="1"/>
      <c r="B2836" s="6"/>
      <c r="C2836" s="1"/>
      <c r="D2836" s="1"/>
      <c r="E2836" s="10"/>
      <c r="F2836" s="1"/>
      <c r="G2836" s="1"/>
      <c r="H2836" s="1"/>
      <c r="I2836" s="1"/>
      <c r="J2836" s="1"/>
      <c r="K2836" s="1"/>
      <c r="L2836" s="5"/>
      <c r="M2836" s="5"/>
      <c r="N2836" s="1"/>
      <c r="O2836" s="1"/>
      <c r="P2836" s="1"/>
      <c r="Q2836" s="1"/>
      <c r="R2836" s="1"/>
      <c r="S2836" s="1"/>
      <c r="T2836" s="1"/>
      <c r="U2836" s="6"/>
      <c r="V2836" s="7"/>
      <c r="W2836" s="8"/>
      <c r="X2836" s="1"/>
      <c r="Y2836" s="1"/>
      <c r="Z2836" s="4"/>
      <c r="AA2836" s="4"/>
      <c r="AB2836" s="10"/>
      <c r="AC2836" s="1"/>
      <c r="AD2836" s="10"/>
      <c r="AE2836" s="25"/>
    </row>
    <row r="2837" spans="1:31" s="17" customFormat="1" ht="35.15" customHeight="1">
      <c r="A2837" s="1"/>
      <c r="B2837" s="6"/>
      <c r="C2837" s="1"/>
      <c r="D2837" s="1"/>
      <c r="E2837" s="10"/>
      <c r="F2837" s="1"/>
      <c r="G2837" s="1"/>
      <c r="H2837" s="1"/>
      <c r="I2837" s="1"/>
      <c r="J2837" s="1"/>
      <c r="K2837" s="1"/>
      <c r="L2837" s="5"/>
      <c r="M2837" s="5"/>
      <c r="N2837" s="1"/>
      <c r="O2837" s="1"/>
      <c r="P2837" s="1"/>
      <c r="Q2837" s="1"/>
      <c r="R2837" s="1"/>
      <c r="S2837" s="1"/>
      <c r="T2837" s="1"/>
      <c r="U2837" s="6"/>
      <c r="V2837" s="7"/>
      <c r="W2837" s="8"/>
      <c r="X2837" s="1"/>
      <c r="Y2837" s="1"/>
      <c r="Z2837" s="4"/>
      <c r="AA2837" s="4"/>
      <c r="AB2837" s="10"/>
      <c r="AC2837" s="1"/>
      <c r="AD2837" s="10"/>
      <c r="AE2837" s="25"/>
    </row>
    <row r="2838" spans="1:31" s="17" customFormat="1" ht="35.15" customHeight="1">
      <c r="A2838" s="1"/>
      <c r="B2838" s="6"/>
      <c r="C2838" s="1"/>
      <c r="D2838" s="1"/>
      <c r="E2838" s="10"/>
      <c r="F2838" s="1"/>
      <c r="G2838" s="1"/>
      <c r="H2838" s="1"/>
      <c r="I2838" s="1"/>
      <c r="J2838" s="1"/>
      <c r="K2838" s="1"/>
      <c r="L2838" s="5"/>
      <c r="M2838" s="5"/>
      <c r="N2838" s="1"/>
      <c r="O2838" s="1"/>
      <c r="P2838" s="1"/>
      <c r="Q2838" s="1"/>
      <c r="R2838" s="1"/>
      <c r="S2838" s="1"/>
      <c r="T2838" s="1"/>
      <c r="U2838" s="6"/>
      <c r="V2838" s="7"/>
      <c r="W2838" s="8"/>
      <c r="X2838" s="1"/>
      <c r="Y2838" s="1"/>
      <c r="Z2838" s="4"/>
      <c r="AA2838" s="4"/>
      <c r="AB2838" s="10"/>
      <c r="AC2838" s="1"/>
      <c r="AD2838" s="10"/>
      <c r="AE2838" s="25"/>
    </row>
    <row r="2839" spans="1:31" s="17" customFormat="1" ht="35.15" customHeight="1">
      <c r="A2839" s="1"/>
      <c r="B2839" s="6"/>
      <c r="C2839" s="1"/>
      <c r="D2839" s="1"/>
      <c r="E2839" s="10"/>
      <c r="F2839" s="1"/>
      <c r="G2839" s="1"/>
      <c r="H2839" s="1"/>
      <c r="I2839" s="1"/>
      <c r="J2839" s="1"/>
      <c r="K2839" s="1"/>
      <c r="L2839" s="5"/>
      <c r="M2839" s="5"/>
      <c r="N2839" s="1"/>
      <c r="O2839" s="1"/>
      <c r="P2839" s="1"/>
      <c r="Q2839" s="1"/>
      <c r="R2839" s="1"/>
      <c r="S2839" s="1"/>
      <c r="T2839" s="1"/>
      <c r="U2839" s="6"/>
      <c r="V2839" s="7"/>
      <c r="W2839" s="8"/>
      <c r="X2839" s="1"/>
      <c r="Y2839" s="1"/>
      <c r="Z2839" s="4"/>
      <c r="AA2839" s="4"/>
      <c r="AB2839" s="10"/>
      <c r="AC2839" s="1"/>
      <c r="AD2839" s="10"/>
      <c r="AE2839" s="25"/>
    </row>
    <row r="2840" spans="1:31" s="17" customFormat="1" ht="35.15" customHeight="1">
      <c r="A2840" s="1"/>
      <c r="B2840" s="6"/>
      <c r="C2840" s="1"/>
      <c r="D2840" s="1"/>
      <c r="E2840" s="10"/>
      <c r="F2840" s="1"/>
      <c r="G2840" s="1"/>
      <c r="H2840" s="1"/>
      <c r="I2840" s="1"/>
      <c r="J2840" s="1"/>
      <c r="K2840" s="1"/>
      <c r="L2840" s="5"/>
      <c r="M2840" s="5"/>
      <c r="N2840" s="1"/>
      <c r="O2840" s="1"/>
      <c r="P2840" s="1"/>
      <c r="Q2840" s="1"/>
      <c r="R2840" s="1"/>
      <c r="S2840" s="1"/>
      <c r="T2840" s="1"/>
      <c r="U2840" s="6"/>
      <c r="V2840" s="7"/>
      <c r="W2840" s="8"/>
      <c r="X2840" s="1"/>
      <c r="Y2840" s="1"/>
      <c r="Z2840" s="4"/>
      <c r="AA2840" s="4"/>
      <c r="AB2840" s="10"/>
      <c r="AC2840" s="1"/>
      <c r="AD2840" s="10"/>
      <c r="AE2840" s="25"/>
    </row>
    <row r="2841" spans="1:31" s="17" customFormat="1" ht="35.15" customHeight="1">
      <c r="A2841" s="1"/>
      <c r="B2841" s="6"/>
      <c r="C2841" s="1"/>
      <c r="D2841" s="1"/>
      <c r="E2841" s="10"/>
      <c r="F2841" s="1"/>
      <c r="G2841" s="1"/>
      <c r="H2841" s="1"/>
      <c r="I2841" s="1"/>
      <c r="J2841" s="1"/>
      <c r="K2841" s="1"/>
      <c r="L2841" s="5"/>
      <c r="M2841" s="5"/>
      <c r="N2841" s="1"/>
      <c r="O2841" s="1"/>
      <c r="P2841" s="1"/>
      <c r="Q2841" s="1"/>
      <c r="R2841" s="1"/>
      <c r="S2841" s="1"/>
      <c r="T2841" s="1"/>
      <c r="U2841" s="6"/>
      <c r="V2841" s="7"/>
      <c r="W2841" s="8"/>
      <c r="X2841" s="1"/>
      <c r="Y2841" s="1"/>
      <c r="Z2841" s="4"/>
      <c r="AA2841" s="4"/>
      <c r="AB2841" s="10"/>
      <c r="AC2841" s="1"/>
      <c r="AD2841" s="10"/>
      <c r="AE2841" s="25"/>
    </row>
    <row r="2842" spans="1:31" s="17" customFormat="1" ht="35.15" customHeight="1">
      <c r="A2842" s="1"/>
      <c r="B2842" s="6"/>
      <c r="C2842" s="1"/>
      <c r="D2842" s="1"/>
      <c r="E2842" s="10"/>
      <c r="F2842" s="1"/>
      <c r="G2842" s="1"/>
      <c r="H2842" s="1"/>
      <c r="I2842" s="1"/>
      <c r="J2842" s="1"/>
      <c r="K2842" s="1"/>
      <c r="L2842" s="5"/>
      <c r="M2842" s="5"/>
      <c r="N2842" s="1"/>
      <c r="O2842" s="1"/>
      <c r="P2842" s="1"/>
      <c r="Q2842" s="1"/>
      <c r="R2842" s="1"/>
      <c r="S2842" s="1"/>
      <c r="T2842" s="1"/>
      <c r="U2842" s="6"/>
      <c r="V2842" s="7"/>
      <c r="W2842" s="8"/>
      <c r="X2842" s="1"/>
      <c r="Y2842" s="1"/>
      <c r="Z2842" s="4"/>
      <c r="AA2842" s="4"/>
      <c r="AB2842" s="10"/>
      <c r="AC2842" s="1"/>
      <c r="AD2842" s="10"/>
      <c r="AE2842" s="25"/>
    </row>
    <row r="2843" spans="1:31" s="17" customFormat="1" ht="35.15" customHeight="1">
      <c r="A2843" s="1"/>
      <c r="B2843" s="6"/>
      <c r="C2843" s="1"/>
      <c r="D2843" s="1"/>
      <c r="E2843" s="10"/>
      <c r="F2843" s="1"/>
      <c r="G2843" s="1"/>
      <c r="H2843" s="1"/>
      <c r="I2843" s="1"/>
      <c r="J2843" s="1"/>
      <c r="K2843" s="1"/>
      <c r="L2843" s="5"/>
      <c r="M2843" s="5"/>
      <c r="N2843" s="1"/>
      <c r="O2843" s="1"/>
      <c r="P2843" s="1"/>
      <c r="Q2843" s="1"/>
      <c r="R2843" s="1"/>
      <c r="S2843" s="1"/>
      <c r="T2843" s="1"/>
      <c r="U2843" s="6"/>
      <c r="V2843" s="7"/>
      <c r="W2843" s="8"/>
      <c r="X2843" s="1"/>
      <c r="Y2843" s="1"/>
      <c r="Z2843" s="4"/>
      <c r="AA2843" s="4"/>
      <c r="AB2843" s="10"/>
      <c r="AC2843" s="1"/>
      <c r="AD2843" s="10"/>
      <c r="AE2843" s="25"/>
    </row>
    <row r="2844" spans="1:31" s="17" customFormat="1" ht="35.15" customHeight="1">
      <c r="A2844" s="1"/>
      <c r="B2844" s="6"/>
      <c r="C2844" s="1"/>
      <c r="D2844" s="1"/>
      <c r="E2844" s="10"/>
      <c r="F2844" s="1"/>
      <c r="G2844" s="1"/>
      <c r="H2844" s="1"/>
      <c r="I2844" s="1"/>
      <c r="J2844" s="1"/>
      <c r="K2844" s="1"/>
      <c r="L2844" s="5"/>
      <c r="M2844" s="5"/>
      <c r="N2844" s="1"/>
      <c r="O2844" s="1"/>
      <c r="P2844" s="1"/>
      <c r="Q2844" s="1"/>
      <c r="R2844" s="1"/>
      <c r="S2844" s="1"/>
      <c r="T2844" s="1"/>
      <c r="U2844" s="6"/>
      <c r="V2844" s="7"/>
      <c r="W2844" s="8"/>
      <c r="X2844" s="1"/>
      <c r="Y2844" s="1"/>
      <c r="Z2844" s="4"/>
      <c r="AA2844" s="4"/>
      <c r="AB2844" s="10"/>
      <c r="AC2844" s="1"/>
      <c r="AD2844" s="10"/>
      <c r="AE2844" s="25"/>
    </row>
    <row r="2845" spans="1:31" s="17" customFormat="1" ht="35.15" customHeight="1">
      <c r="A2845" s="1"/>
      <c r="B2845" s="6"/>
      <c r="C2845" s="1"/>
      <c r="D2845" s="1"/>
      <c r="E2845" s="10"/>
      <c r="F2845" s="1"/>
      <c r="G2845" s="1"/>
      <c r="H2845" s="1"/>
      <c r="I2845" s="1"/>
      <c r="J2845" s="1"/>
      <c r="K2845" s="1"/>
      <c r="L2845" s="5"/>
      <c r="M2845" s="5"/>
      <c r="N2845" s="1"/>
      <c r="O2845" s="1"/>
      <c r="P2845" s="1"/>
      <c r="Q2845" s="1"/>
      <c r="R2845" s="1"/>
      <c r="S2845" s="1"/>
      <c r="T2845" s="1"/>
      <c r="U2845" s="6"/>
      <c r="V2845" s="7"/>
      <c r="W2845" s="8"/>
      <c r="X2845" s="1"/>
      <c r="Y2845" s="1"/>
      <c r="Z2845" s="4"/>
      <c r="AA2845" s="4"/>
      <c r="AB2845" s="10"/>
      <c r="AC2845" s="1"/>
      <c r="AD2845" s="10"/>
      <c r="AE2845" s="25"/>
    </row>
    <row r="2846" spans="1:31" s="17" customFormat="1" ht="35.15" customHeight="1">
      <c r="A2846" s="1"/>
      <c r="B2846" s="6"/>
      <c r="C2846" s="1"/>
      <c r="D2846" s="1"/>
      <c r="E2846" s="10"/>
      <c r="F2846" s="1"/>
      <c r="G2846" s="1"/>
      <c r="H2846" s="1"/>
      <c r="I2846" s="1"/>
      <c r="J2846" s="1"/>
      <c r="K2846" s="1"/>
      <c r="L2846" s="5"/>
      <c r="M2846" s="5"/>
      <c r="N2846" s="1"/>
      <c r="O2846" s="1"/>
      <c r="P2846" s="1"/>
      <c r="Q2846" s="1"/>
      <c r="R2846" s="1"/>
      <c r="S2846" s="1"/>
      <c r="T2846" s="1"/>
      <c r="U2846" s="6"/>
      <c r="V2846" s="7"/>
      <c r="W2846" s="8"/>
      <c r="X2846" s="1"/>
      <c r="Y2846" s="1"/>
      <c r="Z2846" s="4"/>
      <c r="AA2846" s="4"/>
      <c r="AB2846" s="10"/>
      <c r="AC2846" s="1"/>
      <c r="AD2846" s="10"/>
      <c r="AE2846" s="25"/>
    </row>
    <row r="2847" spans="1:31" s="17" customFormat="1" ht="35.15" customHeight="1">
      <c r="A2847" s="1"/>
      <c r="B2847" s="6"/>
      <c r="C2847" s="1"/>
      <c r="D2847" s="1"/>
      <c r="E2847" s="10"/>
      <c r="F2847" s="1"/>
      <c r="G2847" s="1"/>
      <c r="H2847" s="1"/>
      <c r="I2847" s="1"/>
      <c r="J2847" s="1"/>
      <c r="K2847" s="1"/>
      <c r="L2847" s="5"/>
      <c r="M2847" s="5"/>
      <c r="N2847" s="1"/>
      <c r="O2847" s="1"/>
      <c r="P2847" s="1"/>
      <c r="Q2847" s="1"/>
      <c r="R2847" s="1"/>
      <c r="S2847" s="1"/>
      <c r="T2847" s="1"/>
      <c r="U2847" s="6"/>
      <c r="V2847" s="7"/>
      <c r="W2847" s="8"/>
      <c r="X2847" s="1"/>
      <c r="Y2847" s="1"/>
      <c r="Z2847" s="4"/>
      <c r="AA2847" s="4"/>
      <c r="AB2847" s="10"/>
      <c r="AC2847" s="1"/>
      <c r="AD2847" s="10"/>
      <c r="AE2847" s="25"/>
    </row>
    <row r="2848" spans="1:31" s="17" customFormat="1" ht="35.15" customHeight="1">
      <c r="A2848" s="1"/>
      <c r="B2848" s="6"/>
      <c r="C2848" s="1"/>
      <c r="D2848" s="1"/>
      <c r="E2848" s="10"/>
      <c r="F2848" s="1"/>
      <c r="G2848" s="1"/>
      <c r="H2848" s="1"/>
      <c r="I2848" s="1"/>
      <c r="J2848" s="1"/>
      <c r="K2848" s="1"/>
      <c r="L2848" s="5"/>
      <c r="M2848" s="5"/>
      <c r="N2848" s="1"/>
      <c r="O2848" s="1"/>
      <c r="P2848" s="1"/>
      <c r="Q2848" s="1"/>
      <c r="R2848" s="1"/>
      <c r="S2848" s="1"/>
      <c r="T2848" s="1"/>
      <c r="U2848" s="6"/>
      <c r="V2848" s="7"/>
      <c r="W2848" s="8"/>
      <c r="X2848" s="1"/>
      <c r="Y2848" s="1"/>
      <c r="Z2848" s="4"/>
      <c r="AA2848" s="4"/>
      <c r="AB2848" s="10"/>
      <c r="AC2848" s="1"/>
      <c r="AD2848" s="10"/>
      <c r="AE2848" s="25"/>
    </row>
    <row r="2849" spans="1:31" s="17" customFormat="1" ht="35.15" customHeight="1">
      <c r="A2849" s="1"/>
      <c r="B2849" s="6"/>
      <c r="C2849" s="1"/>
      <c r="D2849" s="1"/>
      <c r="E2849" s="10"/>
      <c r="F2849" s="1"/>
      <c r="G2849" s="1"/>
      <c r="H2849" s="1"/>
      <c r="I2849" s="1"/>
      <c r="J2849" s="1"/>
      <c r="K2849" s="1"/>
      <c r="L2849" s="5"/>
      <c r="M2849" s="5"/>
      <c r="N2849" s="1"/>
      <c r="O2849" s="1"/>
      <c r="P2849" s="1"/>
      <c r="Q2849" s="1"/>
      <c r="R2849" s="1"/>
      <c r="S2849" s="1"/>
      <c r="T2849" s="1"/>
      <c r="U2849" s="6"/>
      <c r="V2849" s="7"/>
      <c r="W2849" s="8"/>
      <c r="X2849" s="1"/>
      <c r="Y2849" s="1"/>
      <c r="Z2849" s="4"/>
      <c r="AA2849" s="4"/>
      <c r="AB2849" s="10"/>
      <c r="AC2849" s="1"/>
      <c r="AD2849" s="10"/>
      <c r="AE2849" s="25"/>
    </row>
    <row r="2850" spans="1:31" s="17" customFormat="1" ht="35.15" customHeight="1">
      <c r="A2850" s="1"/>
      <c r="B2850" s="6"/>
      <c r="C2850" s="1"/>
      <c r="D2850" s="1"/>
      <c r="E2850" s="10"/>
      <c r="F2850" s="1"/>
      <c r="G2850" s="1"/>
      <c r="H2850" s="1"/>
      <c r="I2850" s="1"/>
      <c r="J2850" s="1"/>
      <c r="K2850" s="1"/>
      <c r="L2850" s="5"/>
      <c r="M2850" s="5"/>
      <c r="N2850" s="1"/>
      <c r="O2850" s="1"/>
      <c r="P2850" s="1"/>
      <c r="Q2850" s="1"/>
      <c r="R2850" s="1"/>
      <c r="S2850" s="1"/>
      <c r="T2850" s="1"/>
      <c r="U2850" s="6"/>
      <c r="V2850" s="7"/>
      <c r="W2850" s="8"/>
      <c r="X2850" s="1"/>
      <c r="Y2850" s="1"/>
      <c r="Z2850" s="4"/>
      <c r="AA2850" s="4"/>
      <c r="AB2850" s="10"/>
      <c r="AC2850" s="1"/>
      <c r="AD2850" s="10"/>
      <c r="AE2850" s="25"/>
    </row>
    <row r="2851" spans="1:31" s="17" customFormat="1" ht="35.15" customHeight="1">
      <c r="A2851" s="1"/>
      <c r="B2851" s="6"/>
      <c r="C2851" s="1"/>
      <c r="D2851" s="1"/>
      <c r="E2851" s="10"/>
      <c r="F2851" s="1"/>
      <c r="G2851" s="1"/>
      <c r="H2851" s="1"/>
      <c r="I2851" s="1"/>
      <c r="J2851" s="1"/>
      <c r="K2851" s="1"/>
      <c r="L2851" s="5"/>
      <c r="M2851" s="5"/>
      <c r="N2851" s="1"/>
      <c r="O2851" s="1"/>
      <c r="P2851" s="1"/>
      <c r="Q2851" s="1"/>
      <c r="R2851" s="1"/>
      <c r="S2851" s="1"/>
      <c r="T2851" s="1"/>
      <c r="U2851" s="6"/>
      <c r="V2851" s="7"/>
      <c r="W2851" s="8"/>
      <c r="X2851" s="1"/>
      <c r="Y2851" s="1"/>
      <c r="Z2851" s="4"/>
      <c r="AA2851" s="4"/>
      <c r="AB2851" s="10"/>
      <c r="AC2851" s="1"/>
      <c r="AD2851" s="10"/>
      <c r="AE2851" s="25"/>
    </row>
    <row r="2852" spans="1:31" s="17" customFormat="1" ht="35.15" customHeight="1">
      <c r="A2852" s="1"/>
      <c r="B2852" s="6"/>
      <c r="C2852" s="1"/>
      <c r="D2852" s="1"/>
      <c r="E2852" s="10"/>
      <c r="F2852" s="1"/>
      <c r="G2852" s="1"/>
      <c r="H2852" s="1"/>
      <c r="I2852" s="1"/>
      <c r="J2852" s="1"/>
      <c r="K2852" s="1"/>
      <c r="L2852" s="5"/>
      <c r="M2852" s="5"/>
      <c r="N2852" s="1"/>
      <c r="O2852" s="1"/>
      <c r="P2852" s="1"/>
      <c r="Q2852" s="1"/>
      <c r="R2852" s="1"/>
      <c r="S2852" s="1"/>
      <c r="T2852" s="1"/>
      <c r="U2852" s="6"/>
      <c r="V2852" s="7"/>
      <c r="W2852" s="8"/>
      <c r="X2852" s="1"/>
      <c r="Y2852" s="1"/>
      <c r="Z2852" s="4"/>
      <c r="AA2852" s="4"/>
      <c r="AB2852" s="10"/>
      <c r="AC2852" s="1"/>
      <c r="AD2852" s="10"/>
      <c r="AE2852" s="25"/>
    </row>
    <row r="2853" spans="1:31" s="17" customFormat="1" ht="35.15" customHeight="1">
      <c r="A2853" s="1"/>
      <c r="B2853" s="6"/>
      <c r="C2853" s="1"/>
      <c r="D2853" s="1"/>
      <c r="E2853" s="10"/>
      <c r="F2853" s="1"/>
      <c r="G2853" s="1"/>
      <c r="H2853" s="1"/>
      <c r="I2853" s="1"/>
      <c r="J2853" s="1"/>
      <c r="K2853" s="1"/>
      <c r="L2853" s="5"/>
      <c r="M2853" s="5"/>
      <c r="N2853" s="1"/>
      <c r="O2853" s="1"/>
      <c r="P2853" s="1"/>
      <c r="Q2853" s="1"/>
      <c r="R2853" s="1"/>
      <c r="S2853" s="1"/>
      <c r="T2853" s="1"/>
      <c r="U2853" s="6"/>
      <c r="V2853" s="7"/>
      <c r="W2853" s="8"/>
      <c r="X2853" s="1"/>
      <c r="Y2853" s="1"/>
      <c r="Z2853" s="4"/>
      <c r="AA2853" s="4"/>
      <c r="AB2853" s="10"/>
      <c r="AC2853" s="1"/>
      <c r="AD2853" s="10"/>
      <c r="AE2853" s="25"/>
    </row>
    <row r="2854" spans="1:31" s="17" customFormat="1" ht="35.15" customHeight="1">
      <c r="A2854" s="1"/>
      <c r="B2854" s="6"/>
      <c r="C2854" s="1"/>
      <c r="D2854" s="1"/>
      <c r="E2854" s="10"/>
      <c r="F2854" s="1"/>
      <c r="G2854" s="1"/>
      <c r="H2854" s="1"/>
      <c r="I2854" s="1"/>
      <c r="J2854" s="1"/>
      <c r="K2854" s="1"/>
      <c r="L2854" s="5"/>
      <c r="M2854" s="5"/>
      <c r="N2854" s="1"/>
      <c r="O2854" s="1"/>
      <c r="P2854" s="1"/>
      <c r="Q2854" s="1"/>
      <c r="R2854" s="1"/>
      <c r="S2854" s="1"/>
      <c r="T2854" s="1"/>
      <c r="U2854" s="6"/>
      <c r="V2854" s="7"/>
      <c r="W2854" s="8"/>
      <c r="X2854" s="1"/>
      <c r="Y2854" s="1"/>
      <c r="Z2854" s="4"/>
      <c r="AA2854" s="4"/>
      <c r="AB2854" s="10"/>
      <c r="AC2854" s="1"/>
      <c r="AD2854" s="10"/>
      <c r="AE2854" s="25"/>
    </row>
    <row r="2855" spans="1:31" s="17" customFormat="1" ht="35.15" customHeight="1">
      <c r="A2855" s="1"/>
      <c r="B2855" s="6"/>
      <c r="C2855" s="1"/>
      <c r="D2855" s="1"/>
      <c r="E2855" s="10"/>
      <c r="F2855" s="1"/>
      <c r="G2855" s="1"/>
      <c r="H2855" s="1"/>
      <c r="I2855" s="1"/>
      <c r="J2855" s="1"/>
      <c r="K2855" s="1"/>
      <c r="L2855" s="5"/>
      <c r="M2855" s="5"/>
      <c r="N2855" s="1"/>
      <c r="O2855" s="1"/>
      <c r="P2855" s="1"/>
      <c r="Q2855" s="1"/>
      <c r="R2855" s="1"/>
      <c r="S2855" s="1"/>
      <c r="T2855" s="1"/>
      <c r="U2855" s="6"/>
      <c r="V2855" s="7"/>
      <c r="W2855" s="8"/>
      <c r="X2855" s="1"/>
      <c r="Y2855" s="1"/>
      <c r="Z2855" s="4"/>
      <c r="AA2855" s="4"/>
      <c r="AB2855" s="10"/>
      <c r="AC2855" s="1"/>
      <c r="AD2855" s="10"/>
      <c r="AE2855" s="25"/>
    </row>
    <row r="2856" spans="1:31" s="17" customFormat="1" ht="35.15" customHeight="1">
      <c r="A2856" s="1"/>
      <c r="B2856" s="6"/>
      <c r="C2856" s="1"/>
      <c r="D2856" s="1"/>
      <c r="E2856" s="10"/>
      <c r="F2856" s="1"/>
      <c r="G2856" s="1"/>
      <c r="H2856" s="1"/>
      <c r="I2856" s="1"/>
      <c r="J2856" s="1"/>
      <c r="K2856" s="1"/>
      <c r="L2856" s="5"/>
      <c r="M2856" s="5"/>
      <c r="N2856" s="1"/>
      <c r="O2856" s="1"/>
      <c r="P2856" s="1"/>
      <c r="Q2856" s="1"/>
      <c r="R2856" s="1"/>
      <c r="S2856" s="1"/>
      <c r="T2856" s="1"/>
      <c r="U2856" s="6"/>
      <c r="V2856" s="7"/>
      <c r="W2856" s="8"/>
      <c r="X2856" s="1"/>
      <c r="Y2856" s="1"/>
      <c r="Z2856" s="4"/>
      <c r="AA2856" s="4"/>
      <c r="AB2856" s="10"/>
      <c r="AC2856" s="1"/>
      <c r="AD2856" s="10"/>
      <c r="AE2856" s="25"/>
    </row>
    <row r="2857" spans="1:31" s="17" customFormat="1" ht="35.15" customHeight="1">
      <c r="A2857" s="1"/>
      <c r="B2857" s="6"/>
      <c r="C2857" s="1"/>
      <c r="D2857" s="1"/>
      <c r="E2857" s="10"/>
      <c r="F2857" s="1"/>
      <c r="G2857" s="1"/>
      <c r="H2857" s="1"/>
      <c r="I2857" s="1"/>
      <c r="J2857" s="1"/>
      <c r="K2857" s="1"/>
      <c r="L2857" s="5"/>
      <c r="M2857" s="5"/>
      <c r="N2857" s="1"/>
      <c r="O2857" s="1"/>
      <c r="P2857" s="1"/>
      <c r="Q2857" s="1"/>
      <c r="R2857" s="1"/>
      <c r="S2857" s="1"/>
      <c r="T2857" s="1"/>
      <c r="U2857" s="6"/>
      <c r="V2857" s="7"/>
      <c r="W2857" s="8"/>
      <c r="X2857" s="1"/>
      <c r="Y2857" s="1"/>
      <c r="Z2857" s="4"/>
      <c r="AA2857" s="4"/>
      <c r="AB2857" s="10"/>
      <c r="AC2857" s="1"/>
      <c r="AD2857" s="10"/>
      <c r="AE2857" s="25"/>
    </row>
    <row r="2858" spans="1:31" s="17" customFormat="1" ht="35.15" customHeight="1">
      <c r="A2858" s="1"/>
      <c r="B2858" s="6"/>
      <c r="C2858" s="1"/>
      <c r="D2858" s="1"/>
      <c r="E2858" s="10"/>
      <c r="F2858" s="1"/>
      <c r="G2858" s="1"/>
      <c r="H2858" s="1"/>
      <c r="I2858" s="1"/>
      <c r="J2858" s="1"/>
      <c r="K2858" s="1"/>
      <c r="L2858" s="5"/>
      <c r="M2858" s="5"/>
      <c r="N2858" s="1"/>
      <c r="O2858" s="1"/>
      <c r="P2858" s="1"/>
      <c r="Q2858" s="1"/>
      <c r="R2858" s="1"/>
      <c r="S2858" s="1"/>
      <c r="T2858" s="1"/>
      <c r="U2858" s="6"/>
      <c r="V2858" s="7"/>
      <c r="W2858" s="8"/>
      <c r="X2858" s="1"/>
      <c r="Y2858" s="1"/>
      <c r="Z2858" s="4"/>
      <c r="AA2858" s="4"/>
      <c r="AB2858" s="10"/>
      <c r="AC2858" s="1"/>
      <c r="AD2858" s="10"/>
      <c r="AE2858" s="25"/>
    </row>
    <row r="2859" spans="1:31" s="17" customFormat="1" ht="35.15" customHeight="1">
      <c r="A2859" s="1"/>
      <c r="B2859" s="6"/>
      <c r="C2859" s="1"/>
      <c r="D2859" s="1"/>
      <c r="E2859" s="10"/>
      <c r="F2859" s="1"/>
      <c r="G2859" s="1"/>
      <c r="H2859" s="1"/>
      <c r="I2859" s="1"/>
      <c r="J2859" s="1"/>
      <c r="K2859" s="1"/>
      <c r="L2859" s="5"/>
      <c r="M2859" s="5"/>
      <c r="N2859" s="1"/>
      <c r="O2859" s="1"/>
      <c r="P2859" s="1"/>
      <c r="Q2859" s="1"/>
      <c r="R2859" s="1"/>
      <c r="S2859" s="1"/>
      <c r="T2859" s="1"/>
      <c r="U2859" s="6"/>
      <c r="V2859" s="7"/>
      <c r="W2859" s="8"/>
      <c r="X2859" s="1"/>
      <c r="Y2859" s="1"/>
      <c r="Z2859" s="4"/>
      <c r="AA2859" s="4"/>
      <c r="AB2859" s="10"/>
      <c r="AC2859" s="1"/>
      <c r="AD2859" s="10"/>
      <c r="AE2859" s="25"/>
    </row>
    <row r="2860" spans="1:31" s="17" customFormat="1" ht="35.15" customHeight="1">
      <c r="A2860" s="1"/>
      <c r="B2860" s="6"/>
      <c r="C2860" s="1"/>
      <c r="D2860" s="1"/>
      <c r="E2860" s="10"/>
      <c r="F2860" s="1"/>
      <c r="G2860" s="1"/>
      <c r="H2860" s="1"/>
      <c r="I2860" s="1"/>
      <c r="J2860" s="1"/>
      <c r="K2860" s="1"/>
      <c r="L2860" s="5"/>
      <c r="M2860" s="5"/>
      <c r="N2860" s="1"/>
      <c r="O2860" s="1"/>
      <c r="P2860" s="1"/>
      <c r="Q2860" s="1"/>
      <c r="R2860" s="1"/>
      <c r="S2860" s="1"/>
      <c r="T2860" s="1"/>
      <c r="U2860" s="6"/>
      <c r="V2860" s="7"/>
      <c r="W2860" s="8"/>
      <c r="X2860" s="1"/>
      <c r="Y2860" s="1"/>
      <c r="Z2860" s="4"/>
      <c r="AA2860" s="4"/>
      <c r="AB2860" s="10"/>
      <c r="AC2860" s="1"/>
      <c r="AD2860" s="10"/>
      <c r="AE2860" s="25"/>
    </row>
    <row r="2861" spans="1:31" s="17" customFormat="1" ht="35.15" customHeight="1">
      <c r="A2861" s="1"/>
      <c r="B2861" s="6"/>
      <c r="C2861" s="1"/>
      <c r="D2861" s="1"/>
      <c r="E2861" s="10"/>
      <c r="F2861" s="1"/>
      <c r="G2861" s="1"/>
      <c r="H2861" s="1"/>
      <c r="I2861" s="1"/>
      <c r="J2861" s="1"/>
      <c r="K2861" s="1"/>
      <c r="L2861" s="5"/>
      <c r="M2861" s="5"/>
      <c r="N2861" s="1"/>
      <c r="O2861" s="1"/>
      <c r="P2861" s="1"/>
      <c r="Q2861" s="1"/>
      <c r="R2861" s="1"/>
      <c r="S2861" s="1"/>
      <c r="T2861" s="1"/>
      <c r="U2861" s="6"/>
      <c r="V2861" s="7"/>
      <c r="W2861" s="8"/>
      <c r="X2861" s="1"/>
      <c r="Y2861" s="1"/>
      <c r="Z2861" s="4"/>
      <c r="AA2861" s="4"/>
      <c r="AB2861" s="10"/>
      <c r="AC2861" s="1"/>
      <c r="AD2861" s="10"/>
      <c r="AE2861" s="25"/>
    </row>
    <row r="2862" spans="1:31" s="17" customFormat="1" ht="35.15" customHeight="1">
      <c r="A2862" s="1"/>
      <c r="B2862" s="6"/>
      <c r="C2862" s="1"/>
      <c r="D2862" s="1"/>
      <c r="E2862" s="10"/>
      <c r="F2862" s="1"/>
      <c r="G2862" s="1"/>
      <c r="H2862" s="1"/>
      <c r="I2862" s="1"/>
      <c r="J2862" s="1"/>
      <c r="K2862" s="1"/>
      <c r="L2862" s="5"/>
      <c r="M2862" s="5"/>
      <c r="N2862" s="1"/>
      <c r="O2862" s="1"/>
      <c r="P2862" s="1"/>
      <c r="Q2862" s="1"/>
      <c r="R2862" s="1"/>
      <c r="S2862" s="1"/>
      <c r="T2862" s="1"/>
      <c r="U2862" s="6"/>
      <c r="V2862" s="7"/>
      <c r="W2862" s="8"/>
      <c r="X2862" s="1"/>
      <c r="Y2862" s="1"/>
      <c r="Z2862" s="4"/>
      <c r="AA2862" s="4"/>
      <c r="AB2862" s="10"/>
      <c r="AC2862" s="1"/>
      <c r="AD2862" s="10"/>
      <c r="AE2862" s="25"/>
    </row>
    <row r="2863" spans="1:31" s="17" customFormat="1" ht="35.15" customHeight="1">
      <c r="A2863" s="1"/>
      <c r="B2863" s="6"/>
      <c r="C2863" s="1"/>
      <c r="D2863" s="1"/>
      <c r="E2863" s="10"/>
      <c r="F2863" s="1"/>
      <c r="G2863" s="1"/>
      <c r="H2863" s="1"/>
      <c r="I2863" s="1"/>
      <c r="J2863" s="1"/>
      <c r="K2863" s="1"/>
      <c r="L2863" s="5"/>
      <c r="M2863" s="5"/>
      <c r="N2863" s="1"/>
      <c r="O2863" s="1"/>
      <c r="P2863" s="1"/>
      <c r="Q2863" s="1"/>
      <c r="R2863" s="1"/>
      <c r="S2863" s="1"/>
      <c r="T2863" s="1"/>
      <c r="U2863" s="6"/>
      <c r="V2863" s="7"/>
      <c r="W2863" s="8"/>
      <c r="X2863" s="1"/>
      <c r="Y2863" s="1"/>
      <c r="Z2863" s="4"/>
      <c r="AA2863" s="4"/>
      <c r="AB2863" s="10"/>
      <c r="AC2863" s="1"/>
      <c r="AD2863" s="10"/>
      <c r="AE2863" s="25"/>
    </row>
    <row r="2864" spans="1:31" s="17" customFormat="1" ht="35.15" customHeight="1">
      <c r="A2864" s="1"/>
      <c r="B2864" s="6"/>
      <c r="C2864" s="1"/>
      <c r="D2864" s="1"/>
      <c r="E2864" s="10"/>
      <c r="F2864" s="1"/>
      <c r="G2864" s="1"/>
      <c r="H2864" s="1"/>
      <c r="I2864" s="1"/>
      <c r="J2864" s="1"/>
      <c r="K2864" s="1"/>
      <c r="L2864" s="5"/>
      <c r="M2864" s="5"/>
      <c r="N2864" s="1"/>
      <c r="O2864" s="1"/>
      <c r="P2864" s="1"/>
      <c r="Q2864" s="1"/>
      <c r="R2864" s="1"/>
      <c r="S2864" s="1"/>
      <c r="T2864" s="1"/>
      <c r="U2864" s="6"/>
      <c r="V2864" s="7"/>
      <c r="W2864" s="8"/>
      <c r="X2864" s="1"/>
      <c r="Y2864" s="1"/>
      <c r="Z2864" s="4"/>
      <c r="AA2864" s="4"/>
      <c r="AB2864" s="10"/>
      <c r="AC2864" s="1"/>
      <c r="AD2864" s="10"/>
      <c r="AE2864" s="25"/>
    </row>
    <row r="2865" spans="1:31" s="17" customFormat="1" ht="35.15" customHeight="1">
      <c r="A2865" s="1"/>
      <c r="B2865" s="6"/>
      <c r="C2865" s="1"/>
      <c r="D2865" s="1"/>
      <c r="E2865" s="10"/>
      <c r="F2865" s="1"/>
      <c r="G2865" s="1"/>
      <c r="H2865" s="1"/>
      <c r="I2865" s="1"/>
      <c r="J2865" s="1"/>
      <c r="K2865" s="1"/>
      <c r="L2865" s="5"/>
      <c r="M2865" s="5"/>
      <c r="N2865" s="1"/>
      <c r="O2865" s="1"/>
      <c r="P2865" s="1"/>
      <c r="Q2865" s="1"/>
      <c r="R2865" s="1"/>
      <c r="S2865" s="1"/>
      <c r="T2865" s="1"/>
      <c r="U2865" s="6"/>
      <c r="V2865" s="7"/>
      <c r="W2865" s="8"/>
      <c r="X2865" s="1"/>
      <c r="Y2865" s="1"/>
      <c r="Z2865" s="4"/>
      <c r="AA2865" s="4"/>
      <c r="AB2865" s="10"/>
      <c r="AC2865" s="1"/>
      <c r="AD2865" s="10"/>
      <c r="AE2865" s="25"/>
    </row>
    <row r="2866" spans="1:31" s="17" customFormat="1" ht="35.15" customHeight="1">
      <c r="A2866" s="1"/>
      <c r="B2866" s="6"/>
      <c r="C2866" s="1"/>
      <c r="D2866" s="1"/>
      <c r="E2866" s="10"/>
      <c r="F2866" s="1"/>
      <c r="G2866" s="1"/>
      <c r="H2866" s="1"/>
      <c r="I2866" s="1"/>
      <c r="J2866" s="1"/>
      <c r="K2866" s="1"/>
      <c r="L2866" s="5"/>
      <c r="M2866" s="5"/>
      <c r="N2866" s="1"/>
      <c r="O2866" s="1"/>
      <c r="P2866" s="1"/>
      <c r="Q2866" s="1"/>
      <c r="R2866" s="1"/>
      <c r="S2866" s="1"/>
      <c r="T2866" s="1"/>
      <c r="U2866" s="6"/>
      <c r="V2866" s="7"/>
      <c r="W2866" s="8"/>
      <c r="X2866" s="1"/>
      <c r="Y2866" s="1"/>
      <c r="Z2866" s="4"/>
      <c r="AA2866" s="4"/>
      <c r="AB2866" s="10"/>
      <c r="AC2866" s="1"/>
      <c r="AD2866" s="10"/>
      <c r="AE2866" s="25"/>
    </row>
    <row r="2867" spans="1:31" s="17" customFormat="1" ht="35.15" customHeight="1">
      <c r="A2867" s="1"/>
      <c r="B2867" s="6"/>
      <c r="C2867" s="1"/>
      <c r="D2867" s="1"/>
      <c r="E2867" s="10"/>
      <c r="F2867" s="1"/>
      <c r="G2867" s="1"/>
      <c r="H2867" s="1"/>
      <c r="I2867" s="1"/>
      <c r="J2867" s="1"/>
      <c r="K2867" s="1"/>
      <c r="L2867" s="5"/>
      <c r="M2867" s="5"/>
      <c r="N2867" s="1"/>
      <c r="O2867" s="1"/>
      <c r="P2867" s="1"/>
      <c r="Q2867" s="1"/>
      <c r="R2867" s="1"/>
      <c r="S2867" s="1"/>
      <c r="T2867" s="1"/>
      <c r="U2867" s="6"/>
      <c r="V2867" s="7"/>
      <c r="W2867" s="8"/>
      <c r="X2867" s="1"/>
      <c r="Y2867" s="1"/>
      <c r="Z2867" s="4"/>
      <c r="AA2867" s="4"/>
      <c r="AB2867" s="10"/>
      <c r="AC2867" s="1"/>
      <c r="AD2867" s="10"/>
      <c r="AE2867" s="25"/>
    </row>
    <row r="2868" spans="1:31" s="17" customFormat="1" ht="35.15" customHeight="1">
      <c r="A2868" s="1"/>
      <c r="B2868" s="6"/>
      <c r="C2868" s="1"/>
      <c r="D2868" s="1"/>
      <c r="E2868" s="10"/>
      <c r="F2868" s="1"/>
      <c r="G2868" s="1"/>
      <c r="H2868" s="1"/>
      <c r="I2868" s="1"/>
      <c r="J2868" s="1"/>
      <c r="K2868" s="1"/>
      <c r="L2868" s="5"/>
      <c r="M2868" s="5"/>
      <c r="N2868" s="1"/>
      <c r="O2868" s="1"/>
      <c r="P2868" s="1"/>
      <c r="Q2868" s="1"/>
      <c r="R2868" s="1"/>
      <c r="S2868" s="1"/>
      <c r="T2868" s="1"/>
      <c r="U2868" s="6"/>
      <c r="V2868" s="7"/>
      <c r="W2868" s="8"/>
      <c r="X2868" s="1"/>
      <c r="Y2868" s="1"/>
      <c r="Z2868" s="4"/>
      <c r="AA2868" s="4"/>
      <c r="AB2868" s="10"/>
      <c r="AC2868" s="1"/>
      <c r="AD2868" s="10"/>
      <c r="AE2868" s="25"/>
    </row>
    <row r="2869" spans="1:31" s="17" customFormat="1" ht="35.15" customHeight="1">
      <c r="A2869" s="1"/>
      <c r="B2869" s="6"/>
      <c r="C2869" s="1"/>
      <c r="D2869" s="1"/>
      <c r="E2869" s="10"/>
      <c r="F2869" s="1"/>
      <c r="G2869" s="1"/>
      <c r="H2869" s="1"/>
      <c r="I2869" s="1"/>
      <c r="J2869" s="1"/>
      <c r="K2869" s="1"/>
      <c r="L2869" s="5"/>
      <c r="M2869" s="5"/>
      <c r="N2869" s="1"/>
      <c r="O2869" s="1"/>
      <c r="P2869" s="1"/>
      <c r="Q2869" s="1"/>
      <c r="R2869" s="1"/>
      <c r="S2869" s="1"/>
      <c r="T2869" s="1"/>
      <c r="U2869" s="6"/>
      <c r="V2869" s="7"/>
      <c r="W2869" s="8"/>
      <c r="X2869" s="1"/>
      <c r="Y2869" s="1"/>
      <c r="Z2869" s="4"/>
      <c r="AA2869" s="4"/>
      <c r="AB2869" s="10"/>
      <c r="AC2869" s="1"/>
      <c r="AD2869" s="10"/>
      <c r="AE2869" s="25"/>
    </row>
    <row r="2870" spans="1:31" s="17" customFormat="1" ht="35.15" customHeight="1">
      <c r="A2870" s="1"/>
      <c r="B2870" s="6"/>
      <c r="C2870" s="1"/>
      <c r="D2870" s="1"/>
      <c r="E2870" s="10"/>
      <c r="F2870" s="1"/>
      <c r="G2870" s="1"/>
      <c r="H2870" s="1"/>
      <c r="I2870" s="1"/>
      <c r="J2870" s="1"/>
      <c r="K2870" s="1"/>
      <c r="L2870" s="5"/>
      <c r="M2870" s="5"/>
      <c r="N2870" s="1"/>
      <c r="O2870" s="1"/>
      <c r="P2870" s="1"/>
      <c r="Q2870" s="1"/>
      <c r="R2870" s="1"/>
      <c r="S2870" s="1"/>
      <c r="T2870" s="1"/>
      <c r="U2870" s="6"/>
      <c r="V2870" s="7"/>
      <c r="W2870" s="8"/>
      <c r="X2870" s="1"/>
      <c r="Y2870" s="1"/>
      <c r="Z2870" s="4"/>
      <c r="AA2870" s="4"/>
      <c r="AB2870" s="10"/>
      <c r="AC2870" s="1"/>
      <c r="AD2870" s="10"/>
      <c r="AE2870" s="25"/>
    </row>
    <row r="2871" spans="1:31" s="17" customFormat="1" ht="35.15" customHeight="1">
      <c r="A2871" s="1"/>
      <c r="B2871" s="6"/>
      <c r="C2871" s="1"/>
      <c r="D2871" s="1"/>
      <c r="E2871" s="10"/>
      <c r="F2871" s="1"/>
      <c r="G2871" s="1"/>
      <c r="H2871" s="1"/>
      <c r="I2871" s="1"/>
      <c r="J2871" s="1"/>
      <c r="K2871" s="1"/>
      <c r="L2871" s="5"/>
      <c r="M2871" s="5"/>
      <c r="N2871" s="1"/>
      <c r="O2871" s="1"/>
      <c r="P2871" s="1"/>
      <c r="Q2871" s="1"/>
      <c r="R2871" s="1"/>
      <c r="S2871" s="1"/>
      <c r="T2871" s="1"/>
      <c r="U2871" s="6"/>
      <c r="V2871" s="7"/>
      <c r="W2871" s="8"/>
      <c r="X2871" s="1"/>
      <c r="Y2871" s="1"/>
      <c r="Z2871" s="4"/>
      <c r="AA2871" s="4"/>
      <c r="AB2871" s="10"/>
      <c r="AC2871" s="1"/>
      <c r="AD2871" s="10"/>
      <c r="AE2871" s="25"/>
    </row>
    <row r="2872" spans="1:31" s="17" customFormat="1" ht="35.15" customHeight="1">
      <c r="A2872" s="1"/>
      <c r="B2872" s="6"/>
      <c r="C2872" s="1"/>
      <c r="D2872" s="1"/>
      <c r="E2872" s="10"/>
      <c r="F2872" s="1"/>
      <c r="G2872" s="1"/>
      <c r="H2872" s="1"/>
      <c r="I2872" s="1"/>
      <c r="J2872" s="1"/>
      <c r="K2872" s="1"/>
      <c r="L2872" s="5"/>
      <c r="M2872" s="5"/>
      <c r="N2872" s="1"/>
      <c r="O2872" s="1"/>
      <c r="P2872" s="1"/>
      <c r="Q2872" s="1"/>
      <c r="R2872" s="1"/>
      <c r="S2872" s="1"/>
      <c r="T2872" s="1"/>
      <c r="U2872" s="6"/>
      <c r="V2872" s="7"/>
      <c r="W2872" s="8"/>
      <c r="X2872" s="1"/>
      <c r="Y2872" s="1"/>
      <c r="Z2872" s="4"/>
      <c r="AA2872" s="4"/>
      <c r="AB2872" s="10"/>
      <c r="AC2872" s="1"/>
      <c r="AD2872" s="10"/>
      <c r="AE2872" s="25"/>
    </row>
    <row r="2873" spans="1:31" s="17" customFormat="1" ht="35.15" customHeight="1">
      <c r="A2873" s="1"/>
      <c r="B2873" s="6"/>
      <c r="C2873" s="1"/>
      <c r="D2873" s="1"/>
      <c r="E2873" s="10"/>
      <c r="F2873" s="1"/>
      <c r="G2873" s="1"/>
      <c r="H2873" s="1"/>
      <c r="I2873" s="1"/>
      <c r="J2873" s="1"/>
      <c r="K2873" s="1"/>
      <c r="L2873" s="5"/>
      <c r="M2873" s="5"/>
      <c r="N2873" s="1"/>
      <c r="O2873" s="1"/>
      <c r="P2873" s="1"/>
      <c r="Q2873" s="1"/>
      <c r="R2873" s="1"/>
      <c r="S2873" s="1"/>
      <c r="T2873" s="1"/>
      <c r="U2873" s="6"/>
      <c r="V2873" s="7"/>
      <c r="W2873" s="8"/>
      <c r="X2873" s="1"/>
      <c r="Y2873" s="1"/>
      <c r="Z2873" s="4"/>
      <c r="AA2873" s="4"/>
      <c r="AB2873" s="10"/>
      <c r="AC2873" s="1"/>
      <c r="AD2873" s="10"/>
      <c r="AE2873" s="25"/>
    </row>
    <row r="2874" spans="1:31" s="17" customFormat="1" ht="35.15" customHeight="1">
      <c r="A2874" s="1"/>
      <c r="B2874" s="6"/>
      <c r="C2874" s="1"/>
      <c r="D2874" s="1"/>
      <c r="E2874" s="10"/>
      <c r="F2874" s="1"/>
      <c r="G2874" s="1"/>
      <c r="H2874" s="1"/>
      <c r="I2874" s="1"/>
      <c r="J2874" s="1"/>
      <c r="K2874" s="1"/>
      <c r="L2874" s="5"/>
      <c r="M2874" s="5"/>
      <c r="N2874" s="1"/>
      <c r="O2874" s="1"/>
      <c r="P2874" s="1"/>
      <c r="Q2874" s="1"/>
      <c r="R2874" s="1"/>
      <c r="S2874" s="1"/>
      <c r="T2874" s="1"/>
      <c r="U2874" s="6"/>
      <c r="V2874" s="7"/>
      <c r="W2874" s="8"/>
      <c r="X2874" s="1"/>
      <c r="Y2874" s="1"/>
      <c r="Z2874" s="4"/>
      <c r="AA2874" s="4"/>
      <c r="AB2874" s="10"/>
      <c r="AC2874" s="1"/>
      <c r="AD2874" s="10"/>
      <c r="AE2874" s="25"/>
    </row>
    <row r="2875" spans="1:31" s="17" customFormat="1" ht="35.15" customHeight="1">
      <c r="A2875" s="1"/>
      <c r="B2875" s="6"/>
      <c r="C2875" s="1"/>
      <c r="D2875" s="1"/>
      <c r="E2875" s="10"/>
      <c r="F2875" s="1"/>
      <c r="G2875" s="1"/>
      <c r="H2875" s="1"/>
      <c r="I2875" s="1"/>
      <c r="J2875" s="1"/>
      <c r="K2875" s="1"/>
      <c r="L2875" s="5"/>
      <c r="M2875" s="5"/>
      <c r="N2875" s="1"/>
      <c r="O2875" s="1"/>
      <c r="P2875" s="1"/>
      <c r="Q2875" s="1"/>
      <c r="R2875" s="1"/>
      <c r="S2875" s="1"/>
      <c r="T2875" s="1"/>
      <c r="U2875" s="6"/>
      <c r="V2875" s="7"/>
      <c r="W2875" s="8"/>
      <c r="X2875" s="1"/>
      <c r="Y2875" s="1"/>
      <c r="Z2875" s="4"/>
      <c r="AA2875" s="4"/>
      <c r="AB2875" s="10"/>
      <c r="AC2875" s="1"/>
      <c r="AD2875" s="10"/>
      <c r="AE2875" s="25"/>
    </row>
    <row r="2876" spans="1:31" s="17" customFormat="1" ht="35.15" customHeight="1">
      <c r="A2876" s="1"/>
      <c r="B2876" s="6"/>
      <c r="C2876" s="1"/>
      <c r="D2876" s="1"/>
      <c r="E2876" s="10"/>
      <c r="F2876" s="1"/>
      <c r="G2876" s="1"/>
      <c r="H2876" s="1"/>
      <c r="I2876" s="1"/>
      <c r="J2876" s="1"/>
      <c r="K2876" s="1"/>
      <c r="L2876" s="5"/>
      <c r="M2876" s="5"/>
      <c r="N2876" s="1"/>
      <c r="O2876" s="1"/>
      <c r="P2876" s="1"/>
      <c r="Q2876" s="1"/>
      <c r="R2876" s="1"/>
      <c r="S2876" s="1"/>
      <c r="T2876" s="1"/>
      <c r="U2876" s="6"/>
      <c r="V2876" s="7"/>
      <c r="W2876" s="8"/>
      <c r="X2876" s="1"/>
      <c r="Y2876" s="1"/>
      <c r="Z2876" s="4"/>
      <c r="AA2876" s="4"/>
      <c r="AB2876" s="10"/>
      <c r="AC2876" s="1"/>
      <c r="AD2876" s="10"/>
      <c r="AE2876" s="25"/>
    </row>
    <row r="2877" spans="1:31" s="17" customFormat="1" ht="35.15" customHeight="1">
      <c r="A2877" s="1"/>
      <c r="B2877" s="6"/>
      <c r="C2877" s="1"/>
      <c r="D2877" s="1"/>
      <c r="E2877" s="10"/>
      <c r="F2877" s="1"/>
      <c r="G2877" s="1"/>
      <c r="H2877" s="1"/>
      <c r="I2877" s="1"/>
      <c r="J2877" s="1"/>
      <c r="K2877" s="1"/>
      <c r="L2877" s="5"/>
      <c r="M2877" s="5"/>
      <c r="N2877" s="1"/>
      <c r="O2877" s="1"/>
      <c r="P2877" s="1"/>
      <c r="Q2877" s="1"/>
      <c r="R2877" s="1"/>
      <c r="S2877" s="1"/>
      <c r="T2877" s="1"/>
      <c r="U2877" s="6"/>
      <c r="V2877" s="7"/>
      <c r="W2877" s="8"/>
      <c r="X2877" s="1"/>
      <c r="Y2877" s="1"/>
      <c r="Z2877" s="4"/>
      <c r="AA2877" s="4"/>
      <c r="AB2877" s="10"/>
      <c r="AC2877" s="1"/>
      <c r="AD2877" s="10"/>
      <c r="AE2877" s="25"/>
    </row>
    <row r="2878" spans="1:31" s="17" customFormat="1" ht="35.15" customHeight="1">
      <c r="A2878" s="1"/>
      <c r="B2878" s="6"/>
      <c r="C2878" s="1"/>
      <c r="D2878" s="1"/>
      <c r="E2878" s="10"/>
      <c r="F2878" s="1"/>
      <c r="G2878" s="1"/>
      <c r="H2878" s="1"/>
      <c r="I2878" s="1"/>
      <c r="J2878" s="1"/>
      <c r="K2878" s="1"/>
      <c r="L2878" s="5"/>
      <c r="M2878" s="5"/>
      <c r="N2878" s="1"/>
      <c r="O2878" s="1"/>
      <c r="P2878" s="1"/>
      <c r="Q2878" s="1"/>
      <c r="R2878" s="1"/>
      <c r="S2878" s="1"/>
      <c r="T2878" s="1"/>
      <c r="U2878" s="6"/>
      <c r="V2878" s="7"/>
      <c r="W2878" s="8"/>
      <c r="X2878" s="1"/>
      <c r="Y2878" s="1"/>
      <c r="Z2878" s="4"/>
      <c r="AA2878" s="4"/>
      <c r="AB2878" s="10"/>
      <c r="AC2878" s="1"/>
      <c r="AD2878" s="10"/>
      <c r="AE2878" s="25"/>
    </row>
    <row r="2879" spans="1:31" s="17" customFormat="1" ht="35.15" customHeight="1">
      <c r="A2879" s="1"/>
      <c r="B2879" s="6"/>
      <c r="C2879" s="1"/>
      <c r="D2879" s="1"/>
      <c r="E2879" s="10"/>
      <c r="F2879" s="1"/>
      <c r="G2879" s="1"/>
      <c r="H2879" s="1"/>
      <c r="I2879" s="1"/>
      <c r="J2879" s="1"/>
      <c r="K2879" s="1"/>
      <c r="L2879" s="5"/>
      <c r="M2879" s="5"/>
      <c r="N2879" s="1"/>
      <c r="O2879" s="1"/>
      <c r="P2879" s="1"/>
      <c r="Q2879" s="1"/>
      <c r="R2879" s="1"/>
      <c r="S2879" s="1"/>
      <c r="T2879" s="1"/>
      <c r="U2879" s="6"/>
      <c r="V2879" s="7"/>
      <c r="W2879" s="8"/>
      <c r="X2879" s="1"/>
      <c r="Y2879" s="1"/>
      <c r="Z2879" s="4"/>
      <c r="AA2879" s="4"/>
      <c r="AB2879" s="10"/>
      <c r="AC2879" s="1"/>
      <c r="AD2879" s="10"/>
      <c r="AE2879" s="25"/>
    </row>
    <row r="2880" spans="1:31" s="17" customFormat="1" ht="35.15" customHeight="1">
      <c r="A2880" s="1"/>
      <c r="B2880" s="6"/>
      <c r="C2880" s="1"/>
      <c r="D2880" s="1"/>
      <c r="E2880" s="10"/>
      <c r="F2880" s="1"/>
      <c r="G2880" s="1"/>
      <c r="H2880" s="1"/>
      <c r="I2880" s="1"/>
      <c r="J2880" s="1"/>
      <c r="K2880" s="1"/>
      <c r="L2880" s="5"/>
      <c r="M2880" s="5"/>
      <c r="N2880" s="1"/>
      <c r="O2880" s="1"/>
      <c r="P2880" s="1"/>
      <c r="Q2880" s="1"/>
      <c r="R2880" s="1"/>
      <c r="S2880" s="1"/>
      <c r="T2880" s="1"/>
      <c r="U2880" s="6"/>
      <c r="V2880" s="7"/>
      <c r="W2880" s="8"/>
      <c r="X2880" s="1"/>
      <c r="Y2880" s="1"/>
      <c r="Z2880" s="4"/>
      <c r="AA2880" s="4"/>
      <c r="AB2880" s="10"/>
      <c r="AC2880" s="1"/>
      <c r="AD2880" s="10"/>
      <c r="AE2880" s="25"/>
    </row>
    <row r="2881" spans="1:31" s="17" customFormat="1" ht="35.15" customHeight="1">
      <c r="A2881" s="1"/>
      <c r="B2881" s="6"/>
      <c r="C2881" s="1"/>
      <c r="D2881" s="1"/>
      <c r="E2881" s="10"/>
      <c r="F2881" s="1"/>
      <c r="G2881" s="1"/>
      <c r="H2881" s="1"/>
      <c r="I2881" s="1"/>
      <c r="J2881" s="1"/>
      <c r="K2881" s="1"/>
      <c r="L2881" s="5"/>
      <c r="M2881" s="5"/>
      <c r="N2881" s="1"/>
      <c r="O2881" s="1"/>
      <c r="P2881" s="1"/>
      <c r="Q2881" s="1"/>
      <c r="R2881" s="1"/>
      <c r="S2881" s="1"/>
      <c r="T2881" s="1"/>
      <c r="U2881" s="6"/>
      <c r="V2881" s="7"/>
      <c r="W2881" s="8"/>
      <c r="X2881" s="1"/>
      <c r="Y2881" s="1"/>
      <c r="Z2881" s="4"/>
      <c r="AA2881" s="4"/>
      <c r="AB2881" s="10"/>
      <c r="AC2881" s="1"/>
      <c r="AD2881" s="10"/>
      <c r="AE2881" s="25"/>
    </row>
    <row r="2882" spans="1:31" s="17" customFormat="1" ht="35.15" customHeight="1">
      <c r="A2882" s="1"/>
      <c r="B2882" s="6"/>
      <c r="C2882" s="1"/>
      <c r="D2882" s="1"/>
      <c r="E2882" s="10"/>
      <c r="F2882" s="1"/>
      <c r="G2882" s="1"/>
      <c r="H2882" s="1"/>
      <c r="I2882" s="1"/>
      <c r="J2882" s="1"/>
      <c r="K2882" s="1"/>
      <c r="L2882" s="5"/>
      <c r="M2882" s="5"/>
      <c r="N2882" s="1"/>
      <c r="O2882" s="1"/>
      <c r="P2882" s="1"/>
      <c r="Q2882" s="1"/>
      <c r="R2882" s="1"/>
      <c r="S2882" s="1"/>
      <c r="T2882" s="1"/>
      <c r="U2882" s="6"/>
      <c r="V2882" s="7"/>
      <c r="W2882" s="8"/>
      <c r="X2882" s="1"/>
      <c r="Y2882" s="1"/>
      <c r="Z2882" s="4"/>
      <c r="AA2882" s="4"/>
      <c r="AB2882" s="10"/>
      <c r="AC2882" s="1"/>
      <c r="AD2882" s="10"/>
      <c r="AE2882" s="25"/>
    </row>
    <row r="2883" spans="1:31" s="17" customFormat="1" ht="35.15" customHeight="1">
      <c r="A2883" s="1"/>
      <c r="B2883" s="6"/>
      <c r="C2883" s="1"/>
      <c r="D2883" s="1"/>
      <c r="E2883" s="10"/>
      <c r="F2883" s="1"/>
      <c r="G2883" s="1"/>
      <c r="H2883" s="1"/>
      <c r="I2883" s="1"/>
      <c r="J2883" s="1"/>
      <c r="K2883" s="1"/>
      <c r="L2883" s="5"/>
      <c r="M2883" s="5"/>
      <c r="N2883" s="1"/>
      <c r="O2883" s="1"/>
      <c r="P2883" s="1"/>
      <c r="Q2883" s="1"/>
      <c r="R2883" s="1"/>
      <c r="S2883" s="1"/>
      <c r="T2883" s="1"/>
      <c r="U2883" s="6"/>
      <c r="V2883" s="7"/>
      <c r="W2883" s="8"/>
      <c r="X2883" s="1"/>
      <c r="Y2883" s="1"/>
      <c r="Z2883" s="4"/>
      <c r="AA2883" s="4"/>
      <c r="AB2883" s="10"/>
      <c r="AC2883" s="1"/>
      <c r="AD2883" s="10"/>
      <c r="AE2883" s="25"/>
    </row>
    <row r="2884" spans="1:31" s="17" customFormat="1" ht="35.15" customHeight="1">
      <c r="A2884" s="1"/>
      <c r="B2884" s="6"/>
      <c r="C2884" s="1"/>
      <c r="D2884" s="1"/>
      <c r="E2884" s="10"/>
      <c r="F2884" s="1"/>
      <c r="G2884" s="1"/>
      <c r="H2884" s="1"/>
      <c r="I2884" s="1"/>
      <c r="J2884" s="1"/>
      <c r="K2884" s="1"/>
      <c r="L2884" s="5"/>
      <c r="M2884" s="5"/>
      <c r="N2884" s="1"/>
      <c r="O2884" s="1"/>
      <c r="P2884" s="1"/>
      <c r="Q2884" s="1"/>
      <c r="R2884" s="1"/>
      <c r="S2884" s="1"/>
      <c r="T2884" s="1"/>
      <c r="U2884" s="6"/>
      <c r="V2884" s="7"/>
      <c r="W2884" s="8"/>
      <c r="X2884" s="1"/>
      <c r="Y2884" s="1"/>
      <c r="Z2884" s="4"/>
      <c r="AA2884" s="4"/>
      <c r="AB2884" s="10"/>
      <c r="AC2884" s="1"/>
      <c r="AD2884" s="10"/>
      <c r="AE2884" s="25"/>
    </row>
    <row r="2885" spans="1:31" s="17" customFormat="1" ht="35.15" customHeight="1">
      <c r="A2885" s="1"/>
      <c r="B2885" s="6"/>
      <c r="C2885" s="1"/>
      <c r="D2885" s="1"/>
      <c r="E2885" s="10"/>
      <c r="F2885" s="1"/>
      <c r="G2885" s="1"/>
      <c r="H2885" s="1"/>
      <c r="I2885" s="1"/>
      <c r="J2885" s="1"/>
      <c r="K2885" s="1"/>
      <c r="L2885" s="5"/>
      <c r="M2885" s="5"/>
      <c r="N2885" s="1"/>
      <c r="O2885" s="1"/>
      <c r="P2885" s="1"/>
      <c r="Q2885" s="1"/>
      <c r="R2885" s="1"/>
      <c r="S2885" s="1"/>
      <c r="T2885" s="1"/>
      <c r="U2885" s="6"/>
      <c r="V2885" s="7"/>
      <c r="W2885" s="8"/>
      <c r="X2885" s="1"/>
      <c r="Y2885" s="1"/>
      <c r="Z2885" s="4"/>
      <c r="AA2885" s="4"/>
      <c r="AB2885" s="10"/>
      <c r="AC2885" s="1"/>
      <c r="AD2885" s="10"/>
      <c r="AE2885" s="25"/>
    </row>
    <row r="2886" spans="1:31" s="17" customFormat="1" ht="35.15" customHeight="1">
      <c r="A2886" s="1"/>
      <c r="B2886" s="6"/>
      <c r="C2886" s="1"/>
      <c r="D2886" s="1"/>
      <c r="E2886" s="10"/>
      <c r="F2886" s="1"/>
      <c r="G2886" s="1"/>
      <c r="H2886" s="1"/>
      <c r="I2886" s="1"/>
      <c r="J2886" s="1"/>
      <c r="K2886" s="1"/>
      <c r="L2886" s="5"/>
      <c r="M2886" s="5"/>
      <c r="N2886" s="1"/>
      <c r="O2886" s="1"/>
      <c r="P2886" s="1"/>
      <c r="Q2886" s="1"/>
      <c r="R2886" s="1"/>
      <c r="S2886" s="1"/>
      <c r="T2886" s="1"/>
      <c r="U2886" s="6"/>
      <c r="V2886" s="7"/>
      <c r="W2886" s="8"/>
      <c r="X2886" s="1"/>
      <c r="Y2886" s="1"/>
      <c r="Z2886" s="4"/>
      <c r="AA2886" s="4"/>
      <c r="AB2886" s="10"/>
      <c r="AC2886" s="1"/>
      <c r="AD2886" s="10"/>
      <c r="AE2886" s="25"/>
    </row>
    <row r="2887" spans="1:31" s="17" customFormat="1" ht="35.15" customHeight="1">
      <c r="A2887" s="1"/>
      <c r="B2887" s="6"/>
      <c r="C2887" s="1"/>
      <c r="D2887" s="1"/>
      <c r="E2887" s="10"/>
      <c r="F2887" s="1"/>
      <c r="G2887" s="1"/>
      <c r="H2887" s="1"/>
      <c r="I2887" s="1"/>
      <c r="J2887" s="1"/>
      <c r="K2887" s="1"/>
      <c r="L2887" s="5"/>
      <c r="M2887" s="5"/>
      <c r="N2887" s="1"/>
      <c r="O2887" s="1"/>
      <c r="P2887" s="1"/>
      <c r="Q2887" s="1"/>
      <c r="R2887" s="1"/>
      <c r="S2887" s="1"/>
      <c r="T2887" s="1"/>
      <c r="U2887" s="6"/>
      <c r="V2887" s="7"/>
      <c r="W2887" s="8"/>
      <c r="X2887" s="1"/>
      <c r="Y2887" s="1"/>
      <c r="Z2887" s="4"/>
      <c r="AA2887" s="4"/>
      <c r="AB2887" s="10"/>
      <c r="AC2887" s="1"/>
      <c r="AD2887" s="10"/>
      <c r="AE2887" s="25"/>
    </row>
    <row r="2888" spans="1:31" s="17" customFormat="1" ht="35.15" customHeight="1">
      <c r="A2888" s="1"/>
      <c r="B2888" s="6"/>
      <c r="C2888" s="1"/>
      <c r="D2888" s="1"/>
      <c r="E2888" s="10"/>
      <c r="F2888" s="1"/>
      <c r="G2888" s="1"/>
      <c r="H2888" s="1"/>
      <c r="I2888" s="1"/>
      <c r="J2888" s="1"/>
      <c r="K2888" s="1"/>
      <c r="L2888" s="5"/>
      <c r="M2888" s="5"/>
      <c r="N2888" s="1"/>
      <c r="O2888" s="1"/>
      <c r="P2888" s="1"/>
      <c r="Q2888" s="1"/>
      <c r="R2888" s="1"/>
      <c r="S2888" s="1"/>
      <c r="T2888" s="1"/>
      <c r="U2888" s="6"/>
      <c r="V2888" s="7"/>
      <c r="W2888" s="8"/>
      <c r="X2888" s="1"/>
      <c r="Y2888" s="1"/>
      <c r="Z2888" s="4"/>
      <c r="AA2888" s="4"/>
      <c r="AB2888" s="10"/>
      <c r="AC2888" s="1"/>
      <c r="AD2888" s="10"/>
      <c r="AE2888" s="25"/>
    </row>
    <row r="2889" spans="1:31" s="17" customFormat="1" ht="35.15" customHeight="1">
      <c r="A2889" s="1"/>
      <c r="B2889" s="6"/>
      <c r="C2889" s="1"/>
      <c r="D2889" s="1"/>
      <c r="E2889" s="10"/>
      <c r="F2889" s="1"/>
      <c r="G2889" s="1"/>
      <c r="H2889" s="1"/>
      <c r="I2889" s="1"/>
      <c r="J2889" s="1"/>
      <c r="K2889" s="1"/>
      <c r="L2889" s="5"/>
      <c r="M2889" s="5"/>
      <c r="N2889" s="1"/>
      <c r="O2889" s="1"/>
      <c r="P2889" s="1"/>
      <c r="Q2889" s="1"/>
      <c r="R2889" s="1"/>
      <c r="S2889" s="1"/>
      <c r="T2889" s="1"/>
      <c r="U2889" s="6"/>
      <c r="V2889" s="7"/>
      <c r="W2889" s="8"/>
      <c r="X2889" s="1"/>
      <c r="Y2889" s="1"/>
      <c r="Z2889" s="4"/>
      <c r="AA2889" s="4"/>
      <c r="AB2889" s="10"/>
      <c r="AC2889" s="1"/>
      <c r="AD2889" s="10"/>
      <c r="AE2889" s="25"/>
    </row>
    <row r="2890" spans="1:31" s="17" customFormat="1" ht="35.15" customHeight="1">
      <c r="A2890" s="1"/>
      <c r="B2890" s="6"/>
      <c r="C2890" s="1"/>
      <c r="D2890" s="1"/>
      <c r="E2890" s="10"/>
      <c r="F2890" s="1"/>
      <c r="G2890" s="1"/>
      <c r="H2890" s="1"/>
      <c r="I2890" s="1"/>
      <c r="J2890" s="1"/>
      <c r="K2890" s="1"/>
      <c r="L2890" s="5"/>
      <c r="M2890" s="5"/>
      <c r="N2890" s="1"/>
      <c r="O2890" s="1"/>
      <c r="P2890" s="1"/>
      <c r="Q2890" s="1"/>
      <c r="R2890" s="1"/>
      <c r="S2890" s="1"/>
      <c r="T2890" s="1"/>
      <c r="U2890" s="6"/>
      <c r="V2890" s="7"/>
      <c r="W2890" s="8"/>
      <c r="X2890" s="1"/>
      <c r="Y2890" s="1"/>
      <c r="Z2890" s="4"/>
      <c r="AA2890" s="4"/>
      <c r="AB2890" s="10"/>
      <c r="AC2890" s="1"/>
      <c r="AD2890" s="10"/>
      <c r="AE2890" s="25"/>
    </row>
    <row r="2891" spans="1:31" s="17" customFormat="1" ht="35.15" customHeight="1">
      <c r="A2891" s="1"/>
      <c r="B2891" s="6"/>
      <c r="C2891" s="1"/>
      <c r="D2891" s="1"/>
      <c r="E2891" s="10"/>
      <c r="F2891" s="1"/>
      <c r="G2891" s="1"/>
      <c r="H2891" s="1"/>
      <c r="I2891" s="1"/>
      <c r="J2891" s="1"/>
      <c r="K2891" s="1"/>
      <c r="L2891" s="5"/>
      <c r="M2891" s="5"/>
      <c r="N2891" s="1"/>
      <c r="O2891" s="1"/>
      <c r="P2891" s="1"/>
      <c r="Q2891" s="1"/>
      <c r="R2891" s="1"/>
      <c r="S2891" s="1"/>
      <c r="T2891" s="1"/>
      <c r="U2891" s="6"/>
      <c r="V2891" s="7"/>
      <c r="W2891" s="8"/>
      <c r="X2891" s="1"/>
      <c r="Y2891" s="1"/>
      <c r="Z2891" s="4"/>
      <c r="AA2891" s="4"/>
      <c r="AB2891" s="10"/>
      <c r="AC2891" s="1"/>
      <c r="AD2891" s="10"/>
      <c r="AE2891" s="25"/>
    </row>
    <row r="2892" spans="1:31" s="17" customFormat="1" ht="35.15" customHeight="1">
      <c r="A2892" s="1"/>
      <c r="B2892" s="6"/>
      <c r="C2892" s="1"/>
      <c r="D2892" s="1"/>
      <c r="E2892" s="10"/>
      <c r="F2892" s="1"/>
      <c r="G2892" s="1"/>
      <c r="H2892" s="1"/>
      <c r="I2892" s="1"/>
      <c r="J2892" s="1"/>
      <c r="K2892" s="1"/>
      <c r="L2892" s="5"/>
      <c r="M2892" s="5"/>
      <c r="N2892" s="1"/>
      <c r="O2892" s="1"/>
      <c r="P2892" s="1"/>
      <c r="Q2892" s="1"/>
      <c r="R2892" s="1"/>
      <c r="S2892" s="1"/>
      <c r="T2892" s="1"/>
      <c r="U2892" s="6"/>
      <c r="V2892" s="7"/>
      <c r="W2892" s="8"/>
      <c r="X2892" s="1"/>
      <c r="Y2892" s="1"/>
      <c r="Z2892" s="4"/>
      <c r="AA2892" s="4"/>
      <c r="AB2892" s="10"/>
      <c r="AC2892" s="1"/>
      <c r="AD2892" s="10"/>
      <c r="AE2892" s="25"/>
    </row>
    <row r="2893" spans="1:31" s="17" customFormat="1" ht="35.15" customHeight="1">
      <c r="A2893" s="1"/>
      <c r="B2893" s="6"/>
      <c r="C2893" s="1"/>
      <c r="D2893" s="1"/>
      <c r="E2893" s="10"/>
      <c r="F2893" s="1"/>
      <c r="G2893" s="1"/>
      <c r="H2893" s="1"/>
      <c r="I2893" s="1"/>
      <c r="J2893" s="1"/>
      <c r="K2893" s="1"/>
      <c r="L2893" s="5"/>
      <c r="M2893" s="5"/>
      <c r="N2893" s="1"/>
      <c r="O2893" s="1"/>
      <c r="P2893" s="1"/>
      <c r="Q2893" s="1"/>
      <c r="R2893" s="1"/>
      <c r="S2893" s="1"/>
      <c r="T2893" s="1"/>
      <c r="U2893" s="6"/>
      <c r="V2893" s="7"/>
      <c r="W2893" s="8"/>
      <c r="X2893" s="1"/>
      <c r="Y2893" s="1"/>
      <c r="Z2893" s="4"/>
      <c r="AA2893" s="4"/>
      <c r="AB2893" s="10"/>
      <c r="AC2893" s="1"/>
      <c r="AD2893" s="10"/>
      <c r="AE2893" s="25"/>
    </row>
    <row r="2894" spans="1:31" s="17" customFormat="1" ht="35.15" customHeight="1">
      <c r="A2894" s="1"/>
      <c r="B2894" s="6"/>
      <c r="C2894" s="1"/>
      <c r="D2894" s="1"/>
      <c r="E2894" s="10"/>
      <c r="F2894" s="1"/>
      <c r="G2894" s="1"/>
      <c r="H2894" s="1"/>
      <c r="I2894" s="1"/>
      <c r="J2894" s="1"/>
      <c r="K2894" s="1"/>
      <c r="L2894" s="5"/>
      <c r="M2894" s="5"/>
      <c r="N2894" s="1"/>
      <c r="O2894" s="1"/>
      <c r="P2894" s="1"/>
      <c r="Q2894" s="1"/>
      <c r="R2894" s="1"/>
      <c r="S2894" s="1"/>
      <c r="T2894" s="1"/>
      <c r="U2894" s="6"/>
      <c r="V2894" s="7"/>
      <c r="W2894" s="8"/>
      <c r="X2894" s="1"/>
      <c r="Y2894" s="1"/>
      <c r="Z2894" s="4"/>
      <c r="AA2894" s="4"/>
      <c r="AB2894" s="10"/>
      <c r="AC2894" s="1"/>
      <c r="AD2894" s="10"/>
      <c r="AE2894" s="25"/>
    </row>
    <row r="2895" spans="1:31" s="17" customFormat="1" ht="35.15" customHeight="1">
      <c r="A2895" s="1"/>
      <c r="B2895" s="6"/>
      <c r="C2895" s="1"/>
      <c r="D2895" s="1"/>
      <c r="E2895" s="10"/>
      <c r="F2895" s="1"/>
      <c r="G2895" s="1"/>
      <c r="H2895" s="1"/>
      <c r="I2895" s="1"/>
      <c r="J2895" s="1"/>
      <c r="K2895" s="1"/>
      <c r="L2895" s="5"/>
      <c r="M2895" s="5"/>
      <c r="N2895" s="1"/>
      <c r="O2895" s="1"/>
      <c r="P2895" s="1"/>
      <c r="Q2895" s="1"/>
      <c r="R2895" s="1"/>
      <c r="S2895" s="1"/>
      <c r="T2895" s="1"/>
      <c r="U2895" s="6"/>
      <c r="V2895" s="7"/>
      <c r="W2895" s="8"/>
      <c r="X2895" s="1"/>
      <c r="Y2895" s="1"/>
      <c r="Z2895" s="4"/>
      <c r="AA2895" s="4"/>
      <c r="AB2895" s="10"/>
      <c r="AC2895" s="1"/>
      <c r="AD2895" s="10"/>
      <c r="AE2895" s="25"/>
    </row>
    <row r="2896" spans="1:31" s="17" customFormat="1" ht="35.15" customHeight="1">
      <c r="A2896" s="1"/>
      <c r="B2896" s="6"/>
      <c r="C2896" s="1"/>
      <c r="D2896" s="1"/>
      <c r="E2896" s="10"/>
      <c r="F2896" s="1"/>
      <c r="G2896" s="1"/>
      <c r="H2896" s="1"/>
      <c r="I2896" s="1"/>
      <c r="J2896" s="1"/>
      <c r="K2896" s="1"/>
      <c r="L2896" s="5"/>
      <c r="M2896" s="5"/>
      <c r="N2896" s="1"/>
      <c r="O2896" s="1"/>
      <c r="P2896" s="1"/>
      <c r="Q2896" s="1"/>
      <c r="R2896" s="1"/>
      <c r="S2896" s="1"/>
      <c r="T2896" s="1"/>
      <c r="U2896" s="6"/>
      <c r="V2896" s="7"/>
      <c r="W2896" s="8"/>
      <c r="X2896" s="1"/>
      <c r="Y2896" s="1"/>
      <c r="Z2896" s="4"/>
      <c r="AA2896" s="4"/>
      <c r="AB2896" s="10"/>
      <c r="AC2896" s="1"/>
      <c r="AD2896" s="10"/>
      <c r="AE2896" s="25"/>
    </row>
    <row r="2897" spans="1:31" s="17" customFormat="1" ht="35.15" customHeight="1">
      <c r="A2897" s="1"/>
      <c r="B2897" s="6"/>
      <c r="C2897" s="1"/>
      <c r="D2897" s="1"/>
      <c r="E2897" s="10"/>
      <c r="F2897" s="1"/>
      <c r="G2897" s="1"/>
      <c r="H2897" s="1"/>
      <c r="I2897" s="1"/>
      <c r="J2897" s="1"/>
      <c r="K2897" s="1"/>
      <c r="L2897" s="5"/>
      <c r="M2897" s="5"/>
      <c r="N2897" s="1"/>
      <c r="O2897" s="1"/>
      <c r="P2897" s="1"/>
      <c r="Q2897" s="1"/>
      <c r="R2897" s="1"/>
      <c r="S2897" s="1"/>
      <c r="T2897" s="1"/>
      <c r="U2897" s="6"/>
      <c r="V2897" s="7"/>
      <c r="W2897" s="8"/>
      <c r="X2897" s="1"/>
      <c r="Y2897" s="1"/>
      <c r="Z2897" s="4"/>
      <c r="AA2897" s="4"/>
      <c r="AB2897" s="10"/>
      <c r="AC2897" s="1"/>
      <c r="AD2897" s="10"/>
      <c r="AE2897" s="25"/>
    </row>
    <row r="2898" spans="1:31" s="17" customFormat="1" ht="35.15" customHeight="1">
      <c r="A2898" s="1"/>
      <c r="B2898" s="6"/>
      <c r="C2898" s="1"/>
      <c r="D2898" s="1"/>
      <c r="E2898" s="10"/>
      <c r="F2898" s="1"/>
      <c r="G2898" s="1"/>
      <c r="H2898" s="1"/>
      <c r="I2898" s="1"/>
      <c r="J2898" s="1"/>
      <c r="K2898" s="1"/>
      <c r="L2898" s="5"/>
      <c r="M2898" s="5"/>
      <c r="N2898" s="1"/>
      <c r="O2898" s="1"/>
      <c r="P2898" s="1"/>
      <c r="Q2898" s="1"/>
      <c r="R2898" s="1"/>
      <c r="S2898" s="1"/>
      <c r="T2898" s="1"/>
      <c r="U2898" s="6"/>
      <c r="V2898" s="7"/>
      <c r="W2898" s="8"/>
      <c r="X2898" s="1"/>
      <c r="Y2898" s="1"/>
      <c r="Z2898" s="4"/>
      <c r="AA2898" s="4"/>
      <c r="AB2898" s="10"/>
      <c r="AC2898" s="1"/>
      <c r="AD2898" s="10"/>
      <c r="AE2898" s="25"/>
    </row>
    <row r="2899" spans="1:31" s="17" customFormat="1" ht="35.15" customHeight="1">
      <c r="A2899" s="1"/>
      <c r="B2899" s="6"/>
      <c r="C2899" s="1"/>
      <c r="D2899" s="1"/>
      <c r="E2899" s="10"/>
      <c r="F2899" s="1"/>
      <c r="G2899" s="1"/>
      <c r="H2899" s="1"/>
      <c r="I2899" s="1"/>
      <c r="J2899" s="1"/>
      <c r="K2899" s="1"/>
      <c r="L2899" s="5"/>
      <c r="M2899" s="5"/>
      <c r="N2899" s="1"/>
      <c r="O2899" s="1"/>
      <c r="P2899" s="1"/>
      <c r="Q2899" s="1"/>
      <c r="R2899" s="1"/>
      <c r="S2899" s="1"/>
      <c r="T2899" s="1"/>
      <c r="U2899" s="6"/>
      <c r="V2899" s="7"/>
      <c r="W2899" s="8"/>
      <c r="X2899" s="1"/>
      <c r="Y2899" s="1"/>
      <c r="Z2899" s="4"/>
      <c r="AA2899" s="4"/>
      <c r="AB2899" s="10"/>
      <c r="AC2899" s="1"/>
      <c r="AD2899" s="10"/>
      <c r="AE2899" s="25"/>
    </row>
  </sheetData>
  <dataConsolidate/>
  <phoneticPr fontId="41" type="noConversion"/>
  <conditionalFormatting sqref="F1:F1048576">
    <cfRule type="duplicateValues" dxfId="34" priority="20663"/>
  </conditionalFormatting>
  <conditionalFormatting sqref="G1:G1048576">
    <cfRule type="containsText" dxfId="33" priority="136" operator="containsText" text="Release Completed">
      <formula>NOT(ISERROR(SEARCH("Release Completed",G1)))</formula>
    </cfRule>
    <cfRule type="containsText" dxfId="32" priority="137" operator="containsText" text="Cancelled">
      <formula>NOT(ISERROR(SEARCH("Cancelled",G1)))</formula>
    </cfRule>
    <cfRule type="containsText" dxfId="31" priority="138" operator="containsText" text="Pending">
      <formula>NOT(ISERROR(SEARCH("Pending",G1)))</formula>
    </cfRule>
    <cfRule type="containsText" dxfId="30" priority="139" operator="containsText" text="Stuck in release">
      <formula>NOT(ISERROR(SEARCH("Stuck in release",G1)))</formula>
    </cfRule>
    <cfRule type="containsText" dxfId="29" priority="299" operator="containsText" text="WO TECO">
      <formula>NOT(ISERROR(SEARCH("WO TECO",G1)))</formula>
    </cfRule>
  </conditionalFormatting>
  <conditionalFormatting sqref="V1:W2">
    <cfRule type="expression" dxfId="28" priority="2795">
      <formula>($W1="Close PO")</formula>
    </cfRule>
    <cfRule type="expression" dxfId="27" priority="2796">
      <formula>($W1="Contact Vendor for Invoice")</formula>
    </cfRule>
    <cfRule type="expression" dxfId="26" priority="2797">
      <formula>($W1="Account Maintenance - Reverse GR")</formula>
    </cfRule>
    <cfRule type="expression" dxfId="25" priority="2798">
      <formula>($W1="Done")</formula>
    </cfRule>
    <cfRule type="expression" dxfId="24" priority="2799">
      <formula>($W1="Exception - Ongoing")</formula>
    </cfRule>
    <cfRule type="expression" dxfId="23" priority="2800">
      <formula>($W1="N/A")</formula>
    </cfRule>
    <cfRule type="expression" dxfId="22" priority="2801">
      <formula>($W1="Process Invoice for Payment")</formula>
    </cfRule>
  </conditionalFormatting>
  <conditionalFormatting sqref="W1">
    <cfRule type="containsText" dxfId="21" priority="2794" operator="containsText" text="Cancel PO">
      <formula>NOT(ISERROR(SEARCH("Cancel PO",W1)))</formula>
    </cfRule>
  </conditionalFormatting>
  <conditionalFormatting sqref="AY643:AZ643 CB643:CC643 DE643:DF643 EH643:EI643 FK643:FL643 GN643:GO643 HQ643:HR643 IT643:IU643 JW643:JX643 KZ643:LA643 MC643:MD643 NF643:NG643 OI643:OJ643 PL643:PM643 QO643:QP643 RR643:RS643 SU643:SV643 TX643:TY643 VA643:VB643 WD643:WE643 XG643:XH643 YJ643:YK643 ZM643:ZN643 AAP643:AAQ643 ABS643:ABT643 ACV643:ACW643 ADY643:ADZ643 AFB643:AFC643 AGE643:AGF643 AHH643:AHI643 AIK643:AIL643 AJN643:AJO643 AKQ643:AKR643 ALT643:ALU643 AMW643:AMX643 ANZ643:AOA643 APC643:APD643 AQF643:AQG643 ARI643:ARJ643 ASL643:ASM643 ATO643:ATP643 AUR643:AUS643 AVU643:AVV643 AWX643:AWY643 AYA643:AYB643 AZD643:AZE643 BAG643:BAH643 BBJ643:BBK643 BCM643:BCN643 BDP643:BDQ643 BES643:BET643 BFV643:BFW643 BGY643:BGZ643 BIB643:BIC643 BJE643:BJF643 BKH643:BKI643 BLK643:BLL643 BMN643:BMO643 BNQ643:BNR643 BOT643:BOU643 BPW643:BPX643 BQZ643:BRA643 BSC643:BSD643 BTF643:BTG643 BUI643:BUJ643 BVL643:BVM643 BWO643:BWP643 BXR643:BXS643 BYU643:BYV643 BZX643:BZY643 CBA643:CBB643 CCD643:CCE643 CDG643:CDH643 CEJ643:CEK643 CFM643:CFN643 CGP643:CGQ643 CHS643:CHT643 CIV643:CIW643 CJY643:CJZ643 CLB643:CLC643 CME643:CMF643 CNH643:CNI643 COK643:COL643 CPN643:CPO643 CQQ643:CQR643 CRT643:CRU643 CSW643:CSX643 CTZ643:CUA643 CVC643:CVD643 CWF643:CWG643 CXI643:CXJ643 CYL643:CYM643 CZO643:CZP643 DAR643:DAS643 DBU643:DBV643 DCX643:DCY643 DEA643:DEB643 DFD643:DFE643 DGG643:DGH643 DHJ643:DHK643 DIM643:DIN643 DJP643:DJQ643 DKS643:DKT643 DLV643:DLW643 DMY643:DMZ643 DOB643:DOC643 DPE643:DPF643 DQH643:DQI643 DRK643:DRL643 DSN643:DSO643 DTQ643:DTR643 DUT643:DUU643 DVW643:DVX643 DWZ643:DXA643 DYC643:DYD643 DZF643:DZG643 EAI643:EAJ643 EBL643:EBM643 ECO643:ECP643 EDR643:EDS643 EEU643:EEV643 EFX643:EFY643 EHA643:EHB643 EID643:EIE643 EJG643:EJH643 EKJ643:EKK643 ELM643:ELN643 EMP643:EMQ643 ENS643:ENT643 EOV643:EOW643 EPY643:EPZ643 ERB643:ERC643 ESE643:ESF643 ETH643:ETI643 EUK643:EUL643 EVN643:EVO643 EWQ643:EWR643 EXT643:EXU643 EYW643:EYX643 EZZ643:FAA643 FBC643:FBD643 FCF643:FCG643 FDI643:FDJ643 FEL643:FEM643 FFO643:FFP643 FGR643:FGS643 FHU643:FHV643 FIX643:FIY643 FKA643:FKB643 FLD643:FLE643 FMG643:FMH643 FNJ643:FNK643 FOM643:FON643 FPP643:FPQ643 FQS643:FQT643 FRV643:FRW643 FSY643:FSZ643 FUB643:FUC643 FVE643:FVF643 FWH643:FWI643 FXK643:FXL643 FYN643:FYO643 FZQ643:FZR643 GAT643:GAU643 GBW643:GBX643 GCZ643:GDA643 GEC643:GED643 GFF643:GFG643 GGI643:GGJ643 GHL643:GHM643 GIO643:GIP643 GJR643:GJS643 GKU643:GKV643 GLX643:GLY643 GNA643:GNB643 GOD643:GOE643 GPG643:GPH643 GQJ643:GQK643 GRM643:GRN643 GSP643:GSQ643 GTS643:GTT643 GUV643:GUW643 GVY643:GVZ643 GXB643:GXC643 GYE643:GYF643 GZH643:GZI643 HAK643:HAL643 HBN643:HBO643 HCQ643:HCR643 HDT643:HDU643 HEW643:HEX643 HFZ643:HGA643 HHC643:HHD643 HIF643:HIG643 HJI643:HJJ643 HKL643:HKM643 HLO643:HLP643 HMR643:HMS643 HNU643:HNV643 HOX643:HOY643 HQA643:HQB643 HRD643:HRE643 HSG643:HSH643 HTJ643:HTK643 HUM643:HUN643 HVP643:HVQ643 HWS643:HWT643 HXV643:HXW643 HYY643:HYZ643 IAB643:IAC643 IBE643:IBF643 ICH643:ICI643 IDK643:IDL643 IEN643:IEO643 IFQ643:IFR643 IGT643:IGU643 IHW643:IHX643 IIZ643:IJA643 IKC643:IKD643 ILF643:ILG643 IMI643:IMJ643 INL643:INM643 IOO643:IOP643 IPR643:IPS643 IQU643:IQV643 IRX643:IRY643 ITA643:ITB643 IUD643:IUE643 IVG643:IVH643 IWJ643:IWK643 IXM643:IXN643 IYP643:IYQ643 IZS643:IZT643 JAV643:JAW643 JBY643:JBZ643 JDB643:JDC643 JEE643:JEF643 JFH643:JFI643 JGK643:JGL643 JHN643:JHO643 JIQ643:JIR643 JJT643:JJU643 JKW643:JKX643 JLZ643:JMA643 JNC643:JND643 JOF643:JOG643 JPI643:JPJ643 JQL643:JQM643 JRO643:JRP643 JSR643:JSS643 JTU643:JTV643 JUX643:JUY643 JWA643:JWB643 JXD643:JXE643 JYG643:JYH643 JZJ643:JZK643 KAM643:KAN643 KBP643:KBQ643 KCS643:KCT643 KDV643:KDW643 KEY643:KEZ643 KGB643:KGC643 KHE643:KHF643 KIH643:KII643 KJK643:KJL643 KKN643:KKO643 KLQ643:KLR643 KMT643:KMU643 KNW643:KNX643 KOZ643:KPA643 KQC643:KQD643 KRF643:KRG643 KSI643:KSJ643 KTL643:KTM643 KUO643:KUP643 KVR643:KVS643 KWU643:KWV643 KXX643:KXY643 KZA643:KZB643 LAD643:LAE643 LBG643:LBH643 LCJ643:LCK643 LDM643:LDN643 LEP643:LEQ643 LFS643:LFT643 LGV643:LGW643 LHY643:LHZ643 LJB643:LJC643 LKE643:LKF643 LLH643:LLI643 LMK643:LML643 LNN643:LNO643 LOQ643:LOR643 LPT643:LPU643 LQW643:LQX643 LRZ643:LSA643 LTC643:LTD643 LUF643:LUG643 LVI643:LVJ643 LWL643:LWM643 LXO643:LXP643 LYR643:LYS643 LZU643:LZV643 MAX643:MAY643 MCA643:MCB643 MDD643:MDE643 MEG643:MEH643 MFJ643:MFK643 MGM643:MGN643 MHP643:MHQ643 MIS643:MIT643 MJV643:MJW643 MKY643:MKZ643 MMB643:MMC643 MNE643:MNF643 MOH643:MOI643 MPK643:MPL643 MQN643:MQO643 MRQ643:MRR643 MST643:MSU643 MTW643:MTX643 MUZ643:MVA643 MWC643:MWD643 MXF643:MXG643 MYI643:MYJ643 MZL643:MZM643 NAO643:NAP643 NBR643:NBS643 NCU643:NCV643 NDX643:NDY643 NFA643:NFB643 NGD643:NGE643 NHG643:NHH643 NIJ643:NIK643 NJM643:NJN643 NKP643:NKQ643 NLS643:NLT643 NMV643:NMW643 NNY643:NNZ643 NPB643:NPC643 NQE643:NQF643 NRH643:NRI643 NSK643:NSL643 NTN643:NTO643 NUQ643:NUR643 NVT643:NVU643 NWW643:NWX643 NXZ643:NYA643 NZC643:NZD643 OAF643:OAG643 OBI643:OBJ643 OCL643:OCM643 ODO643:ODP643 OER643:OES643 OFU643:OFV643 OGX643:OGY643 OIA643:OIB643 OJD643:OJE643 OKG643:OKH643 OLJ643:OLK643 OMM643:OMN643 ONP643:ONQ643 OOS643:OOT643 OPV643:OPW643 OQY643:OQZ643 OSB643:OSC643 OTE643:OTF643 OUH643:OUI643 OVK643:OVL643 OWN643:OWO643 OXQ643:OXR643 OYT643:OYU643 OZW643:OZX643 PAZ643:PBA643 PCC643:PCD643 PDF643:PDG643 PEI643:PEJ643 PFL643:PFM643 PGO643:PGP643 PHR643:PHS643 PIU643:PIV643 PJX643:PJY643 PLA643:PLB643 PMD643:PME643 PNG643:PNH643 POJ643:POK643 PPM643:PPN643 PQP643:PQQ643 PRS643:PRT643 PSV643:PSW643 PTY643:PTZ643 PVB643:PVC643 PWE643:PWF643 PXH643:PXI643 PYK643:PYL643 PZN643:PZO643 QAQ643:QAR643 QBT643:QBU643 QCW643:QCX643 QDZ643:QEA643 QFC643:QFD643 QGF643:QGG643 QHI643:QHJ643 QIL643:QIM643 QJO643:QJP643 QKR643:QKS643 QLU643:QLV643 QMX643:QMY643 QOA643:QOB643 QPD643:QPE643 QQG643:QQH643 QRJ643:QRK643 QSM643:QSN643 QTP643:QTQ643 QUS643:QUT643 QVV643:QVW643 QWY643:QWZ643 QYB643:QYC643 QZE643:QZF643 RAH643:RAI643 RBK643:RBL643 RCN643:RCO643 RDQ643:RDR643 RET643:REU643 RFW643:RFX643 RGZ643:RHA643 RIC643:RID643 RJF643:RJG643 RKI643:RKJ643 RLL643:RLM643 RMO643:RMP643 RNR643:RNS643 ROU643:ROV643 RPX643:RPY643 RRA643:RRB643 RSD643:RSE643 RTG643:RTH643 RUJ643:RUK643 RVM643:RVN643 RWP643:RWQ643 RXS643:RXT643 RYV643:RYW643 RZY643:RZZ643 SBB643:SBC643 SCE643:SCF643 SDH643:SDI643 SEK643:SEL643 SFN643:SFO643 SGQ643:SGR643 SHT643:SHU643 SIW643:SIX643 SJZ643:SKA643 SLC643:SLD643 SMF643:SMG643 SNI643:SNJ643 SOL643:SOM643 SPO643:SPP643 SQR643:SQS643 SRU643:SRV643 SSX643:SSY643 SUA643:SUB643 SVD643:SVE643 SWG643:SWH643 SXJ643:SXK643 SYM643:SYN643 SZP643:SZQ643 TAS643:TAT643 TBV643:TBW643 TCY643:TCZ643 TEB643:TEC643 TFE643:TFF643 TGH643:TGI643 THK643:THL643 TIN643:TIO643 TJQ643:TJR643 TKT643:TKU643 TLW643:TLX643 TMZ643:TNA643 TOC643:TOD643 TPF643:TPG643 TQI643:TQJ643 TRL643:TRM643 TSO643:TSP643 TTR643:TTS643 TUU643:TUV643 TVX643:TVY643 TXA643:TXB643 TYD643:TYE643 TZG643:TZH643 UAJ643:UAK643 UBM643:UBN643 UCP643:UCQ643 UDS643:UDT643 UEV643:UEW643 UFY643:UFZ643 UHB643:UHC643 UIE643:UIF643 UJH643:UJI643 UKK643:UKL643 ULN643:ULO643 UMQ643:UMR643 UNT643:UNU643 UOW643:UOX643 UPZ643:UQA643 URC643:URD643 USF643:USG643 UTI643:UTJ643 UUL643:UUM643 UVO643:UVP643 UWR643:UWS643 UXU643:UXV643 UYX643:UYY643 VAA643:VAB643 VBD643:VBE643 VCG643:VCH643 VDJ643:VDK643 VEM643:VEN643 VFP643:VFQ643 VGS643:VGT643 VHV643:VHW643 VIY643:VIZ643 VKB643:VKC643 VLE643:VLF643 VMH643:VMI643 VNK643:VNL643 VON643:VOO643 VPQ643:VPR643 VQT643:VQU643 VRW643:VRX643 VSZ643:VTA643 VUC643:VUD643 VVF643:VVG643 VWI643:VWJ643 VXL643:VXM643 VYO643:VYP643 VZR643:VZS643 WAU643:WAV643 WBX643:WBY643 WDA643:WDB643 WED643:WEE643 WFG643:WFH643 WGJ643:WGK643 WHM643:WHN643 WIP643:WIQ643 WJS643:WJT643 WKV643:WKW643 WLY643:WLZ643 WNB643:WNC643 WOE643:WOF643 WPH643:WPI643 WQK643:WQL643 WRN643:WRO643 WSQ643:WSR643 WTT643:WTU643 WUW643:WUX643 WVZ643:WWA643 WXC643:WXD643 WYF643:WYG643 WZI643:WZJ643 XAL643:XAM643 XBO643:XBP643 XCR643:XCS643 XDU643:XDV643 XEX643:XEY643">
    <cfRule type="expression" dxfId="20" priority="20687">
      <formula>(#REF!="Close PO")</formula>
    </cfRule>
    <cfRule type="expression" dxfId="19" priority="20688">
      <formula>(#REF!="Contact Vendor for Invoice")</formula>
    </cfRule>
    <cfRule type="expression" dxfId="18" priority="20689">
      <formula>(#REF!="Account Maintenance - Reverse GR")</formula>
    </cfRule>
    <cfRule type="expression" dxfId="17" priority="20690">
      <formula>(#REF!="Done")</formula>
    </cfRule>
    <cfRule type="expression" dxfId="16" priority="20691">
      <formula>(#REF!="Exception - Ongoing")</formula>
    </cfRule>
    <cfRule type="expression" dxfId="15" priority="20692">
      <formula>(#REF!="N/A")</formula>
    </cfRule>
    <cfRule type="expression" dxfId="14" priority="20693">
      <formula>(#REF!="Process Invoice for Payment")</formula>
    </cfRule>
  </conditionalFormatting>
  <pageMargins left="0.7" right="0.7" top="0.75" bottom="0.75" header="0.3" footer="0.3"/>
  <pageSetup orientation="portrait" r:id="rId1"/>
  <headerFooter>
    <oddHeader>&amp;C&amp;"Calibri"&amp;10&amp;KF08400 Confidential - Sensitive&amp;1#_x000D_</oddHeader>
  </headerFooter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903F4F-9B68-4048-BE29-6A5C9FD5B28E}">
          <x14:formula1>
            <xm:f>#REF!</xm:f>
          </x14:formula1>
          <xm:sqref>H3:H1048576 H1:H2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ACE5-B0EE-412A-A36F-CC83AFE5F62C}">
  <sheetPr>
    <tabColor indexed="46"/>
  </sheetPr>
  <dimension ref="A1:AH461"/>
  <sheetViews>
    <sheetView zoomScale="70" zoomScaleNormal="70" workbookViewId="0">
      <pane ySplit="1" topLeftCell="A2" activePane="bottomLeft" state="frozen"/>
      <selection pane="bottomLeft" activeCell="C24" sqref="C24"/>
    </sheetView>
  </sheetViews>
  <sheetFormatPr defaultColWidth="0" defaultRowHeight="35.15" customHeight="1"/>
  <cols>
    <col min="1" max="1" width="32.08203125" style="1" customWidth="1"/>
    <col min="2" max="2" width="18.08203125" style="6" customWidth="1"/>
    <col min="3" max="3" width="22.83203125" style="6" customWidth="1"/>
    <col min="4" max="5" width="25" style="1" customWidth="1"/>
    <col min="6" max="6" width="101.83203125" style="10" customWidth="1"/>
    <col min="7" max="7" width="18.58203125" style="1" customWidth="1"/>
    <col min="8" max="8" width="19" style="1" customWidth="1"/>
    <col min="9" max="9" width="36.5" style="1" customWidth="1"/>
    <col min="10" max="10" width="13.58203125" style="1" customWidth="1"/>
    <col min="11" max="11" width="14.58203125" style="1" customWidth="1"/>
    <col min="12" max="12" width="16" style="1" customWidth="1"/>
    <col min="13" max="13" width="16.08203125" style="5" bestFit="1" customWidth="1"/>
    <col min="14" max="14" width="22.33203125" style="5" bestFit="1" customWidth="1"/>
    <col min="15" max="15" width="26.08203125" style="1" customWidth="1"/>
    <col min="16" max="16" width="14.08203125" style="1" customWidth="1"/>
    <col min="17" max="17" width="17" style="1" customWidth="1"/>
    <col min="18" max="18" width="23.5" style="1" bestFit="1" customWidth="1"/>
    <col min="19" max="19" width="19" style="1" bestFit="1" customWidth="1"/>
    <col min="20" max="20" width="28.58203125" style="1" customWidth="1"/>
    <col min="21" max="21" width="17.58203125" style="1" customWidth="1"/>
    <col min="22" max="22" width="27" style="34" bestFit="1" customWidth="1"/>
    <col min="23" max="23" width="25.58203125" style="7" bestFit="1" customWidth="1"/>
    <col min="24" max="24" width="30.58203125" style="8" bestFit="1" customWidth="1"/>
    <col min="25" max="25" width="18.58203125" style="1" customWidth="1"/>
    <col min="26" max="26" width="16.08203125" style="1" customWidth="1"/>
    <col min="27" max="27" width="17.08203125" style="4" bestFit="1" customWidth="1"/>
    <col min="28" max="28" width="16.83203125" style="4" bestFit="1" customWidth="1"/>
    <col min="29" max="29" width="54.08203125" style="10" customWidth="1"/>
    <col min="30" max="30" width="26.58203125" style="1" bestFit="1" customWidth="1"/>
    <col min="31" max="31" width="43.08203125" style="10" customWidth="1"/>
    <col min="32" max="16384" width="9" hidden="1"/>
  </cols>
  <sheetData>
    <row r="1" spans="1:34" s="17" customFormat="1" ht="57.65" customHeight="1">
      <c r="A1" s="42" t="s">
        <v>0</v>
      </c>
      <c r="B1" s="43" t="s">
        <v>1</v>
      </c>
      <c r="C1" s="43" t="s">
        <v>28</v>
      </c>
      <c r="D1" s="42" t="s">
        <v>32</v>
      </c>
      <c r="E1" s="42" t="s">
        <v>33</v>
      </c>
      <c r="F1" s="42" t="s">
        <v>3</v>
      </c>
      <c r="G1" s="44" t="s">
        <v>4</v>
      </c>
      <c r="H1" s="42" t="s">
        <v>27</v>
      </c>
      <c r="I1" s="42" t="s">
        <v>5</v>
      </c>
      <c r="J1" s="42" t="s">
        <v>6</v>
      </c>
      <c r="K1" s="42" t="s">
        <v>29</v>
      </c>
      <c r="L1" s="42" t="s">
        <v>7</v>
      </c>
      <c r="M1" s="45" t="s">
        <v>8</v>
      </c>
      <c r="N1" s="45" t="s">
        <v>34</v>
      </c>
      <c r="O1" s="44" t="s">
        <v>10</v>
      </c>
      <c r="P1" s="42" t="s">
        <v>11</v>
      </c>
      <c r="Q1" s="42" t="s">
        <v>12</v>
      </c>
      <c r="R1" s="44" t="s">
        <v>13</v>
      </c>
      <c r="S1" s="42" t="s">
        <v>14</v>
      </c>
      <c r="T1" s="42" t="s">
        <v>15</v>
      </c>
      <c r="U1" s="46" t="s">
        <v>16</v>
      </c>
      <c r="V1" s="48" t="s">
        <v>17</v>
      </c>
      <c r="W1" s="46" t="s">
        <v>18</v>
      </c>
      <c r="X1" s="46" t="s">
        <v>19</v>
      </c>
      <c r="Y1" s="42" t="s">
        <v>20</v>
      </c>
      <c r="Z1" s="42" t="s">
        <v>21</v>
      </c>
      <c r="AA1" s="47" t="s">
        <v>22</v>
      </c>
      <c r="AB1" s="47" t="s">
        <v>23</v>
      </c>
      <c r="AC1" s="42" t="s">
        <v>24</v>
      </c>
      <c r="AD1" s="42" t="s">
        <v>25</v>
      </c>
      <c r="AE1" s="42" t="s">
        <v>26</v>
      </c>
    </row>
    <row r="2" spans="1:34" s="17" customFormat="1" ht="35.15" customHeight="1">
      <c r="A2" s="1"/>
      <c r="B2" s="6"/>
      <c r="C2" s="6"/>
      <c r="D2" s="1"/>
      <c r="E2" s="1"/>
      <c r="F2" s="10"/>
      <c r="G2" s="1"/>
      <c r="H2" s="1"/>
      <c r="I2" s="1"/>
      <c r="J2" s="1"/>
      <c r="K2" s="1"/>
      <c r="L2" s="1"/>
      <c r="M2" s="5"/>
      <c r="N2" s="5"/>
      <c r="O2" s="1"/>
      <c r="P2" s="1"/>
      <c r="Q2" s="1"/>
      <c r="R2" s="1"/>
      <c r="S2" s="1"/>
      <c r="T2" s="1"/>
      <c r="U2" s="1"/>
      <c r="V2" s="23"/>
      <c r="W2" s="32"/>
      <c r="X2" s="33"/>
      <c r="Y2" s="33"/>
      <c r="Z2" s="1"/>
      <c r="AA2" s="4"/>
      <c r="AB2" s="4"/>
      <c r="AC2" s="10"/>
      <c r="AD2" s="1"/>
      <c r="AE2" s="10"/>
      <c r="AF2" s="25"/>
    </row>
    <row r="3" spans="1:34" s="17" customFormat="1" ht="35.15" customHeight="1">
      <c r="A3" s="1"/>
      <c r="B3" s="6"/>
      <c r="C3" s="6"/>
      <c r="D3" s="1"/>
      <c r="E3" s="1"/>
      <c r="F3" s="10"/>
      <c r="G3" s="1"/>
      <c r="H3" s="1"/>
      <c r="I3" s="1"/>
      <c r="J3" s="1"/>
      <c r="K3" s="1"/>
      <c r="L3" s="1"/>
      <c r="M3" s="5"/>
      <c r="N3" s="5"/>
      <c r="O3" s="1"/>
      <c r="P3" s="1"/>
      <c r="Q3" s="1"/>
      <c r="R3" s="1"/>
      <c r="S3" s="1"/>
      <c r="T3" s="1"/>
      <c r="U3" s="1"/>
      <c r="V3" s="34"/>
      <c r="W3" s="7"/>
      <c r="X3" s="8"/>
      <c r="Y3" s="1"/>
      <c r="Z3" s="1"/>
      <c r="AA3" s="4"/>
      <c r="AB3" s="4"/>
      <c r="AC3" s="10"/>
      <c r="AD3" s="1"/>
      <c r="AE3" s="10"/>
      <c r="AF3" s="25"/>
    </row>
    <row r="4" spans="1:34" s="17" customFormat="1" ht="35.15" customHeight="1">
      <c r="A4" s="1"/>
      <c r="B4" s="6"/>
      <c r="C4" s="6"/>
      <c r="D4" s="1"/>
      <c r="E4" s="1"/>
      <c r="F4" s="10"/>
      <c r="G4" s="1"/>
      <c r="H4" s="1"/>
      <c r="I4" s="1"/>
      <c r="J4" s="1"/>
      <c r="K4" s="1"/>
      <c r="L4" s="1"/>
      <c r="M4" s="5"/>
      <c r="N4" s="5"/>
      <c r="O4" s="1"/>
      <c r="P4" s="1"/>
      <c r="Q4" s="1"/>
      <c r="R4" s="1"/>
      <c r="S4" s="1"/>
      <c r="T4" s="1"/>
      <c r="U4" s="1"/>
      <c r="V4" s="34"/>
      <c r="W4" s="7"/>
      <c r="X4" s="8"/>
      <c r="Y4" s="1"/>
      <c r="Z4" s="1"/>
      <c r="AA4" s="4"/>
      <c r="AB4" s="4"/>
      <c r="AC4" s="10"/>
      <c r="AD4" s="1"/>
      <c r="AE4" s="10"/>
      <c r="AF4" s="25"/>
    </row>
    <row r="5" spans="1:34" s="17" customFormat="1" ht="35.15" customHeight="1">
      <c r="A5" s="1"/>
      <c r="B5" s="6"/>
      <c r="C5" s="6"/>
      <c r="D5" s="1"/>
      <c r="E5" s="1"/>
      <c r="F5" s="10"/>
      <c r="G5" s="1"/>
      <c r="H5" s="1"/>
      <c r="I5" s="1"/>
      <c r="J5" s="1"/>
      <c r="K5" s="1"/>
      <c r="L5" s="1"/>
      <c r="M5" s="5"/>
      <c r="N5" s="5"/>
      <c r="O5" s="1"/>
      <c r="P5" s="1"/>
      <c r="Q5" s="1"/>
      <c r="R5" s="1"/>
      <c r="S5" s="1"/>
      <c r="T5" s="1"/>
      <c r="U5" s="1"/>
      <c r="V5" s="34"/>
      <c r="W5" s="7"/>
      <c r="X5" s="8"/>
      <c r="Y5" s="1"/>
      <c r="Z5" s="1"/>
      <c r="AA5" s="4"/>
      <c r="AB5" s="4"/>
      <c r="AC5" s="10"/>
      <c r="AD5" s="1"/>
      <c r="AE5" s="10"/>
      <c r="AF5" s="25"/>
    </row>
    <row r="6" spans="1:34" s="17" customFormat="1" ht="35.15" customHeight="1">
      <c r="A6" s="1"/>
      <c r="B6" s="6"/>
      <c r="C6" s="6"/>
      <c r="D6" s="1"/>
      <c r="E6" s="1"/>
      <c r="F6" s="10"/>
      <c r="G6" s="1"/>
      <c r="H6" s="1"/>
      <c r="I6" s="1"/>
      <c r="J6" s="1"/>
      <c r="K6" s="1"/>
      <c r="L6" s="1"/>
      <c r="M6" s="5"/>
      <c r="N6" s="5"/>
      <c r="O6" s="1"/>
      <c r="P6" s="1"/>
      <c r="Q6" s="1"/>
      <c r="R6" s="1"/>
      <c r="S6" s="1"/>
      <c r="T6" s="1"/>
      <c r="U6" s="1"/>
      <c r="V6" s="34"/>
      <c r="W6" s="7"/>
      <c r="X6" s="8"/>
      <c r="Y6" s="1"/>
      <c r="Z6" s="1"/>
      <c r="AA6" s="4"/>
      <c r="AB6" s="4"/>
      <c r="AC6" s="10"/>
      <c r="AD6" s="1"/>
      <c r="AE6" s="10"/>
      <c r="AF6" s="25"/>
    </row>
    <row r="7" spans="1:34" s="17" customFormat="1" ht="35.15" customHeight="1">
      <c r="A7" s="1"/>
      <c r="B7" s="6"/>
      <c r="C7" s="6"/>
      <c r="D7" s="1"/>
      <c r="E7" s="1"/>
      <c r="F7" s="10"/>
      <c r="G7" s="1"/>
      <c r="H7" s="1"/>
      <c r="I7" s="1"/>
      <c r="J7" s="1"/>
      <c r="K7" s="1"/>
      <c r="L7" s="1"/>
      <c r="M7" s="5"/>
      <c r="N7" s="5"/>
      <c r="O7" s="1"/>
      <c r="P7" s="1"/>
      <c r="Q7" s="1"/>
      <c r="R7" s="1"/>
      <c r="S7" s="1"/>
      <c r="T7" s="1"/>
      <c r="U7" s="1"/>
      <c r="V7" s="34"/>
      <c r="W7" s="7"/>
      <c r="X7" s="8"/>
      <c r="Y7" s="1"/>
      <c r="Z7" s="1"/>
      <c r="AA7" s="4"/>
      <c r="AB7" s="4"/>
      <c r="AC7" s="10"/>
      <c r="AD7" s="1"/>
      <c r="AE7" s="10"/>
      <c r="AF7" s="25"/>
    </row>
    <row r="8" spans="1:34" s="17" customFormat="1" ht="35.15" customHeight="1">
      <c r="A8" s="1"/>
      <c r="B8" s="6"/>
      <c r="C8" s="6"/>
      <c r="D8" s="1"/>
      <c r="E8" s="1"/>
      <c r="F8" s="10"/>
      <c r="G8" s="1"/>
      <c r="H8" s="1"/>
      <c r="I8" s="1"/>
      <c r="J8" s="1"/>
      <c r="K8" s="1"/>
      <c r="L8" s="1"/>
      <c r="M8" s="5"/>
      <c r="N8" s="5"/>
      <c r="O8" s="1"/>
      <c r="P8" s="1"/>
      <c r="Q8" s="1"/>
      <c r="R8" s="1"/>
      <c r="S8" s="1"/>
      <c r="T8" s="1"/>
      <c r="U8" s="1"/>
      <c r="V8" s="34"/>
      <c r="W8" s="7"/>
      <c r="X8" s="8"/>
      <c r="Y8" s="1"/>
      <c r="Z8" s="1"/>
      <c r="AA8" s="4"/>
      <c r="AB8" s="4"/>
      <c r="AC8" s="10"/>
      <c r="AD8" s="1"/>
      <c r="AE8" s="10"/>
      <c r="AF8" s="25"/>
    </row>
    <row r="9" spans="1:34" s="17" customFormat="1" ht="35.15" customHeight="1">
      <c r="A9" s="1"/>
      <c r="B9" s="6"/>
      <c r="C9" s="6"/>
      <c r="D9" s="1"/>
      <c r="E9" s="1"/>
      <c r="F9" s="10"/>
      <c r="G9" s="1"/>
      <c r="H9" s="1"/>
      <c r="I9" s="1"/>
      <c r="J9" s="1"/>
      <c r="K9" s="1"/>
      <c r="L9" s="1"/>
      <c r="M9" s="5"/>
      <c r="N9" s="5"/>
      <c r="O9" s="1"/>
      <c r="P9" s="1"/>
      <c r="Q9" s="1"/>
      <c r="R9" s="1"/>
      <c r="S9" s="1"/>
      <c r="T9" s="1"/>
      <c r="U9" s="1"/>
      <c r="V9" s="34"/>
      <c r="W9" s="7"/>
      <c r="X9" s="8"/>
      <c r="Y9" s="1"/>
      <c r="Z9" s="1"/>
      <c r="AA9" s="4"/>
      <c r="AB9" s="4"/>
      <c r="AC9" s="10"/>
      <c r="AD9" s="1"/>
      <c r="AE9" s="10"/>
      <c r="AF9" s="25"/>
    </row>
    <row r="10" spans="1:34" s="17" customFormat="1" ht="35.15" customHeight="1">
      <c r="A10" s="1"/>
      <c r="B10" s="6"/>
      <c r="C10" s="6"/>
      <c r="D10" s="1"/>
      <c r="E10" s="1"/>
      <c r="F10" s="10"/>
      <c r="G10" s="1"/>
      <c r="H10" s="1"/>
      <c r="I10" s="1"/>
      <c r="J10" s="1"/>
      <c r="K10" s="1"/>
      <c r="L10" s="1"/>
      <c r="M10" s="5"/>
      <c r="N10" s="5"/>
      <c r="O10" s="1"/>
      <c r="P10" s="1"/>
      <c r="Q10" s="1"/>
      <c r="R10" s="1"/>
      <c r="S10" s="1"/>
      <c r="T10" s="1"/>
      <c r="U10" s="1"/>
      <c r="V10" s="34"/>
      <c r="W10" s="7"/>
      <c r="X10" s="8"/>
      <c r="Y10" s="1"/>
      <c r="Z10" s="1"/>
      <c r="AA10" s="4"/>
      <c r="AB10" s="4"/>
      <c r="AC10" s="10"/>
      <c r="AD10" s="1"/>
      <c r="AE10" s="10"/>
      <c r="AF10" s="25"/>
    </row>
    <row r="11" spans="1:34" s="17" customFormat="1" ht="35.15" customHeight="1">
      <c r="A11" s="1"/>
      <c r="B11" s="6"/>
      <c r="C11" s="6"/>
      <c r="D11" s="1"/>
      <c r="E11" s="1"/>
      <c r="F11" s="10"/>
      <c r="G11" s="1"/>
      <c r="H11" s="1"/>
      <c r="I11" s="1"/>
      <c r="J11" s="1"/>
      <c r="K11" s="1"/>
      <c r="L11" s="1"/>
      <c r="M11" s="5"/>
      <c r="N11" s="5"/>
      <c r="O11" s="1"/>
      <c r="P11" s="1"/>
      <c r="Q11" s="1"/>
      <c r="R11" s="1"/>
      <c r="S11" s="1"/>
      <c r="T11" s="1"/>
      <c r="U11" s="1"/>
      <c r="V11" s="34"/>
      <c r="W11" s="7"/>
      <c r="X11" s="8"/>
      <c r="Y11" s="1"/>
      <c r="Z11" s="1"/>
      <c r="AA11" s="4"/>
      <c r="AB11" s="4"/>
      <c r="AC11" s="10"/>
      <c r="AD11" s="1"/>
      <c r="AE11" s="10"/>
      <c r="AF11" s="25"/>
    </row>
    <row r="12" spans="1:34" s="17" customFormat="1" ht="35.15" customHeight="1">
      <c r="A12" s="1"/>
      <c r="B12" s="6"/>
      <c r="C12" s="6"/>
      <c r="D12" s="1"/>
      <c r="E12" s="1"/>
      <c r="F12" s="10"/>
      <c r="G12" s="1"/>
      <c r="H12" s="1"/>
      <c r="I12" s="1"/>
      <c r="J12" s="1"/>
      <c r="K12" s="1"/>
      <c r="L12" s="1"/>
      <c r="M12" s="5"/>
      <c r="N12" s="5"/>
      <c r="O12" s="1"/>
      <c r="P12" s="1"/>
      <c r="Q12" s="1"/>
      <c r="R12" s="1"/>
      <c r="S12" s="1"/>
      <c r="T12" s="1"/>
      <c r="U12" s="1"/>
      <c r="V12" s="34"/>
      <c r="W12" s="7"/>
      <c r="X12" s="8"/>
      <c r="Y12" s="1"/>
      <c r="Z12" s="1"/>
      <c r="AA12" s="4"/>
      <c r="AB12" s="4"/>
      <c r="AC12" s="10"/>
      <c r="AD12" s="1"/>
      <c r="AE12" s="10"/>
      <c r="AF12" s="25"/>
    </row>
    <row r="16" spans="1:34" ht="35.15" customHeight="1">
      <c r="AF16" s="25"/>
      <c r="AG16" s="17"/>
      <c r="AH16" s="17"/>
    </row>
    <row r="48" spans="1:32" s="17" customFormat="1" ht="35.15" customHeight="1">
      <c r="A48" s="1"/>
      <c r="B48" s="6"/>
      <c r="C48" s="6"/>
      <c r="D48" s="1"/>
      <c r="E48" s="1"/>
      <c r="F48" s="10"/>
      <c r="G48" s="1"/>
      <c r="H48" s="1"/>
      <c r="I48" s="1"/>
      <c r="J48" s="1"/>
      <c r="K48" s="1"/>
      <c r="L48" s="1"/>
      <c r="M48" s="5"/>
      <c r="N48" s="5"/>
      <c r="O48" s="1"/>
      <c r="P48" s="1"/>
      <c r="Q48" s="1"/>
      <c r="R48" s="1"/>
      <c r="S48" s="1"/>
      <c r="T48" s="1"/>
      <c r="U48" s="1"/>
      <c r="V48" s="34"/>
      <c r="W48" s="7"/>
      <c r="X48" s="8"/>
      <c r="Y48" s="1"/>
      <c r="Z48" s="1"/>
      <c r="AA48" s="4"/>
      <c r="AB48" s="4"/>
      <c r="AC48" s="10"/>
      <c r="AD48" s="1"/>
      <c r="AE48" s="10"/>
      <c r="AF48" s="25"/>
    </row>
    <row r="66" spans="1:32" s="17" customFormat="1" ht="35.15" customHeight="1">
      <c r="A66" s="1"/>
      <c r="B66" s="6"/>
      <c r="C66" s="6"/>
      <c r="D66" s="1"/>
      <c r="E66" s="1"/>
      <c r="F66" s="10"/>
      <c r="G66" s="1"/>
      <c r="H66" s="1"/>
      <c r="I66" s="1"/>
      <c r="J66" s="1"/>
      <c r="K66" s="1"/>
      <c r="L66" s="1"/>
      <c r="M66" s="5"/>
      <c r="N66" s="5"/>
      <c r="O66" s="1"/>
      <c r="P66" s="1"/>
      <c r="Q66" s="1"/>
      <c r="R66" s="1"/>
      <c r="S66" s="1"/>
      <c r="T66" s="1"/>
      <c r="U66" s="1"/>
      <c r="V66" s="34"/>
      <c r="W66" s="7"/>
      <c r="X66" s="8"/>
      <c r="Y66" s="1"/>
      <c r="Z66" s="1"/>
      <c r="AA66" s="4"/>
      <c r="AB66" s="4"/>
      <c r="AC66" s="10"/>
      <c r="AD66" s="1"/>
      <c r="AE66" s="10"/>
      <c r="AF66" s="25"/>
    </row>
    <row r="72" spans="1:32" ht="35.15" customHeight="1">
      <c r="AF72" s="25"/>
    </row>
    <row r="73" spans="1:32" s="17" customFormat="1" ht="35.15" customHeight="1">
      <c r="A73" s="1"/>
      <c r="B73" s="6"/>
      <c r="C73" s="6"/>
      <c r="D73" s="1"/>
      <c r="E73" s="1"/>
      <c r="F73" s="10"/>
      <c r="G73" s="1"/>
      <c r="H73" s="1"/>
      <c r="I73" s="1"/>
      <c r="J73" s="1"/>
      <c r="K73" s="1"/>
      <c r="L73" s="1"/>
      <c r="M73" s="5"/>
      <c r="N73" s="5"/>
      <c r="O73" s="1"/>
      <c r="P73" s="1"/>
      <c r="Q73" s="1"/>
      <c r="R73" s="1"/>
      <c r="S73" s="1"/>
      <c r="T73" s="1"/>
      <c r="U73" s="1"/>
      <c r="V73" s="34"/>
      <c r="W73" s="7"/>
      <c r="X73" s="8"/>
      <c r="Y73" s="1"/>
      <c r="Z73" s="1"/>
      <c r="AA73" s="4"/>
      <c r="AB73" s="4"/>
      <c r="AC73" s="10"/>
      <c r="AD73" s="1"/>
      <c r="AE73" s="10"/>
      <c r="AF73" s="25"/>
    </row>
    <row r="76" spans="1:32" s="17" customFormat="1" ht="35.15" customHeight="1">
      <c r="A76" s="1"/>
      <c r="B76" s="6"/>
      <c r="C76" s="6"/>
      <c r="D76" s="1"/>
      <c r="E76" s="1"/>
      <c r="F76" s="10"/>
      <c r="G76" s="1"/>
      <c r="H76" s="1"/>
      <c r="I76" s="1"/>
      <c r="J76" s="1"/>
      <c r="K76" s="1"/>
      <c r="L76" s="1"/>
      <c r="M76" s="5"/>
      <c r="N76" s="5"/>
      <c r="O76" s="1"/>
      <c r="P76" s="1"/>
      <c r="Q76" s="1"/>
      <c r="R76" s="1"/>
      <c r="S76" s="1"/>
      <c r="T76" s="1"/>
      <c r="U76" s="1"/>
      <c r="V76" s="34"/>
      <c r="W76" s="7"/>
      <c r="X76" s="8"/>
      <c r="Y76" s="1"/>
      <c r="Z76" s="1"/>
      <c r="AA76" s="4"/>
      <c r="AB76" s="4"/>
      <c r="AC76" s="10"/>
      <c r="AD76" s="1"/>
      <c r="AE76" s="10"/>
      <c r="AF76" s="25"/>
    </row>
    <row r="108" spans="32:32" ht="35.15" customHeight="1">
      <c r="AF108" s="25"/>
    </row>
    <row r="115" spans="1:32" s="17" customFormat="1" ht="35.15" customHeight="1">
      <c r="A115" s="1"/>
      <c r="B115" s="6"/>
      <c r="C115" s="6"/>
      <c r="D115" s="1"/>
      <c r="E115" s="1"/>
      <c r="F115" s="10"/>
      <c r="G115" s="1"/>
      <c r="H115" s="1"/>
      <c r="I115" s="1"/>
      <c r="J115" s="1"/>
      <c r="K115" s="1"/>
      <c r="L115" s="1"/>
      <c r="M115" s="5"/>
      <c r="N115" s="5"/>
      <c r="O115" s="1"/>
      <c r="P115" s="1"/>
      <c r="Q115" s="1"/>
      <c r="R115" s="1"/>
      <c r="S115" s="1"/>
      <c r="T115" s="1"/>
      <c r="U115" s="1"/>
      <c r="V115" s="34"/>
      <c r="W115" s="7"/>
      <c r="X115" s="8"/>
      <c r="Y115" s="1"/>
      <c r="Z115" s="1"/>
      <c r="AA115" s="4"/>
      <c r="AB115" s="4"/>
      <c r="AC115" s="10"/>
      <c r="AD115" s="1"/>
      <c r="AE115" s="10"/>
      <c r="AF115" s="25"/>
    </row>
    <row r="317" spans="32:32" ht="35.15" customHeight="1">
      <c r="AF317" s="10"/>
    </row>
    <row r="318" spans="32:32" ht="35.15" customHeight="1">
      <c r="AF318" s="10"/>
    </row>
    <row r="461" spans="32:32" ht="35.15" customHeight="1">
      <c r="AF461" s="10"/>
    </row>
  </sheetData>
  <dataConsolidate/>
  <conditionalFormatting sqref="G1:G1048576">
    <cfRule type="duplicateValues" dxfId="13" priority="32"/>
  </conditionalFormatting>
  <conditionalFormatting sqref="H1:H1048576">
    <cfRule type="containsText" dxfId="12" priority="8" operator="containsText" text="Release Completed">
      <formula>NOT(ISERROR(SEARCH("Release Completed",H1)))</formula>
    </cfRule>
    <cfRule type="containsText" dxfId="11" priority="9" operator="containsText" text="Cancelled">
      <formula>NOT(ISERROR(SEARCH("Cancelled",H1)))</formula>
    </cfRule>
    <cfRule type="containsText" dxfId="10" priority="10" operator="containsText" text="Pending">
      <formula>NOT(ISERROR(SEARCH("Pending",H1)))</formula>
    </cfRule>
    <cfRule type="containsText" dxfId="9" priority="11" operator="containsText" text="Stuck in release">
      <formula>NOT(ISERROR(SEARCH("Stuck in release",H1)))</formula>
    </cfRule>
    <cfRule type="containsText" dxfId="8" priority="12" operator="containsText" text="WO TECO">
      <formula>NOT(ISERROR(SEARCH("WO TECO",H1)))</formula>
    </cfRule>
  </conditionalFormatting>
  <conditionalFormatting sqref="W1:X1 W2:Y2">
    <cfRule type="expression" dxfId="7" priority="1388">
      <formula>($X1="Contact Vendor for Invoice")</formula>
    </cfRule>
    <cfRule type="expression" dxfId="6" priority="1389">
      <formula>($X1="Account Maintenance - Reverse GR")</formula>
    </cfRule>
    <cfRule type="expression" dxfId="5" priority="1390">
      <formula>($X1="Done")</formula>
    </cfRule>
    <cfRule type="expression" dxfId="4" priority="1391">
      <formula>($X1="Exception - Ongoing")</formula>
    </cfRule>
    <cfRule type="expression" dxfId="3" priority="1392">
      <formula>($X1="N/A")</formula>
    </cfRule>
    <cfRule type="expression" dxfId="2" priority="1393">
      <formula>($X1="Process Invoice for Payment")</formula>
    </cfRule>
  </conditionalFormatting>
  <conditionalFormatting sqref="W1:X1 W2:Y2">
    <cfRule type="expression" dxfId="1" priority="1387">
      <formula>($X1="Close PO")</formula>
    </cfRule>
  </conditionalFormatting>
  <conditionalFormatting sqref="X1">
    <cfRule type="containsText" dxfId="0" priority="1386" operator="containsText" text="Cancel PO">
      <formula>NOT(ISERROR(SEARCH("Cancel PO",X1)))</formula>
    </cfRule>
  </conditionalFormatting>
  <pageMargins left="0.7" right="0.7" top="0.75" bottom="0.75" header="0.3" footer="0.3"/>
  <pageSetup orientation="portrait" r:id="rId1"/>
  <headerFooter>
    <oddHeader>&amp;C&amp;"Calibri"&amp;10&amp;KF08400 Confidential - Sensitive&amp;1#_x000D_</oddHeader>
  </headerFooter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924799-32D1-4B8D-BDD9-E571795E03C2}">
          <x14:formula1>
            <xm:f>#REF!</xm:f>
          </x14:formula1>
          <xm:sqref>I1:I1048576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2.8.1700.0123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ADE4770E3B7488F2F9BD908B2D7BE" ma:contentTypeVersion="15" ma:contentTypeDescription="Create a new document." ma:contentTypeScope="" ma:versionID="0766633a98f35d4552d0ca34203e9635">
  <xsd:schema xmlns:xsd="http://www.w3.org/2001/XMLSchema" xmlns:xs="http://www.w3.org/2001/XMLSchema" xmlns:p="http://schemas.microsoft.com/office/2006/metadata/properties" xmlns:ns2="3028b8d0-58d5-4ab9-b3b4-cbe29f5e46af" xmlns:ns3="fb00fb31-45c2-489b-a25e-4969888bc2af" targetNamespace="http://schemas.microsoft.com/office/2006/metadata/properties" ma:root="true" ma:fieldsID="1e355ad86972c07f4f9fbc320e8eff1d" ns2:_="" ns3:_="">
    <xsd:import namespace="3028b8d0-58d5-4ab9-b3b4-cbe29f5e46af"/>
    <xsd:import namespace="fb00fb31-45c2-489b-a25e-4969888bc2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8b8d0-58d5-4ab9-b3b4-cbe29f5e46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fb0b088-da3c-47ed-872c-fc1360427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0fb31-45c2-489b-a25e-4969888bc2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d954a580-4b52-4024-aa51-555a9bd081cc}" ma:internalName="TaxCatchAll" ma:showField="CatchAllData" ma:web="fb00fb31-45c2-489b-a25e-4969888bc2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00fb31-45c2-489b-a25e-4969888bc2af" xsi:nil="true"/>
    <lcf76f155ced4ddcb4097134ff3c332f xmlns="3028b8d0-58d5-4ab9-b3b4-cbe29f5e46a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DCB29BF-EBD6-4711-A933-4589CCC9F40D}">
  <ds:schemaRefs>
    <ds:schemaRef ds:uri="http://www.sap.com/cof/excel/application"/>
  </ds:schemaRefs>
</ds:datastoreItem>
</file>

<file path=customXml/itemProps2.xml><?xml version="1.0" encoding="utf-8"?>
<ds:datastoreItem xmlns:ds="http://schemas.openxmlformats.org/officeDocument/2006/customXml" ds:itemID="{662FF03F-5DF3-4993-8E8C-24F7A5552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28b8d0-58d5-4ab9-b3b4-cbe29f5e46af"/>
    <ds:schemaRef ds:uri="fb00fb31-45c2-489b-a25e-4969888bc2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0D8A0D-8A48-4422-9E4E-D740D675CCA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953392A-467C-4892-99C9-9B3CBED28B31}">
  <ds:schemaRefs>
    <ds:schemaRef ds:uri="http://schemas.microsoft.com/office/2006/metadata/properties"/>
    <ds:schemaRef ds:uri="http://schemas.microsoft.com/office/infopath/2007/PartnerControls"/>
    <ds:schemaRef ds:uri="fb00fb31-45c2-489b-a25e-4969888bc2af"/>
    <ds:schemaRef ds:uri="3028b8d0-58d5-4ab9-b3b4-cbe29f5e46a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</vt:lpstr>
      <vt:lpstr>2025</vt:lpstr>
    </vt:vector>
  </TitlesOfParts>
  <Manager/>
  <Company>sanofi-aventis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Cost Tracker Maintenance Controls</dc:title>
  <dc:subject/>
  <dc:creator>Kifaya, Kaoukeb (sanofi pasteur/EXT)</dc:creator>
  <cp:keywords/>
  <dc:description/>
  <cp:lastModifiedBy>Hur, Lucy /CA</cp:lastModifiedBy>
  <cp:revision/>
  <dcterms:created xsi:type="dcterms:W3CDTF">2015-01-23T15:43:03Z</dcterms:created>
  <dcterms:modified xsi:type="dcterms:W3CDTF">2025-02-27T15:38:07Z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0x0101006A7ADE4770E3B7488F2F9BD908B2D7BE</vt:lpwstr>
  </property>
  <property fmtid="{D5CDD505-2E9C-101B-9397-08002B2CF9AE}" pid="3" name="Order">
    <vt:r8>13700</vt:r8>
  </property>
  <property fmtid="{D5CDD505-2E9C-101B-9397-08002B2CF9AE}" pid="4" name="TemplateUrl">
    <vt:lpwstr/>
  </property>
  <property fmtid="{D5CDD505-2E9C-101B-9397-08002B2CF9AE}" pid="5" name="_CopySource">
    <vt:lpwstr>https://partners.sanofi.com/sites/TechnicalServices(Toronto)/Cost Control/PR Tracker Maintenance Controls.xlsx</vt:lpwstr>
  </property>
  <property fmtid="{D5CDD505-2E9C-101B-9397-08002B2CF9AE}" pid="6" name="xd_ProgID">
    <vt:lpwstr/>
  </property>
  <property fmtid="{D5CDD505-2E9C-101B-9397-08002B2CF9AE}" pid="7" name="CustomUiType">
    <vt:lpwstr>2</vt:lpwstr>
  </property>
  <property fmtid="{D5CDD505-2E9C-101B-9397-08002B2CF9AE}" pid="8" name="MediaServiceImageTags">
    <vt:lpwstr/>
  </property>
  <property fmtid="{D5CDD505-2E9C-101B-9397-08002B2CF9AE}" pid="9" name="MSIP_Label_0c0cb100-a80e-47d6-9fe9-1dc28ea0657f_Enabled">
    <vt:lpwstr>true</vt:lpwstr>
  </property>
  <property fmtid="{D5CDD505-2E9C-101B-9397-08002B2CF9AE}" pid="10" name="MSIP_Label_0c0cb100-a80e-47d6-9fe9-1dc28ea0657f_SetDate">
    <vt:lpwstr>2025-01-23T14:40:47Z</vt:lpwstr>
  </property>
  <property fmtid="{D5CDD505-2E9C-101B-9397-08002B2CF9AE}" pid="11" name="MSIP_Label_0c0cb100-a80e-47d6-9fe9-1dc28ea0657f_Method">
    <vt:lpwstr>Privileged</vt:lpwstr>
  </property>
  <property fmtid="{D5CDD505-2E9C-101B-9397-08002B2CF9AE}" pid="12" name="MSIP_Label_0c0cb100-a80e-47d6-9fe9-1dc28ea0657f_Name">
    <vt:lpwstr>Sensitive</vt:lpwstr>
  </property>
  <property fmtid="{D5CDD505-2E9C-101B-9397-08002B2CF9AE}" pid="13" name="MSIP_Label_0c0cb100-a80e-47d6-9fe9-1dc28ea0657f_SiteId">
    <vt:lpwstr>aca3c8d6-aa71-4e1a-a10e-03572fc58c0b</vt:lpwstr>
  </property>
  <property fmtid="{D5CDD505-2E9C-101B-9397-08002B2CF9AE}" pid="14" name="MSIP_Label_0c0cb100-a80e-47d6-9fe9-1dc28ea0657f_ActionId">
    <vt:lpwstr>639bb893-47b4-4696-b20f-6808021ffd1f</vt:lpwstr>
  </property>
  <property fmtid="{D5CDD505-2E9C-101B-9397-08002B2CF9AE}" pid="15" name="MSIP_Label_0c0cb100-a80e-47d6-9fe9-1dc28ea0657f_ContentBits">
    <vt:lpwstr>1</vt:lpwstr>
  </property>
  <property fmtid="{D5CDD505-2E9C-101B-9397-08002B2CF9AE}" pid="16" name="MSIP_Label_0c0cb100-a80e-47d6-9fe9-1dc28ea0657f_Tag">
    <vt:lpwstr>10, 0, 1, 2</vt:lpwstr>
  </property>
</Properties>
</file>