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urt\Documents\"/>
    </mc:Choice>
  </mc:AlternateContent>
  <xr:revisionPtr revIDLastSave="0" documentId="13_ncr:1_{34581BED-24AA-462B-B781-093BFEE288F3}" xr6:coauthVersionLast="43" xr6:coauthVersionMax="43" xr10:uidLastSave="{00000000-0000-0000-0000-000000000000}"/>
  <bookViews>
    <workbookView xWindow="-96" yWindow="-96" windowWidth="23232" windowHeight="12552" xr2:uid="{16BB7DB3-F79B-419C-A7BA-60E64496C7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" l="1"/>
  <c r="K3" i="1"/>
  <c r="K4" i="1"/>
  <c r="K5" i="1"/>
  <c r="K6" i="1"/>
  <c r="K7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<sst xmlns="http://schemas.openxmlformats.org/spreadsheetml/2006/main" count="19152" uniqueCount="2734">
  <si>
    <t>عفيه بنت محمد</t>
  </si>
  <si>
    <t>أنثى</t>
  </si>
  <si>
    <t>سعودي</t>
  </si>
  <si>
    <t>1364/08/29</t>
  </si>
  <si>
    <t>عيشه بنت محمد تكروني</t>
  </si>
  <si>
    <t>منير بنت عوده</t>
  </si>
  <si>
    <t>2 سنة</t>
  </si>
  <si>
    <t>1365/01/10</t>
  </si>
  <si>
    <t>زهره علي بادري</t>
  </si>
  <si>
    <t>50 سنة</t>
  </si>
  <si>
    <t>1365/04/17</t>
  </si>
  <si>
    <t>زينب بنت عقل سي</t>
  </si>
  <si>
    <t>1365/05/22</t>
  </si>
  <si>
    <t>محمد محمد سراج التركي</t>
  </si>
  <si>
    <t>ذكر</t>
  </si>
  <si>
    <t>تركي</t>
  </si>
  <si>
    <t>1365/08/03</t>
  </si>
  <si>
    <t>زينب غلام محي الدين صاحب</t>
  </si>
  <si>
    <t>1365/11/26</t>
  </si>
  <si>
    <t>حمزه بنت موسى عبدالرحيم</t>
  </si>
  <si>
    <t>1366/03/27</t>
  </si>
  <si>
    <t>فوزيه بنت عبدالله</t>
  </si>
  <si>
    <t>1366/04/01</t>
  </si>
  <si>
    <t>حسنه سعيد بن سعيد</t>
  </si>
  <si>
    <t>1366/05/21</t>
  </si>
  <si>
    <t>محمد طلقت أحمد رجب</t>
  </si>
  <si>
    <t>1 سنة</t>
  </si>
  <si>
    <t>1366/07/03</t>
  </si>
  <si>
    <t>نوال السيد عبدالرحمن طه</t>
  </si>
  <si>
    <t>1367/03/07</t>
  </si>
  <si>
    <t>فاطمه محمد فلاته</t>
  </si>
  <si>
    <t>65 سنة</t>
  </si>
  <si>
    <t>1367/09/05</t>
  </si>
  <si>
    <t>فاطمه محمد أبو زيد</t>
  </si>
  <si>
    <t>1367/10/17</t>
  </si>
  <si>
    <t>حصه بنت عيسى</t>
  </si>
  <si>
    <t>1367/12/19</t>
  </si>
  <si>
    <t>خديجه السيد محمد غازي</t>
  </si>
  <si>
    <t>1368/05/27</t>
  </si>
  <si>
    <t>مدنه عبدالله نجاري</t>
  </si>
  <si>
    <t>مجهول</t>
  </si>
  <si>
    <t>80 سنة</t>
  </si>
  <si>
    <t>1368/06/08</t>
  </si>
  <si>
    <t>70 سنة</t>
  </si>
  <si>
    <t>1368/08/01</t>
  </si>
  <si>
    <t>مجهلوة الاسم و الأب</t>
  </si>
  <si>
    <t>35 سنة</t>
  </si>
  <si>
    <t>1368/10/22</t>
  </si>
  <si>
    <t>نافعه الجهني</t>
  </si>
  <si>
    <t>20 سنة</t>
  </si>
  <si>
    <t>1368/11/22</t>
  </si>
  <si>
    <t>فاطمه سليمان الينبعاوي</t>
  </si>
  <si>
    <t>10 سنوات</t>
  </si>
  <si>
    <t>1368/12/17</t>
  </si>
  <si>
    <t>ساره حسين سراج</t>
  </si>
  <si>
    <t>1369/02/22</t>
  </si>
  <si>
    <t>محمد عيسى</t>
  </si>
  <si>
    <t>30 سنة</t>
  </si>
  <si>
    <t>1369/02/29</t>
  </si>
  <si>
    <t>دعيسه فالح رشيدي</t>
  </si>
  <si>
    <t>1369/03/05</t>
  </si>
  <si>
    <t>خديجه فارس منير</t>
  </si>
  <si>
    <t>1369/03/25</t>
  </si>
  <si>
    <t>أمينه حسين صيرفي</t>
  </si>
  <si>
    <t>1369/04/05</t>
  </si>
  <si>
    <t>سلمه عبدالعزيز الموزعي</t>
  </si>
  <si>
    <t>1369/10/23</t>
  </si>
  <si>
    <t>حره محمد أبو الطاهر</t>
  </si>
  <si>
    <t>1369/12/02</t>
  </si>
  <si>
    <t>فاطمه محمد يماني</t>
  </si>
  <si>
    <t>11 سنة</t>
  </si>
  <si>
    <t>1369/12/17</t>
  </si>
  <si>
    <t>دعجه سالم الجهني</t>
  </si>
  <si>
    <t>25 سنة</t>
  </si>
  <si>
    <t>1370/06/19</t>
  </si>
  <si>
    <t>عائشه محمد تكروني</t>
  </si>
  <si>
    <t>1371/03/04</t>
  </si>
  <si>
    <t>فاطمه بنت عواد الرشيد</t>
  </si>
  <si>
    <t>60 سنة</t>
  </si>
  <si>
    <t>1372/12/25</t>
  </si>
  <si>
    <t>محفوظه امال</t>
  </si>
  <si>
    <t>40 سنة</t>
  </si>
  <si>
    <t>1375/01/27</t>
  </si>
  <si>
    <t>الحاج محمود ولد ملك فامو</t>
  </si>
  <si>
    <t>هندي</t>
  </si>
  <si>
    <t>1376/02/01</t>
  </si>
  <si>
    <t>فاطمه محمد حلبي</t>
  </si>
  <si>
    <t>1376/12/06</t>
  </si>
  <si>
    <t>هاميه عائشه بنت عبد الرحمن</t>
  </si>
  <si>
    <t>إندونيسي</t>
  </si>
  <si>
    <t>38 سنة</t>
  </si>
  <si>
    <t>1376/12/20</t>
  </si>
  <si>
    <t>رسته رسلان</t>
  </si>
  <si>
    <t>5 اشهر</t>
  </si>
  <si>
    <t>1377/09/12</t>
  </si>
  <si>
    <t>خضر محمد الهوساوي</t>
  </si>
  <si>
    <t>55 سنة</t>
  </si>
  <si>
    <t>1377/10/07</t>
  </si>
  <si>
    <t>عبشه بنت مسعود</t>
  </si>
  <si>
    <t>1378/01/29</t>
  </si>
  <si>
    <t>زينب إبراهيم</t>
  </si>
  <si>
    <t>1378/04/22</t>
  </si>
  <si>
    <t>عائشه عوض</t>
  </si>
  <si>
    <t>8 اشهر</t>
  </si>
  <si>
    <t>1378/04/24</t>
  </si>
  <si>
    <t>حواء آدم تكروني</t>
  </si>
  <si>
    <t>1378/05/12</t>
  </si>
  <si>
    <t>عبده عيد الحازمي</t>
  </si>
  <si>
    <t>90 سنة</t>
  </si>
  <si>
    <t>1378/07/02</t>
  </si>
  <si>
    <t>عيده معتق</t>
  </si>
  <si>
    <t>1378/09/17</t>
  </si>
  <si>
    <t>مريم بنت محمد صالح</t>
  </si>
  <si>
    <t>1379/01/15</t>
  </si>
  <si>
    <t>نورة بنت مرزوق العبيدي</t>
  </si>
  <si>
    <t>1379/02/11</t>
  </si>
  <si>
    <t>سلمه بنت بشير الجهني</t>
  </si>
  <si>
    <t>1379/08/02</t>
  </si>
  <si>
    <t>نوح جواد الله حميد</t>
  </si>
  <si>
    <t>1 يوم</t>
  </si>
  <si>
    <t>1379/10/04</t>
  </si>
  <si>
    <t>خديجه بنت عبدالرحمن الشنقيطي</t>
  </si>
  <si>
    <t>1380/01/20</t>
  </si>
  <si>
    <t>هلال عايج</t>
  </si>
  <si>
    <t>1380/04/13</t>
  </si>
  <si>
    <t>حمزه بن محروس</t>
  </si>
  <si>
    <t>1380/09/13</t>
  </si>
  <si>
    <t>سعديه عبدالله علي</t>
  </si>
  <si>
    <t>4 اشهر</t>
  </si>
  <si>
    <t>1380/10/29</t>
  </si>
  <si>
    <t>محمد أحمد جدو</t>
  </si>
  <si>
    <t>1381/07/28</t>
  </si>
  <si>
    <t>فالحه بنت رزحان</t>
  </si>
  <si>
    <t>18 سنة</t>
  </si>
  <si>
    <t>1381/10/09</t>
  </si>
  <si>
    <t>صالحه علي</t>
  </si>
  <si>
    <t>1382/01/02</t>
  </si>
  <si>
    <t>مقبولة أحمد خلف</t>
  </si>
  <si>
    <t>1382/08/07</t>
  </si>
  <si>
    <t>مريم جمعة الخيبري</t>
  </si>
  <si>
    <t>1382/12/20</t>
  </si>
  <si>
    <t>احمد محمد مكي</t>
  </si>
  <si>
    <t>1383/02/02</t>
  </si>
  <si>
    <t>كالة بيبي بنت كريم الدين</t>
  </si>
  <si>
    <t>1383/04/24</t>
  </si>
  <si>
    <t>زهرة بنت قاسم</t>
  </si>
  <si>
    <t>1383/04/28</t>
  </si>
  <si>
    <t>شعاع بنت ناصر محمد عيد السريحي</t>
  </si>
  <si>
    <t>1383/04/30</t>
  </si>
  <si>
    <t>صالح بن قادر بخش</t>
  </si>
  <si>
    <t>باكستاني</t>
  </si>
  <si>
    <t>1383/05/15</t>
  </si>
  <si>
    <t>طفل بن عيد بن مسلم احمد</t>
  </si>
  <si>
    <t>9 اشهر</t>
  </si>
  <si>
    <t>1383/06/12</t>
  </si>
  <si>
    <t>داود سليمان</t>
  </si>
  <si>
    <t>1383/07/30</t>
  </si>
  <si>
    <t>سقط بن احمد ابو عامر</t>
  </si>
  <si>
    <t>1383/08/12</t>
  </si>
  <si>
    <t>صالح موسي بنجي النخلي</t>
  </si>
  <si>
    <t>عبد الله بن ناصر عوض</t>
  </si>
  <si>
    <t>يمني</t>
  </si>
  <si>
    <t>21 سنة</t>
  </si>
  <si>
    <t>1383/08/15</t>
  </si>
  <si>
    <t>سقط الشريف معلا</t>
  </si>
  <si>
    <t>1383/08/27</t>
  </si>
  <si>
    <t>ياسين خلاوي</t>
  </si>
  <si>
    <t>1383/08/28</t>
  </si>
  <si>
    <t>فاطمة عبد الله سليمان</t>
  </si>
  <si>
    <t>7 ايام</t>
  </si>
  <si>
    <t>1383/09/03</t>
  </si>
  <si>
    <t>عبد الله بن علي بكر</t>
  </si>
  <si>
    <t>5 ايام</t>
  </si>
  <si>
    <t>1383/09/07</t>
  </si>
  <si>
    <t>سلطان بن الشريف هاشم شقراني</t>
  </si>
  <si>
    <t>1383/11/09</t>
  </si>
  <si>
    <t>عبده بنت السيد يحيى الشريفة</t>
  </si>
  <si>
    <t>1383/12/18</t>
  </si>
  <si>
    <t>عبد الرحيم هاشم</t>
  </si>
  <si>
    <t>2 شهر</t>
  </si>
  <si>
    <t>1384/01/29</t>
  </si>
  <si>
    <t>زمزم بنت محمد بارزيق</t>
  </si>
  <si>
    <t>1384/02/12</t>
  </si>
  <si>
    <t>مولوي بن محمد موسى باتيلي</t>
  </si>
  <si>
    <t>نيجيري</t>
  </si>
  <si>
    <t>63 سنة</t>
  </si>
  <si>
    <t>1384/02/24</t>
  </si>
  <si>
    <t>هناء عبد العزيز ابو سمك</t>
  </si>
  <si>
    <t>فلسطيني</t>
  </si>
  <si>
    <t>3 ايام</t>
  </si>
  <si>
    <t>1384/04/08</t>
  </si>
  <si>
    <t>علي بن معيوف رقة النخلي</t>
  </si>
  <si>
    <t>12 سنة</t>
  </si>
  <si>
    <t>1384/05/01</t>
  </si>
  <si>
    <t>زكية غلام رسول</t>
  </si>
  <si>
    <t>1384/05/08</t>
  </si>
  <si>
    <t>محمد حزام اليماني</t>
  </si>
  <si>
    <t>28 سنة</t>
  </si>
  <si>
    <t>1384/05/10</t>
  </si>
  <si>
    <t>عبد الله بن معلا الشريف</t>
  </si>
  <si>
    <t>1384/06/01</t>
  </si>
  <si>
    <t>موسى بن عبد الله عامودي</t>
  </si>
  <si>
    <t>75 سنة</t>
  </si>
  <si>
    <t>1384/07/26</t>
  </si>
  <si>
    <t>مجمولة عبد الله رهيدل</t>
  </si>
  <si>
    <t>1384/08/10</t>
  </si>
  <si>
    <t>سعيدة بنت عبد الله المولد</t>
  </si>
  <si>
    <t>1384/09/05</t>
  </si>
  <si>
    <t>فريجة والده شلية محمد عبد الله الينبعاوي</t>
  </si>
  <si>
    <t>1384/11/14</t>
  </si>
  <si>
    <t>السيد عبد العزيز محمد امام الحبش</t>
  </si>
  <si>
    <t>31 سنة</t>
  </si>
  <si>
    <t>1384/11/27</t>
  </si>
  <si>
    <t>حصة بنت مطلق الخريم</t>
  </si>
  <si>
    <t>1384/12/01</t>
  </si>
  <si>
    <t>عائشة بنت عبد الله باكستاني</t>
  </si>
  <si>
    <t>85 سنة</t>
  </si>
  <si>
    <t>1384/12/03</t>
  </si>
  <si>
    <t>سيد مرتضى الحسين</t>
  </si>
  <si>
    <t>1384/12/07</t>
  </si>
  <si>
    <t>لطيف الله بن بدر الدين بجاري</t>
  </si>
  <si>
    <t>1384/12/08</t>
  </si>
  <si>
    <t>مريم بنت يحيى بلاجي</t>
  </si>
  <si>
    <t>1385/01/02</t>
  </si>
  <si>
    <t>سقط بنت محمود ولي بخش</t>
  </si>
  <si>
    <t>1385/03/13</t>
  </si>
  <si>
    <t>مريم بنت محمد بخش</t>
  </si>
  <si>
    <t>عبد الرحمن محمد بازرعة</t>
  </si>
  <si>
    <t>1385/04/11</t>
  </si>
  <si>
    <t>طالب بن سعد طالب الحضرمي</t>
  </si>
  <si>
    <t>1385/05/17</t>
  </si>
  <si>
    <t>مصطفى بكر برناوي</t>
  </si>
  <si>
    <t>بورناي</t>
  </si>
  <si>
    <t>1385/06/10</t>
  </si>
  <si>
    <t>عبيد الله تركستاني البخاري</t>
  </si>
  <si>
    <t>1385/06/21</t>
  </si>
  <si>
    <t>عبد الله مختار احمد برناوي</t>
  </si>
  <si>
    <t>1385/07/08</t>
  </si>
  <si>
    <t>امنة بنت محمد احمد</t>
  </si>
  <si>
    <t>1385/08/20</t>
  </si>
  <si>
    <t>حليمة بنت فيض الحق</t>
  </si>
  <si>
    <t>32 سنة</t>
  </si>
  <si>
    <t>1385/09/06</t>
  </si>
  <si>
    <t>وفاء صالح ضيف الله</t>
  </si>
  <si>
    <t>1385/10/03</t>
  </si>
  <si>
    <t>انعام بنت سالم احمد بامجري</t>
  </si>
  <si>
    <t>1385/11/25</t>
  </si>
  <si>
    <t>شير محمد عارف</t>
  </si>
  <si>
    <t>1385/12/15</t>
  </si>
  <si>
    <t>عائشة عبد الرحمن عبد الكريم</t>
  </si>
  <si>
    <t>15 سنة</t>
  </si>
  <si>
    <t>1386/03/02</t>
  </si>
  <si>
    <t>السالكي بنت محمد عبد الله الشنقيطي</t>
  </si>
  <si>
    <t>1386/04/27</t>
  </si>
  <si>
    <t>هاشمية بكر مليباري</t>
  </si>
  <si>
    <t>1386/05/02</t>
  </si>
  <si>
    <t>محموداحمدمحمدفلاته</t>
  </si>
  <si>
    <t>مالي</t>
  </si>
  <si>
    <t>1386/05/17</t>
  </si>
  <si>
    <t>سقط قاسم ملا</t>
  </si>
  <si>
    <t>1386/07/06</t>
  </si>
  <si>
    <t>زيد بن عبد الله هويمل الحايلي</t>
  </si>
  <si>
    <t>43 سنة</t>
  </si>
  <si>
    <t>1386/10/05</t>
  </si>
  <si>
    <t>عبد اللطيف خو جندي بخاري</t>
  </si>
  <si>
    <t>86 سنة</t>
  </si>
  <si>
    <t>1386/10/26</t>
  </si>
  <si>
    <t>مجهوله الاسم و الهوية</t>
  </si>
  <si>
    <t>1386/12/17</t>
  </si>
  <si>
    <t>السيد هاشم بن السيد ابراهيم ابو الغيث</t>
  </si>
  <si>
    <t>1387/04/12</t>
  </si>
  <si>
    <t>محمد علي محمد القرني</t>
  </si>
  <si>
    <t>1387/05/20</t>
  </si>
  <si>
    <t>كلثوم عمر ارتي</t>
  </si>
  <si>
    <t>46 سنة</t>
  </si>
  <si>
    <t>1387/06/23</t>
  </si>
  <si>
    <t>نجلاء عبدالرحمن باعبود</t>
  </si>
  <si>
    <t>1387/08/09</t>
  </si>
  <si>
    <t>عدالت عبد الحكيم عبد الحكيم بخاري</t>
  </si>
  <si>
    <t>1387/09/04</t>
  </si>
  <si>
    <t>محمد عبد الرحمن عبد الله مليباري</t>
  </si>
  <si>
    <t>6 سنوات</t>
  </si>
  <si>
    <t>1387/09/11</t>
  </si>
  <si>
    <t>سقط ركيان ثلاب الحربي</t>
  </si>
  <si>
    <t>1387/11/16</t>
  </si>
  <si>
    <t>هدى ابراهيم عبد الله الفقية</t>
  </si>
  <si>
    <t>1387/12/05</t>
  </si>
  <si>
    <t>محارب مرزوق عايد الحربي</t>
  </si>
  <si>
    <t>52 سنة</t>
  </si>
  <si>
    <t>1388/12/21</t>
  </si>
  <si>
    <t>مولود متوفي ذكر حجي أحمد</t>
  </si>
  <si>
    <t>1389/05/18</t>
  </si>
  <si>
    <t>بديعة محمد صالح جداوي</t>
  </si>
  <si>
    <t>1389/06/05</t>
  </si>
  <si>
    <t>مولود بنت حامد حسن عبدالقادر</t>
  </si>
  <si>
    <t>1389/06/11</t>
  </si>
  <si>
    <t>محمد سليمان الصبحي</t>
  </si>
  <si>
    <t>1389/08/17</t>
  </si>
  <si>
    <t>سلمى بنت جعفر الحكري النخلي</t>
  </si>
  <si>
    <t>45 سنة</t>
  </si>
  <si>
    <t>1389/12/01</t>
  </si>
  <si>
    <t>خديجه ادريس</t>
  </si>
  <si>
    <t>جزائري</t>
  </si>
  <si>
    <t>1389/12/03</t>
  </si>
  <si>
    <t>عائشه محمد رجا الخيبري</t>
  </si>
  <si>
    <t>24 سنة</t>
  </si>
  <si>
    <t>1389/12/07</t>
  </si>
  <si>
    <t>مولودة متوفية بابكر علي</t>
  </si>
  <si>
    <t>6 اشهر</t>
  </si>
  <si>
    <t>1390/02/16</t>
  </si>
  <si>
    <t>مولود متوفي بن هلال عويد محمد</t>
  </si>
  <si>
    <t>1390/03/22</t>
  </si>
  <si>
    <t>سليمان ابراهيم العلي</t>
  </si>
  <si>
    <t>5 سنوات</t>
  </si>
  <si>
    <t>1390/05/08</t>
  </si>
  <si>
    <t>حمزة بن حسن مسعودي</t>
  </si>
  <si>
    <t>1390/09/20</t>
  </si>
  <si>
    <t>مولود متوفي سديان محمد</t>
  </si>
  <si>
    <t>موريتاني</t>
  </si>
  <si>
    <t>1390/11/08</t>
  </si>
  <si>
    <t>عفيفة عيد حمزة ابراهيم</t>
  </si>
  <si>
    <t>1390/11/09</t>
  </si>
  <si>
    <t>سقط والدها يوسف أمين تركستاني</t>
  </si>
  <si>
    <t>تركستاني</t>
  </si>
  <si>
    <t>1390/11/12</t>
  </si>
  <si>
    <t>حمد محمد ربيع</t>
  </si>
  <si>
    <t>1390/11/17</t>
  </si>
  <si>
    <t>مولود متوفي فالح راجي</t>
  </si>
  <si>
    <t>1390/12/03</t>
  </si>
  <si>
    <t>زينب عثمان محمد فلاته</t>
  </si>
  <si>
    <t>1390/12/15</t>
  </si>
  <si>
    <t>عواطف محمد مرزوق</t>
  </si>
  <si>
    <t>1391/01/14</t>
  </si>
  <si>
    <t>فوزيه بنت مسلم الردادي</t>
  </si>
  <si>
    <t>1391/01/27</t>
  </si>
  <si>
    <t>الشريف أحمد عوض الزبيدي</t>
  </si>
  <si>
    <t>1391/02/20</t>
  </si>
  <si>
    <t>عبدالله أحمد علي عميره</t>
  </si>
  <si>
    <t>1391/02/27</t>
  </si>
  <si>
    <t>حزام مسفر زاكي السحيمي</t>
  </si>
  <si>
    <t>1391/07/02</t>
  </si>
  <si>
    <t>منيره عبدالله الضيف</t>
  </si>
  <si>
    <t>1391/07/12</t>
  </si>
  <si>
    <t>نائله بنت مصطفي عشقي</t>
  </si>
  <si>
    <t>1391/08/26</t>
  </si>
  <si>
    <t>حواء أحمد فلاته</t>
  </si>
  <si>
    <t>1391/08/29</t>
  </si>
  <si>
    <t>طفله حواء علي محمد حاده</t>
  </si>
  <si>
    <t>فريج بن هريسان فرج الصاعدي</t>
  </si>
  <si>
    <t>64 سنة</t>
  </si>
  <si>
    <t>1391/09/12</t>
  </si>
  <si>
    <t>علي طبخ التركي</t>
  </si>
  <si>
    <t>1391/10/26</t>
  </si>
  <si>
    <t>حواء بنت محمد آدم</t>
  </si>
  <si>
    <t>1391/11/03</t>
  </si>
  <si>
    <t>حياة سليمان عبدالله</t>
  </si>
  <si>
    <t>1391/11/04</t>
  </si>
  <si>
    <t>عليم طاهر سنبل</t>
  </si>
  <si>
    <t>61 سنة</t>
  </si>
  <si>
    <t>1392/02/06</t>
  </si>
  <si>
    <t>احمد بن عليان عبيد</t>
  </si>
  <si>
    <t>95 سنة</t>
  </si>
  <si>
    <t>1392/02/28</t>
  </si>
  <si>
    <t>اسلاب / محمد حسن</t>
  </si>
  <si>
    <t>1392/09/05</t>
  </si>
  <si>
    <t>قداد وداد برو</t>
  </si>
  <si>
    <t>1392/11/29</t>
  </si>
  <si>
    <t>رويده ابراهيم حامدي</t>
  </si>
  <si>
    <t>1392/12/20</t>
  </si>
  <si>
    <t>عبدالكريم محمد الجدعان</t>
  </si>
  <si>
    <t>49 سنة</t>
  </si>
  <si>
    <t>1392/12/21</t>
  </si>
  <si>
    <t>عبده الحاج أحمد محمد</t>
  </si>
  <si>
    <t>19 سنة</t>
  </si>
  <si>
    <t>1393/02/25</t>
  </si>
  <si>
    <t>سعيد عبدالمطلوب المولد</t>
  </si>
  <si>
    <t>1393/03/07</t>
  </si>
  <si>
    <t>مقبول علي عبدالله حكمي</t>
  </si>
  <si>
    <t>1393/05/01</t>
  </si>
  <si>
    <t>فايزه رزيق صالح الحجيلي</t>
  </si>
  <si>
    <t>1393/08/11</t>
  </si>
  <si>
    <t>علي بن منصور المغامسي</t>
  </si>
  <si>
    <t>84 سنة</t>
  </si>
  <si>
    <t>1393/10/26</t>
  </si>
  <si>
    <t>محمد هلال سعود العلوي</t>
  </si>
  <si>
    <t>1393/12/04</t>
  </si>
  <si>
    <t>عوض محمد البيداح</t>
  </si>
  <si>
    <t>91 سنة</t>
  </si>
  <si>
    <t>1393/12/29</t>
  </si>
  <si>
    <t>فايزة بنت غازي لافي طحيمس الكليثمي</t>
  </si>
  <si>
    <t>1394/06/23</t>
  </si>
  <si>
    <t>لطيفه مثيب دخيل الله الحربي</t>
  </si>
  <si>
    <t>57 سنة</t>
  </si>
  <si>
    <t>1394/08/05</t>
  </si>
  <si>
    <t>وصل الله بركان بركة المطيري</t>
  </si>
  <si>
    <t>1395/10/15</t>
  </si>
  <si>
    <t>احمد علي ابو الذهب</t>
  </si>
  <si>
    <t>مصري</t>
  </si>
  <si>
    <t>62 سنة</t>
  </si>
  <si>
    <t>1395/11/20</t>
  </si>
  <si>
    <t>فاطمه موسى ابو عطيه</t>
  </si>
  <si>
    <t>1395/12/12</t>
  </si>
  <si>
    <t>يوسف زيد ساعد النخلي</t>
  </si>
  <si>
    <t>34 سنة</t>
  </si>
  <si>
    <t>1396/02/20</t>
  </si>
  <si>
    <t>منيره منور سرحان الرشيدي</t>
  </si>
  <si>
    <t>1396/05/05</t>
  </si>
  <si>
    <t>حسن عبدالعزيز طاسجي</t>
  </si>
  <si>
    <t>1396/08/17</t>
  </si>
  <si>
    <t>نوفه عبد الله</t>
  </si>
  <si>
    <t>1396/12/16</t>
  </si>
  <si>
    <t>صديقي عبدالرحيم</t>
  </si>
  <si>
    <t>1397/01/02</t>
  </si>
  <si>
    <t>محمد احمد عبد الله الشنقيطي</t>
  </si>
  <si>
    <t>17 يوم</t>
  </si>
  <si>
    <t>1397/07/16</t>
  </si>
  <si>
    <t>سناءحسن احمد عبدالرحمن</t>
  </si>
  <si>
    <t>1397/08/01</t>
  </si>
  <si>
    <t>احمد عبد الكريم سندي</t>
  </si>
  <si>
    <t>1397/08/10</t>
  </si>
  <si>
    <t>منيرة علي</t>
  </si>
  <si>
    <t>إيراني</t>
  </si>
  <si>
    <t>1397/09/15</t>
  </si>
  <si>
    <t>مطيره مسعود سعيد النزاوي</t>
  </si>
  <si>
    <t>1397/09/30</t>
  </si>
  <si>
    <t>مرفت عباس علي الحربي</t>
  </si>
  <si>
    <t>3 اشهر</t>
  </si>
  <si>
    <t>1397/11/01</t>
  </si>
  <si>
    <t>صالح ابراهيم قرطلي</t>
  </si>
  <si>
    <t>1397/11/09</t>
  </si>
  <si>
    <t>اسقاط بنت سليما ادم فلاته</t>
  </si>
  <si>
    <t>1397/11/11</t>
  </si>
  <si>
    <t>علويه محمد علي سعد</t>
  </si>
  <si>
    <t>1398/01/15</t>
  </si>
  <si>
    <t>منيره بشير عيد الحربي</t>
  </si>
  <si>
    <t>1398/01/27</t>
  </si>
  <si>
    <t>احمد محمد علي ابو فرع</t>
  </si>
  <si>
    <t>1398/02/01</t>
  </si>
  <si>
    <t>كوثر عبد الشكور بها درخان</t>
  </si>
  <si>
    <t>1398/02/06</t>
  </si>
  <si>
    <t>وقفه محمد معتق الشراري</t>
  </si>
  <si>
    <t>1398/02/07</t>
  </si>
  <si>
    <t>عائشه معيض عوض الحربي</t>
  </si>
  <si>
    <t>1398/02/15</t>
  </si>
  <si>
    <t>مريم بنت سالم السميري</t>
  </si>
  <si>
    <t>16 سنة</t>
  </si>
  <si>
    <t>1398/02/21</t>
  </si>
  <si>
    <t>اسلاب من حمد دخيل الحرة</t>
  </si>
  <si>
    <t>1398/02/29</t>
  </si>
  <si>
    <t>فاطمه معتوق</t>
  </si>
  <si>
    <t>1398/03/06</t>
  </si>
  <si>
    <t>جواهرمشهد</t>
  </si>
  <si>
    <t>1398/03/07</t>
  </si>
  <si>
    <t>شفاقه عمر المطيري</t>
  </si>
  <si>
    <t>1398/03/11</t>
  </si>
  <si>
    <t>دلال عوده سعد الحازمي</t>
  </si>
  <si>
    <t>1398/05/21</t>
  </si>
  <si>
    <t>محمد اسماعيل سليمان</t>
  </si>
  <si>
    <t>1398/06/24</t>
  </si>
  <si>
    <t>سميه فضل الله قاري</t>
  </si>
  <si>
    <t>16 يوم</t>
  </si>
  <si>
    <t>1398/07/17</t>
  </si>
  <si>
    <t>سقط / عبدالله معتوق عابد</t>
  </si>
  <si>
    <t>1398/08/13</t>
  </si>
  <si>
    <t>بشير مناور بشير العمري</t>
  </si>
  <si>
    <t>41 سنة</t>
  </si>
  <si>
    <t>1398/08/26</t>
  </si>
  <si>
    <t>طفل ثروت محفوظ</t>
  </si>
  <si>
    <t>1398/11/17</t>
  </si>
  <si>
    <t>المفضلة ليلى هدبيان الممطيري</t>
  </si>
  <si>
    <t>1398/12/27</t>
  </si>
  <si>
    <t>اسقاط</t>
  </si>
  <si>
    <t>1399/01/03</t>
  </si>
  <si>
    <t>مجهولة الاسم</t>
  </si>
  <si>
    <t>1399/01/04</t>
  </si>
  <si>
    <t>محمد سعيد حسن بساطي</t>
  </si>
  <si>
    <t>1399/01/09</t>
  </si>
  <si>
    <t>رحمه عمر عبدم الله</t>
  </si>
  <si>
    <t>1399/01/16</t>
  </si>
  <si>
    <t>مزنه عبدالله جوده الاحمدي</t>
  </si>
  <si>
    <t>1399/02/10</t>
  </si>
  <si>
    <t>سدره ضيف الله حمدان المحمدي</t>
  </si>
  <si>
    <t>1399/02/17</t>
  </si>
  <si>
    <t>عايدعبدالله عابدين العمري</t>
  </si>
  <si>
    <t>44 سنة</t>
  </si>
  <si>
    <t>1399/02/27</t>
  </si>
  <si>
    <t>محمد محمد المختار</t>
  </si>
  <si>
    <t>1399/03/20</t>
  </si>
  <si>
    <t>مريم عبد المجيد بخش</t>
  </si>
  <si>
    <t>1399/07/18</t>
  </si>
  <si>
    <t>اشرف عبدالرزاق علي</t>
  </si>
  <si>
    <t>1399/07/28</t>
  </si>
  <si>
    <t>غنيم سالم دهيشم</t>
  </si>
  <si>
    <t>1399/08/23</t>
  </si>
  <si>
    <t>عائشه بعد الكريم اوركونه</t>
  </si>
  <si>
    <t>53 سنة</t>
  </si>
  <si>
    <t>1399/09/01</t>
  </si>
  <si>
    <t>عنيزه حامد محمد شريم</t>
  </si>
  <si>
    <t>1399/11/19</t>
  </si>
  <si>
    <t>دولت خان عبد الله خان</t>
  </si>
  <si>
    <t>1399/11/25</t>
  </si>
  <si>
    <t>هارون داتوسيبا وسوتن</t>
  </si>
  <si>
    <t>1399/12/18</t>
  </si>
  <si>
    <t>طفلة نجوه نحتد حابي</t>
  </si>
  <si>
    <t>1400/01/01</t>
  </si>
  <si>
    <t>محمد اسماعيل</t>
  </si>
  <si>
    <t>كاميروني</t>
  </si>
  <si>
    <t>قاعد حرفش العتيبي</t>
  </si>
  <si>
    <t>زينب خليل ابارهيم</t>
  </si>
  <si>
    <t>1400/01/22</t>
  </si>
  <si>
    <t>نشميه ملط نار العنزي</t>
  </si>
  <si>
    <t>1400/02/03</t>
  </si>
  <si>
    <t>محمد عطية الله النخلي</t>
  </si>
  <si>
    <t>1400/02/06</t>
  </si>
  <si>
    <t>شمية سعيد رحا الله</t>
  </si>
  <si>
    <t>9 ايام</t>
  </si>
  <si>
    <t>1400/02/07</t>
  </si>
  <si>
    <t>نوار سعد الحرببي</t>
  </si>
  <si>
    <t>22 سنة</t>
  </si>
  <si>
    <t>1400/02/10</t>
  </si>
  <si>
    <t>زينب ياسين بخيت</t>
  </si>
  <si>
    <t>1400/02/17</t>
  </si>
  <si>
    <t>منيرة منصور ابو ساوي</t>
  </si>
  <si>
    <t>1400/02/26</t>
  </si>
  <si>
    <t>وليد محمد ابن العلا</t>
  </si>
  <si>
    <t>1400/03/21</t>
  </si>
  <si>
    <t>محمد عزيز عثمان</t>
  </si>
  <si>
    <t>51 سنة</t>
  </si>
  <si>
    <t>1400/06/20</t>
  </si>
  <si>
    <t>مهه مريحل حسن الحربي</t>
  </si>
  <si>
    <t>1400/06/21</t>
  </si>
  <si>
    <t>مولود سالم معتق الحجيلي</t>
  </si>
  <si>
    <t>1400/09/15</t>
  </si>
  <si>
    <t>مولود صالح سمير مسلم السحيمي</t>
  </si>
  <si>
    <t>1400/10/14</t>
  </si>
  <si>
    <t>فاطمه جاهة</t>
  </si>
  <si>
    <t>42 سنة</t>
  </si>
  <si>
    <t>1400/10/20</t>
  </si>
  <si>
    <t>صديقة طبسي</t>
  </si>
  <si>
    <t>محمد علي عننا يستاني</t>
  </si>
  <si>
    <t>سارة عنابستاني</t>
  </si>
  <si>
    <t>عزرا شير خاني</t>
  </si>
  <si>
    <t>زهره نودهي</t>
  </si>
  <si>
    <t>قريات ناده</t>
  </si>
  <si>
    <t>رقيه رباط حزي</t>
  </si>
  <si>
    <t>عبد الغفور عفور يمنشي</t>
  </si>
  <si>
    <t>معصومه بدفكي</t>
  </si>
  <si>
    <t>علي اصغر زاريحي ثاني</t>
  </si>
  <si>
    <t>غلام رضا طبسي</t>
  </si>
  <si>
    <t>خاور فيض ايادي</t>
  </si>
  <si>
    <t>علي أكبر زارعي ثاني</t>
  </si>
  <si>
    <t>نصر الله درفكي</t>
  </si>
  <si>
    <t>47 سنة</t>
  </si>
  <si>
    <t>فاطمه صالحي</t>
  </si>
  <si>
    <t>فتح الله رياط جزي</t>
  </si>
  <si>
    <t>9 سنوات</t>
  </si>
  <si>
    <t>فاطمه طبسي</t>
  </si>
  <si>
    <t>رمضان حسن حزوي</t>
  </si>
  <si>
    <t>زبيح الله رباطر حزي</t>
  </si>
  <si>
    <t>اسامه عثمان حسن يوسف</t>
  </si>
  <si>
    <t>1400/11/06</t>
  </si>
  <si>
    <t>مجهول الاسم والهوية</t>
  </si>
  <si>
    <t>1400/12/04</t>
  </si>
  <si>
    <t>مولا رسا مبانى</t>
  </si>
  <si>
    <t>1400/12/18</t>
  </si>
  <si>
    <t>درويشه عبد القادر عواري</t>
  </si>
  <si>
    <t>1401/02/17</t>
  </si>
  <si>
    <t>عبد الباسط عبد الله محمود ابراهيم</t>
  </si>
  <si>
    <t>1401/02/22</t>
  </si>
  <si>
    <t>طفل لقيط</t>
  </si>
  <si>
    <t>1401/03/09</t>
  </si>
  <si>
    <t>عبدالعزيز حمزه محمد خليل</t>
  </si>
  <si>
    <t>1401/03/15</t>
  </si>
  <si>
    <t>راشد بن عطية محمد الخيبري</t>
  </si>
  <si>
    <t>1401/03/24</t>
  </si>
  <si>
    <t>ماجد عطا الله سليمان البلوي</t>
  </si>
  <si>
    <t>1401/04/27</t>
  </si>
  <si>
    <t>احمد محمد النيجري</t>
  </si>
  <si>
    <t>1401/06/05</t>
  </si>
  <si>
    <t>صالح عبدالملك صفرجي</t>
  </si>
  <si>
    <t>1401/06/15</t>
  </si>
  <si>
    <t>امنه بنت محمد</t>
  </si>
  <si>
    <t>71 سنة</t>
  </si>
  <si>
    <t>1401/10/02</t>
  </si>
  <si>
    <t>مرضيه محمد بكر علي هوساوي</t>
  </si>
  <si>
    <t>17 سنة</t>
  </si>
  <si>
    <t>1401/10/08</t>
  </si>
  <si>
    <t>مولود من عقيل فهيد الجهني</t>
  </si>
  <si>
    <t>1401/10/11</t>
  </si>
  <si>
    <t>طفل وازان مازن الحربي</t>
  </si>
  <si>
    <t>6 ايام</t>
  </si>
  <si>
    <t>1402/02/17</t>
  </si>
  <si>
    <t>خالد سليمان نافع البدراني</t>
  </si>
  <si>
    <t>1402/02/24</t>
  </si>
  <si>
    <t>مرزوق عزيز عبدالله سعد المولد</t>
  </si>
  <si>
    <t>7 سنوات</t>
  </si>
  <si>
    <t>1402/02/29</t>
  </si>
  <si>
    <t>طفل عبد الله احمد احمد</t>
  </si>
  <si>
    <t>1402/03/05</t>
  </si>
  <si>
    <t>مها ناهر ضيف الله</t>
  </si>
  <si>
    <t>1402/03/07</t>
  </si>
  <si>
    <t>عوض الله عوض حسن الاحمدي</t>
  </si>
  <si>
    <t>73 سنة</t>
  </si>
  <si>
    <t>1402/03/24</t>
  </si>
  <si>
    <t>راضي عوص النور الرشيدي</t>
  </si>
  <si>
    <t>23 سنة</t>
  </si>
  <si>
    <t>1402/04/13</t>
  </si>
  <si>
    <t>عوض مرجي الحربي</t>
  </si>
  <si>
    <t>1402/05/11</t>
  </si>
  <si>
    <t>محمد عايش مناور الشاماني العمري</t>
  </si>
  <si>
    <t>1402/07/15</t>
  </si>
  <si>
    <t>غلاب بن سليمان ثلاب الردادي</t>
  </si>
  <si>
    <t>100 سنة</t>
  </si>
  <si>
    <t>1402/08/19</t>
  </si>
  <si>
    <t>ايوب حسن عثمان فلاته</t>
  </si>
  <si>
    <t>1402/10/05</t>
  </si>
  <si>
    <t>عائشة عواد الردادي</t>
  </si>
  <si>
    <t>1402/10/20</t>
  </si>
  <si>
    <t>عطيات محمد عبده</t>
  </si>
  <si>
    <t>59 سنة</t>
  </si>
  <si>
    <t>1402/11/21</t>
  </si>
  <si>
    <t>رابي ابوبكر</t>
  </si>
  <si>
    <t>67 سنة</t>
  </si>
  <si>
    <t>1402/12/04</t>
  </si>
  <si>
    <t>مطيران محارب نامي الحربي</t>
  </si>
  <si>
    <t>1402/12/15</t>
  </si>
  <si>
    <t>نائف معيض عويض المطيري</t>
  </si>
  <si>
    <t>1402/12/16</t>
  </si>
  <si>
    <t>صالح محمد العنزي</t>
  </si>
  <si>
    <t>1403/02/17</t>
  </si>
  <si>
    <t>عيسى محمد سالم الحربي</t>
  </si>
  <si>
    <t>1403/02/23</t>
  </si>
  <si>
    <t>علي عبدالله محمد المرعشي</t>
  </si>
  <si>
    <t>1403/02/26</t>
  </si>
  <si>
    <t>مريم احمد محمد الحبيب</t>
  </si>
  <si>
    <t>1403/03/09</t>
  </si>
  <si>
    <t>طفلة محمد بكر برناوي</t>
  </si>
  <si>
    <t>14 يوم</t>
  </si>
  <si>
    <t>1403/03/15</t>
  </si>
  <si>
    <t>طلعت عثمان حسن نعمان</t>
  </si>
  <si>
    <t>1403/03/17</t>
  </si>
  <si>
    <t>فاطمة مرزوق عبد الحكيم</t>
  </si>
  <si>
    <t>1403/03/18</t>
  </si>
  <si>
    <t>حميد بن مبارك مبروك المولد</t>
  </si>
  <si>
    <t>1403/03/29</t>
  </si>
  <si>
    <t>عايض عيد زيد النخلي</t>
  </si>
  <si>
    <t>1403/04/28</t>
  </si>
  <si>
    <t>نور محمد الغوص</t>
  </si>
  <si>
    <t>1403/05/20</t>
  </si>
  <si>
    <t>حساب بن طحيطرالكاسب اللحاوي الشراري</t>
  </si>
  <si>
    <t>1403/06/28</t>
  </si>
  <si>
    <t>بدهه عويض عوض الرشيدي</t>
  </si>
  <si>
    <t>1403/07/13</t>
  </si>
  <si>
    <t>محمد سليمان النخلي</t>
  </si>
  <si>
    <t>1403/07/24</t>
  </si>
  <si>
    <t>خمسان مناورحيزان الفريدسي الرشيدي</t>
  </si>
  <si>
    <t>1403/09/09</t>
  </si>
  <si>
    <t>مرزوقة عيد السهلي</t>
  </si>
  <si>
    <t>56 سنة</t>
  </si>
  <si>
    <t>1403/11/13</t>
  </si>
  <si>
    <t>طفلة محمد صالح جمعة</t>
  </si>
  <si>
    <t>1403/12/18</t>
  </si>
  <si>
    <t>كويبر مبارك الشنقيطي</t>
  </si>
  <si>
    <t>1403/12/20</t>
  </si>
  <si>
    <t>شريفه محمد احمد</t>
  </si>
  <si>
    <t>1403/12/27</t>
  </si>
  <si>
    <t>بندر مبارك علي الزهراني</t>
  </si>
  <si>
    <t>1404/01/05</t>
  </si>
  <si>
    <t>علي خلف ماطر المحمدي</t>
  </si>
  <si>
    <t>1404/02/01</t>
  </si>
  <si>
    <t>سعد ناصر ساري المطيري</t>
  </si>
  <si>
    <t>1404/04/23</t>
  </si>
  <si>
    <t>طفلة اكبر خان محمد سالم</t>
  </si>
  <si>
    <t>1404/04/26</t>
  </si>
  <si>
    <t>طفل حامد محمد عبد الله</t>
  </si>
  <si>
    <t>1404/05/01</t>
  </si>
  <si>
    <t>طفلة محمد بابكر</t>
  </si>
  <si>
    <t>1404/07/04</t>
  </si>
  <si>
    <t>سمية عيسى سيد احمد</t>
  </si>
  <si>
    <t>1404/07/12</t>
  </si>
  <si>
    <t>طفل عبد الرحمن مفرج الاحمدي</t>
  </si>
  <si>
    <t>1404/07/22</t>
  </si>
  <si>
    <t>ابراهيم مرزوق عايد</t>
  </si>
  <si>
    <t>1404/07/24</t>
  </si>
  <si>
    <t>طفلة علي محسن ملائكة</t>
  </si>
  <si>
    <t>1404/07/25</t>
  </si>
  <si>
    <t>حيدر علي شيخ محمد بشير</t>
  </si>
  <si>
    <t>1404/07/30</t>
  </si>
  <si>
    <t>جويريه قر يميص بخيت العوفي</t>
  </si>
  <si>
    <t>33 سنة</t>
  </si>
  <si>
    <t>1404/08/15</t>
  </si>
  <si>
    <t>عائشه بنت ابوبكر طوله</t>
  </si>
  <si>
    <t>27 سنة</t>
  </si>
  <si>
    <t>1404/11/08</t>
  </si>
  <si>
    <t>هيا وصل بنان العمري</t>
  </si>
  <si>
    <t>1404/11/27</t>
  </si>
  <si>
    <t>السعد احمد محمد الهواري</t>
  </si>
  <si>
    <t>1404/12/25</t>
  </si>
  <si>
    <t>علي محمد احمد حفني</t>
  </si>
  <si>
    <t>1405/01/11</t>
  </si>
  <si>
    <t>عايد سليمان دواس الحجيلي</t>
  </si>
  <si>
    <t>54 سنة</t>
  </si>
  <si>
    <t>1405/03/23</t>
  </si>
  <si>
    <t>نور محمد مرزا حكيم</t>
  </si>
  <si>
    <t>1405/03/27</t>
  </si>
  <si>
    <t>مريم عبدالعال العشري</t>
  </si>
  <si>
    <t>69 سنة</t>
  </si>
  <si>
    <t>1405/04/16</t>
  </si>
  <si>
    <t>عيد احمد علي النخلي</t>
  </si>
  <si>
    <t>1405/08/12</t>
  </si>
  <si>
    <t>عوده احمد الجهني</t>
  </si>
  <si>
    <t>1405/09/03</t>
  </si>
  <si>
    <t>ابوبكر يوسف محمد بشير</t>
  </si>
  <si>
    <t>3 سنوات</t>
  </si>
  <si>
    <t>1405/10/11</t>
  </si>
  <si>
    <t>سميه جابر ياسين</t>
  </si>
  <si>
    <t>1405/11/05</t>
  </si>
  <si>
    <t>عايض عويض الشلاحي المطيري</t>
  </si>
  <si>
    <t>101 سنة</t>
  </si>
  <si>
    <t>1405/11/09</t>
  </si>
  <si>
    <t>صالحة وصل مساعد الجهني</t>
  </si>
  <si>
    <t>1405/11/11</t>
  </si>
  <si>
    <t>ناجيه بنت حسين بخاري</t>
  </si>
  <si>
    <t>1405/11/12</t>
  </si>
  <si>
    <t>مريم احمد نشار</t>
  </si>
  <si>
    <t>1405/11/28</t>
  </si>
  <si>
    <t>ملكه محمود نحاس</t>
  </si>
  <si>
    <t>1405/12/22</t>
  </si>
  <si>
    <t>بي بي حافظ قاسم جهانجيز</t>
  </si>
  <si>
    <t>1405/12/29</t>
  </si>
  <si>
    <t>جازيه سلامه الاحمدي</t>
  </si>
  <si>
    <t>1406/02/16</t>
  </si>
  <si>
    <t>مسعودة بنت مله مشرف حسين</t>
  </si>
  <si>
    <t>بنجلاديشي</t>
  </si>
  <si>
    <t>1406/02/22</t>
  </si>
  <si>
    <t>فاطمه اباكار حامد حسن</t>
  </si>
  <si>
    <t>1406/04/06</t>
  </si>
  <si>
    <t>بخيت مقبل رويفد الجابري</t>
  </si>
  <si>
    <t>1406/04/10</t>
  </si>
  <si>
    <t>عاصم بن قايد علي محمد</t>
  </si>
  <si>
    <t>4 سنوات</t>
  </si>
  <si>
    <t>1406/08/12</t>
  </si>
  <si>
    <t>ماطره احمد علي النخلي</t>
  </si>
  <si>
    <t>1406/09/26</t>
  </si>
  <si>
    <t>حميده سلامه العوفي</t>
  </si>
  <si>
    <t>فاطمه حمزه مطير</t>
  </si>
  <si>
    <t>66 سنة</t>
  </si>
  <si>
    <t>1406/10/01</t>
  </si>
  <si>
    <t>1406/10/29</t>
  </si>
  <si>
    <t>رقيقه جبريل محمد</t>
  </si>
  <si>
    <t>1406/11/03</t>
  </si>
  <si>
    <t>بركه جعفر مبيريك</t>
  </si>
  <si>
    <t>1406/11/08</t>
  </si>
  <si>
    <t>يحيى كاشندي</t>
  </si>
  <si>
    <t>1406/11/29</t>
  </si>
  <si>
    <t>ادر ونابا امرتو</t>
  </si>
  <si>
    <t>1406/12/05</t>
  </si>
  <si>
    <t>اسلاب ساجدة كوثر</t>
  </si>
  <si>
    <t>16 اسبوع</t>
  </si>
  <si>
    <t>1406/12/30</t>
  </si>
  <si>
    <t>عيد عواد عابد العبيري</t>
  </si>
  <si>
    <t>1407/01/07</t>
  </si>
  <si>
    <t>فتح بانو بخش</t>
  </si>
  <si>
    <t>1407/01/26</t>
  </si>
  <si>
    <t>فاطمه بنت مساعد</t>
  </si>
  <si>
    <t>1407/01/28</t>
  </si>
  <si>
    <t>جنين حسن مهنا الحازمي</t>
  </si>
  <si>
    <t>1407/03/04</t>
  </si>
  <si>
    <t>مطيرار جميعان المرزوقي</t>
  </si>
  <si>
    <t>1407/03/06</t>
  </si>
  <si>
    <t>طفل بن الشريف ماجد المحيميد</t>
  </si>
  <si>
    <t>1407/04/21</t>
  </si>
  <si>
    <t>وليد دخيل الله بن صنت طالع العمري</t>
  </si>
  <si>
    <t>1407/04/23</t>
  </si>
  <si>
    <t>طفل دخيل الله سلمان</t>
  </si>
  <si>
    <t>1407/04/25</t>
  </si>
  <si>
    <t>عزه بنت يحيي علي مشرف</t>
  </si>
  <si>
    <t>1407/06/30</t>
  </si>
  <si>
    <t>طفلة فايزة عمر الأحمدي</t>
  </si>
  <si>
    <t>أزهار أحمد علي مسعود</t>
  </si>
  <si>
    <t>15 يوم</t>
  </si>
  <si>
    <t>1407/08/09</t>
  </si>
  <si>
    <t>حسام محمد جزاء التميمي</t>
  </si>
  <si>
    <t>1407/09/06</t>
  </si>
  <si>
    <t>محمد عبدالله سيد عبدالله</t>
  </si>
  <si>
    <t>72 سنة</t>
  </si>
  <si>
    <t>1407/09/15</t>
  </si>
  <si>
    <t>عوض سلمان سليمان الساعدي</t>
  </si>
  <si>
    <t>سفيان بن شريف عبدالرحمن</t>
  </si>
  <si>
    <t>1407/09/28</t>
  </si>
  <si>
    <t>حجبه احمد حسين الجرفي</t>
  </si>
  <si>
    <t>58 سنة</t>
  </si>
  <si>
    <t>1407/10/04</t>
  </si>
  <si>
    <t>هياكل العظام المحفوظة</t>
  </si>
  <si>
    <t>1407/10/07</t>
  </si>
  <si>
    <t>طفلة علي سعد الشامي</t>
  </si>
  <si>
    <t>1407/10/15</t>
  </si>
  <si>
    <t>هلاله بنت عبدالرحمن سعيد الحربي</t>
  </si>
  <si>
    <t>1407/11/04</t>
  </si>
  <si>
    <t>يوسف حسن يوسف خان</t>
  </si>
  <si>
    <t>1407/11/06</t>
  </si>
  <si>
    <t>منال معلا منور المغذوي</t>
  </si>
  <si>
    <t>1407/11/08</t>
  </si>
  <si>
    <t>طفل بن عبيد الرشيدي</t>
  </si>
  <si>
    <t>1407/11/18</t>
  </si>
  <si>
    <t>عيسى حماد الحربي</t>
  </si>
  <si>
    <t>1407/11/20</t>
  </si>
  <si>
    <t>زهرة كاظم محمد مصطفى حمرون</t>
  </si>
  <si>
    <t>1407/11/27</t>
  </si>
  <si>
    <t>بريك مبارك العوفي</t>
  </si>
  <si>
    <t>1407/12/14</t>
  </si>
  <si>
    <t>عبدالمومن باي بابه</t>
  </si>
  <si>
    <t>87 سنة</t>
  </si>
  <si>
    <t>عبد الرحمن محمد معزي</t>
  </si>
  <si>
    <t>1408/01/15</t>
  </si>
  <si>
    <t>فاطمه حمزه فضل</t>
  </si>
  <si>
    <t>1408/04/07</t>
  </si>
  <si>
    <t>عباسيه احمد حادي</t>
  </si>
  <si>
    <t>1408/08/22</t>
  </si>
  <si>
    <t>فهد بن محمد حسن التميمي الحربي</t>
  </si>
  <si>
    <t>14 سنة</t>
  </si>
  <si>
    <t>1408/10/14</t>
  </si>
  <si>
    <t>مبارك علي الزهراني</t>
  </si>
  <si>
    <t>92 سنة</t>
  </si>
  <si>
    <t>1408/10/24</t>
  </si>
  <si>
    <t>ابو الخير محمد عبدالله مكي</t>
  </si>
  <si>
    <t>1408/11/08</t>
  </si>
  <si>
    <t>صالحة بنت سلام مسعود الينبعاوي</t>
  </si>
  <si>
    <t>1408/11/19</t>
  </si>
  <si>
    <t>مصطفى محمد محمد برناوي</t>
  </si>
  <si>
    <t>78 سنة</t>
  </si>
  <si>
    <t>1408/11/22</t>
  </si>
  <si>
    <t>جواهر محمود دمنهوري</t>
  </si>
  <si>
    <t>1408/12/09</t>
  </si>
  <si>
    <t>طفلة سليم منور العصيبي</t>
  </si>
  <si>
    <t>1409/02/02</t>
  </si>
  <si>
    <t>عائشه بنت ذياب سلمان العمري</t>
  </si>
  <si>
    <t>1409/02/06</t>
  </si>
  <si>
    <t>عيدة متروك محسن الجهني</t>
  </si>
  <si>
    <t>1409/02/23</t>
  </si>
  <si>
    <t>ام المهدى السيد حمزة</t>
  </si>
  <si>
    <t>76 سنة</t>
  </si>
  <si>
    <t>1409/03/15</t>
  </si>
  <si>
    <t>نفاع رشيد مرشود الرحيلي</t>
  </si>
  <si>
    <t>1409/03/24</t>
  </si>
  <si>
    <t>نوف هوشان مرزوق الصاعدي</t>
  </si>
  <si>
    <t>1409/05/09</t>
  </si>
  <si>
    <t>جميعة مبروك الريفاوي</t>
  </si>
  <si>
    <t>1409/05/12</t>
  </si>
  <si>
    <t>سعد حمدان معلش العلوي</t>
  </si>
  <si>
    <t>1409/06/13</t>
  </si>
  <si>
    <t>سلمي يخيت فضل الجهني</t>
  </si>
  <si>
    <t>1409/06/16</t>
  </si>
  <si>
    <t>عائشه عبدالستار عبدالوهاب</t>
  </si>
  <si>
    <t>1409/07/24</t>
  </si>
  <si>
    <t>نائب مثيب الجابري</t>
  </si>
  <si>
    <t>1409/09/07</t>
  </si>
  <si>
    <t>سليم سبيل ناصر الرشيدي</t>
  </si>
  <si>
    <t>علي سعيد الجهني</t>
  </si>
  <si>
    <t>1409/09/17</t>
  </si>
  <si>
    <t>فاطمة سلمان صالح خلف الشرقي</t>
  </si>
  <si>
    <t>1409/09/25</t>
  </si>
  <si>
    <t>مزنه بنيدر فلاح البدراني</t>
  </si>
  <si>
    <t>1409/10/02</t>
  </si>
  <si>
    <t>علياء علي مليح النخلي</t>
  </si>
  <si>
    <t>81 سنة</t>
  </si>
  <si>
    <t>1409/11/27</t>
  </si>
  <si>
    <t>صالح احمد صالح</t>
  </si>
  <si>
    <t>1409/11/28</t>
  </si>
  <si>
    <t>جزاء مبطي الجهني</t>
  </si>
  <si>
    <t>1409/12/10</t>
  </si>
  <si>
    <t>راجي رجاء فريج العوفي</t>
  </si>
  <si>
    <t>1409/12/28</t>
  </si>
  <si>
    <t>فاطمة رجاء الله العوفي</t>
  </si>
  <si>
    <t>1410/01/11</t>
  </si>
  <si>
    <t>فاطمه عبدالله وحيدي الزهراني</t>
  </si>
  <si>
    <t>110 سنة</t>
  </si>
  <si>
    <t>1410/01/21</t>
  </si>
  <si>
    <t>حمدة فالح</t>
  </si>
  <si>
    <t>1410/01/22</t>
  </si>
  <si>
    <t>منيرة تركي التميمي</t>
  </si>
  <si>
    <t>1410/02/15</t>
  </si>
  <si>
    <t>رابية عبد الله الشمراني</t>
  </si>
  <si>
    <t>1410/02/21</t>
  </si>
  <si>
    <t>سقط ابراهيم نصار سليم كامل</t>
  </si>
  <si>
    <t>1410/02/24</t>
  </si>
  <si>
    <t>اسقاط عويض غانم عوض الرشيدي</t>
  </si>
  <si>
    <t>1410/02/26</t>
  </si>
  <si>
    <t>سقط عويض غانم عوض الرشيدي</t>
  </si>
  <si>
    <t>1410/02/27</t>
  </si>
  <si>
    <t>رخيصه مصلح لويبان الرشيدي</t>
  </si>
  <si>
    <t>1410/03/11</t>
  </si>
  <si>
    <t>طفل بن عبد الله مبيريك العلوي</t>
  </si>
  <si>
    <t>1410/04/05</t>
  </si>
  <si>
    <t>احمد محمد مقبل المغذوي</t>
  </si>
  <si>
    <t>1410/04/11</t>
  </si>
  <si>
    <t>كوثر حسين عيسى الحلبي</t>
  </si>
  <si>
    <t>1410/04/16</t>
  </si>
  <si>
    <t>عبد الله محمدعتيق الرفاعي</t>
  </si>
  <si>
    <t>1410/05/06</t>
  </si>
  <si>
    <t>عوض عطية معوض الرحيلي</t>
  </si>
  <si>
    <t>1410/05/18</t>
  </si>
  <si>
    <t>حب النساء احمد خان</t>
  </si>
  <si>
    <t>عبد العزيز عواد عيد الحازمي</t>
  </si>
  <si>
    <t>1410/06/01</t>
  </si>
  <si>
    <t>علي بن حسين حبيب النخلي</t>
  </si>
  <si>
    <t>سليمان عبد القادر محمد جودة</t>
  </si>
  <si>
    <t>1410/07/04</t>
  </si>
  <si>
    <t>عبد الله الرحمن البصري</t>
  </si>
  <si>
    <t>1410/07/08</t>
  </si>
  <si>
    <t>زينب زين عمر ظاهر</t>
  </si>
  <si>
    <t>1410/08/01</t>
  </si>
  <si>
    <t>روضه محمد توفيق</t>
  </si>
  <si>
    <t>1410/08/14</t>
  </si>
  <si>
    <t>خديجة عمر سلطان</t>
  </si>
  <si>
    <t>77 سنة</t>
  </si>
  <si>
    <t>1410/09/06</t>
  </si>
  <si>
    <t>طفله/ احمد ابراهيم سيد</t>
  </si>
  <si>
    <t>1410/09/09</t>
  </si>
  <si>
    <t>عمر محمد محمد حوان</t>
  </si>
  <si>
    <t>تشادي</t>
  </si>
  <si>
    <t>1410/10/22</t>
  </si>
  <si>
    <t>مسعود يونس محمد</t>
  </si>
  <si>
    <t>1410/11/13</t>
  </si>
  <si>
    <t>خديجه محمد سالم الجابري</t>
  </si>
  <si>
    <t>1410/12/22</t>
  </si>
  <si>
    <t>غازيه إسماعيل عبده</t>
  </si>
  <si>
    <t>سوري</t>
  </si>
  <si>
    <t>1411/02/21</t>
  </si>
  <si>
    <t>مرزوق بن صالح سعيد اليحيوي</t>
  </si>
  <si>
    <t>1411/03/16</t>
  </si>
  <si>
    <t>سلمىعبدالله محمد عويضه</t>
  </si>
  <si>
    <t>1411/03/21</t>
  </si>
  <si>
    <t>عيد محسن عايد الصاعدي</t>
  </si>
  <si>
    <t>1411/04/26</t>
  </si>
  <si>
    <t>ميليده بنت احمد</t>
  </si>
  <si>
    <t>1411/05/16</t>
  </si>
  <si>
    <t>راشد بن مبرك دخيل الله النمر المطيري</t>
  </si>
  <si>
    <t>1411/06/05</t>
  </si>
  <si>
    <t>محمد صالح بن نصار الأحمدي</t>
  </si>
  <si>
    <t>74 سنة</t>
  </si>
  <si>
    <t>1411/06/21</t>
  </si>
  <si>
    <t>ناعم سلامه ثلاب الكحيلي</t>
  </si>
  <si>
    <t>1411/06/29</t>
  </si>
  <si>
    <t>منال عوض سالم الحسيني</t>
  </si>
  <si>
    <t>1411/07/02</t>
  </si>
  <si>
    <t>اسماعيل عبدالعزيز عيد الفار</t>
  </si>
  <si>
    <t>1411/07/24</t>
  </si>
  <si>
    <t>حصه مصلح المطيري</t>
  </si>
  <si>
    <t>1411/07/27</t>
  </si>
  <si>
    <t>عائشه بنت الشريف عبدالرحمن الرحال</t>
  </si>
  <si>
    <t>1411/09/03</t>
  </si>
  <si>
    <t>حسن بنت مبيريك مسعداللهيبي</t>
  </si>
  <si>
    <t>1411/09/28</t>
  </si>
  <si>
    <t>عوده سلام الحجوري الجهني</t>
  </si>
  <si>
    <t>1412/02/04</t>
  </si>
  <si>
    <t>عبد الله جابرمحمد الأحمدي</t>
  </si>
  <si>
    <t>1412/02/19</t>
  </si>
  <si>
    <t>صالح بدر عيد الردادي</t>
  </si>
  <si>
    <t>79 سنة</t>
  </si>
  <si>
    <t>1412/03/06</t>
  </si>
  <si>
    <t>علي عبد الله عبد الرحمن أبو كلب</t>
  </si>
  <si>
    <t>1412/04/09</t>
  </si>
  <si>
    <t>طفلة سعود محمد تربي</t>
  </si>
  <si>
    <t>1412/04/14</t>
  </si>
  <si>
    <t>عبدالله محمد حمد النخلي</t>
  </si>
  <si>
    <t>8 سنوات</t>
  </si>
  <si>
    <t>1412/04/25</t>
  </si>
  <si>
    <t>احمد سعى حسن</t>
  </si>
  <si>
    <t>1412/05/03</t>
  </si>
  <si>
    <t>كاملة منصور عيد المغامسي</t>
  </si>
  <si>
    <t>1412/07/09</t>
  </si>
  <si>
    <t>زهية فضيان سليمان الحجيلي</t>
  </si>
  <si>
    <t>1412/09/03</t>
  </si>
  <si>
    <t>محمد عمر قاضي بخش</t>
  </si>
  <si>
    <t>1412/09/10</t>
  </si>
  <si>
    <t>منير عبد الله السالم</t>
  </si>
  <si>
    <t>كلثام محمد الأمين</t>
  </si>
  <si>
    <t>1412/09/24</t>
  </si>
  <si>
    <t>حامده غالي الحربي</t>
  </si>
  <si>
    <t>22 اسبوع</t>
  </si>
  <si>
    <t>1412/10/05</t>
  </si>
  <si>
    <t>طفل مخلف بركي عامر المطيري</t>
  </si>
  <si>
    <t>1412/10/30</t>
  </si>
  <si>
    <t>الامير الحسن الرضا السنوسي</t>
  </si>
  <si>
    <t>ليبي</t>
  </si>
  <si>
    <t>1412/11/01</t>
  </si>
  <si>
    <t>نواف صالح مصلح الحربي</t>
  </si>
  <si>
    <t>غلام اصغر رسول بخش</t>
  </si>
  <si>
    <t>احمد محمد عبدالله الزهراني</t>
  </si>
  <si>
    <t>112 سنة</t>
  </si>
  <si>
    <t>عباس جعفر حكري</t>
  </si>
  <si>
    <t>10 اشهر</t>
  </si>
  <si>
    <t>1412/11/02</t>
  </si>
  <si>
    <t>مدنيه صالح سعدي العمري</t>
  </si>
  <si>
    <t>04 اشهر</t>
  </si>
  <si>
    <t>عليثه سليمان الجابري</t>
  </si>
  <si>
    <t>محمد على عباس الجهنى</t>
  </si>
  <si>
    <t>محمد سعيد سعود</t>
  </si>
  <si>
    <t>رحمه محمد الخير خميس</t>
  </si>
  <si>
    <t>عبيده هليل العروى الجهني</t>
  </si>
  <si>
    <t>1412/11/03</t>
  </si>
  <si>
    <t>حضراء عواد العطوى</t>
  </si>
  <si>
    <t>سلمه زيد علي النحلي</t>
  </si>
  <si>
    <t>89 سنة</t>
  </si>
  <si>
    <t>سعود ناهض الجهني</t>
  </si>
  <si>
    <t>حديجه عبدالرحمن محلاوي</t>
  </si>
  <si>
    <t>1412/11/07</t>
  </si>
  <si>
    <t>صباح محمود احمد</t>
  </si>
  <si>
    <t>09 اشهر</t>
  </si>
  <si>
    <t>بورانه مختار سيدي</t>
  </si>
  <si>
    <t>عويض مفلح الحربي</t>
  </si>
  <si>
    <t>عبدالله محمد جليدان</t>
  </si>
  <si>
    <t>برهان افندى بن امان</t>
  </si>
  <si>
    <t>مصطفي محمد الامين</t>
  </si>
  <si>
    <t>نوره سالم الصاعدي</t>
  </si>
  <si>
    <t>05 اشهر</t>
  </si>
  <si>
    <t>محمد شاه لادين</t>
  </si>
  <si>
    <t>1412/11/09</t>
  </si>
  <si>
    <t>قمرى عتيق الله السهلي</t>
  </si>
  <si>
    <t>مسلم اقبال احمد</t>
  </si>
  <si>
    <t>سنغالي</t>
  </si>
  <si>
    <t>سليمان هلال الحرب</t>
  </si>
  <si>
    <t>12 يوم</t>
  </si>
  <si>
    <t>يوسف قاسم بافيل</t>
  </si>
  <si>
    <t>عايض عوض المطيري</t>
  </si>
  <si>
    <t>10 ايام</t>
  </si>
  <si>
    <t>منيفه راجى الجهنى</t>
  </si>
  <si>
    <t>عطيات عبده خريبه</t>
  </si>
  <si>
    <t>ابن سليمان هلال الحربي</t>
  </si>
  <si>
    <t>02 يوم</t>
  </si>
  <si>
    <t>1412/11/10</t>
  </si>
  <si>
    <t>جان باتشا عبدالقادر</t>
  </si>
  <si>
    <t>زينب سيد احمد</t>
  </si>
  <si>
    <t>ابنة امل عبداللطيف يوسف</t>
  </si>
  <si>
    <t>عيده احمد الجهني</t>
  </si>
  <si>
    <t>مرزوقه يوسف ناصر</t>
  </si>
  <si>
    <t>محمد كار جيو</t>
  </si>
  <si>
    <t>سيراليوني</t>
  </si>
  <si>
    <t>محمد حسين محمد علي</t>
  </si>
  <si>
    <t>هند سليمان خيرالله</t>
  </si>
  <si>
    <t>محمد ابراهيم احمد النعمان</t>
  </si>
  <si>
    <t>1412/11/11</t>
  </si>
  <si>
    <t>مسفر محمد سعيد الردادى</t>
  </si>
  <si>
    <t>دار غومى كردى</t>
  </si>
  <si>
    <t>سفرى عبدالهادى احمد</t>
  </si>
  <si>
    <t>ابنة محمد احمد</t>
  </si>
  <si>
    <t>ولي محمد علي محمد</t>
  </si>
  <si>
    <t>1412/11/12</t>
  </si>
  <si>
    <t>حميده بيغم بخش</t>
  </si>
  <si>
    <t>سلمي دبيل بتاى الرشيدى</t>
  </si>
  <si>
    <t>ابراهيم محمد مطير حميد</t>
  </si>
  <si>
    <t>36 سنة</t>
  </si>
  <si>
    <t>ناصر محمد مطير حميد</t>
  </si>
  <si>
    <t>محمد شرف الدين</t>
  </si>
  <si>
    <t>ابن شاهين محمد بخش</t>
  </si>
  <si>
    <t>امل احمد محمد العنزى</t>
  </si>
  <si>
    <t>ابن صالحه عايض الرشيدي</t>
  </si>
  <si>
    <t>1412/11/13</t>
  </si>
  <si>
    <t>ابن مبروك منير فلاح</t>
  </si>
  <si>
    <t>قمراء جزاء خالد المحمدي</t>
  </si>
  <si>
    <t>بخيته بخيت فهيد الحجيلي</t>
  </si>
  <si>
    <t>جانير جاما حاجي</t>
  </si>
  <si>
    <t>راجحه رشيد علي الجهني</t>
  </si>
  <si>
    <t>سليمه نجم عيد الرحيلي</t>
  </si>
  <si>
    <t>شليه عناية الله العروي</t>
  </si>
  <si>
    <t>1412/11/14</t>
  </si>
  <si>
    <t>ابنه عواض سالم الهرساني</t>
  </si>
  <si>
    <t>1412/11/15</t>
  </si>
  <si>
    <t>سمران مرزوق مناور الحربي</t>
  </si>
  <si>
    <t>شهانه مرزوق مناور الحربى</t>
  </si>
  <si>
    <t>امينه ابراهيم محمد</t>
  </si>
  <si>
    <t>ابنة محمد سعيد الترجمي</t>
  </si>
  <si>
    <t>08 اشهر</t>
  </si>
  <si>
    <t>على احمد جابر المولد</t>
  </si>
  <si>
    <t>رشيده بيرو شاه</t>
  </si>
  <si>
    <t>يوسى سوفيانى حاج</t>
  </si>
  <si>
    <t>هناء عياد ثلاب الاحمدى</t>
  </si>
  <si>
    <t>بندر سليم سطام البلوى</t>
  </si>
  <si>
    <t>جاسين جاهي الاندونيسي</t>
  </si>
  <si>
    <t>1412/12/01</t>
  </si>
  <si>
    <t>طفل نويفع مرزوق الحر بي</t>
  </si>
  <si>
    <t>احمد حسن قيراى</t>
  </si>
  <si>
    <t>زينب بي بي عبدالمجيد</t>
  </si>
  <si>
    <t>عزب محمد حامد العروى</t>
  </si>
  <si>
    <t>عبدالحق بيا قارى</t>
  </si>
  <si>
    <t>طفله خديجه محمد محمود</t>
  </si>
  <si>
    <t>اردني</t>
  </si>
  <si>
    <t>03 اشهر</t>
  </si>
  <si>
    <t>رحمه مرزوق الذبياني</t>
  </si>
  <si>
    <t>طفله عبدالله عاتق الترجمى</t>
  </si>
  <si>
    <t>01 شهر</t>
  </si>
  <si>
    <t>طفل خيريه عبدالمطلوب</t>
  </si>
  <si>
    <t>طفل نصرة فواز حمدى</t>
  </si>
  <si>
    <t>طفل فهد سعود الجابرى</t>
  </si>
  <si>
    <t>01 يوم</t>
  </si>
  <si>
    <t>طفل منير مبارك الحربي</t>
  </si>
  <si>
    <t>سعيده عايض سلامه العلوان</t>
  </si>
  <si>
    <t>06 اشهر</t>
  </si>
  <si>
    <t>سيد حسين مير فلاح</t>
  </si>
  <si>
    <t>امنه عمر محمد</t>
  </si>
  <si>
    <t>1412/12/02</t>
  </si>
  <si>
    <t>زينب علي ربدى علي</t>
  </si>
  <si>
    <t>مرضيه اقاجوني ذاكرى</t>
  </si>
  <si>
    <t>صالح عطيه راشد الرفاعي</t>
  </si>
  <si>
    <t>كوكب حمدالله يوسف</t>
  </si>
  <si>
    <t>موسي محمد عيسي المحيسن</t>
  </si>
  <si>
    <t>زيدان حساني الاحمد العيسي</t>
  </si>
  <si>
    <t>محمد علي مراد</t>
  </si>
  <si>
    <t>طفله سعاد موسي حسين</t>
  </si>
  <si>
    <t>طفل نيله دحيل الله راشد</t>
  </si>
  <si>
    <t>03 ايام</t>
  </si>
  <si>
    <t>موسي محمد سليمان النخلي</t>
  </si>
  <si>
    <t>1412/12/03</t>
  </si>
  <si>
    <t>هانم عبدالعزيز كلوب</t>
  </si>
  <si>
    <t>مصلح شتيوى الحجيلى</t>
  </si>
  <si>
    <t>الكحيل ولد حمادى</t>
  </si>
  <si>
    <t>امين نياز تركستاني</t>
  </si>
  <si>
    <t>صالح مسلم السنانى</t>
  </si>
  <si>
    <t>عبدالغفور هاليان الانونيسي</t>
  </si>
  <si>
    <t>مسعوده البشير سويد</t>
  </si>
  <si>
    <t>اسلاب صالح حمدان عليان</t>
  </si>
  <si>
    <t>طفل مني حسين السبيعي</t>
  </si>
  <si>
    <t>امنه بيبى الهندى</t>
  </si>
  <si>
    <t>1412/12/04</t>
  </si>
  <si>
    <t>طها سعدالله مرحوم</t>
  </si>
  <si>
    <t>سلمان مهدى بن علي</t>
  </si>
  <si>
    <t>عراقي</t>
  </si>
  <si>
    <t>اسودى بن كرسا</t>
  </si>
  <si>
    <t>ناعمة حفني محمود</t>
  </si>
  <si>
    <t>مقبول محمد افلاطون</t>
  </si>
  <si>
    <t>رحمة الله جعفر ميان</t>
  </si>
  <si>
    <t>اسلاب خضره تركي البلوى</t>
  </si>
  <si>
    <t>طفل مها عبدالله محمود</t>
  </si>
  <si>
    <t>وفاء راشد رشيد الصاعدى</t>
  </si>
  <si>
    <t>طفل ضيفالله عبدالله</t>
  </si>
  <si>
    <t>23 يوم</t>
  </si>
  <si>
    <t>طفل نور معوض السحيمي</t>
  </si>
  <si>
    <t>نور احمد عبدالشكور</t>
  </si>
  <si>
    <t>1412/12/05</t>
  </si>
  <si>
    <t>فاطمه بنت امت سنغفورى</t>
  </si>
  <si>
    <t>سنغافوري</t>
  </si>
  <si>
    <t>غلام محمد بخش</t>
  </si>
  <si>
    <t>83 سنة</t>
  </si>
  <si>
    <t>رواح مهدى الاطرش</t>
  </si>
  <si>
    <t>لبناني</t>
  </si>
  <si>
    <t>عفاف محمد ابوالهيثم</t>
  </si>
  <si>
    <t>مسفره غنيم الصاعدى</t>
  </si>
  <si>
    <t>غاليه بنت سالم الصاعدى</t>
  </si>
  <si>
    <t>1412/12/06</t>
  </si>
  <si>
    <t>غاليه خليوى المحمدى</t>
  </si>
  <si>
    <t>غلام نازك مالك موسي</t>
  </si>
  <si>
    <t>طفل نوره عبدالله</t>
  </si>
  <si>
    <t>طفل محمود جريبيع الذبياني</t>
  </si>
  <si>
    <t>طفله عواض لافي الصبحي</t>
  </si>
  <si>
    <t>02 شهر</t>
  </si>
  <si>
    <t>امينه علي سالم الشامي</t>
  </si>
  <si>
    <t>68 سنة</t>
  </si>
  <si>
    <t>طفله هدبه ناجي الصاعدى</t>
  </si>
  <si>
    <t>طارق محمد المتولي</t>
  </si>
  <si>
    <t>1412/12/07</t>
  </si>
  <si>
    <t>سيد احمد فايد</t>
  </si>
  <si>
    <t>سليمان محمد المحمدى</t>
  </si>
  <si>
    <t>ضيف الله سعود السحيمي</t>
  </si>
  <si>
    <t>عادل سالم الجويعدى</t>
  </si>
  <si>
    <t>بدر شحات الوتيشي</t>
  </si>
  <si>
    <t>طفل عبد السلام يوسف</t>
  </si>
  <si>
    <t>07 اشهر</t>
  </si>
  <si>
    <t>عيده بنت هنيدى الحربي</t>
  </si>
  <si>
    <t>فضه ساعد البلوى</t>
  </si>
  <si>
    <t>صليحه بيف ناجور ميران</t>
  </si>
  <si>
    <t>طفل صفر هليل بريك</t>
  </si>
  <si>
    <t>طفله صفر هليل بريك</t>
  </si>
  <si>
    <t>عبد العزيز احمد ابراهيم</t>
  </si>
  <si>
    <t>طفل مهراج غلام فريد</t>
  </si>
  <si>
    <t>ابوبكر حق نواز</t>
  </si>
  <si>
    <t>1412/12/08</t>
  </si>
  <si>
    <t>فيصل عبدالرحمن الشهرانى</t>
  </si>
  <si>
    <t>همام على ابوزيد</t>
  </si>
  <si>
    <t>راسميدى راسميدين اندنوسيى</t>
  </si>
  <si>
    <t>ناجيه عبدالحميد الرحموني</t>
  </si>
  <si>
    <t>رجاء صالح الحربى</t>
  </si>
  <si>
    <t>حمد عريميط محمد السحيمى</t>
  </si>
  <si>
    <t>طفل نجاه فدخى فتان</t>
  </si>
  <si>
    <t>طفله محمد عبيان الجهنى</t>
  </si>
  <si>
    <t>04 ايام</t>
  </si>
  <si>
    <t>حامد عبدالمنعم سليمان</t>
  </si>
  <si>
    <t>1412/12/09</t>
  </si>
  <si>
    <t>صالح ابراهيم كردى</t>
  </si>
  <si>
    <t>96 سنة</t>
  </si>
  <si>
    <t>محمود عبدالرحمن محلاوى</t>
  </si>
  <si>
    <t>محمد غريب سليم العليمي</t>
  </si>
  <si>
    <t>زهره محمد عواد</t>
  </si>
  <si>
    <t>هيا سعود فايز</t>
  </si>
  <si>
    <t>طفله مكيه محمد حمزه</t>
  </si>
  <si>
    <t>28 يوم</t>
  </si>
  <si>
    <t>طفل ماجده خلف احمد</t>
  </si>
  <si>
    <t>ظاهر عبدالله البدراني</t>
  </si>
  <si>
    <t>طفل زين عبدالله المغزوى</t>
  </si>
  <si>
    <t>32 يوم</t>
  </si>
  <si>
    <t>1412/12/10</t>
  </si>
  <si>
    <t>طفل تركي مشعان محمد</t>
  </si>
  <si>
    <t>05 ايام</t>
  </si>
  <si>
    <t>ايمن سعود سعد</t>
  </si>
  <si>
    <t>فؤاد حمزه عبد العال</t>
  </si>
  <si>
    <t>نايف اسماعيل محمد</t>
  </si>
  <si>
    <t>حمده محمد محسن المرواني</t>
  </si>
  <si>
    <t>سليمان صلاح العوفي</t>
  </si>
  <si>
    <t>اماني حسن عبدالكريم</t>
  </si>
  <si>
    <t>سلطان محسن العتيبي</t>
  </si>
  <si>
    <t>زكيه خاتون الباكستاني</t>
  </si>
  <si>
    <t>محمد نور الحق علي</t>
  </si>
  <si>
    <t>محمد نورالحق فازر علي</t>
  </si>
  <si>
    <t>طفله محبت علي مبارك</t>
  </si>
  <si>
    <t>31 يوم</t>
  </si>
  <si>
    <t>1412/12/11</t>
  </si>
  <si>
    <t>حسنه بنيه هاينه</t>
  </si>
  <si>
    <t>سليمان عبدالله الراشد</t>
  </si>
  <si>
    <t>محمد زهر على النخلى</t>
  </si>
  <si>
    <t>داخل عبدربه المطيرى</t>
  </si>
  <si>
    <t>ابراهيم الدخيل الغاشم</t>
  </si>
  <si>
    <t>سامى فيصل الريفى</t>
  </si>
  <si>
    <t>فاطمه عبدالله الفتاوى</t>
  </si>
  <si>
    <t>فولتا العليا</t>
  </si>
  <si>
    <t>عبدالستار الفت محمد حلوانى</t>
  </si>
  <si>
    <t>محاسن حسن الباز</t>
  </si>
  <si>
    <t>1412/12/12</t>
  </si>
  <si>
    <t>طفل فيصل مسعود الكلبي</t>
  </si>
  <si>
    <t>روندى حاجي منان</t>
  </si>
  <si>
    <t>افغاني</t>
  </si>
  <si>
    <t>طفله رحيمه دين محمد</t>
  </si>
  <si>
    <t>طفله راشد السيد الشريوفى</t>
  </si>
  <si>
    <t>11 يوم</t>
  </si>
  <si>
    <t>طفل سعود دغيميس العرمانى</t>
  </si>
  <si>
    <t>07 ايام</t>
  </si>
  <si>
    <t>طفل رحمةالله محمد قل</t>
  </si>
  <si>
    <t>طفله بخيت سعيد السميرى</t>
  </si>
  <si>
    <t>جنين منيره حضيض عواض</t>
  </si>
  <si>
    <t>1412/12/13</t>
  </si>
  <si>
    <t>خاتون بختيان الباكستانى</t>
  </si>
  <si>
    <t>عمر حامد احمد عيسى</t>
  </si>
  <si>
    <t>طفله رجوى مقبل المحمدى</t>
  </si>
  <si>
    <t>طفل نوير عويد الجابرى</t>
  </si>
  <si>
    <t>طفل عنبر غالى البخيت</t>
  </si>
  <si>
    <t>طفل عبدالسلام يوسف</t>
  </si>
  <si>
    <t>جنين وفاء عبدالعال حسن</t>
  </si>
  <si>
    <t>محمد محمد منير حداد</t>
  </si>
  <si>
    <t>رشيده محمد البنهان</t>
  </si>
  <si>
    <t>شريفه حمده بنت سالم</t>
  </si>
  <si>
    <t>محمد منير محمد بشير</t>
  </si>
  <si>
    <t>عبدالمجيد عبدالله الهيبى</t>
  </si>
  <si>
    <t>عايد عويد العمرى</t>
  </si>
  <si>
    <t>محمد عوض عايض العلوى</t>
  </si>
  <si>
    <t>رقيه محمود الماليزى</t>
  </si>
  <si>
    <t>ماليزي</t>
  </si>
  <si>
    <t>شيخ عمر باه</t>
  </si>
  <si>
    <t>قبلان خميس الشرارى</t>
  </si>
  <si>
    <t>1412/12/14</t>
  </si>
  <si>
    <t>نجاح ظاهر حامد</t>
  </si>
  <si>
    <t>مثني احمد اسعد</t>
  </si>
  <si>
    <t>يسرى سمان بخيت</t>
  </si>
  <si>
    <t>هيا عيسي الجهني</t>
  </si>
  <si>
    <t>عبدالفضيل سفعاعي محمد</t>
  </si>
  <si>
    <t>علي حسين دير منجي</t>
  </si>
  <si>
    <t>ذياب وادى فراج العنزى</t>
  </si>
  <si>
    <t>وضحة بنت فيصل الحربي</t>
  </si>
  <si>
    <t>امنه علي عبدالله</t>
  </si>
  <si>
    <t>عزيزه يونس عبدالرحيم</t>
  </si>
  <si>
    <t>طفل فاطمه عيسي المومن</t>
  </si>
  <si>
    <t>طفله بخيته مبروك المحمدى</t>
  </si>
  <si>
    <t>عبدالمحسن على الجوزو</t>
  </si>
  <si>
    <t>عبدالهادى كمال عبدالرحمن</t>
  </si>
  <si>
    <t>1412/12/15</t>
  </si>
  <si>
    <t>محمد على الدياب</t>
  </si>
  <si>
    <t>82 سنة</t>
  </si>
  <si>
    <t>راشده بيقم شمس الحق</t>
  </si>
  <si>
    <t>عبده صالح عطا ابكير</t>
  </si>
  <si>
    <t>نوره عيد الرشيدى</t>
  </si>
  <si>
    <t>محمد محمد خليل ابوبكر</t>
  </si>
  <si>
    <t>احسان رسول الله بخش</t>
  </si>
  <si>
    <t>اسماء عثمان مصلح</t>
  </si>
  <si>
    <t>صومالي</t>
  </si>
  <si>
    <t>رقيه امام ابراهيم</t>
  </si>
  <si>
    <t>اثيوبي</t>
  </si>
  <si>
    <t>طفله مني احمد محمد</t>
  </si>
  <si>
    <t>طفل قبله مقبل العوفي</t>
  </si>
  <si>
    <t>حسين عباس يونس</t>
  </si>
  <si>
    <t>زكيه محمد على غلاب</t>
  </si>
  <si>
    <t>طفل جانب محمد هاشم</t>
  </si>
  <si>
    <t>منيره فضي منور المحمدى</t>
  </si>
  <si>
    <t>طفل صالحه محمد الازهرى</t>
  </si>
  <si>
    <t>طفل مسعد مسفر الحربي</t>
  </si>
  <si>
    <t>طفل مصيضه تمريج المطيرى</t>
  </si>
  <si>
    <t>مديحه فاروق سالم</t>
  </si>
  <si>
    <t>أمريكي</t>
  </si>
  <si>
    <t>عطيات هانم امين محمد</t>
  </si>
  <si>
    <t>محمد محمد ابراهيم شريف</t>
  </si>
  <si>
    <t>1412/12/16</t>
  </si>
  <si>
    <t>طفل مقبل فواز المطرفي</t>
  </si>
  <si>
    <t>شمسكيني سدى روسواتي</t>
  </si>
  <si>
    <t>سالم صالح العنزى</t>
  </si>
  <si>
    <t>هيا بنت ابراهيم البلوى</t>
  </si>
  <si>
    <t>سايكى ادريس هاجره</t>
  </si>
  <si>
    <t>حسن محمد حسن</t>
  </si>
  <si>
    <t>كلستان ابراهيم علي</t>
  </si>
  <si>
    <t>محمد مجاهد شودرى</t>
  </si>
  <si>
    <t>بريطاني</t>
  </si>
  <si>
    <t>تحيه محمد ابراهيم محمد</t>
  </si>
  <si>
    <t>برلنتى اسماعيل حسن</t>
  </si>
  <si>
    <t>عبدالمنعم سليم جاد الحق</t>
  </si>
  <si>
    <t>السيد عطيه السيد سيف</t>
  </si>
  <si>
    <t>غلام حضرت محمد علي</t>
  </si>
  <si>
    <t>فاطمه امام زهراني</t>
  </si>
  <si>
    <t>طفل فهد عبدالرحمن خليفه</t>
  </si>
  <si>
    <t>فاطمه بنت ابراهيم النعاس</t>
  </si>
  <si>
    <t>تونسي</t>
  </si>
  <si>
    <t>طفله عبدالرحمن عبدالرزاق</t>
  </si>
  <si>
    <t>1412/12/17</t>
  </si>
  <si>
    <t>امنه علي موسي علي</t>
  </si>
  <si>
    <t>بيبي زينب علي جون</t>
  </si>
  <si>
    <t>موريشيوس</t>
  </si>
  <si>
    <t>فلاح خضران الرشيدى</t>
  </si>
  <si>
    <t>اكريم دخيل درمان</t>
  </si>
  <si>
    <t>طفل مريم حميد الصاعدى</t>
  </si>
  <si>
    <t>محمد السيد احمد علام</t>
  </si>
  <si>
    <t>عقيل محمد علي بزى</t>
  </si>
  <si>
    <t>مبروكه كيلاني حميده</t>
  </si>
  <si>
    <t>قوربا نوفا محبوبة</t>
  </si>
  <si>
    <t>اوزبكستاني</t>
  </si>
  <si>
    <t>فؤاد علي ضاحي</t>
  </si>
  <si>
    <t>تحيه محمود عبدالدائم</t>
  </si>
  <si>
    <t>فخريه محمد عز الخطيب</t>
  </si>
  <si>
    <t>هادى حميدى الشمراني</t>
  </si>
  <si>
    <t>عائشه ابراهيم ابراهيم</t>
  </si>
  <si>
    <t>1412/12/18</t>
  </si>
  <si>
    <t>بيبي فاطمة فاخرا</t>
  </si>
  <si>
    <t>عيده عايد الحربي</t>
  </si>
  <si>
    <t>26 سنة</t>
  </si>
  <si>
    <t>متعب بن رويحل الرشيدى</t>
  </si>
  <si>
    <t>عبدالرحمن فالح العوفى</t>
  </si>
  <si>
    <t>مصطفي ولد محمد عبدالرحمن</t>
  </si>
  <si>
    <t>رحمة محي الدين طرابزوني</t>
  </si>
  <si>
    <t>ابراهيم سليمان شاه</t>
  </si>
  <si>
    <t>نذير خان حكم خان</t>
  </si>
  <si>
    <t>عبدالوالي خيالي خان</t>
  </si>
  <si>
    <t>محمد علي خان نظام</t>
  </si>
  <si>
    <t>عائشه عبدالستار الباكستانى</t>
  </si>
  <si>
    <t>طفل سليمان سرحان</t>
  </si>
  <si>
    <t>08 ايام</t>
  </si>
  <si>
    <t>قورس محمد جليك</t>
  </si>
  <si>
    <t>سعاد عباس محمد</t>
  </si>
  <si>
    <t>عبدالغنى سلامه مهنى</t>
  </si>
  <si>
    <t>جابرو مانو جامارى</t>
  </si>
  <si>
    <t>فاطمة غربي محمد علي</t>
  </si>
  <si>
    <t>نبيهة محمد محمد الشامي</t>
  </si>
  <si>
    <t>علي عمر الكاف</t>
  </si>
  <si>
    <t>نانه خان احمد دين</t>
  </si>
  <si>
    <t>محمد عصيور على</t>
  </si>
  <si>
    <t>نوف سعود الحربي</t>
  </si>
  <si>
    <t>1412/12/19</t>
  </si>
  <si>
    <t>سعد بختي الجزائرى</t>
  </si>
  <si>
    <t>احمد عبدالحي حسن احمد</t>
  </si>
  <si>
    <t>محمد سلامه حمدان النزاوى</t>
  </si>
  <si>
    <t>حسين اقيان شطورى</t>
  </si>
  <si>
    <t>رياز علي صادق علي</t>
  </si>
  <si>
    <t>شهيره مصطفي محمد مشعل</t>
  </si>
  <si>
    <t>داود سليمان النيجيرى</t>
  </si>
  <si>
    <t>احمد عمر حميدى</t>
  </si>
  <si>
    <t>مغربي</t>
  </si>
  <si>
    <t>محمد احمد بالشرف</t>
  </si>
  <si>
    <t>امينه زكريا محمد</t>
  </si>
  <si>
    <t>طفل عزيزه هاشم امين</t>
  </si>
  <si>
    <t>حاجي نبال عبدل ركها</t>
  </si>
  <si>
    <t>ساره يحي خشيم</t>
  </si>
  <si>
    <t>زينب احمد ابراهيم عويضه</t>
  </si>
  <si>
    <t>1412/12/20</t>
  </si>
  <si>
    <t>طفل عويضه حسين الجهني</t>
  </si>
  <si>
    <t>06 ايام</t>
  </si>
  <si>
    <t>سالم محمد غنيم الجهني</t>
  </si>
  <si>
    <t>تيسير محمد حسين</t>
  </si>
  <si>
    <t>عليه فرحات الكحلا</t>
  </si>
  <si>
    <t>عليو شادو ميكوسا</t>
  </si>
  <si>
    <t>جميله مطيع عمران الصاعدى</t>
  </si>
  <si>
    <t>محمود قبيض عطيه</t>
  </si>
  <si>
    <t>محمد علي الميشاوى</t>
  </si>
  <si>
    <t>الجازه مفرج الغطاس</t>
  </si>
  <si>
    <t>مدالله ابو زيد</t>
  </si>
  <si>
    <t>عزيزه الحاج حمادى حدو</t>
  </si>
  <si>
    <t>1412/12/21</t>
  </si>
  <si>
    <t>حسن حاج خسين</t>
  </si>
  <si>
    <t>منوه سلمي التميمي</t>
  </si>
  <si>
    <t>حميدان صقر سالم الصبحي</t>
  </si>
  <si>
    <t>بلو هام بركه</t>
  </si>
  <si>
    <t>طفل عزيزه عواد منور</t>
  </si>
  <si>
    <t>عبدالمحسن محمد الشريف</t>
  </si>
  <si>
    <t>فحر الدين خان</t>
  </si>
  <si>
    <t>طارق علي ردادى</t>
  </si>
  <si>
    <t>مصطفي حسين شاطر</t>
  </si>
  <si>
    <t>مصطفي احمد سليمان</t>
  </si>
  <si>
    <t>محمد عبدالله محمد الامين</t>
  </si>
  <si>
    <t>سالمه سفر الحازمي</t>
  </si>
  <si>
    <t>مبارك مسيعد مرزوق المولد</t>
  </si>
  <si>
    <t>دوهير ايار اليب</t>
  </si>
  <si>
    <t>يمينه خانم ارملة اررى</t>
  </si>
  <si>
    <t>حميد احمد بسنوني</t>
  </si>
  <si>
    <t>واربو جان محمد</t>
  </si>
  <si>
    <t>48 سنة</t>
  </si>
  <si>
    <t>بيبي زولي خان</t>
  </si>
  <si>
    <t>فاطمه مصطفي مريج</t>
  </si>
  <si>
    <t>وميشة جحيش الحربي</t>
  </si>
  <si>
    <t>1412/12/22</t>
  </si>
  <si>
    <t>رويدة هاشم الاندونيسية</t>
  </si>
  <si>
    <t>فاطمة سابين الاندونيسية</t>
  </si>
  <si>
    <t>ماما اسوارى الاندزنيسية</t>
  </si>
  <si>
    <t>حصنه صالح الرشيدى</t>
  </si>
  <si>
    <t>عبدالقادر غنيم الحنش</t>
  </si>
  <si>
    <t>محمد عرب ناصر بخت</t>
  </si>
  <si>
    <t>احمد داود عباس داود</t>
  </si>
  <si>
    <t>ليمه جمعان البرقي</t>
  </si>
  <si>
    <t>صالحة عبدالرحيم عباس</t>
  </si>
  <si>
    <t>حريرة محمد الهوساوى</t>
  </si>
  <si>
    <t>رقية حامد القرافي</t>
  </si>
  <si>
    <t>37 سنة</t>
  </si>
  <si>
    <t>حسن حاج حسين نصرتي</t>
  </si>
  <si>
    <t>سلطان شاو حال</t>
  </si>
  <si>
    <t>حسين خسن عطيه النخلي</t>
  </si>
  <si>
    <t>هلاغالي عواده العوفي</t>
  </si>
  <si>
    <t>موسي بوتن التركي</t>
  </si>
  <si>
    <t>محمد شريف شاه محمد</t>
  </si>
  <si>
    <t>محمد رمضان علي محمد</t>
  </si>
  <si>
    <t>1412/12/23</t>
  </si>
  <si>
    <t>ابراهيم محمد سيسي</t>
  </si>
  <si>
    <t>امنه محمد الموسي</t>
  </si>
  <si>
    <t>عبدالقادر موقي دادى</t>
  </si>
  <si>
    <t>طاهره محمد مهدى</t>
  </si>
  <si>
    <t>فاطمه محمد قاسم قدور</t>
  </si>
  <si>
    <t>حسين محمد حسين خياط</t>
  </si>
  <si>
    <t>علي محمد عباس البعلبكي</t>
  </si>
  <si>
    <t>وهيبة عبدالسلام محمد</t>
  </si>
  <si>
    <t>عثمان علي مهرام</t>
  </si>
  <si>
    <t>1412/12/24</t>
  </si>
  <si>
    <t>مننتم نتمتنم تنمنتم</t>
  </si>
  <si>
    <t>1413/01/01</t>
  </si>
  <si>
    <t>جنين فاطمه محمد علي</t>
  </si>
  <si>
    <t>سلمي مدير الرشيدى</t>
  </si>
  <si>
    <t>جنين عذراء رشيد</t>
  </si>
  <si>
    <t>1413/01/06</t>
  </si>
  <si>
    <t>طفل غلو غشن</t>
  </si>
  <si>
    <t>طفل طلال ضيف الله</t>
  </si>
  <si>
    <t>جوها نا بو جانج</t>
  </si>
  <si>
    <t>علي ناصر جبران اليماني</t>
  </si>
  <si>
    <t>سلمي عتيق سعيد الحجيلي</t>
  </si>
  <si>
    <t>طفل رضيه سمران</t>
  </si>
  <si>
    <t>جنين رحيمه بنت صالح</t>
  </si>
  <si>
    <t>عبدالله مرشود الصبحي</t>
  </si>
  <si>
    <t>1413/01/07</t>
  </si>
  <si>
    <t>عبدالمحسن جزاء المطيرى</t>
  </si>
  <si>
    <t>فاطمه على حسن رحيم</t>
  </si>
  <si>
    <t>محمد هاشم الحلاق</t>
  </si>
  <si>
    <t>طفله حليمه سمران الحربي</t>
  </si>
  <si>
    <t>طفل بدر مسند المطيري</t>
  </si>
  <si>
    <t>صلاح صالح جمعان المولد</t>
  </si>
  <si>
    <t>29 سنة</t>
  </si>
  <si>
    <t>1413/01/08</t>
  </si>
  <si>
    <t>مولوى جمعه حان</t>
  </si>
  <si>
    <t>حمزه عطاالله بخيت</t>
  </si>
  <si>
    <t>رفي محمد علي سيد</t>
  </si>
  <si>
    <t>ابتهال عطاالله بخيت</t>
  </si>
  <si>
    <t>مزنه فالح عوض الجهني</t>
  </si>
  <si>
    <t>نورى تاج الدين عبدالحميد</t>
  </si>
  <si>
    <t>1413/01/09</t>
  </si>
  <si>
    <t>يامبا ناتا بدتا</t>
  </si>
  <si>
    <t>تايلندي</t>
  </si>
  <si>
    <t>طفله بويتع عطيه المطيرى</t>
  </si>
  <si>
    <t>حسن حسين الشواف</t>
  </si>
  <si>
    <t>احمد عايش الحبيشي</t>
  </si>
  <si>
    <t>1413/01/10</t>
  </si>
  <si>
    <t>عبدالرحمن الطيب العربي</t>
  </si>
  <si>
    <t>نوير اوحيش المولد</t>
  </si>
  <si>
    <t>طفله صالح رقم حمدان</t>
  </si>
  <si>
    <t>طفله عيد الرشيدى</t>
  </si>
  <si>
    <t>لطيفه بنا مقبل الحجيلي</t>
  </si>
  <si>
    <t>خضره سليم المحمدى</t>
  </si>
  <si>
    <t>طفل الجازى حميدان سويلم</t>
  </si>
  <si>
    <t>1413/01/11</t>
  </si>
  <si>
    <t>سيد عبد الستار</t>
  </si>
  <si>
    <t>سليمان ناصر احمد المقبل</t>
  </si>
  <si>
    <t>طفله نوال احمد الصالح</t>
  </si>
  <si>
    <t>فويران سهليل وريد البلادى</t>
  </si>
  <si>
    <t>عزيزه عبدالله احمد</t>
  </si>
  <si>
    <t>طفله مسند رشاد الجابرى</t>
  </si>
  <si>
    <t>طفل نجاج عويد المطيرى</t>
  </si>
  <si>
    <t>زينب فقير محمد</t>
  </si>
  <si>
    <t>مرزوقه مهنا السحيمي</t>
  </si>
  <si>
    <t>1413/01/12</t>
  </si>
  <si>
    <t>بشرا مرجي المطيرى</t>
  </si>
  <si>
    <t>88 سنة</t>
  </si>
  <si>
    <t>صفية علي عبدالرحمن الياس</t>
  </si>
  <si>
    <t>اسلاب نشوى عبدالحميد</t>
  </si>
  <si>
    <t>عبدالغني محمد دين</t>
  </si>
  <si>
    <t>صنيتان شعوى العوفي</t>
  </si>
  <si>
    <t>اماها محمد نور بدول</t>
  </si>
  <si>
    <t>حانبا محمد استانو</t>
  </si>
  <si>
    <t>كبرى محمد ايوب</t>
  </si>
  <si>
    <t>رقيه عبدالمطلوب حسين</t>
  </si>
  <si>
    <t>1413/01/13</t>
  </si>
  <si>
    <t>مريم عبدالله الدويل</t>
  </si>
  <si>
    <t>ريه علي محمد النحلي</t>
  </si>
  <si>
    <t>صالحه نفيسه الجهني</t>
  </si>
  <si>
    <t>سليمه عبدالله ادريس المولد</t>
  </si>
  <si>
    <t>طفل مجمد دخيل الجهني</t>
  </si>
  <si>
    <t>1413/01/14</t>
  </si>
  <si>
    <t>عبدربه السعيد السمرقندى</t>
  </si>
  <si>
    <t>صفيه محمد السيد حسن</t>
  </si>
  <si>
    <t>طفل نواب خاتون بخش</t>
  </si>
  <si>
    <t>طفله مقبل عريميط حضيض</t>
  </si>
  <si>
    <t>اسلاب هدى مجمد العوفي</t>
  </si>
  <si>
    <t>مطلق سالم نافي الردادى</t>
  </si>
  <si>
    <t>عتيق حمود الجهني</t>
  </si>
  <si>
    <t>1413/01/15</t>
  </si>
  <si>
    <t>حصه سعد علي الحربي</t>
  </si>
  <si>
    <t>طفل مساعد ماطر العمرى</t>
  </si>
  <si>
    <t>حمامة حاجي زين العابدين</t>
  </si>
  <si>
    <t>1413/01/16</t>
  </si>
  <si>
    <t>عبدالرحمن حسن عبدالرحمن</t>
  </si>
  <si>
    <t>طفل الهام عبدالرحمن</t>
  </si>
  <si>
    <t>اسلاب شيمه رجا الاحمدى</t>
  </si>
  <si>
    <t>عبدالصمد جعفر كابلي</t>
  </si>
  <si>
    <t>طفل اسيا محمد المختار</t>
  </si>
  <si>
    <t>طفله فهد عوض العنزى</t>
  </si>
  <si>
    <t>طفل حصه جميعان الحربي</t>
  </si>
  <si>
    <t>محمد معيض محمد الجهني</t>
  </si>
  <si>
    <t>1413/01/17</t>
  </si>
  <si>
    <t>مديني غنيمان الرشيدى</t>
  </si>
  <si>
    <t>طفل منيفه سليم السحيمي</t>
  </si>
  <si>
    <t>1413/01/18</t>
  </si>
  <si>
    <t>فاطمه علي بلال النخلي</t>
  </si>
  <si>
    <t>طفل مريم وصل الاحمدى</t>
  </si>
  <si>
    <t>طفل عزيزه سليمان المحمدى</t>
  </si>
  <si>
    <t>سعيد تودارى اناينا</t>
  </si>
  <si>
    <t>هديبا عواد عايد الصاعدى</t>
  </si>
  <si>
    <t>ابو القاسم بنا امين</t>
  </si>
  <si>
    <t>اكبر علي نجم صادق</t>
  </si>
  <si>
    <t>94 سنة</t>
  </si>
  <si>
    <t>طفل مرشد رشيد ان المطيرى</t>
  </si>
  <si>
    <t>دولييه بنت طيب الاندونيس</t>
  </si>
  <si>
    <t>1413/01/20</t>
  </si>
  <si>
    <t>محمدعبدالله حمودالحازمي</t>
  </si>
  <si>
    <t>طفل حامده محمود الاحمدى</t>
  </si>
  <si>
    <t>طفله صبريه احمد محمد</t>
  </si>
  <si>
    <t>طفل جزمه مسفر المطيرى</t>
  </si>
  <si>
    <t>1413/01/21</t>
  </si>
  <si>
    <t>طفله بكر محمد عيسى</t>
  </si>
  <si>
    <t>طفله سلمان عواض المطيرى</t>
  </si>
  <si>
    <t>عبيد صالح المزينى</t>
  </si>
  <si>
    <t>مصطفي درويش النزهة</t>
  </si>
  <si>
    <t>سياف خليف المطيرى</t>
  </si>
  <si>
    <t>طفل بشرى يوسف علي</t>
  </si>
  <si>
    <t>طفله امينه منصور محمد</t>
  </si>
  <si>
    <t>طفل جزاء محمد الشريف</t>
  </si>
  <si>
    <t>الشيخ ولد محمد الامين</t>
  </si>
  <si>
    <t>1413/01/22</t>
  </si>
  <si>
    <t>مزينه جهم عثيمي الغزى</t>
  </si>
  <si>
    <t>لبيب عمر جنينه</t>
  </si>
  <si>
    <t>محمد فخر الدين اسحاق</t>
  </si>
  <si>
    <t>1413/01/23</t>
  </si>
  <si>
    <t>مصطفي احمد مكي</t>
  </si>
  <si>
    <t>سلطان سعد الفايدى</t>
  </si>
  <si>
    <t>حضره محمد صلاح الجهني</t>
  </si>
  <si>
    <t>جميل عبدالله معتوق احمد</t>
  </si>
  <si>
    <t>عبدالرحمن محمد كبير</t>
  </si>
  <si>
    <t>1413/01/24</t>
  </si>
  <si>
    <t>اقنان مروان محمد قاسم</t>
  </si>
  <si>
    <t>عبدالحميد صادق قاضي</t>
  </si>
  <si>
    <t>حليث عبدالله محمد مسلم</t>
  </si>
  <si>
    <t>1413/01/25</t>
  </si>
  <si>
    <t>طفله د حيل الله سالم</t>
  </si>
  <si>
    <t>بشيره حسين احمد بافقيه</t>
  </si>
  <si>
    <t>طفله شريفه محمد حامد</t>
  </si>
  <si>
    <t>عطيةالله فلاح الزهراني</t>
  </si>
  <si>
    <t>رحاب احمد معلا</t>
  </si>
  <si>
    <t>ابراهيم يحي خشيم</t>
  </si>
  <si>
    <t>مختار حسين شاه</t>
  </si>
  <si>
    <t>طفل قالط بن الجابرى</t>
  </si>
  <si>
    <t>احمد عبدالكريم محمد الملا</t>
  </si>
  <si>
    <t>طفل عويضه مسلم المحمدى</t>
  </si>
  <si>
    <t>محمد شليويح الحربي</t>
  </si>
  <si>
    <t>13 سنة</t>
  </si>
  <si>
    <t>حم بن حيمود</t>
  </si>
  <si>
    <t>طفله مديخل محمد عوض</t>
  </si>
  <si>
    <t>1413/01/26</t>
  </si>
  <si>
    <t>فاروق محمد عبدالسميع</t>
  </si>
  <si>
    <t>عوض غانم محمد الرحيلي</t>
  </si>
  <si>
    <t>سليمان عبدالعزيز الفضلي</t>
  </si>
  <si>
    <t>طفل بدريه سالم العوفي</t>
  </si>
  <si>
    <t>1413/01/27</t>
  </si>
  <si>
    <t>طفله بخيت بدر الجهني</t>
  </si>
  <si>
    <t>طفله بنت رجا دخيل</t>
  </si>
  <si>
    <t>قادر حان الياس خان</t>
  </si>
  <si>
    <t>بي بي خان محمد</t>
  </si>
  <si>
    <t>مهدى حسن القريش</t>
  </si>
  <si>
    <t>39 سنة</t>
  </si>
  <si>
    <t>هدى سعيد حميد الرفاعي</t>
  </si>
  <si>
    <t>طفله حمدى محمد الرفاعي</t>
  </si>
  <si>
    <t>طفل جميله حضيض دخيل</t>
  </si>
  <si>
    <t>1413/01/28</t>
  </si>
  <si>
    <t>طفله ثنيه سليمان الجهنى</t>
  </si>
  <si>
    <t>كويتي</t>
  </si>
  <si>
    <t>بهيه عبدالمطلب سمان</t>
  </si>
  <si>
    <t>طفل ملحه سرحان الرشيدى</t>
  </si>
  <si>
    <t>طفل غيثه غريب بريك</t>
  </si>
  <si>
    <t>عبد المجيد عبد المقصو د</t>
  </si>
  <si>
    <t>اباد عمر محمد عوض</t>
  </si>
  <si>
    <t>عبدالرحيم عبدالقادر التكرو ني</t>
  </si>
  <si>
    <t>مناور مصلح نافع العوفي</t>
  </si>
  <si>
    <t>فاطمه محمود مصطفي</t>
  </si>
  <si>
    <t>93 سنة</t>
  </si>
  <si>
    <t>امتياز حسين حسين بخش</t>
  </si>
  <si>
    <t>طفل نوره لافي الحجيلي</t>
  </si>
  <si>
    <t>جنين ابن منيع الله</t>
  </si>
  <si>
    <t>1413/01/29</t>
  </si>
  <si>
    <t>محمد اقبال اقبال</t>
  </si>
  <si>
    <t>خديجه محمد ابراهيم</t>
  </si>
  <si>
    <t>عبدالله مرسال الحربي</t>
  </si>
  <si>
    <t>حمود عبدالله مطلق الصاعذى</t>
  </si>
  <si>
    <t>طفل معتوقه ابراهيم سندى</t>
  </si>
  <si>
    <t>1413/02/01</t>
  </si>
  <si>
    <t>سيد محمد ابوبكر</t>
  </si>
  <si>
    <t>طفل فاطمه مرزوق العوفى</t>
  </si>
  <si>
    <t>حامده محمد الاحمدى</t>
  </si>
  <si>
    <t>سعيد محمد تركستانى</t>
  </si>
  <si>
    <t>فوزان سمير المطيرى</t>
  </si>
  <si>
    <t>1413/02/02</t>
  </si>
  <si>
    <t>دبيان سعيد الصبحى</t>
  </si>
  <si>
    <t>عتيقه عتيق مصلح الرحيلى</t>
  </si>
  <si>
    <t>عبد الرحمن على صبا غ</t>
  </si>
  <si>
    <t>عبدالله عوده سليمان العوده</t>
  </si>
  <si>
    <t>قاضى محمد طاهر</t>
  </si>
  <si>
    <t>طفل فايزه محمد الحسين</t>
  </si>
  <si>
    <t>طفله هلال فريج الحسينى</t>
  </si>
  <si>
    <t>1413/02/03</t>
  </si>
  <si>
    <t>عثمان محمد عبدالله غبره</t>
  </si>
  <si>
    <t>رغد سلطان عبدالعزيز</t>
  </si>
  <si>
    <t>سليمه سالم الاحمدى</t>
  </si>
  <si>
    <t>طفل موجعه نواف العمرى</t>
  </si>
  <si>
    <t>1413/02/04</t>
  </si>
  <si>
    <t>طفل مني مصلح الحربي</t>
  </si>
  <si>
    <t>طفل نويفع منور مناور الحربي</t>
  </si>
  <si>
    <t>نوال صيفي صياف</t>
  </si>
  <si>
    <t>طفله عنبره نايف مناع الحربى</t>
  </si>
  <si>
    <t>محمد اخضر عبدالحليم</t>
  </si>
  <si>
    <t>1413/02/05</t>
  </si>
  <si>
    <t>عبدالحميد عبدالحفيظ محروس</t>
  </si>
  <si>
    <t>طفل السيد عبدالرشيد خان</t>
  </si>
  <si>
    <t>طفل مريزيق غالب الجابري</t>
  </si>
  <si>
    <t>عبدالعزيز امير بخش</t>
  </si>
  <si>
    <t>طفل سعيد عايد العلوى</t>
  </si>
  <si>
    <t>عبدالرحمن محمد شرعى</t>
  </si>
  <si>
    <t>طفله بشير فريج المطيرى</t>
  </si>
  <si>
    <t>ادم عبدالرحمن بنين</t>
  </si>
  <si>
    <t>بنين</t>
  </si>
  <si>
    <t>خضر دخيل الصاعدى</t>
  </si>
  <si>
    <t>فريزه محمد جياب شراب</t>
  </si>
  <si>
    <t>97 سنة</t>
  </si>
  <si>
    <t>1413/02/06</t>
  </si>
  <si>
    <t>طفل معصومه ناجى على</t>
  </si>
  <si>
    <t>عيده دصيح عيد الرميثى</t>
  </si>
  <si>
    <t>عتيق عليثه عبدالله الاحمدى</t>
  </si>
  <si>
    <t>بهيجه عبدالله احمد برزنجى</t>
  </si>
  <si>
    <t>جنين نايفه نايف العمرى</t>
  </si>
  <si>
    <t>مرزوقه مرزوق الحربى</t>
  </si>
  <si>
    <t>طفله حميد محمد مصلح الاحمدى</t>
  </si>
  <si>
    <t>طفل سحر سعيد حافظ</t>
  </si>
  <si>
    <t>عائشه محمد الصبحى</t>
  </si>
  <si>
    <t>مرزاق احمد بن العربى المعطى</t>
  </si>
  <si>
    <t>1413/02/07</t>
  </si>
  <si>
    <t>نوره محمد الزامل</t>
  </si>
  <si>
    <t>بشير مقبل الحربى</t>
  </si>
  <si>
    <t>هلا فواد محمد ديولى</t>
  </si>
  <si>
    <t>جزاع محمد الشريف</t>
  </si>
  <si>
    <t>1413/02/08</t>
  </si>
  <si>
    <t>طفل عتيقه دبيان الجهنى</t>
  </si>
  <si>
    <t>طفل بخيته رشيد العازمى</t>
  </si>
  <si>
    <t>محمد مصطفى عبدالرحمن</t>
  </si>
  <si>
    <t>مساعد مسعود الجهنى</t>
  </si>
  <si>
    <t>ايمان هادى جمعان كرشى</t>
  </si>
  <si>
    <t>طفله محمد عبدالله فلاته</t>
  </si>
  <si>
    <t>طفله مليحه عليان الرويلى</t>
  </si>
  <si>
    <t>جنين فاطمه جعفر النخلى</t>
  </si>
  <si>
    <t>حصه عبدالله دغيم</t>
  </si>
  <si>
    <t>1413/02/09</t>
  </si>
  <si>
    <t>سليم حمود بخيت العوفى</t>
  </si>
  <si>
    <t>هناء احمد عبدالله المغربى</t>
  </si>
  <si>
    <t>مرام عايض محمد الرشيدى</t>
  </si>
  <si>
    <t>مرزوق سند دخيل العوفى</t>
  </si>
  <si>
    <t>طفل سالم مسعود الجهنى</t>
  </si>
  <si>
    <t>محمد على صالح عبدالمحسن</t>
  </si>
  <si>
    <t>1413/02/10</t>
  </si>
  <si>
    <t>طفله زينب محمد المختار</t>
  </si>
  <si>
    <t>طفل صبيحه كوثر نزير احمد</t>
  </si>
  <si>
    <t>تهانى سليمان الجابرى</t>
  </si>
  <si>
    <t>سعود منور الرميحى</t>
  </si>
  <si>
    <t>بدر مسعد الاحمدى</t>
  </si>
  <si>
    <t>عواد على الجويد</t>
  </si>
  <si>
    <t>مراد عبدالله البلوشى</t>
  </si>
  <si>
    <t>إماراتي</t>
  </si>
  <si>
    <t>113 سنة</t>
  </si>
  <si>
    <t>حسين ناصر الشريف</t>
  </si>
  <si>
    <t>حمزه عبده الديب</t>
  </si>
  <si>
    <t>طفه بدريه عبدالكريم العروى</t>
  </si>
  <si>
    <t>1413/02/11</t>
  </si>
  <si>
    <t>سلمى سالم محسن البلوى</t>
  </si>
  <si>
    <t>طفل عبدالعزيز منديل السحيمى</t>
  </si>
  <si>
    <t>طفله مريم فارع المطيرى</t>
  </si>
  <si>
    <t>سلامه رينفان السميرى الجهنى</t>
  </si>
  <si>
    <t>1413/02/12</t>
  </si>
  <si>
    <t>معوض حسين الجهنى</t>
  </si>
  <si>
    <t>محمود عبدالله الصيادى</t>
  </si>
  <si>
    <t>ناسين منور معتق عاتق</t>
  </si>
  <si>
    <t>هديبان سليمان الحجيلى</t>
  </si>
  <si>
    <t>مرتضى جابر ابراهيم العامر</t>
  </si>
  <si>
    <t>نجاح نصير الاحمدى</t>
  </si>
  <si>
    <t>1413/02/13</t>
  </si>
  <si>
    <t>جوهره تركى عواض</t>
  </si>
  <si>
    <t>نوف مفلح المحمدى</t>
  </si>
  <si>
    <t>طفل صبريه محمد عمر</t>
  </si>
  <si>
    <t>عايض شليوح شلاح</t>
  </si>
  <si>
    <t>طفله سلمى لافى اللقمانى</t>
  </si>
  <si>
    <t>1413/02/14</t>
  </si>
  <si>
    <t>مستوره مرزوق السحيمى</t>
  </si>
  <si>
    <t>نجاح بنت نصير محمد الاحمدي</t>
  </si>
  <si>
    <t>رابيه بنت عثمان على</t>
  </si>
  <si>
    <t>جميل شهرزاده افضل</t>
  </si>
  <si>
    <t>على حسن كاظم ابو خضر</t>
  </si>
  <si>
    <t>ابوبكر ابراهيم بن ابراهيم</t>
  </si>
  <si>
    <t>1413/02/15</t>
  </si>
  <si>
    <t>غنيمه عواد الحجيلى</t>
  </si>
  <si>
    <t>على عبدالله سعدالله الشامى</t>
  </si>
  <si>
    <t>عبدالرحمن حسين الاقصم</t>
  </si>
  <si>
    <t>زينب الشيخ عبدالرحمن</t>
  </si>
  <si>
    <t>عويض صلاح مسفر</t>
  </si>
  <si>
    <t>باخت بخيت عايد العوفى</t>
  </si>
  <si>
    <t>غدير عبدالعزيز سعدون</t>
  </si>
  <si>
    <t>ابراهيم يوسف حامد البوق</t>
  </si>
  <si>
    <t>حضيرم خلوى الحربى</t>
  </si>
  <si>
    <t>خديجه احمد قوليد</t>
  </si>
  <si>
    <t>جنين زيب النساء اختر</t>
  </si>
  <si>
    <t>سعديه حسن طاهر</t>
  </si>
  <si>
    <t>1413/02/16</t>
  </si>
  <si>
    <t>عيد نافع الرشيدى</t>
  </si>
  <si>
    <t>طفل نوره منير الجابرى</t>
  </si>
  <si>
    <t>طفله مريم سمان الجهنى</t>
  </si>
  <si>
    <t>احمد حمدى اللحيانى</t>
  </si>
  <si>
    <t>1413/02/17</t>
  </si>
  <si>
    <t>محمد الحسن ولد سيد احمد</t>
  </si>
  <si>
    <t>مصلح حمد محمد الحازمى</t>
  </si>
  <si>
    <t>حمدى عاتق اللحيانى</t>
  </si>
  <si>
    <t>طفله امنه محمد سهيل</t>
  </si>
  <si>
    <t>نافع فلاح حاضر الرشيدى</t>
  </si>
  <si>
    <t>طارق غالب احمد</t>
  </si>
  <si>
    <t>1413/02/18</t>
  </si>
  <si>
    <t>على كتى حسن كتى</t>
  </si>
  <si>
    <t>طفل على حامد العمرى</t>
  </si>
  <si>
    <t>قل محمد الباكستانى</t>
  </si>
  <si>
    <t>مشعل فيصل الجابرى</t>
  </si>
  <si>
    <t>11 شهر</t>
  </si>
  <si>
    <t>عامر لفاى العمرى</t>
  </si>
  <si>
    <t>طفل سالم عويض الرشيدى</t>
  </si>
  <si>
    <t>حميد سالم عويض الرشيدى</t>
  </si>
  <si>
    <t>1413/02/19</t>
  </si>
  <si>
    <t>غويلى زايدان السجيمى</t>
  </si>
  <si>
    <t>عائشه بيبى عبدالسلام</t>
  </si>
  <si>
    <t>سريلانكي</t>
  </si>
  <si>
    <t>احمد سالم عويض الرشيدى</t>
  </si>
  <si>
    <t>حمود سالم عويض الرشيدى</t>
  </si>
  <si>
    <t>علويه الهدار احمد المحضار</t>
  </si>
  <si>
    <t>ناصر عبداللطيف العياد</t>
  </si>
  <si>
    <t>محمد زايد يحيا العنزى</t>
  </si>
  <si>
    <t>فارس عمير الجربوعى</t>
  </si>
  <si>
    <t>سالم عويض عوض الرشيدى</t>
  </si>
  <si>
    <t>حسينه محمد نزير بخش</t>
  </si>
  <si>
    <t>عبدالله مصلح الريثى الحربى</t>
  </si>
  <si>
    <t>جسير النساء الهندى</t>
  </si>
  <si>
    <t>طفل فاطمه على الجهنى</t>
  </si>
  <si>
    <t>1413/02/20</t>
  </si>
  <si>
    <t>جنين طيبه عبدالاله الحيدرى</t>
  </si>
  <si>
    <t>طفله مدنيه عوده السيد</t>
  </si>
  <si>
    <t>شاه عالم اسكندر</t>
  </si>
  <si>
    <t>طفل سميره عابد عبدالله الحربى</t>
  </si>
  <si>
    <t>عبيدالله رشيد البلادى</t>
  </si>
  <si>
    <t>1413/02/21</t>
  </si>
  <si>
    <t>عبدالله جليدان المحمدى</t>
  </si>
  <si>
    <t>بشير محمد الخريجى</t>
  </si>
  <si>
    <t>جنين عايضه قاسم المطيرى</t>
  </si>
  <si>
    <t>طفل رحيمه محمد عثمان</t>
  </si>
  <si>
    <t>رشيده نحاى سيد المطيرى</t>
  </si>
  <si>
    <t>طفل هبا سعد معتوق الجهنى</t>
  </si>
  <si>
    <t>20 يوم</t>
  </si>
  <si>
    <t>طفل مريم مريزق الجهنى</t>
  </si>
  <si>
    <t>طفله لافيه صيفى الخيبرى</t>
  </si>
  <si>
    <t>جوزه ماطر الحيسونى</t>
  </si>
  <si>
    <t>بكر محمد عيسى</t>
  </si>
  <si>
    <t>1413/02/22</t>
  </si>
  <si>
    <t>مسفره غلوم العمرى</t>
  </si>
  <si>
    <t>طفله عائشه محمد شودرى</t>
  </si>
  <si>
    <t>كريم الله شريف حسين</t>
  </si>
  <si>
    <t>جواهر على صويحى سالم</t>
  </si>
  <si>
    <t>طفل معيض مريزيق السحيمى</t>
  </si>
  <si>
    <t>سميره فريج مطلق</t>
  </si>
  <si>
    <t>جنين سالم رجاء الجابرى</t>
  </si>
  <si>
    <t>1413/02/23</t>
  </si>
  <si>
    <t>جنين مبارك حمد الراشد</t>
  </si>
  <si>
    <t>خديجه احمد سالم حسن</t>
  </si>
  <si>
    <t>نور احمد جمل الليل</t>
  </si>
  <si>
    <t>حنان محمد نورالدين مدنى</t>
  </si>
  <si>
    <t>متعب معلث مرزوق السعدى</t>
  </si>
  <si>
    <t>محمد مسعود عويد الردادى</t>
  </si>
  <si>
    <t>طفل مرزوقه عوض الحربى</t>
  </si>
  <si>
    <t>ظاهر رجاء فريج العنزى</t>
  </si>
  <si>
    <t>طفله عبدالسلام عبدالرحمن</t>
  </si>
  <si>
    <t>1413/02/24</t>
  </si>
  <si>
    <t>جنين حسين سعود عبدالعزيز</t>
  </si>
  <si>
    <t>حمزه قاسم محمد النخلى</t>
  </si>
  <si>
    <t>شريفه فاطمه علوى بافقيه</t>
  </si>
  <si>
    <t>طفل فالح شليويح الحربى</t>
  </si>
  <si>
    <t>نوير حمادى المطرفى</t>
  </si>
  <si>
    <t>حسنى شبل محمد السيد</t>
  </si>
  <si>
    <t>1413/02/25</t>
  </si>
  <si>
    <t>عبدالمطلب عبدالعاطى الكومى</t>
  </si>
  <si>
    <t>طفل عبدالرحمن مقبول السرانى</t>
  </si>
  <si>
    <t>جنين احمد عبدالله الزهرانى</t>
  </si>
  <si>
    <t>ابراهيم عثمان ادم</t>
  </si>
  <si>
    <t>جنين عابده عيد الرشيدى</t>
  </si>
  <si>
    <t>على عبدالعزيز صالح الحماد</t>
  </si>
  <si>
    <t>طفل زابن عايض العلوى</t>
  </si>
  <si>
    <t>1413/02/26</t>
  </si>
  <si>
    <t>طفله دلال سليمان عبدالعزيز</t>
  </si>
  <si>
    <t>تركى دخيل الله المزينى</t>
  </si>
  <si>
    <t>مشعل معلا عالى الحربى</t>
  </si>
  <si>
    <t>امينه حميدان مصلح الحربى</t>
  </si>
  <si>
    <t>خلف سلمان محمد الرشيدى</t>
  </si>
  <si>
    <t>1413/02/27</t>
  </si>
  <si>
    <t>منا محمد حلاق</t>
  </si>
  <si>
    <t>محمد صالح عبدالرحمن الجهنى</t>
  </si>
  <si>
    <t>محمد اباكيلو النيجيرى</t>
  </si>
  <si>
    <t>عبدالكريم عبدالرحمن ناصر</t>
  </si>
  <si>
    <t>فاطمه محمد ابو دوعان</t>
  </si>
  <si>
    <t>مها على عواد الجهنى</t>
  </si>
  <si>
    <t>ميسر محمد صالح</t>
  </si>
  <si>
    <t>مازن محمد صالح الجهنى</t>
  </si>
  <si>
    <t>فاطمه حسن اسحاق</t>
  </si>
  <si>
    <t>هاشم احمد صالح السلمان</t>
  </si>
  <si>
    <t>عتيق محمد الزبيانى</t>
  </si>
  <si>
    <t>طفله هله صالح حشيش المحمدى</t>
  </si>
  <si>
    <t>طفل نوير عايد العمرى</t>
  </si>
  <si>
    <t>عبدالله سعيد الرشيدى</t>
  </si>
  <si>
    <t>بشاير احمد رجاء الصاعدى</t>
  </si>
  <si>
    <t>1413/02/28</t>
  </si>
  <si>
    <t>طفل مريم دخيل الله المطيرى</t>
  </si>
  <si>
    <t>غزيل راشد المطيرى</t>
  </si>
  <si>
    <t>شروق بن مسلم الردادى</t>
  </si>
  <si>
    <t>صلاح سمران عويد الاحمدى</t>
  </si>
  <si>
    <t>عبدالله حضرم سلمان العوفى</t>
  </si>
  <si>
    <t>طفل لالتى مولود محمد</t>
  </si>
  <si>
    <t>طفل حمده سليمان راشد</t>
  </si>
  <si>
    <t>سلطان عوض حاجر العمرى</t>
  </si>
  <si>
    <t>لمعه جروان الرميلى</t>
  </si>
  <si>
    <t>عبدالمحسن مبارك الامير</t>
  </si>
  <si>
    <t>فاطمه محمود فلاته</t>
  </si>
  <si>
    <t>1413/02/29</t>
  </si>
  <si>
    <t>طفل نهله حسن موسى</t>
  </si>
  <si>
    <t>نايف عواض شليويح</t>
  </si>
  <si>
    <t>سعد حمد مطلق الحبيشى</t>
  </si>
  <si>
    <t>عطيه رشيد المحمدى</t>
  </si>
  <si>
    <t>محمد مبارك سلمان الجهنى</t>
  </si>
  <si>
    <t>محمد الهادى التونسى</t>
  </si>
  <si>
    <t>مطلق غانم بخيت العنزى</t>
  </si>
  <si>
    <t>ام الفرج محمد يوسف المعيرفى</t>
  </si>
  <si>
    <t>سعود سعدى سعد السحيمى</t>
  </si>
  <si>
    <t>صلاح الدين خوجه تركستانى</t>
  </si>
  <si>
    <t>جماز احمد مصطفى صقر</t>
  </si>
  <si>
    <t>مطيره مطير سمران</t>
  </si>
  <si>
    <t>1413/02/30</t>
  </si>
  <si>
    <t>جنين مسلمه سالم الجهنى</t>
  </si>
  <si>
    <t>طفل مسلمه سالم الجهنى</t>
  </si>
  <si>
    <t>طفل غسان محمد الزايدى</t>
  </si>
  <si>
    <t>13 يوم</t>
  </si>
  <si>
    <t>جمال احمد حسين</t>
  </si>
  <si>
    <t>محمد شكرى عبدالغنى</t>
  </si>
  <si>
    <t>خلود حسن فوزى الحلوانى</t>
  </si>
  <si>
    <t>سليمان سالم اللهيبى</t>
  </si>
  <si>
    <t>1413/03/01</t>
  </si>
  <si>
    <t>ابرار سعود حميد السهلى</t>
  </si>
  <si>
    <t>كفايه سعدى مقبل اللهيبى</t>
  </si>
  <si>
    <t>محمد سيد سيف الرحمن</t>
  </si>
  <si>
    <t>حسن فوزى حلوانى</t>
  </si>
  <si>
    <t>1413/03/02</t>
  </si>
  <si>
    <t>سالم حمدى مفلح العوفى</t>
  </si>
  <si>
    <t>محمد يعقوب عبدالله</t>
  </si>
  <si>
    <t>عبدالقادر غلام حسين</t>
  </si>
  <si>
    <t>طفله عباده عبدالله ضيف الله الرحيلى</t>
  </si>
  <si>
    <t>عبدالله يوسف العباد</t>
  </si>
  <si>
    <t>صنيتان نافع العمرى الحربى</t>
  </si>
  <si>
    <t>فرج عابد المولد</t>
  </si>
  <si>
    <t>شويطه عواد الحربى</t>
  </si>
  <si>
    <t>بابا سيدى محمد الشنقيطى</t>
  </si>
  <si>
    <t>طفل سلطان عبدالهادى الرشيدى</t>
  </si>
  <si>
    <t>1413/03/03</t>
  </si>
  <si>
    <t>طفل مروان عبدالرحمن الصيدلانى</t>
  </si>
  <si>
    <t>مريم حسين مصلح النخلى</t>
  </si>
  <si>
    <t>ايمن محمد ابراهيم بطيش</t>
  </si>
  <si>
    <t>طفل عبير على محمد جمال</t>
  </si>
  <si>
    <t>طفله فاطمه ناهز السريحى</t>
  </si>
  <si>
    <t>طفل عزيزه عبدالجليل غلام</t>
  </si>
  <si>
    <t>طفله عائشه مبروك حامد الجهنى</t>
  </si>
  <si>
    <t>منصور سلمان سليم العنزى</t>
  </si>
  <si>
    <t>1413/03/04</t>
  </si>
  <si>
    <t>طفله ساعد مسلم بخيت الجهنى</t>
  </si>
  <si>
    <t>احمد خليل بكر هوساوى</t>
  </si>
  <si>
    <t>فاطمه عبدالعزيز كريم</t>
  </si>
  <si>
    <t>سيف طلال المزينى</t>
  </si>
  <si>
    <t>جزاء طاهر الجهنى</t>
  </si>
  <si>
    <t>طفل زينب مصطفى عبدالمحسن</t>
  </si>
  <si>
    <t>مريزيق نفاع بشير المطيرى</t>
  </si>
  <si>
    <t>شادى خلف الحربى</t>
  </si>
  <si>
    <t>عبدالاله عوض حمد العوفى</t>
  </si>
  <si>
    <t>1413/03/05</t>
  </si>
  <si>
    <t>طفل حسن عبدالجليل قطب</t>
  </si>
  <si>
    <t>1413/03/06</t>
  </si>
  <si>
    <t>مظفر عبدالله الباكستانى</t>
  </si>
  <si>
    <t>محمد حمانا بن الطيب</t>
  </si>
  <si>
    <t>عبدالرحمن عايض الحجيلى</t>
  </si>
  <si>
    <t>طفل خليف مفرج فرحان الرشيدى</t>
  </si>
  <si>
    <t>طفل سعد عبدالله العنزى</t>
  </si>
  <si>
    <t>طفل سليم سفر السحيمى</t>
  </si>
  <si>
    <t>1413/03/07</t>
  </si>
  <si>
    <t>محمد باقر موسى عبدالله</t>
  </si>
  <si>
    <t>عيد سليمان الحازمى</t>
  </si>
  <si>
    <t>حمد بن عواد الشويطى</t>
  </si>
  <si>
    <t>امير خان زكريا</t>
  </si>
  <si>
    <t>طفل سعد عطيه الرحيلى</t>
  </si>
  <si>
    <t>طفله امل عبدالعزيز متولى</t>
  </si>
  <si>
    <t>امل ياسين عبدالعزيز</t>
  </si>
  <si>
    <t>1413/03/08</t>
  </si>
  <si>
    <t>جيلانى موسى محمود يوسف</t>
  </si>
  <si>
    <t>حسام محمد الهندى</t>
  </si>
  <si>
    <t>عايض سويرح عاتق الرشيدى</t>
  </si>
  <si>
    <t>مطلق عليان الرحيلى</t>
  </si>
  <si>
    <t>طفل محمد على احمد</t>
  </si>
  <si>
    <t>محمد عمر موسى</t>
  </si>
  <si>
    <t>عيده عواد مرشود الجهنى</t>
  </si>
  <si>
    <t>حبيب سلوم مسلم الرحيلى</t>
  </si>
  <si>
    <t>1413/03/09</t>
  </si>
  <si>
    <t>طفل محمد خورشيد عالم</t>
  </si>
  <si>
    <t>فاطمه عتيق ربه المحمادى</t>
  </si>
  <si>
    <t>طفل عوض ظبيب عبيد الحربى</t>
  </si>
  <si>
    <t>سليمان عليان العوفى</t>
  </si>
  <si>
    <t>1413/03/10</t>
  </si>
  <si>
    <t>طفل محمد عبدالحليم مولانا عبدالقيوم</t>
  </si>
  <si>
    <t>فاطمه معلا العتيبى</t>
  </si>
  <si>
    <t>طلال محمد عمرو النزاوى</t>
  </si>
  <si>
    <t>عبدالواحد على خان</t>
  </si>
  <si>
    <t>غاليه محمد الصبحى</t>
  </si>
  <si>
    <t>مصلحه بنت محمد الحربي</t>
  </si>
  <si>
    <t>1413/03/11</t>
  </si>
  <si>
    <t>عمر لاكو عثمان السندى</t>
  </si>
  <si>
    <t>طفل زمني عايش العمرى</t>
  </si>
  <si>
    <t>فاطمه عبدالرزاق غنيم</t>
  </si>
  <si>
    <t>طفله عويتقه صلاح المطرفي</t>
  </si>
  <si>
    <t>طفل توئم عائشه الاحمدى</t>
  </si>
  <si>
    <t>طفله منور زعل سليمان</t>
  </si>
  <si>
    <t>طفله سيد كريم حسين</t>
  </si>
  <si>
    <t>هدى ساعد مرزوق العلوى</t>
  </si>
  <si>
    <t>سلمى صالح بدر الردادى</t>
  </si>
  <si>
    <t>1413/03/12</t>
  </si>
  <si>
    <t>طفله زينب محمد الامين</t>
  </si>
  <si>
    <t>طفل زينب محمد الامين</t>
  </si>
  <si>
    <t>اسماليبى على بار</t>
  </si>
  <si>
    <t>مسعد ضويحى العوفى</t>
  </si>
  <si>
    <t>طفل محمد حمود مرزوق الصاعدى</t>
  </si>
  <si>
    <t>عمره رشعان المطيرى</t>
  </si>
  <si>
    <t>نجاح صالح ظاهر الجهنى</t>
  </si>
  <si>
    <t>1413/03/13</t>
  </si>
  <si>
    <t>جنين عطيه سليمان عوض الله</t>
  </si>
  <si>
    <t>محمد سارى صالح المطيرى</t>
  </si>
  <si>
    <t>نافعه على هليل الجابرى</t>
  </si>
  <si>
    <t>عبيده سلطان بخش</t>
  </si>
  <si>
    <t>طفل جوزه حمد المطيرى</t>
  </si>
  <si>
    <t>1413/03/14</t>
  </si>
  <si>
    <t>سعود غانم المحمدى</t>
  </si>
  <si>
    <t>طفله فوزيه ناصر الرحيلى</t>
  </si>
  <si>
    <t>محمد ابراهيم الشاعر</t>
  </si>
  <si>
    <t>طفل حامده احمد الحربى</t>
  </si>
  <si>
    <t>طفل فاطمه محمد احمد</t>
  </si>
  <si>
    <t>طفل عائشه سعيد الرحيلى</t>
  </si>
  <si>
    <t>محمد خواجه خان</t>
  </si>
  <si>
    <t>محمد تقى سراب على</t>
  </si>
  <si>
    <t>1413/03/15</t>
  </si>
  <si>
    <t>دايانى بير محمد</t>
  </si>
  <si>
    <t>فاطمه سعيد محمد</t>
  </si>
  <si>
    <t>محمود ابوالحمد سعيد</t>
  </si>
  <si>
    <t>حسن بندر عبيد السرانى</t>
  </si>
  <si>
    <t>طفل تركى عبدالعزيز السلمانى</t>
  </si>
  <si>
    <t>1413/03/16</t>
  </si>
  <si>
    <t>سيف سعيد اليمانى</t>
  </si>
  <si>
    <t>شامى سامر سمران العياضى</t>
  </si>
  <si>
    <t>الديبه محمد عال</t>
  </si>
  <si>
    <t>نعميه هريس السهلى</t>
  </si>
  <si>
    <t>حمدان حامد عتقه المزينى</t>
  </si>
  <si>
    <t>طفل زينب خالد عبدالله</t>
  </si>
  <si>
    <t>حسن زينهم حسن الجندى</t>
  </si>
  <si>
    <t>1413/03/17</t>
  </si>
  <si>
    <t>طفل سمير محمود ابراهيم</t>
  </si>
  <si>
    <t>سليم دغيمان الحربى</t>
  </si>
  <si>
    <t>محمد محمود مرعى</t>
  </si>
  <si>
    <t>مسلم هادى محمد الزويلعى</t>
  </si>
  <si>
    <t>طفله بشاير بشر عوض الرشيدى</t>
  </si>
  <si>
    <t>طفل سامى سلمان سويلم الجهنى</t>
  </si>
  <si>
    <t>طفل نوره دخيل غانم العوفى</t>
  </si>
  <si>
    <t>1413/03/18</t>
  </si>
  <si>
    <t>حميد مسفر الرويثعى السحيمى</t>
  </si>
  <si>
    <t>طفله رسميه سعد ظاهر الجهنى</t>
  </si>
  <si>
    <t>فالح العفينى الجهنى</t>
  </si>
  <si>
    <t>عايش عياه المحمدى الحربى</t>
  </si>
  <si>
    <t>125 سنة</t>
  </si>
  <si>
    <t>طفل مشاعله على العتيبى</t>
  </si>
  <si>
    <t>طفله مسلمه بخيت الزايدى</t>
  </si>
  <si>
    <t>صابر محمدى عبدالله عليوه</t>
  </si>
  <si>
    <t>1413/03/19</t>
  </si>
  <si>
    <t>مجهول الاسم والجنسيه</t>
  </si>
  <si>
    <t>طفل عائشه محمد سعود</t>
  </si>
  <si>
    <t>سعيد عياد مطلق الاحمدى</t>
  </si>
  <si>
    <t>غلام حسين هاشم</t>
  </si>
  <si>
    <t>عايش مرزوق معوض السنانى</t>
  </si>
  <si>
    <t>انوار الحق شودرى فضل</t>
  </si>
  <si>
    <t>محارب رشيد الحربى</t>
  </si>
  <si>
    <t>اسعد محمد طاهر</t>
  </si>
  <si>
    <t>اى خان تخت محمد</t>
  </si>
  <si>
    <t>طفله موضى عبدالعزيز المخلف</t>
  </si>
  <si>
    <t>طفل فاطمه محمود احمد</t>
  </si>
  <si>
    <t>1413/03/20</t>
  </si>
  <si>
    <t>نداء منير عقبى</t>
  </si>
  <si>
    <t>صالحه عبدالرحمن احمد المدنى</t>
  </si>
  <si>
    <t>هلال مريخان عواد العمرى</t>
  </si>
  <si>
    <t>1413/03/21</t>
  </si>
  <si>
    <t>جنين فهيد رمان محمد الرشيدى</t>
  </si>
  <si>
    <t>صالح على سليمان</t>
  </si>
  <si>
    <t>عليان رويشد الرشيدى</t>
  </si>
  <si>
    <t>حضيض حويفض المخلفى</t>
  </si>
  <si>
    <t>سليمان مناور العوفى الحربى</t>
  </si>
  <si>
    <t>محبوب عالم رمضان على</t>
  </si>
  <si>
    <t>عطاالله راضى الصبحى</t>
  </si>
  <si>
    <t>سلمى نصرالله رزق الله سالم</t>
  </si>
  <si>
    <t>1413/03/22</t>
  </si>
  <si>
    <t>تيسير محمود الحسينى</t>
  </si>
  <si>
    <t>حامد مسلم محمد على المعيرفى</t>
  </si>
  <si>
    <t>طفله امال عبدالكريم غسان</t>
  </si>
  <si>
    <t>1413/03/23</t>
  </si>
  <si>
    <t>طفل حمزه ابراهيم بشناق</t>
  </si>
  <si>
    <t>هندون الياس ياسين</t>
  </si>
  <si>
    <t>احمد حسن قفيه البلوشى</t>
  </si>
  <si>
    <t>بلوشي</t>
  </si>
  <si>
    <t>مزعل محمد العنزى</t>
  </si>
  <si>
    <t>عبدالمعين عبدالقادر جتو</t>
  </si>
  <si>
    <t>زكيه عبدالرحمن محمد ابوخضر</t>
  </si>
  <si>
    <t>1413/03/24</t>
  </si>
  <si>
    <t>زبيده محمد رحيمى</t>
  </si>
  <si>
    <t>محمد خورشيد محمد شوقين</t>
  </si>
  <si>
    <t>نظام الدين برهان الدين</t>
  </si>
  <si>
    <t>البندرى سالم ناقى الردادى</t>
  </si>
  <si>
    <t>عبدالرشيد قمر الدين</t>
  </si>
  <si>
    <t>احمد صالح قرطال</t>
  </si>
  <si>
    <t>خديجه منيب صكجها</t>
  </si>
  <si>
    <t>افتاب عالم الهندى</t>
  </si>
  <si>
    <t>ذكر الله نصرالله حسين</t>
  </si>
  <si>
    <t>طفله سنيد عايض الحربى</t>
  </si>
  <si>
    <t>طفل سميره عبدالمجيد الحسينى</t>
  </si>
  <si>
    <t>1413/03/25</t>
  </si>
  <si>
    <t>رحمه محمد عويض</t>
  </si>
  <si>
    <t>25 يوم</t>
  </si>
  <si>
    <t>عبدالحميد عبد رب على المومن</t>
  </si>
  <si>
    <t>1413/03/26</t>
  </si>
  <si>
    <t>خضراء رزيق الرحيلى</t>
  </si>
  <si>
    <t>طفله عبداللطيف عيسى عبدالله</t>
  </si>
  <si>
    <t>طفل سالم عمر عامر</t>
  </si>
  <si>
    <t>فوزيه احمد العيسى</t>
  </si>
  <si>
    <t>طفله سالميه حميد العوفى</t>
  </si>
  <si>
    <t>طفل عابده عبدالله المولد</t>
  </si>
  <si>
    <t>1413/03/27</t>
  </si>
  <si>
    <t>عيسى صنهات على المطيرى</t>
  </si>
  <si>
    <t>طفله سلمى مطيع على</t>
  </si>
  <si>
    <t>طفله عبدالهادى دخيل الحجيلى</t>
  </si>
  <si>
    <t>عبدالله السيد عبدالعال</t>
  </si>
  <si>
    <t>سليم بشير العوفى</t>
  </si>
  <si>
    <t>1413/03/28</t>
  </si>
  <si>
    <t>ذبيح الله انصارى</t>
  </si>
  <si>
    <t>عبدالغنى محمد العنزى</t>
  </si>
  <si>
    <t>1413/03/29</t>
  </si>
  <si>
    <t>طفل فوزيه حمزه دغيمان الحائطى</t>
  </si>
  <si>
    <t>سليمان بطاهر احمد عيسى</t>
  </si>
  <si>
    <t>طفل عيد سافر الصاعدى</t>
  </si>
  <si>
    <t>عفاف عوض راشد العوفى</t>
  </si>
  <si>
    <t>طالب هاشم يوسف البلوشى</t>
  </si>
  <si>
    <t>بشرى عوض الجهنى</t>
  </si>
  <si>
    <t>نوره نويفع نور الجابرى</t>
  </si>
  <si>
    <t>1413/04/01</t>
  </si>
  <si>
    <t>عيده عوده عيد السنانى</t>
  </si>
  <si>
    <t>عمر عوض فلاح الحربى</t>
  </si>
  <si>
    <t>حمود صالح صلاح الصاعدى</t>
  </si>
  <si>
    <t>عاى حسين الشريف</t>
  </si>
  <si>
    <t>1413/04/02</t>
  </si>
  <si>
    <t>صالح مبارك القحطانى</t>
  </si>
  <si>
    <t>عبدالعزيز سعود الرشيدى</t>
  </si>
  <si>
    <t>مزنه دخيل الله الحازمى</t>
  </si>
  <si>
    <t>هبا سلامه العمرى</t>
  </si>
  <si>
    <t>عبدالجليل طه محمد</t>
  </si>
  <si>
    <t>طفل عويده سعيد الرشيدى</t>
  </si>
  <si>
    <t>هانم محمد مصطفى الامير</t>
  </si>
  <si>
    <t>1413/04/03</t>
  </si>
  <si>
    <t>طفل محمد امجد منظور</t>
  </si>
  <si>
    <t>طفله مبروكه احمد عبدالله</t>
  </si>
  <si>
    <t>طفل خلود على فهد</t>
  </si>
  <si>
    <t>1413/04/04</t>
  </si>
  <si>
    <t>طفل دخيله هلال العمرى</t>
  </si>
  <si>
    <t>طفل كنيزه امير بخش</t>
  </si>
  <si>
    <t>ابراهيم محمد عسيلان</t>
  </si>
  <si>
    <t>عائشه محمد حسن</t>
  </si>
  <si>
    <t>1413/04/05</t>
  </si>
  <si>
    <t>محمد بخش عبدالله قادر بخش</t>
  </si>
  <si>
    <t>عاطف عبدالعزيز عبالوهاب</t>
  </si>
  <si>
    <t>عوض رجاء عايد العوفى</t>
  </si>
  <si>
    <t>منيره بنت احمد نيازى</t>
  </si>
  <si>
    <t>طفله فاطمه سعد هادى الجهنى</t>
  </si>
  <si>
    <t>طفل وفاء عبدالله الجهنى</t>
  </si>
  <si>
    <t>طفله نوضه سفر مسفر الحربى</t>
  </si>
  <si>
    <t>سعده مريزيق المطيرى</t>
  </si>
  <si>
    <t>محمد حسن محمد برحان</t>
  </si>
  <si>
    <t>1413/04/06</t>
  </si>
  <si>
    <t>طفله مطيره سعيد الجهنى</t>
  </si>
  <si>
    <t>احمد سلمان خلف العلوى</t>
  </si>
  <si>
    <t>فياد حسن الكحيلى</t>
  </si>
  <si>
    <t>فوزيه جميل عتيق الجهنى</t>
  </si>
  <si>
    <t>1413/04/07</t>
  </si>
  <si>
    <t>محمد نواز محمد بخش</t>
  </si>
  <si>
    <t>دعاء عدنان سعود</t>
  </si>
  <si>
    <t>طفل حفيظه محمد بشير</t>
  </si>
  <si>
    <t>طفل اختر على عبدالحميد</t>
  </si>
  <si>
    <t>زينب ضيا ء الدين</t>
  </si>
  <si>
    <t>زينب عدنان سعود</t>
  </si>
  <si>
    <t>بسمه عباس محسن</t>
  </si>
  <si>
    <t>مريم عبدالحميد بيبى</t>
  </si>
  <si>
    <t>1413/04/08</t>
  </si>
  <si>
    <t>سيد جهانقير عالم</t>
  </si>
  <si>
    <t>مطيره هميجان السحيمى</t>
  </si>
  <si>
    <t>صالح احمد محمد ابوزيد</t>
  </si>
  <si>
    <t>منيره عبدالعزيز الحديثى</t>
  </si>
  <si>
    <t>1413/04/09</t>
  </si>
  <si>
    <t>مسلمه عاتق الرحيلى</t>
  </si>
  <si>
    <t>جبره عوده عبدالله الخيبرى</t>
  </si>
  <si>
    <t>حمديه عزب قايد عزب</t>
  </si>
  <si>
    <t>محمد قنيفن الجزائرى</t>
  </si>
  <si>
    <t>زكريا هريدى عبدالوهاب</t>
  </si>
  <si>
    <t>يحى زكريا هريدى</t>
  </si>
  <si>
    <t>فاطمه السالم الممتاز الحبيب</t>
  </si>
  <si>
    <t>نوره دغيليب عيد الجهنى</t>
  </si>
  <si>
    <t>محمد محمود حمزه الخيبرى</t>
  </si>
  <si>
    <t>1413/04/10</t>
  </si>
  <si>
    <t>طفل راقيه محمد يونا</t>
  </si>
  <si>
    <t>طفله مطيره رشيد المطيرى</t>
  </si>
  <si>
    <t>عبدالكريم لولو النخلى</t>
  </si>
  <si>
    <t>طفل عائشه معلا الاحمدى</t>
  </si>
  <si>
    <t>19 شهر</t>
  </si>
  <si>
    <t>دعشه دخيل الجهنى</t>
  </si>
  <si>
    <t>طفل على حابر صالح</t>
  </si>
  <si>
    <t>محمد حسن عيسى الهوساوى</t>
  </si>
  <si>
    <t>حبيلان سلام عبيد الجهنى</t>
  </si>
  <si>
    <t>رضوان ابراهيم عيسى الهوسه</t>
  </si>
  <si>
    <t>جمعه اخون تركى</t>
  </si>
  <si>
    <t>1413/04/11</t>
  </si>
  <si>
    <t>لوغ بيبى محمد شريف</t>
  </si>
  <si>
    <t>طفله فيفه عايش العنزى</t>
  </si>
  <si>
    <t>عبدالملك محمد اكرم</t>
  </si>
  <si>
    <t>حسنه مرشد نويم</t>
  </si>
  <si>
    <t>فضيه عاتق الاحمدى</t>
  </si>
  <si>
    <t>حمده رزيق الحربى</t>
  </si>
  <si>
    <t>عبدالرحمن نغيمش سعودى</t>
  </si>
  <si>
    <t>معاذ بكر احمد هوسه</t>
  </si>
  <si>
    <t>ايمان بسام محمد عبدالعزيز</t>
  </si>
  <si>
    <t>طفل فاطمه مريزيق الحربى</t>
  </si>
  <si>
    <t>1413/04/12</t>
  </si>
  <si>
    <t>محمد المختار احمد صالح</t>
  </si>
  <si>
    <t>ام الفضلى السيد حضرامى</t>
  </si>
  <si>
    <t>مطلع دياب مطلع المخلفى</t>
  </si>
  <si>
    <t>حسين فايز حسن النخلى</t>
  </si>
  <si>
    <t>مشعل سارى المطيرى</t>
  </si>
  <si>
    <t>طفل خالد محمد بصقر</t>
  </si>
  <si>
    <t>طفل عيد شاهر الاحمدى</t>
  </si>
  <si>
    <t>طفله فاطمه خلف الرشيدى</t>
  </si>
  <si>
    <t>فاطمه محمد عثمان</t>
  </si>
  <si>
    <t>1413/04/13</t>
  </si>
  <si>
    <t>سنوسى عبيد عبيدالله الصبحى</t>
  </si>
  <si>
    <t>طفله ملحه مريبد عبيد الجهنى</t>
  </si>
  <si>
    <t>مضحيه صيفان الرشيدى</t>
  </si>
  <si>
    <t>طفله خالد عوض عواض الحربى</t>
  </si>
  <si>
    <t>طفله فاطمه غوث بخش رسول</t>
  </si>
  <si>
    <t>1413/04/14</t>
  </si>
  <si>
    <t>حميد الدين مياه</t>
  </si>
  <si>
    <t>طفل سيد وصى امام</t>
  </si>
  <si>
    <t>رشيدان نوار مريزيق المطيرى</t>
  </si>
  <si>
    <t>طفله داخل عبداللطيف الصاعدى</t>
  </si>
  <si>
    <t>1413/04/15</t>
  </si>
  <si>
    <t>طفل عمار خليوى المطيرى</t>
  </si>
  <si>
    <t>24 يوم</t>
  </si>
  <si>
    <t>منيفه سعد راشد العنزى</t>
  </si>
  <si>
    <t>محمد نصير الدين محكم الدين</t>
  </si>
  <si>
    <t>محمد نور توفيق</t>
  </si>
  <si>
    <t>طفل عيده حمود مسعود</t>
  </si>
  <si>
    <t>طفله بريكه مبروك مبارك</t>
  </si>
  <si>
    <t>سعيد احمد محمد يار</t>
  </si>
  <si>
    <t>عبدالقادر عبدالحكيم محمد جبرتى</t>
  </si>
  <si>
    <t>خديجه محمود عبدالرزاق النحاس</t>
  </si>
  <si>
    <t>محمد كرم محمد رحمان</t>
  </si>
  <si>
    <t>امنه عبدالعال ابراهيم</t>
  </si>
  <si>
    <t>1413/04/16</t>
  </si>
  <si>
    <t>عبدالله نويجى الرشيدى</t>
  </si>
  <si>
    <t>صالح عبدالله احمد</t>
  </si>
  <si>
    <t>طفل سلمى مبروك الردادى</t>
  </si>
  <si>
    <t>طفل ساره حامد شعيب</t>
  </si>
  <si>
    <t>طفل عبدالله عبدالرحمن الجهنى</t>
  </si>
  <si>
    <t>اسلاب زينب محمد على</t>
  </si>
  <si>
    <t>حمود سعود سافر الجهنى</t>
  </si>
  <si>
    <t>على عاشور الصيادى</t>
  </si>
  <si>
    <t>1413/04/17</t>
  </si>
  <si>
    <t>عيده حسين محمد الجرفى</t>
  </si>
  <si>
    <t>1413/04/18</t>
  </si>
  <si>
    <t>طفل عليا فالح الجهنى</t>
  </si>
  <si>
    <t>طفله حميده خليل بشير</t>
  </si>
  <si>
    <t>رقيه محمد خوى</t>
  </si>
  <si>
    <t>طفل ميتاد مبارك حسن</t>
  </si>
  <si>
    <t>1413/04/19</t>
  </si>
  <si>
    <t>عادل عطاالله الاحمدى</t>
  </si>
  <si>
    <t>نوير نوار المطيرى</t>
  </si>
  <si>
    <t>عويضه دخيل الله السحيمى</t>
  </si>
  <si>
    <t>عقيل محمد على موسى</t>
  </si>
  <si>
    <t>نايله فيصل سلامه الريفى</t>
  </si>
  <si>
    <t>مريم محمد محمود</t>
  </si>
  <si>
    <t>1413/04/20</t>
  </si>
  <si>
    <t>طفله مستوره زبن الحربى</t>
  </si>
  <si>
    <t>نافى عاتق العوفى</t>
  </si>
  <si>
    <t>فيصل عايد سليم الجهنى</t>
  </si>
  <si>
    <t>طفله ابوبكر واد محمد</t>
  </si>
  <si>
    <t>فاطمه على احمد الدغيثر</t>
  </si>
  <si>
    <t>سليمان مراد مصطفى</t>
  </si>
  <si>
    <t>1413/04/21</t>
  </si>
  <si>
    <t>عبدالوهاب محمد حسن</t>
  </si>
  <si>
    <t>1413/04/22</t>
  </si>
  <si>
    <t>طفله عائض ناهض الاحمدى</t>
  </si>
  <si>
    <t>عايده محمود خميس السقا</t>
  </si>
  <si>
    <t>فوزى ايوب احمد</t>
  </si>
  <si>
    <t>حجيه عيسى حسن العباد</t>
  </si>
  <si>
    <t>طفل صالحه مطيران الجهنى</t>
  </si>
  <si>
    <t>طفل سعد مرشود المغذوى</t>
  </si>
  <si>
    <t>طفل مرشود مصلح الرحيلى</t>
  </si>
  <si>
    <t>بدريه مفلح فالح الحربى</t>
  </si>
  <si>
    <t>طفل دلال سالم الردادى</t>
  </si>
  <si>
    <t>سعد سليمان يحى المساوى</t>
  </si>
  <si>
    <t>1413/04/23</t>
  </si>
  <si>
    <t>طفل نظله عبدالباسط جوده</t>
  </si>
  <si>
    <t>فرجه حمدان صامل السهلى</t>
  </si>
  <si>
    <t>صالح سعيد مساعد الاحمدى</t>
  </si>
  <si>
    <t>خديجه محمد مرشد</t>
  </si>
  <si>
    <t>1413/04/24</t>
  </si>
  <si>
    <t>مسعوده محمد الحبيب</t>
  </si>
  <si>
    <t>عيشه عمر على</t>
  </si>
  <si>
    <t>رواد على عبدالله</t>
  </si>
  <si>
    <t>1413/04/25</t>
  </si>
  <si>
    <t>ناصر عمر احمد باصره</t>
  </si>
  <si>
    <t>معين احمد امان الله</t>
  </si>
  <si>
    <t>عبدالحفيظ خان محمد سردار</t>
  </si>
  <si>
    <t>فائقه ابراهيم الاحمدى</t>
  </si>
  <si>
    <t>محمود حمزه خضر اركوبى</t>
  </si>
  <si>
    <t>طفل عيد عوض الزبيانى</t>
  </si>
  <si>
    <t>1413/04/26</t>
  </si>
  <si>
    <t>عبدالله سليمان مريع الرحيلي</t>
  </si>
  <si>
    <t>اسلاب سعيده مقبل الحربى</t>
  </si>
  <si>
    <t>طفل فاطمه عايش</t>
  </si>
  <si>
    <t>عتيقه سالم الجهنى</t>
  </si>
  <si>
    <t>عبدالعزيز عبيد الرشيدى</t>
  </si>
  <si>
    <t>زينب محمد عبدالرحمن فارسى</t>
  </si>
  <si>
    <t>عتيقه مطلق الاحمدى</t>
  </si>
  <si>
    <t>على محمد محمود</t>
  </si>
  <si>
    <t>1413/04/27</t>
  </si>
  <si>
    <t>طفل عزه مقبل المحمدى</t>
  </si>
  <si>
    <t>طفله سليم رجاءالله السحيمى</t>
  </si>
  <si>
    <t>فاطمه دخيل حسين الجهنى</t>
  </si>
  <si>
    <t>عبدالله سليمان الحربى</t>
  </si>
  <si>
    <t>رائد سالم ماطر الحربى</t>
  </si>
  <si>
    <t>1413/04/28</t>
  </si>
  <si>
    <t>طفل عبدالله زاكى المطيرى</t>
  </si>
  <si>
    <t>غاليه صالح جاء بالله</t>
  </si>
  <si>
    <t>هانى فهد خلف العوفى</t>
  </si>
  <si>
    <t>هاشم محمد الحربى</t>
  </si>
  <si>
    <t>مبارك منور الرشيدى</t>
  </si>
  <si>
    <t>خديجه سفر ملوك</t>
  </si>
  <si>
    <t>برماوي</t>
  </si>
  <si>
    <t>محمد بشير احمد حداد</t>
  </si>
  <si>
    <t>محمود محمد خليفه</t>
  </si>
  <si>
    <t>1413/04/29</t>
  </si>
  <si>
    <t>محمد عبدالله الخليفه</t>
  </si>
  <si>
    <t>ابا زيد بشير محمد</t>
  </si>
  <si>
    <t>محمود سليمان سفر الردادى</t>
  </si>
  <si>
    <t>مشاعل مساعد الترجمى</t>
  </si>
  <si>
    <t>سليم عبيد ابراهيم الزبيانى</t>
  </si>
  <si>
    <t>مروه بشار حسين كروانى</t>
  </si>
  <si>
    <t>صفيه بيبي محمد شريف</t>
  </si>
  <si>
    <t>1413/05/01</t>
  </si>
  <si>
    <t>محمد اسلم امير شاكر</t>
  </si>
  <si>
    <t>تفسيره موسي صاحب جان</t>
  </si>
  <si>
    <t>طفله اسيا عرافه احمد</t>
  </si>
  <si>
    <t>سمير نصير فرج القرافي</t>
  </si>
  <si>
    <t>اسلاب فايزه حجيج الترجمي</t>
  </si>
  <si>
    <t>طفله وجدان عبيد يوسف</t>
  </si>
  <si>
    <t>ولي محمد عبدالكريم</t>
  </si>
  <si>
    <t>1413/05/02</t>
  </si>
  <si>
    <t>عيده احمد سعيد القمصع</t>
  </si>
  <si>
    <t>بمبه بنت محمود</t>
  </si>
  <si>
    <t>طفل خليفه عامر العمرى</t>
  </si>
  <si>
    <t>طفله محمد مصلح العمرى</t>
  </si>
  <si>
    <t>عيسي سعيد الحربي</t>
  </si>
  <si>
    <t>صويلح مهنا صالح الاحمدى</t>
  </si>
  <si>
    <t>عبدالعزيز صقر محمد</t>
  </si>
  <si>
    <t>طفل سعد مبيهل العنزى</t>
  </si>
  <si>
    <t>طفله ليلي محمد الذبياني</t>
  </si>
  <si>
    <t>1413/05/03</t>
  </si>
  <si>
    <t>سعيد عبدالله احمد</t>
  </si>
  <si>
    <t>ملفي لافي السهلي</t>
  </si>
  <si>
    <t>صباح صالح الضلعان</t>
  </si>
  <si>
    <t>طفل لفوه شداد بركات</t>
  </si>
  <si>
    <t>طفله هاجر عبدالعزيز</t>
  </si>
  <si>
    <t>احمد شاكر الباكستاني</t>
  </si>
  <si>
    <t>طفله مريم تويجر الردادى</t>
  </si>
  <si>
    <t>هويمل سعيد الجهني</t>
  </si>
  <si>
    <t>1413/05/04</t>
  </si>
  <si>
    <t>علوانه حسن الحكمي</t>
  </si>
  <si>
    <t>حميدان سويلم الزرقوى</t>
  </si>
  <si>
    <t>فطيمه بنت تركي المطيرى</t>
  </si>
  <si>
    <t>عيده حدبان فرحان</t>
  </si>
  <si>
    <t>طفل محمد ولد عبدالله</t>
  </si>
  <si>
    <t>طفل صبيه اكبر علي</t>
  </si>
  <si>
    <t>حصة راشد سليمان ا لطريف</t>
  </si>
  <si>
    <t>1413/05/05</t>
  </si>
  <si>
    <t>سامي سليم الحربي</t>
  </si>
  <si>
    <t>اعجاز احمد خان</t>
  </si>
  <si>
    <t>معيويد مرشد العرعرى</t>
  </si>
  <si>
    <t>طفله عايد عبدالله الرشيدى</t>
  </si>
  <si>
    <t>شعيع مطر العمرى</t>
  </si>
  <si>
    <t>طفله عبدالقادر البكرى الغنام</t>
  </si>
  <si>
    <t>طفله لال خاتون</t>
  </si>
  <si>
    <t>اعتدال حسن الراعي</t>
  </si>
  <si>
    <t>1413/05/06</t>
  </si>
  <si>
    <t>حوريه مشعان العنزى</t>
  </si>
  <si>
    <t>حواء زبير محمد</t>
  </si>
  <si>
    <t>ابراهيم محمد علي سعد</t>
  </si>
  <si>
    <t>1413/05/07</t>
  </si>
  <si>
    <t>هاشم عبدالقادر طاهر</t>
  </si>
  <si>
    <t>عوضالله ربيع العوفي</t>
  </si>
  <si>
    <t>فاطمه علي عوده البوشي</t>
  </si>
  <si>
    <t>رباح رابح الصاعدى</t>
  </si>
  <si>
    <t>1413/05/08</t>
  </si>
  <si>
    <t>سلمان عوده الجهني</t>
  </si>
  <si>
    <t>ادم صالح ابراهيم نصيف</t>
  </si>
  <si>
    <t>شوكت الله الله بخش</t>
  </si>
  <si>
    <t>عوض عايش معيض الرشيدى</t>
  </si>
  <si>
    <t>اسلاب سمير عبدالعزيز الحازمي</t>
  </si>
  <si>
    <t>1413/05/09</t>
  </si>
  <si>
    <t>احمد سعد الظاهرى</t>
  </si>
  <si>
    <t>طفل جازيه علي الاحمدى</t>
  </si>
  <si>
    <t>جنين محمود حسن ميمني</t>
  </si>
  <si>
    <t>طفله حسني عطا محمد</t>
  </si>
  <si>
    <t>طفل صباح احمد ابراهيم</t>
  </si>
  <si>
    <t>1413/05/10</t>
  </si>
  <si>
    <t>احمد عبدالله اليماني</t>
  </si>
  <si>
    <t>طفله محيله فرج الجهني</t>
  </si>
  <si>
    <t>سعد راشد الهزاني</t>
  </si>
  <si>
    <t>محمد خلف عويض الاحمدى</t>
  </si>
  <si>
    <t>منوة عبدربه قباعه</t>
  </si>
  <si>
    <t>طفله حديثة الولادة</t>
  </si>
  <si>
    <t>عمر لبيب عمر</t>
  </si>
  <si>
    <t>رحيل عبيدان عقيل العنزى</t>
  </si>
  <si>
    <t>حسنه عبدالله السراني</t>
  </si>
  <si>
    <t>شراغ علي ساغو</t>
  </si>
  <si>
    <t>مسعد سعد العلوى</t>
  </si>
  <si>
    <t>1413/05/11</t>
  </si>
  <si>
    <t>جنين عبدالقادر مصطفي محمد</t>
  </si>
  <si>
    <t>طفله رجوى عياش الحجيلي</t>
  </si>
  <si>
    <t>فيصل عويض هديهدالعوفي</t>
  </si>
  <si>
    <t>نصر اوبيج الجزائرى</t>
  </si>
  <si>
    <t>هليل فهد المحمدى</t>
  </si>
  <si>
    <t>1413/05/12</t>
  </si>
  <si>
    <t>فاطمه بنت محمد ينجا</t>
  </si>
  <si>
    <t>بسمه ابراهيم الاحمدى</t>
  </si>
  <si>
    <t>نوره حماد الصاعدى</t>
  </si>
  <si>
    <t>هديه عيادرغيان الرشيدى</t>
  </si>
  <si>
    <t>محمود عبدالرحمن الظاهر</t>
  </si>
  <si>
    <t>طفله عاصمه عزيزالرحمن</t>
  </si>
  <si>
    <t>علي عاتق الاحمدى</t>
  </si>
  <si>
    <t>1413/05/13</t>
  </si>
  <si>
    <t>طفل عايد حمود مبارك</t>
  </si>
  <si>
    <t>خديجة عبدالقادر المنفلوطي</t>
  </si>
  <si>
    <t>طفل حنان محمد علي</t>
  </si>
  <si>
    <t>مطيره عوض الذبياني الجهني</t>
  </si>
  <si>
    <t>1413/05/14</t>
  </si>
  <si>
    <t>سلمان سمران الرشيد</t>
  </si>
  <si>
    <t>محمد مطلق سالم السحيمي</t>
  </si>
  <si>
    <t>احمد عبدالله الغامدى</t>
  </si>
  <si>
    <t>طفل سويلمه بخيت الجهني</t>
  </si>
  <si>
    <t>رجاء علي الحربي</t>
  </si>
  <si>
    <t>ثريا عبدالله عوض الصاعدى</t>
  </si>
  <si>
    <t>فتحيه عبدالكريم نجار</t>
  </si>
  <si>
    <t>1413/05/15</t>
  </si>
  <si>
    <t>محمد انور ولد عبدالله</t>
  </si>
  <si>
    <t>طفله محمد بها فقير</t>
  </si>
  <si>
    <t>35 يوم</t>
  </si>
  <si>
    <t>اسلاب زهيه علي السحيمي</t>
  </si>
  <si>
    <t>طفل صباح مبارك القحطاني</t>
  </si>
  <si>
    <t>سليم عمران عيد الصاعدى</t>
  </si>
  <si>
    <t>فاطمه صاحب غلام حسن</t>
  </si>
  <si>
    <t>صالح عياضة محمد السهلي</t>
  </si>
  <si>
    <t>ريا مكي بافقيه</t>
  </si>
  <si>
    <t>فايزه عالي العلاسي</t>
  </si>
  <si>
    <t>طفله هدى دخيل الله الرحيلي</t>
  </si>
  <si>
    <t>1413/05/16</t>
  </si>
  <si>
    <t>جمال ملبس المحمدى</t>
  </si>
  <si>
    <t>حمده علي الشهرى</t>
  </si>
  <si>
    <t>عتقه هنيدى سليمان الرحيلي</t>
  </si>
  <si>
    <t>سفره عطا الله القرافي</t>
  </si>
  <si>
    <t>عمار محمد ايوب غلام</t>
  </si>
  <si>
    <t>مرزوقه سالم عطاالله</t>
  </si>
  <si>
    <t>1413/05/17</t>
  </si>
  <si>
    <t>الغاليه بنت محمد</t>
  </si>
  <si>
    <t>اسلام عبدالواحد محمد</t>
  </si>
  <si>
    <t>فيصل محمد هارون خان</t>
  </si>
  <si>
    <t>فاطمه مسعود مبروك</t>
  </si>
  <si>
    <t>زهريه محمد حسين زارع</t>
  </si>
  <si>
    <t>1413/05/18</t>
  </si>
  <si>
    <t>عواض ماطر مطلق العوفي</t>
  </si>
  <si>
    <t>طفل علي سيف الله محمد</t>
  </si>
  <si>
    <t>عبدالحفيظ رمضان حسن</t>
  </si>
  <si>
    <t>عياض راشد عويض الرشيدى</t>
  </si>
  <si>
    <t>علي حسن ابراهيم الشريوني</t>
  </si>
  <si>
    <t>عزيزه فهد سالم النخلي</t>
  </si>
  <si>
    <t>صابره علي دوست غلام</t>
  </si>
  <si>
    <t>طفله فاطمه جابر الحجيلي</t>
  </si>
  <si>
    <t>محمد امين رسلان خلاوى</t>
  </si>
  <si>
    <t>بتول احمد الحفيظ احمد</t>
  </si>
  <si>
    <t>1413/05/19</t>
  </si>
  <si>
    <t>طفل سعيده هادى القبيطي</t>
  </si>
  <si>
    <t>طفله سليمه عجيل الجهني</t>
  </si>
  <si>
    <t>طفله عبدالله مرزوق العمرى</t>
  </si>
  <si>
    <t>محمد البشير محمد الحافظ</t>
  </si>
  <si>
    <t>1413/05/20</t>
  </si>
  <si>
    <t>طفله عويد سفر الحربي</t>
  </si>
  <si>
    <t>18 يوم</t>
  </si>
  <si>
    <t>طفل فضيه سعيد الجهني</t>
  </si>
  <si>
    <t>حسام الدين ابراهيم حويل</t>
  </si>
  <si>
    <t>1413/05/21</t>
  </si>
  <si>
    <t>امنه محمد عبدالمنعم هاشم</t>
  </si>
  <si>
    <t>بشير الدين امام الدين</t>
  </si>
  <si>
    <t>سليمان غميض رويشد الحربي</t>
  </si>
  <si>
    <t>احمد صالح الكرشمي</t>
  </si>
  <si>
    <t>بليا عزيز التشاديه</t>
  </si>
  <si>
    <t>1413/05/22</t>
  </si>
  <si>
    <t>طفله مقبوله جمزه ياسين</t>
  </si>
  <si>
    <t>محمد سمير ياسين الصفدى</t>
  </si>
  <si>
    <t>طفل شيخه نزال العازمي</t>
  </si>
  <si>
    <t>محسن عايد المدني</t>
  </si>
  <si>
    <t>مريشيد مرشود الجابرى</t>
  </si>
  <si>
    <t>1413/05/23</t>
  </si>
  <si>
    <t>فخر الياس الله بخش</t>
  </si>
  <si>
    <t>عائشة المختار محمد الشنقيطي</t>
  </si>
  <si>
    <t>مريم حمزه سعيد كركتيل</t>
  </si>
  <si>
    <t>1413/05/24</t>
  </si>
  <si>
    <t>طفل فاطمه مسعد الردادى</t>
  </si>
  <si>
    <t>طفله اسامه محمد نصار</t>
  </si>
  <si>
    <t>عطيه عواد الجريسي الجهني</t>
  </si>
  <si>
    <t>طفله عبدالله سلمي الرشيدى</t>
  </si>
  <si>
    <t>طفله امنه محمد ظاهر</t>
  </si>
  <si>
    <t>هاجر معين الدين</t>
  </si>
  <si>
    <t>1413/05/25</t>
  </si>
  <si>
    <t>مرزوق عويد عايد المحمدى</t>
  </si>
  <si>
    <t>ابنة فوزيه علي المغذوى</t>
  </si>
  <si>
    <t>طفله حميده حمد الجهني</t>
  </si>
  <si>
    <t>سميليله رفيع المحمدى</t>
  </si>
  <si>
    <t>طفل عتيق الله عياد الجهني</t>
  </si>
  <si>
    <t>رائد معلا رمضان المحمدى</t>
  </si>
  <si>
    <t>فاطمة عوض الله سلمي الرفاعي</t>
  </si>
  <si>
    <t>حسين محمود محمد عزوني</t>
  </si>
  <si>
    <t>جنين محمد عبدالسلام الغمارى</t>
  </si>
  <si>
    <t>مني ضيف الله المحمدى</t>
  </si>
  <si>
    <t>ساره محمد سعيد الفايدى</t>
  </si>
  <si>
    <t>1413/05/26</t>
  </si>
  <si>
    <t>طفل حياة علي الشيخاني</t>
  </si>
  <si>
    <t>يوسف احمد النجدى</t>
  </si>
  <si>
    <t>مشرف عبدالرزاق الخالدى</t>
  </si>
  <si>
    <t>طفل محمد حسين وهيله</t>
  </si>
  <si>
    <t>غاليه عبدالجبار سالم الرحيلي</t>
  </si>
  <si>
    <t>سمير عبدالقادر جمل الليل</t>
  </si>
  <si>
    <t>خديجة بلو النيجيريه</t>
  </si>
  <si>
    <t>قصيرة مريزيق الجهني</t>
  </si>
  <si>
    <t>1413/05/27</t>
  </si>
  <si>
    <t>رنا معلا رمضان المحمدى</t>
  </si>
  <si>
    <t>طفل ماجد محيا العمرى</t>
  </si>
  <si>
    <t>دغيمان محمد بشير الجهنيي</t>
  </si>
  <si>
    <t>طفله رابعه ماما خاتو</t>
  </si>
  <si>
    <t>1413/05/28</t>
  </si>
  <si>
    <t>طفله حنان عايد السناني</t>
  </si>
  <si>
    <t>اسلاب صالحه عبدالله الاحمدى</t>
  </si>
  <si>
    <t>طفل صبريه دخيل الله</t>
  </si>
  <si>
    <t>مويس هليل العوفي الحربي</t>
  </si>
  <si>
    <t>طفل حنان محمد صلاح</t>
  </si>
  <si>
    <t>طفل منسي محمدسعيد الرشيدى</t>
  </si>
  <si>
    <t>طفله زينب حسن النخلي</t>
  </si>
  <si>
    <t>طيبه محمد النيجيريه</t>
  </si>
  <si>
    <t>رزنة معوض عوض الرحيلي</t>
  </si>
  <si>
    <t>صفاء عبدالله محمد عبدالقادر</t>
  </si>
  <si>
    <t>1413/05/29</t>
  </si>
  <si>
    <t>احمد محسن الحيدرى</t>
  </si>
  <si>
    <t>طفله لولوة سليمان الجربوع</t>
  </si>
  <si>
    <t>طفل خديجة ابراهيم علي</t>
  </si>
  <si>
    <t>جامل رجاء حماد الصاعدى</t>
  </si>
  <si>
    <t>طفله هشام جميل راضي</t>
  </si>
  <si>
    <t>طفل عبدالغني عبدالله قاسم</t>
  </si>
  <si>
    <t>عايد حميد حماد السفياني</t>
  </si>
  <si>
    <t>1413/05/30</t>
  </si>
  <si>
    <t>رحمة علي علم الدينه</t>
  </si>
  <si>
    <t>زكريا احمد نجم</t>
  </si>
  <si>
    <t>نواف مسعد الجابرى</t>
  </si>
  <si>
    <t>توتو سيد محمدعلي طالب</t>
  </si>
  <si>
    <t>طفل سلمان مرزوق الصاعدى</t>
  </si>
  <si>
    <t>طفل صباح لافي الجهني</t>
  </si>
  <si>
    <t>ساره محمد اعظم</t>
  </si>
  <si>
    <t>احمد صالح رشيد المطيرى</t>
  </si>
  <si>
    <t>1413/06/01</t>
  </si>
  <si>
    <t>فاطمه عبدالله ابراهيم صالح</t>
  </si>
  <si>
    <t>طفل فاطمه محمد الامين</t>
  </si>
  <si>
    <t>عبدالله سعيد الحسيوني</t>
  </si>
  <si>
    <t>عمير صالح علي الحارثي</t>
  </si>
  <si>
    <t>محمد احمد محمد مغربي</t>
  </si>
  <si>
    <t>102 سنة</t>
  </si>
  <si>
    <t>شاديه خليل ابراهيم حسن</t>
  </si>
  <si>
    <t>1413/06/02</t>
  </si>
  <si>
    <t>عويد عواد اللقماني</t>
  </si>
  <si>
    <t>طفل مقبولة مقبل العوفي</t>
  </si>
  <si>
    <t>نوف عبدالله محمد الشرقي</t>
  </si>
  <si>
    <t>محمد شتيان معتق الجهني</t>
  </si>
  <si>
    <t>صالح حمد غالب الجهني</t>
  </si>
  <si>
    <t>1413/06/03</t>
  </si>
  <si>
    <t>طفل ادم حسن عمر</t>
  </si>
  <si>
    <t>جوزه سودان بن مصرى</t>
  </si>
  <si>
    <t>عبدالعالي مطر السهلي</t>
  </si>
  <si>
    <t>1413/06/04</t>
  </si>
  <si>
    <t>طفل صالحه سويعد اللهيبي</t>
  </si>
  <si>
    <t>طفل عائشه مبروك قديرى</t>
  </si>
  <si>
    <t>طفله خالد عبدالصمد اسماعيل</t>
  </si>
  <si>
    <t>طفل صباح محمد صالح</t>
  </si>
  <si>
    <t>طفله عواد عواده الصاعدى</t>
  </si>
  <si>
    <t>حواء بنت محمد</t>
  </si>
  <si>
    <t>ادم برى اسماعيل</t>
  </si>
  <si>
    <t>عائشة سليمان مسلم الاحمدى</t>
  </si>
  <si>
    <t>علي سعود العوفي</t>
  </si>
  <si>
    <t>اشفاق حسين قريشي</t>
  </si>
  <si>
    <t>1413/06/05</t>
  </si>
  <si>
    <t>السيد مرسي مرسي</t>
  </si>
  <si>
    <t>خضره عايد الجهني</t>
  </si>
  <si>
    <t>جميله بنت بخيت الجهني</t>
  </si>
  <si>
    <t>ملوك انور بخش</t>
  </si>
  <si>
    <t>طفل زهره دين محمد</t>
  </si>
  <si>
    <t>رابح رشيد مساعد الردادى</t>
  </si>
  <si>
    <t>نوار معيش ضيف الله البقمي</t>
  </si>
  <si>
    <t>عبد الحي بديع الدين</t>
  </si>
  <si>
    <t>محمد محمود عبدالله الامين</t>
  </si>
  <si>
    <t>1413/06/06</t>
  </si>
  <si>
    <t>السيد شرف الدين</t>
  </si>
  <si>
    <t>ابوبكر عبدالله احمد</t>
  </si>
  <si>
    <t>طفله مساعد مسعد صافي</t>
  </si>
  <si>
    <t>طفل عزيز مزيد العمرى</t>
  </si>
  <si>
    <t>فاطمة محمد عيسي العيسي</t>
  </si>
  <si>
    <t>مدله مسلم جبار المطيرى</t>
  </si>
  <si>
    <t>اسلاب علويه عبدالسلام محمد</t>
  </si>
  <si>
    <t>حسن محمد حسين السماعيل</t>
  </si>
  <si>
    <t>1413/06/07</t>
  </si>
  <si>
    <t>عبدالله احمد العوفي</t>
  </si>
  <si>
    <t>نايل نعيم عطا جادى</t>
  </si>
  <si>
    <t>عائشة محمود محمد عزوني</t>
  </si>
  <si>
    <t>عبد الوهاب محمد فايد</t>
  </si>
  <si>
    <t>1413/06/08</t>
  </si>
  <si>
    <t>مريم محمد مختار عبدالله</t>
  </si>
  <si>
    <t>محمد يحي علي حسين</t>
  </si>
  <si>
    <t>محمد مسلم راشد المحمدى</t>
  </si>
  <si>
    <t>طفل يحي علي القحطاني</t>
  </si>
  <si>
    <t>عيسي عوض سالم الجهني</t>
  </si>
  <si>
    <t>طفل هنيه احمد صالح</t>
  </si>
  <si>
    <t>طفله عائشه خلوى السراني</t>
  </si>
  <si>
    <t>بنتو علي محمد كاتورى</t>
  </si>
  <si>
    <t>طفل عبدالغني غلام رسول</t>
  </si>
  <si>
    <t>1413/06/09</t>
  </si>
  <si>
    <t>طفل عيد مشيعان الجهني</t>
  </si>
  <si>
    <t>طفل عوده عايد الجهني</t>
  </si>
  <si>
    <t>هدى منسي مقبول الزير</t>
  </si>
  <si>
    <t>مرزوقة محمد الحجورى الجهني</t>
  </si>
  <si>
    <t>عبدالرحمن عبدالله شعوان الحربي</t>
  </si>
  <si>
    <t>محمد عبدالعالي علي الردادى</t>
  </si>
  <si>
    <t>سعاد بنت اسماعيل</t>
  </si>
  <si>
    <t>1413/06/10</t>
  </si>
  <si>
    <t>كانديرو كريم داد محمد</t>
  </si>
  <si>
    <t>سليمان محمد العتيبي</t>
  </si>
  <si>
    <t>رجاءالله راجح العلوى</t>
  </si>
  <si>
    <t>نايف عايد جبر الردادى</t>
  </si>
  <si>
    <t>طفل جميلة محمدسعد المحمدى</t>
  </si>
  <si>
    <t>عامر معوض الرحيلي</t>
  </si>
  <si>
    <t>علي وائل محمد الموءمن</t>
  </si>
  <si>
    <t>1413/06/11</t>
  </si>
  <si>
    <t>عمرو مصطفي عشرى</t>
  </si>
  <si>
    <t>طفله عزيز عياش الحجيلي</t>
  </si>
  <si>
    <t>محمد مريزيق معلث الحربي</t>
  </si>
  <si>
    <t>مريم رشيد السعدى</t>
  </si>
  <si>
    <t>صالح معيض العروى</t>
  </si>
  <si>
    <t>زينب احمد عمر عمارة</t>
  </si>
  <si>
    <t>خديجة احمد محمد الغلمي</t>
  </si>
  <si>
    <t>عبدالعزيز صويلح الرشيدى</t>
  </si>
  <si>
    <t>فيصل حمود حميد المحمدى</t>
  </si>
  <si>
    <t>طفله سليمه لافي الحربي</t>
  </si>
  <si>
    <t>رائدة عبدالله مكي بافقيه</t>
  </si>
  <si>
    <t>طفل عثمان سراج العمرى</t>
  </si>
  <si>
    <t>1413/06/12</t>
  </si>
  <si>
    <t>طفل لقيط بالشارع</t>
  </si>
  <si>
    <t>فن عبدالله غبيدالله الجهني</t>
  </si>
  <si>
    <t>نغيمش مسعود معتق الجهني</t>
  </si>
  <si>
    <t>ترسون محمد علي بخارى</t>
  </si>
  <si>
    <t>طفل حميده عيد الجهني</t>
  </si>
  <si>
    <t>محمد حيا محمد السحيمي</t>
  </si>
  <si>
    <t>1413/06/13</t>
  </si>
  <si>
    <t>طفله فضيلة بشير الشرارى</t>
  </si>
  <si>
    <t>طفل احمد ذياب عبداللطيف</t>
  </si>
  <si>
    <t>طفل عبدالروءوف 418 القوهي</t>
  </si>
  <si>
    <t>طفله نسيم بيبي منظور</t>
  </si>
  <si>
    <t>طفله صالحة علي النحلي</t>
  </si>
  <si>
    <t>فاطمه عواض الحربي</t>
  </si>
  <si>
    <t>ناصر ثامر الرشيدى</t>
  </si>
  <si>
    <t>نكهت جهان محسن جلال</t>
  </si>
  <si>
    <t>شمشا رسول ارشاد</t>
  </si>
  <si>
    <t>مديحه محسن جلال الدين</t>
  </si>
  <si>
    <t>طفل محمد امين الله خان</t>
  </si>
  <si>
    <t>احمد توران محمد شلاماجي</t>
  </si>
  <si>
    <t>محمد صالح حسون</t>
  </si>
  <si>
    <t>1413/06/14</t>
  </si>
  <si>
    <t>عبدالعزيز سالم عوض الله الرحيلى</t>
  </si>
  <si>
    <t>ساره محمد صلؤح الرشيدى</t>
  </si>
  <si>
    <t>صالحه حمزه محمود مصطفى</t>
  </si>
  <si>
    <t>ساره محمد صلوح الرشيدى</t>
  </si>
  <si>
    <t>نوره عبدالله الرشيدى</t>
  </si>
  <si>
    <t>طفل عوده عايد حسين الجهنى</t>
  </si>
  <si>
    <t>جنين حسين عبدالمعين مغربل</t>
  </si>
  <si>
    <t>الله دته غلام محمد</t>
  </si>
  <si>
    <t>محمد ولد جدو</t>
  </si>
  <si>
    <t>1413/06/15</t>
  </si>
  <si>
    <t>طفله الانور عوض العمرى</t>
  </si>
  <si>
    <t>طفل لافى لويفى الحربى</t>
  </si>
  <si>
    <t>طفله وداد على حسين</t>
  </si>
  <si>
    <t>راستى زوجه بير بخش</t>
  </si>
  <si>
    <t>محمد احمد حسين مخيمر</t>
  </si>
  <si>
    <t>فيصل عبدالرحمن الاحمدى</t>
  </si>
  <si>
    <t>زهره عباس النخلى</t>
  </si>
  <si>
    <t>طفله محمد ادم عمر</t>
  </si>
  <si>
    <t>مباركه صالح صخراوى</t>
  </si>
  <si>
    <t>ايوب محمد الطيب الطيب</t>
  </si>
  <si>
    <t>احمد حسين داده بهوى</t>
  </si>
  <si>
    <t>ياسمين مرزوق باخت العلوى</t>
  </si>
  <si>
    <t>سيف ضمن الرفاعى الجهنى</t>
  </si>
  <si>
    <t>مكى سعيد محمد حديد</t>
  </si>
  <si>
    <t>حامد مطيران مرشود الكبيرى</t>
  </si>
  <si>
    <t>1413/06/16</t>
  </si>
  <si>
    <t>مهدى ابراهيم مسعد سعدون</t>
  </si>
  <si>
    <t>ارفائيل محمد بدر الدين</t>
  </si>
  <si>
    <t>1413/06/17</t>
  </si>
  <si>
    <t>فاطمه ادم هوساوى</t>
  </si>
  <si>
    <t>نوره مقحم المطيرى</t>
  </si>
  <si>
    <t>طفله محمد يحى محمد فال</t>
  </si>
  <si>
    <t>خديجه بنت محمد</t>
  </si>
  <si>
    <t>احمد عمار ابراهيم محمود</t>
  </si>
  <si>
    <t>غنيمه محمد مرشود الاحمدى</t>
  </si>
  <si>
    <t>طفل زينب محمد بلو هوساوى</t>
  </si>
  <si>
    <t>مراد خان هيبت خان</t>
  </si>
  <si>
    <t>1413/06/18</t>
  </si>
  <si>
    <t>طفل حضيضه روشد المطيرى</t>
  </si>
  <si>
    <t>طفله لال عبدالحليم محمد</t>
  </si>
  <si>
    <t>طفل حامده مناور العمرى</t>
  </si>
  <si>
    <t>امونه عيسى على</t>
  </si>
  <si>
    <t>اسلاب شبانه محمود خان</t>
  </si>
  <si>
    <t>مشعه خالد المطيرى</t>
  </si>
  <si>
    <t>نادر موسى فهاد البلوى</t>
  </si>
  <si>
    <t>1413/06/19</t>
  </si>
  <si>
    <t>جمالات مصطفى الجهنى</t>
  </si>
  <si>
    <t>جنين مرزوق مرشود راشد</t>
  </si>
  <si>
    <t>طفله عبدالعزيز عبدالرحمن</t>
  </si>
  <si>
    <t>محمد اسماعيل باكستانى</t>
  </si>
  <si>
    <t>موسى محمد ملا ئكه</t>
  </si>
  <si>
    <t>موسى محمد ملائكه</t>
  </si>
  <si>
    <t>فاطمه ابراهيم عمر عيسى محمد</t>
  </si>
  <si>
    <t>1413/06/20</t>
  </si>
  <si>
    <t>ضيف الله مقبل مهنا الجهنى</t>
  </si>
  <si>
    <t>محمد رفيق محمد صديق</t>
  </si>
  <si>
    <t>ياسر جميعان عطالله العلونى</t>
  </si>
  <si>
    <t>Muharram</t>
  </si>
  <si>
    <t>Safar</t>
  </si>
  <si>
    <t>Rabi I</t>
  </si>
  <si>
    <t>Rabi II</t>
  </si>
  <si>
    <t>Jumada I</t>
  </si>
  <si>
    <t>Jumada II</t>
  </si>
  <si>
    <t>Rajab</t>
  </si>
  <si>
    <t>Shaban</t>
  </si>
  <si>
    <t>Ramadan</t>
  </si>
  <si>
    <t>Shawwal</t>
  </si>
  <si>
    <t>Dhul Qida</t>
  </si>
  <si>
    <t>Dhul Hijja</t>
  </si>
  <si>
    <t>Name</t>
  </si>
  <si>
    <t>Gender</t>
  </si>
  <si>
    <t>Nationality</t>
  </si>
  <si>
    <t>Age</t>
  </si>
  <si>
    <t>Burial date</t>
  </si>
  <si>
    <t>Burial month</t>
  </si>
  <si>
    <t>Month</t>
  </si>
  <si>
    <t>Month Name</t>
  </si>
  <si>
    <t>Burials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</si>
</sst>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Burial rates in each Hijri</a:t>
            </a:r>
            <a:r>
              <a:rPr lang="en-US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F8-4A8D-8769-141C7122E3D6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Sheet1!$I$2:$I$13</c:f>
              <c:strCache>
                <c:ptCount val="12"/>
                <c:pt idx="0">
                  <c:v>Muharram</c:v>
                </c:pt>
                <c:pt idx="1">
                  <c:v>Safar</c:v>
                </c:pt>
                <c:pt idx="2">
                  <c:v>Rabi I</c:v>
                </c:pt>
                <c:pt idx="3">
                  <c:v>Rabi II</c:v>
                </c:pt>
                <c:pt idx="4">
                  <c:v>Jumada I</c:v>
                </c:pt>
                <c:pt idx="5">
                  <c:v>Jumada II</c:v>
                </c:pt>
                <c:pt idx="6">
                  <c:v>Rajab</c:v>
                </c:pt>
                <c:pt idx="7">
                  <c:v>Shaban</c:v>
                </c:pt>
                <c:pt idx="8">
                  <c:v>Ramadan</c:v>
                </c:pt>
                <c:pt idx="9">
                  <c:v>Shawwal</c:v>
                </c:pt>
                <c:pt idx="10">
                  <c:v>Dhul Qida</c:v>
                </c:pt>
                <c:pt idx="11">
                  <c:v>Dhul Hijja</c:v>
                </c:pt>
              </c:strCache>
            </c:str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185</c:v>
                </c:pt>
                <c:pt idx="1">
                  <c:v>280</c:v>
                </c:pt>
                <c:pt idx="2">
                  <c:v>222</c:v>
                </c:pt>
                <c:pt idx="3">
                  <c:v>212</c:v>
                </c:pt>
                <c:pt idx="4">
                  <c:v>225</c:v>
                </c:pt>
                <c:pt idx="5">
                  <c:v>176</c:v>
                </c:pt>
                <c:pt idx="6">
                  <c:v>29</c:v>
                </c:pt>
                <c:pt idx="7">
                  <c:v>34</c:v>
                </c:pt>
                <c:pt idx="8">
                  <c:v>37</c:v>
                </c:pt>
                <c:pt idx="9">
                  <c:v>51</c:v>
                </c:pt>
                <c:pt idx="10">
                  <c:v>117</c:v>
                </c:pt>
                <c:pt idx="1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8-4A8D-8769-141C7122E3D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632460</xdr:colOff>
      <xdr:row>0</xdr:row>
      <xdr:rowOff>118110</xdr:rowOff>
    </xdr:from>
    <xdr:to>
      <xdr:col>21</xdr:col>
      <xdr:colOff>140970</xdr:colOff>
      <xdr:row>23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30F756-5B1A-4458-A47D-63D380402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4</xdr:row>
      <xdr:rowOff>80010</xdr:rowOff>
    </xdr:from>
    <xdr:to>
      <xdr:col>14</xdr:col>
      <xdr:colOff>270510</xdr:colOff>
      <xdr:row>11</xdr:row>
      <xdr:rowOff>3810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5309F1F-A507-4531-8C7F-5F2C9FA4AE93}"/>
            </a:ext>
          </a:extLst>
        </xdr:cNvPr>
        <xdr:cNvSpPr txBox="1"/>
      </xdr:nvSpPr>
      <xdr:spPr>
        <a:xfrm flipH="1">
          <a:off x="8450580" y="811530"/>
          <a:ext cx="1512570" cy="1203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/>
          <a:r>
            <a:rPr lang="en-US" sz="1100"/>
            <a:t>Summary: As we can see from the graph</a:t>
          </a:r>
          <a:r>
            <a:rPr lang="en-US" sz="1100" baseline="0"/>
            <a:t> Shaban (displayed in orange) has one of the smallest burial rates and hence death rates.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C5C32-FDC3-44D7-8B49-FC4422A9CCA5}" name="Table1" displayName="Table1" ref="A1:F1921" totalsRowShown="0" headerRowCellStyle="Normal" dataCellStyle="Normal">
  <autoFilter ref="A1:F1921" xr:uid="{0E8BC0B3-3265-46E3-836A-D8515D5A7166}"/>
  <tableColumns count="6">
    <tableColumn id="1" xr3:uid="{98FE1D81-1B44-4D78-B50B-87CB700E583A}" name="Name" dataCellStyle="Normal"/>
    <tableColumn id="2" xr3:uid="{58D12B09-09F6-4FAB-82B8-A827DF64AAF3}" name="Gender" dataCellStyle="Normal"/>
    <tableColumn id="3" xr3:uid="{61FD4AAA-CB3F-402B-AAAC-0E580A72F71D}" name="Nationality" dataCellStyle="Normal"/>
    <tableColumn id="4" xr3:uid="{BD197215-19CB-4787-B0DA-94EC1CA9DBE4}" name="Age" dataCellStyle="Normal"/>
    <tableColumn id="5" xr3:uid="{4B7E1C8D-2CE0-414F-85B6-60239013341E}" name="Burial date" dataCellStyle="Normal"/>
    <tableColumn id="6" xr3:uid="{BE92DBEE-C458-45BC-B5BB-9D92B27F5A19}" name="Burial month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4AE70-01B1-41ED-B7D0-CA98198A7651}" name="Table2" displayName="Table2" ref="I1:K13" totalsRowShown="0">
  <autoFilter ref="I1:K13" xr:uid="{0EF602A3-870C-4805-9578-49DAFB999EA0}"/>
  <tableColumns count="3">
    <tableColumn id="1" xr3:uid="{D0150A17-BABD-4F30-ADA8-1E931A927DCF}" name="Month Name"/>
    <tableColumn id="2" xr3:uid="{D50B67AC-B11A-4872-BF12-80F55DE08CD8}" name="Month"/>
    <tableColumn id="3" xr3:uid="{745F8B1E-4C58-4366-A6AA-7AF966349916}" name="Burials">
      <calculatedColumnFormula>COUNTIF(F:F,J2)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javascript:__doPostBack('ctl00$ContentPlaceHolder1$dgDeath$ctl26$ctl00','')" TargetMode="External"/><Relationship Id="rId1827" Type="http://schemas.openxmlformats.org/officeDocument/2006/relationships/hyperlink" Target="javascript:__doPostBack('ctl00$ContentPlaceHolder1$dgDeath$ctl21$ctl00','')" TargetMode="External"/><Relationship Id="rId21" Type="http://schemas.openxmlformats.org/officeDocument/2006/relationships/hyperlink" Target="javascript:__doPostBack('ctl00$ContentPlaceHolder1$dgDeath$ctl56$ctl00','')" TargetMode="External"/><Relationship Id="rId170" Type="http://schemas.openxmlformats.org/officeDocument/2006/relationships/hyperlink" Target="javascript:__doPostBack('ctl00$ContentPlaceHolder1$dgDeath$ctl57$ctl00','')" TargetMode="External"/><Relationship Id="rId268" Type="http://schemas.openxmlformats.org/officeDocument/2006/relationships/hyperlink" Target="javascript:__doPostBack('ctl00$ContentPlaceHolder1$dgDeath$ctl34$ctl00','')" TargetMode="External"/><Relationship Id="rId475" Type="http://schemas.openxmlformats.org/officeDocument/2006/relationships/hyperlink" Target="javascript:__doPostBack('ctl00$ContentPlaceHolder1$dgDeath$ctl52$ctl00','')" TargetMode="External"/><Relationship Id="rId682" Type="http://schemas.openxmlformats.org/officeDocument/2006/relationships/hyperlink" Target="javascript:__doPostBack('ctl00$ContentPlaceHolder1$dgDeath$ctl70$ctl00','')" TargetMode="External"/><Relationship Id="rId128" Type="http://schemas.openxmlformats.org/officeDocument/2006/relationships/hyperlink" Target="javascript:__doPostBack('ctl00$ContentPlaceHolder1$dgDeath$ctl24$ctl00','')" TargetMode="External"/><Relationship Id="rId335" Type="http://schemas.openxmlformats.org/officeDocument/2006/relationships/hyperlink" Target="javascript:__doPostBack('ctl00$ContentPlaceHolder1$dgDeath$ctl42$ctl00','')" TargetMode="External"/><Relationship Id="rId542" Type="http://schemas.openxmlformats.org/officeDocument/2006/relationships/hyperlink" Target="javascript:__doPostBack('ctl00$ContentPlaceHolder1$dgDeath$ctl60$ctl00','')" TargetMode="External"/><Relationship Id="rId987" Type="http://schemas.openxmlformats.org/officeDocument/2006/relationships/hyperlink" Target="javascript:__doPostBack('ctl00$ContentPlaceHolder1$dgDeath$ctl65$ctl00','')" TargetMode="External"/><Relationship Id="rId1172" Type="http://schemas.openxmlformats.org/officeDocument/2006/relationships/hyperlink" Target="javascript:__doPostBack('ctl00$ContentPlaceHolder1$dgDeath$ctl30$ctl00','')" TargetMode="External"/><Relationship Id="rId402" Type="http://schemas.openxmlformats.org/officeDocument/2006/relationships/hyperlink" Target="javascript:__doPostBack('ctl00$ContentPlaceHolder1$dgDeath$ctl50$ctl00','')" TargetMode="External"/><Relationship Id="rId847" Type="http://schemas.openxmlformats.org/officeDocument/2006/relationships/hyperlink" Target="javascript:__doPostBack('ctl00$ContentPlaceHolder1$dgDeath$ctl55$ctl00','')" TargetMode="External"/><Relationship Id="rId1032" Type="http://schemas.openxmlformats.org/officeDocument/2006/relationships/hyperlink" Target="javascript:__doPostBack('ctl00$ContentPlaceHolder1$dgDeath$ctl20$ctl00','')" TargetMode="External"/><Relationship Id="rId1477" Type="http://schemas.openxmlformats.org/officeDocument/2006/relationships/hyperlink" Target="javascript:__doPostBack('ctl00$ContentPlaceHolder1$dgDeath$ctl25$ctl00','')" TargetMode="External"/><Relationship Id="rId1684" Type="http://schemas.openxmlformats.org/officeDocument/2006/relationships/hyperlink" Target="javascript:__doPostBack('ctl00$ContentPlaceHolder1$dgDeath$ctl14$ctl00','')" TargetMode="External"/><Relationship Id="rId1891" Type="http://schemas.openxmlformats.org/officeDocument/2006/relationships/hyperlink" Target="javascript:__doPostBack('ctl00$ContentPlaceHolder1$dgDeath$ctl32$ctl00','')" TargetMode="External"/><Relationship Id="rId707" Type="http://schemas.openxmlformats.org/officeDocument/2006/relationships/hyperlink" Target="javascript:__doPostBack('ctl00$ContentPlaceHolder1$dgDeath$ctl45$ctl00','')" TargetMode="External"/><Relationship Id="rId914" Type="http://schemas.openxmlformats.org/officeDocument/2006/relationships/hyperlink" Target="javascript:__doPostBack('ctl00$ContentPlaceHolder1$dgDeath$ctl63$ctl00','')" TargetMode="External"/><Relationship Id="rId1337" Type="http://schemas.openxmlformats.org/officeDocument/2006/relationships/hyperlink" Target="javascript:__doPostBack('ctl00$ContentPlaceHolder1$dgDeath$ctl15$ctl00','')" TargetMode="External"/><Relationship Id="rId1544" Type="http://schemas.openxmlformats.org/officeDocument/2006/relationships/hyperlink" Target="javascript:__doPostBack('ctl00$ContentPlaceHolder1$dgDeath$ctl04$ctl00','')" TargetMode="External"/><Relationship Id="rId1751" Type="http://schemas.openxmlformats.org/officeDocument/2006/relationships/hyperlink" Target="javascript:__doPostBack('ctl00$ContentPlaceHolder1$dgDeath$ctl22$ctl00','')" TargetMode="External"/><Relationship Id="rId43" Type="http://schemas.openxmlformats.org/officeDocument/2006/relationships/hyperlink" Target="javascript:__doPostBack('ctl00$ContentPlaceHolder1$dgDeath$ctl34$ctl00','')" TargetMode="External"/><Relationship Id="rId1404" Type="http://schemas.openxmlformats.org/officeDocument/2006/relationships/hyperlink" Target="javascript:__doPostBack('ctl00$ContentPlaceHolder1$dgDeath$ctl23$ctl00','')" TargetMode="External"/><Relationship Id="rId1611" Type="http://schemas.openxmlformats.org/officeDocument/2006/relationships/hyperlink" Target="javascript:__doPostBack('ctl00$ContentPlaceHolder1$dgDeath$ctl12$ctl00','')" TargetMode="External"/><Relationship Id="rId1849" Type="http://schemas.openxmlformats.org/officeDocument/2006/relationships/hyperlink" Target="javascript:__doPostBack('ctl00$ContentPlaceHolder1$dgDeath$ctl74$ctl00','')" TargetMode="External"/><Relationship Id="rId192" Type="http://schemas.openxmlformats.org/officeDocument/2006/relationships/hyperlink" Target="javascript:__doPostBack('ctl00$ContentPlaceHolder1$dgDeath$ctl35$ctl00','')" TargetMode="External"/><Relationship Id="rId1709" Type="http://schemas.openxmlformats.org/officeDocument/2006/relationships/hyperlink" Target="javascript:__doPostBack('ctl00$ContentPlaceHolder1$dgDeath$ctl64$ctl00','')" TargetMode="External"/><Relationship Id="rId1916" Type="http://schemas.openxmlformats.org/officeDocument/2006/relationships/hyperlink" Target="javascript:__doPostBack('ctl00$ContentPlaceHolder1$dgDeath$ctl07$ctl00','')" TargetMode="External"/><Relationship Id="rId497" Type="http://schemas.openxmlformats.org/officeDocument/2006/relationships/hyperlink" Target="javascript:__doPostBack('ctl00$ContentPlaceHolder1$dgDeath$ctl30$ctl00','')" TargetMode="External"/><Relationship Id="rId357" Type="http://schemas.openxmlformats.org/officeDocument/2006/relationships/hyperlink" Target="javascript:__doPostBack('ctl00$ContentPlaceHolder1$dgDeath$ctl20$ctl00','')" TargetMode="External"/><Relationship Id="rId1194" Type="http://schemas.openxmlformats.org/officeDocument/2006/relationships/hyperlink" Target="javascript:__doPostBack('ctl00$ContentPlaceHolder1$dgDeath$ctl08$ctl00','')" TargetMode="External"/><Relationship Id="rId217" Type="http://schemas.openxmlformats.org/officeDocument/2006/relationships/hyperlink" Target="javascript:__doPostBack('ctl00$ContentPlaceHolder1$dgDeath$ctl10$ctl00','')" TargetMode="External"/><Relationship Id="rId564" Type="http://schemas.openxmlformats.org/officeDocument/2006/relationships/hyperlink" Target="javascript:__doPostBack('ctl00$ContentPlaceHolder1$dgDeath$ctl38$ctl00','')" TargetMode="External"/><Relationship Id="rId771" Type="http://schemas.openxmlformats.org/officeDocument/2006/relationships/hyperlink" Target="javascript:__doPostBack('ctl00$ContentPlaceHolder1$dgDeath$ctl56$ctl00','')" TargetMode="External"/><Relationship Id="rId869" Type="http://schemas.openxmlformats.org/officeDocument/2006/relationships/hyperlink" Target="javascript:__doPostBack('ctl00$ContentPlaceHolder1$dgDeath$ctl33$ctl00','')" TargetMode="External"/><Relationship Id="rId1499" Type="http://schemas.openxmlformats.org/officeDocument/2006/relationships/hyperlink" Target="javascript:__doPostBack('ctl00$ContentPlaceHolder1$dgDeath$ctl03$ctl00','')" TargetMode="External"/><Relationship Id="rId424" Type="http://schemas.openxmlformats.org/officeDocument/2006/relationships/hyperlink" Target="javascript:__doPostBack('ctl00$ContentPlaceHolder1$dgDeath$ctl28$ctl00','')" TargetMode="External"/><Relationship Id="rId631" Type="http://schemas.openxmlformats.org/officeDocument/2006/relationships/hyperlink" Target="javascript:__doPostBack('ctl00$ContentPlaceHolder1$dgDeath$ctl46$ctl00','')" TargetMode="External"/><Relationship Id="rId729" Type="http://schemas.openxmlformats.org/officeDocument/2006/relationships/hyperlink" Target="javascript:__doPostBack('ctl00$ContentPlaceHolder1$dgDeath$ctl23$ctl00','')" TargetMode="External"/><Relationship Id="rId1054" Type="http://schemas.openxmlformats.org/officeDocument/2006/relationships/hyperlink" Target="javascript:__doPostBack('ctl00$ContentPlaceHolder1$dgDeath$ctl73$ctl00','')" TargetMode="External"/><Relationship Id="rId1261" Type="http://schemas.openxmlformats.org/officeDocument/2006/relationships/hyperlink" Target="javascript:__doPostBack('ctl00$ContentPlaceHolder1$dgDeath$ctl16$ctl00','')" TargetMode="External"/><Relationship Id="rId1359" Type="http://schemas.openxmlformats.org/officeDocument/2006/relationships/hyperlink" Target="javascript:__doPostBack('ctl00$ContentPlaceHolder1$dgDeath$ctl68$ctl00','')" TargetMode="External"/><Relationship Id="rId936" Type="http://schemas.openxmlformats.org/officeDocument/2006/relationships/hyperlink" Target="javascript:__doPostBack('ctl00$ContentPlaceHolder1$dgDeath$ctl41$ctl00','')" TargetMode="External"/><Relationship Id="rId1121" Type="http://schemas.openxmlformats.org/officeDocument/2006/relationships/hyperlink" Target="javascript:__doPostBack('ctl00$ContentPlaceHolder1$dgDeath$ctl06$ctl00','')" TargetMode="External"/><Relationship Id="rId1219" Type="http://schemas.openxmlformats.org/officeDocument/2006/relationships/hyperlink" Target="javascript:__doPostBack('ctl00$ContentPlaceHolder1$dgDeath$ctl58$ctl00','')" TargetMode="External"/><Relationship Id="rId1566" Type="http://schemas.openxmlformats.org/officeDocument/2006/relationships/hyperlink" Target="javascript:__doPostBack('ctl00$ContentPlaceHolder1$dgDeath$ctl57$ctl00','')" TargetMode="External"/><Relationship Id="rId1773" Type="http://schemas.openxmlformats.org/officeDocument/2006/relationships/hyperlink" Target="javascript:__doPostBack('ctl00$ContentPlaceHolder1$dgDeath$ctl75$ctl00','')" TargetMode="External"/><Relationship Id="rId65" Type="http://schemas.openxmlformats.org/officeDocument/2006/relationships/hyperlink" Target="javascript:__doPostBack('ctl00$ContentPlaceHolder1$dgDeath$ctl12$ctl00','')" TargetMode="External"/><Relationship Id="rId1426" Type="http://schemas.openxmlformats.org/officeDocument/2006/relationships/hyperlink" Target="javascript:__doPostBack('ctl00$ContentPlaceHolder1$dgDeath$ctl76$ctl00','')" TargetMode="External"/><Relationship Id="rId1633" Type="http://schemas.openxmlformats.org/officeDocument/2006/relationships/hyperlink" Target="javascript:__doPostBack('ctl00$ContentPlaceHolder1$dgDeath$ctl65$ctl00','')" TargetMode="External"/><Relationship Id="rId1840" Type="http://schemas.openxmlformats.org/officeDocument/2006/relationships/hyperlink" Target="javascript:__doPostBack('ctl00$ContentPlaceHolder1$dgDeath$ctl08$ctl00','')" TargetMode="External"/><Relationship Id="rId1700" Type="http://schemas.openxmlformats.org/officeDocument/2006/relationships/hyperlink" Target="javascript:__doPostBack('ctl00$ContentPlaceHolder1$dgDeath$ctl73$ctl00','')" TargetMode="External"/><Relationship Id="rId281" Type="http://schemas.openxmlformats.org/officeDocument/2006/relationships/hyperlink" Target="javascript:__doPostBack('ctl00$ContentPlaceHolder1$dgDeath$ctl21$ctl00','')" TargetMode="External"/><Relationship Id="rId141" Type="http://schemas.openxmlformats.org/officeDocument/2006/relationships/hyperlink" Target="javascript:__doPostBack('ctl00$ContentPlaceHolder1$dgDeath$ctl11$ctl00','')" TargetMode="External"/><Relationship Id="rId379" Type="http://schemas.openxmlformats.org/officeDocument/2006/relationships/hyperlink" Target="javascript:__doPostBack('ctl00$ContentPlaceHolder1$dgDeath$ctl73$ctl00','')" TargetMode="External"/><Relationship Id="rId586" Type="http://schemas.openxmlformats.org/officeDocument/2006/relationships/hyperlink" Target="javascript:__doPostBack('ctl00$ContentPlaceHolder1$dgDeath$ctl16$ctl00','')" TargetMode="External"/><Relationship Id="rId793" Type="http://schemas.openxmlformats.org/officeDocument/2006/relationships/hyperlink" Target="javascript:__doPostBack('ctl00$ContentPlaceHolder1$dgDeath$ctl34$ctl00','')" TargetMode="External"/><Relationship Id="rId7" Type="http://schemas.openxmlformats.org/officeDocument/2006/relationships/hyperlink" Target="javascript:__doPostBack('ctl00$ContentPlaceHolder1$dgDeath$ctl70$ctl00','')" TargetMode="External"/><Relationship Id="rId239" Type="http://schemas.openxmlformats.org/officeDocument/2006/relationships/hyperlink" Target="javascript:__doPostBack('ctl00$ContentPlaceHolder1$dgDeath$ctl63$ctl00','')" TargetMode="External"/><Relationship Id="rId446" Type="http://schemas.openxmlformats.org/officeDocument/2006/relationships/hyperlink" Target="javascript:__doPostBack('ctl00$ContentPlaceHolder1$dgDeath$ctl06$ctl00','')" TargetMode="External"/><Relationship Id="rId653" Type="http://schemas.openxmlformats.org/officeDocument/2006/relationships/hyperlink" Target="javascript:__doPostBack('ctl00$ContentPlaceHolder1$dgDeath$ctl24$ctl00','')" TargetMode="External"/><Relationship Id="rId1076" Type="http://schemas.openxmlformats.org/officeDocument/2006/relationships/hyperlink" Target="javascript:__doPostBack('ctl00$ContentPlaceHolder1$dgDeath$ctl51$ctl00','')" TargetMode="External"/><Relationship Id="rId1283" Type="http://schemas.openxmlformats.org/officeDocument/2006/relationships/hyperlink" Target="javascript:__doPostBack('ctl00$ContentPlaceHolder1$dgDeath$ctl69$ctl00','')" TargetMode="External"/><Relationship Id="rId1490" Type="http://schemas.openxmlformats.org/officeDocument/2006/relationships/hyperlink" Target="javascript:__doPostBack('ctl00$ContentPlaceHolder1$dgDeath$ctl12$ctl00','')" TargetMode="External"/><Relationship Id="rId306" Type="http://schemas.openxmlformats.org/officeDocument/2006/relationships/hyperlink" Target="javascript:__doPostBack('ctl00$ContentPlaceHolder1$dgDeath$ctl71$ctl00','')" TargetMode="External"/><Relationship Id="rId860" Type="http://schemas.openxmlformats.org/officeDocument/2006/relationships/hyperlink" Target="javascript:__doPostBack('ctl00$ContentPlaceHolder1$dgDeath$ctl42$ctl00','')" TargetMode="External"/><Relationship Id="rId958" Type="http://schemas.openxmlformats.org/officeDocument/2006/relationships/hyperlink" Target="javascript:__doPostBack('ctl00$ContentPlaceHolder1$dgDeath$ctl19$ctl00','')" TargetMode="External"/><Relationship Id="rId1143" Type="http://schemas.openxmlformats.org/officeDocument/2006/relationships/hyperlink" Target="javascript:__doPostBack('ctl00$ContentPlaceHolder1$dgDeath$ctl59$ctl00','')" TargetMode="External"/><Relationship Id="rId1588" Type="http://schemas.openxmlformats.org/officeDocument/2006/relationships/hyperlink" Target="javascript:__doPostBack('ctl00$ContentPlaceHolder1$dgDeath$ctl35$ctl00','')" TargetMode="External"/><Relationship Id="rId1795" Type="http://schemas.openxmlformats.org/officeDocument/2006/relationships/hyperlink" Target="javascript:__doPostBack('ctl00$ContentPlaceHolder1$dgDeath$ctl53$ctl00','')" TargetMode="External"/><Relationship Id="rId87" Type="http://schemas.openxmlformats.org/officeDocument/2006/relationships/hyperlink" Target="javascript:__doPostBack('ctl00$ContentPlaceHolder1$dgDeath$ctl65$ctl00','')" TargetMode="External"/><Relationship Id="rId513" Type="http://schemas.openxmlformats.org/officeDocument/2006/relationships/hyperlink" Target="javascript:__doPostBack('ctl00$ContentPlaceHolder1$dgDeath$ctl14$ctl00','')" TargetMode="External"/><Relationship Id="rId720" Type="http://schemas.openxmlformats.org/officeDocument/2006/relationships/hyperlink" Target="javascript:__doPostBack('ctl00$ContentPlaceHolder1$dgDeath$ctl32$ctl00','')" TargetMode="External"/><Relationship Id="rId818" Type="http://schemas.openxmlformats.org/officeDocument/2006/relationships/hyperlink" Target="javascript:__doPostBack('ctl00$ContentPlaceHolder1$dgDeath$ctl09$ctl00','')" TargetMode="External"/><Relationship Id="rId1350" Type="http://schemas.openxmlformats.org/officeDocument/2006/relationships/hyperlink" Target="javascript:__doPostBack('ctl00$ContentPlaceHolder1$dgDeath$ctl77$ctl00','')" TargetMode="External"/><Relationship Id="rId1448" Type="http://schemas.openxmlformats.org/officeDocument/2006/relationships/hyperlink" Target="javascript:__doPostBack('ctl00$ContentPlaceHolder1$dgDeath$ctl54$ctl00','')" TargetMode="External"/><Relationship Id="rId1655" Type="http://schemas.openxmlformats.org/officeDocument/2006/relationships/hyperlink" Target="javascript:__doPostBack('ctl00$ContentPlaceHolder1$dgDeath$ctl43$ctl00','')" TargetMode="External"/><Relationship Id="rId1003" Type="http://schemas.openxmlformats.org/officeDocument/2006/relationships/hyperlink" Target="javascript:__doPostBack('ctl00$ContentPlaceHolder1$dgDeath$ctl49$ctl00','')" TargetMode="External"/><Relationship Id="rId1210" Type="http://schemas.openxmlformats.org/officeDocument/2006/relationships/hyperlink" Target="javascript:__doPostBack('ctl00$ContentPlaceHolder1$dgDeath$ctl67$ctl00','')" TargetMode="External"/><Relationship Id="rId1308" Type="http://schemas.openxmlformats.org/officeDocument/2006/relationships/hyperlink" Target="javascript:__doPostBack('ctl00$ContentPlaceHolder1$dgDeath$ctl44$ctl00','')" TargetMode="External"/><Relationship Id="rId1862" Type="http://schemas.openxmlformats.org/officeDocument/2006/relationships/hyperlink" Target="javascript:__doPostBack('ctl00$ContentPlaceHolder1$dgDeath$ctl61$ctl00','')" TargetMode="External"/><Relationship Id="rId1515" Type="http://schemas.openxmlformats.org/officeDocument/2006/relationships/hyperlink" Target="javascript:__doPostBack('ctl00$ContentPlaceHolder1$dgDeath$ctl33$ctl00','')" TargetMode="External"/><Relationship Id="rId1722" Type="http://schemas.openxmlformats.org/officeDocument/2006/relationships/hyperlink" Target="javascript:__doPostBack('ctl00$ContentPlaceHolder1$dgDeath$ctl51$ctl00','')" TargetMode="External"/><Relationship Id="rId14" Type="http://schemas.openxmlformats.org/officeDocument/2006/relationships/hyperlink" Target="javascript:__doPostBack('ctl00$ContentPlaceHolder1$dgDeath$ctl63$ctl00','')" TargetMode="External"/><Relationship Id="rId163" Type="http://schemas.openxmlformats.org/officeDocument/2006/relationships/hyperlink" Target="javascript:__doPostBack('ctl00$ContentPlaceHolder1$dgDeath$ctl64$ctl00','')" TargetMode="External"/><Relationship Id="rId370" Type="http://schemas.openxmlformats.org/officeDocument/2006/relationships/hyperlink" Target="javascript:__doPostBack('ctl00$ContentPlaceHolder1$dgDeath$ctl07$ctl00','')" TargetMode="External"/><Relationship Id="rId230" Type="http://schemas.openxmlformats.org/officeDocument/2006/relationships/hyperlink" Target="javascript:__doPostBack('ctl00$ContentPlaceHolder1$dgDeath$ctl72$ctl00','')" TargetMode="External"/><Relationship Id="rId468" Type="http://schemas.openxmlformats.org/officeDocument/2006/relationships/hyperlink" Target="javascript:__doPostBack('ctl00$ContentPlaceHolder1$dgDeath$ctl59$ctl00','')" TargetMode="External"/><Relationship Id="rId675" Type="http://schemas.openxmlformats.org/officeDocument/2006/relationships/hyperlink" Target="javascript:__doPostBack('ctl00$ContentPlaceHolder1$dgDeath$ctl77$ctl00','')" TargetMode="External"/><Relationship Id="rId882" Type="http://schemas.openxmlformats.org/officeDocument/2006/relationships/hyperlink" Target="javascript:__doPostBack('ctl00$ContentPlaceHolder1$dgDeath$ctl20$ctl00','')" TargetMode="External"/><Relationship Id="rId1098" Type="http://schemas.openxmlformats.org/officeDocument/2006/relationships/hyperlink" Target="javascript:__doPostBack('ctl00$ContentPlaceHolder1$dgDeath$ctl29$ctl00','')" TargetMode="External"/><Relationship Id="rId328" Type="http://schemas.openxmlformats.org/officeDocument/2006/relationships/hyperlink" Target="javascript:__doPostBack('ctl00$ContentPlaceHolder1$dgDeath$ctl49$ctl00','')" TargetMode="External"/><Relationship Id="rId535" Type="http://schemas.openxmlformats.org/officeDocument/2006/relationships/hyperlink" Target="javascript:__doPostBack('ctl00$ContentPlaceHolder1$dgDeath$ctl67$ctl00','')" TargetMode="External"/><Relationship Id="rId742" Type="http://schemas.openxmlformats.org/officeDocument/2006/relationships/hyperlink" Target="javascript:__doPostBack('ctl00$ContentPlaceHolder1$dgDeath$ctl10$ctl00','')" TargetMode="External"/><Relationship Id="rId1165" Type="http://schemas.openxmlformats.org/officeDocument/2006/relationships/hyperlink" Target="javascript:__doPostBack('ctl00$ContentPlaceHolder1$dgDeath$ctl37$ctl00','')" TargetMode="External"/><Relationship Id="rId1372" Type="http://schemas.openxmlformats.org/officeDocument/2006/relationships/hyperlink" Target="javascript:__doPostBack('ctl00$ContentPlaceHolder1$dgDeath$ctl55$ctl00','')" TargetMode="External"/><Relationship Id="rId602" Type="http://schemas.openxmlformats.org/officeDocument/2006/relationships/hyperlink" Target="javascript:__doPostBack('ctl00$ContentPlaceHolder1$dgDeath$ctl75$ctl00','')" TargetMode="External"/><Relationship Id="rId1025" Type="http://schemas.openxmlformats.org/officeDocument/2006/relationships/hyperlink" Target="javascript:__doPostBack('ctl00$ContentPlaceHolder1$dgDeath$ctl27$ctl00','')" TargetMode="External"/><Relationship Id="rId1232" Type="http://schemas.openxmlformats.org/officeDocument/2006/relationships/hyperlink" Target="javascript:__doPostBack('ctl00$ContentPlaceHolder1$dgDeath$ctl45$ctl00','')" TargetMode="External"/><Relationship Id="rId1677" Type="http://schemas.openxmlformats.org/officeDocument/2006/relationships/hyperlink" Target="javascript:__doPostBack('ctl00$ContentPlaceHolder1$dgDeath$ctl21$ctl00','')" TargetMode="External"/><Relationship Id="rId1884" Type="http://schemas.openxmlformats.org/officeDocument/2006/relationships/hyperlink" Target="javascript:__doPostBack('ctl00$ContentPlaceHolder1$dgDeath$ctl39$ctl00','')" TargetMode="External"/><Relationship Id="rId907" Type="http://schemas.openxmlformats.org/officeDocument/2006/relationships/hyperlink" Target="javascript:__doPostBack('ctl00$ContentPlaceHolder1$dgDeath$ctl70$ctl00','')" TargetMode="External"/><Relationship Id="rId1537" Type="http://schemas.openxmlformats.org/officeDocument/2006/relationships/hyperlink" Target="javascript:__doPostBack('ctl00$ContentPlaceHolder1$dgDeath$ctl11$ctl00','')" TargetMode="External"/><Relationship Id="rId1744" Type="http://schemas.openxmlformats.org/officeDocument/2006/relationships/hyperlink" Target="javascript:__doPostBack('ctl00$ContentPlaceHolder1$dgDeath$ctl29$ctl00','')" TargetMode="External"/><Relationship Id="rId36" Type="http://schemas.openxmlformats.org/officeDocument/2006/relationships/hyperlink" Target="javascript:__doPostBack('ctl00$ContentPlaceHolder1$dgDeath$ctl41$ctl00','')" TargetMode="External"/><Relationship Id="rId1604" Type="http://schemas.openxmlformats.org/officeDocument/2006/relationships/hyperlink" Target="javascript:__doPostBack('ctl00$ContentPlaceHolder1$dgDeath$ctl19$ctl00','')" TargetMode="External"/><Relationship Id="rId185" Type="http://schemas.openxmlformats.org/officeDocument/2006/relationships/hyperlink" Target="javascript:__doPostBack('ctl00$ContentPlaceHolder1$dgDeath$ctl42$ctl00','')" TargetMode="External"/><Relationship Id="rId1811" Type="http://schemas.openxmlformats.org/officeDocument/2006/relationships/hyperlink" Target="javascript:__doPostBack('ctl00$ContentPlaceHolder1$dgDeath$ctl37$ctl00','')" TargetMode="External"/><Relationship Id="rId1909" Type="http://schemas.openxmlformats.org/officeDocument/2006/relationships/hyperlink" Target="javascript:__doPostBack('ctl00$ContentPlaceHolder1$dgDeath$ctl14$ctl00','')" TargetMode="External"/><Relationship Id="rId392" Type="http://schemas.openxmlformats.org/officeDocument/2006/relationships/hyperlink" Target="javascript:__doPostBack('ctl00$ContentPlaceHolder1$dgDeath$ctl60$ctl00','')" TargetMode="External"/><Relationship Id="rId697" Type="http://schemas.openxmlformats.org/officeDocument/2006/relationships/hyperlink" Target="javascript:__doPostBack('ctl00$ContentPlaceHolder1$dgDeath$ctl55$ctl00','')" TargetMode="External"/><Relationship Id="rId252" Type="http://schemas.openxmlformats.org/officeDocument/2006/relationships/hyperlink" Target="javascript:__doPostBack('ctl00$ContentPlaceHolder1$dgDeath$ctl50$ctl00','')" TargetMode="External"/><Relationship Id="rId1187" Type="http://schemas.openxmlformats.org/officeDocument/2006/relationships/hyperlink" Target="javascript:__doPostBack('ctl00$ContentPlaceHolder1$dgDeath$ctl15$ctl00','')" TargetMode="External"/><Relationship Id="rId112" Type="http://schemas.openxmlformats.org/officeDocument/2006/relationships/hyperlink" Target="javascript:__doPostBack('ctl00$ContentPlaceHolder1$dgDeath$ctl40$ctl00','')" TargetMode="External"/><Relationship Id="rId557" Type="http://schemas.openxmlformats.org/officeDocument/2006/relationships/hyperlink" Target="javascript:__doPostBack('ctl00$ContentPlaceHolder1$dgDeath$ctl45$ctl00','')" TargetMode="External"/><Relationship Id="rId764" Type="http://schemas.openxmlformats.org/officeDocument/2006/relationships/hyperlink" Target="javascript:__doPostBack('ctl00$ContentPlaceHolder1$dgDeath$ctl63$ctl00','')" TargetMode="External"/><Relationship Id="rId971" Type="http://schemas.openxmlformats.org/officeDocument/2006/relationships/hyperlink" Target="javascript:__doPostBack('ctl00$ContentPlaceHolder1$dgDeath$ctl06$ctl00','')" TargetMode="External"/><Relationship Id="rId1394" Type="http://schemas.openxmlformats.org/officeDocument/2006/relationships/hyperlink" Target="javascript:__doPostBack('ctl00$ContentPlaceHolder1$dgDeath$ctl33$ctl00','')" TargetMode="External"/><Relationship Id="rId1699" Type="http://schemas.openxmlformats.org/officeDocument/2006/relationships/hyperlink" Target="javascript:__doPostBack('ctl00$ContentPlaceHolder1$dgDeath$ctl74$ctl00','')" TargetMode="External"/><Relationship Id="rId417" Type="http://schemas.openxmlformats.org/officeDocument/2006/relationships/hyperlink" Target="javascript:__doPostBack('ctl00$ContentPlaceHolder1$dgDeath$ctl35$ctl00','')" TargetMode="External"/><Relationship Id="rId624" Type="http://schemas.openxmlformats.org/officeDocument/2006/relationships/hyperlink" Target="javascript:__doPostBack('ctl00$ContentPlaceHolder1$dgDeath$ctl53$ctl00','')" TargetMode="External"/><Relationship Id="rId831" Type="http://schemas.openxmlformats.org/officeDocument/2006/relationships/hyperlink" Target="javascript:__doPostBack('ctl00$ContentPlaceHolder1$dgDeath$ctl71$ctl00','')" TargetMode="External"/><Relationship Id="rId1047" Type="http://schemas.openxmlformats.org/officeDocument/2006/relationships/hyperlink" Target="javascript:__doPostBack('ctl00$ContentPlaceHolder1$dgDeath$ctl05$ctl00','')" TargetMode="External"/><Relationship Id="rId1254" Type="http://schemas.openxmlformats.org/officeDocument/2006/relationships/hyperlink" Target="javascript:__doPostBack('ctl00$ContentPlaceHolder1$dgDeath$ctl23$ctl00','')" TargetMode="External"/><Relationship Id="rId1461" Type="http://schemas.openxmlformats.org/officeDocument/2006/relationships/hyperlink" Target="javascript:__doPostBack('ctl00$ContentPlaceHolder1$dgDeath$ctl41$ctl00','')" TargetMode="External"/><Relationship Id="rId929" Type="http://schemas.openxmlformats.org/officeDocument/2006/relationships/hyperlink" Target="javascript:__doPostBack('ctl00$ContentPlaceHolder1$dgDeath$ctl48$ctl00','')" TargetMode="External"/><Relationship Id="rId1114" Type="http://schemas.openxmlformats.org/officeDocument/2006/relationships/hyperlink" Target="javascript:__doPostBack('ctl00$ContentPlaceHolder1$dgDeath$ctl13$ctl00','')" TargetMode="External"/><Relationship Id="rId1321" Type="http://schemas.openxmlformats.org/officeDocument/2006/relationships/hyperlink" Target="javascript:__doPostBack('ctl00$ContentPlaceHolder1$dgDeath$ctl31$ctl00','')" TargetMode="External"/><Relationship Id="rId1559" Type="http://schemas.openxmlformats.org/officeDocument/2006/relationships/hyperlink" Target="javascript:__doPostBack('ctl00$ContentPlaceHolder1$dgDeath$ctl64$ctl00','')" TargetMode="External"/><Relationship Id="rId1766" Type="http://schemas.openxmlformats.org/officeDocument/2006/relationships/hyperlink" Target="javascript:__doPostBack('ctl00$ContentPlaceHolder1$dgDeath$ctl07$ctl00','')" TargetMode="External"/><Relationship Id="rId58" Type="http://schemas.openxmlformats.org/officeDocument/2006/relationships/hyperlink" Target="javascript:__doPostBack('ctl00$ContentPlaceHolder1$dgDeath$ctl19$ctl00','')" TargetMode="External"/><Relationship Id="rId1419" Type="http://schemas.openxmlformats.org/officeDocument/2006/relationships/hyperlink" Target="javascript:__doPostBack('ctl00$ContentPlaceHolder1$dgDeath$ctl08$ctl00','')" TargetMode="External"/><Relationship Id="rId1626" Type="http://schemas.openxmlformats.org/officeDocument/2006/relationships/hyperlink" Target="javascript:__doPostBack('ctl00$ContentPlaceHolder1$dgDeath$ctl72$ctl00','')" TargetMode="External"/><Relationship Id="rId1833" Type="http://schemas.openxmlformats.org/officeDocument/2006/relationships/hyperlink" Target="javascript:__doPostBack('ctl00$ContentPlaceHolder1$dgDeath$ctl15$ctl00','')" TargetMode="External"/><Relationship Id="rId1900" Type="http://schemas.openxmlformats.org/officeDocument/2006/relationships/hyperlink" Target="javascript:__doPostBack('ctl00$ContentPlaceHolder1$dgDeath$ctl23$ctl00','')" TargetMode="External"/><Relationship Id="rId274" Type="http://schemas.openxmlformats.org/officeDocument/2006/relationships/hyperlink" Target="javascript:__doPostBack('ctl00$ContentPlaceHolder1$dgDeath$ctl28$ctl00','')" TargetMode="External"/><Relationship Id="rId481" Type="http://schemas.openxmlformats.org/officeDocument/2006/relationships/hyperlink" Target="javascript:__doPostBack('ctl00$ContentPlaceHolder1$dgDeath$ctl46$ctl00','')" TargetMode="External"/><Relationship Id="rId134" Type="http://schemas.openxmlformats.org/officeDocument/2006/relationships/hyperlink" Target="javascript:__doPostBack('ctl00$ContentPlaceHolder1$dgDeath$ctl18$ctl00','')" TargetMode="External"/><Relationship Id="rId579" Type="http://schemas.openxmlformats.org/officeDocument/2006/relationships/hyperlink" Target="javascript:__doPostBack('ctl00$ContentPlaceHolder1$dgDeath$ctl23$ctl00','')" TargetMode="External"/><Relationship Id="rId786" Type="http://schemas.openxmlformats.org/officeDocument/2006/relationships/hyperlink" Target="javascript:__doPostBack('ctl00$ContentPlaceHolder1$dgDeath$ctl41$ctl00','')" TargetMode="External"/><Relationship Id="rId993" Type="http://schemas.openxmlformats.org/officeDocument/2006/relationships/hyperlink" Target="javascript:__doPostBack('ctl00$ContentPlaceHolder1$dgDeath$ctl59$ctl00','')" TargetMode="External"/><Relationship Id="rId341" Type="http://schemas.openxmlformats.org/officeDocument/2006/relationships/hyperlink" Target="javascript:__doPostBack('ctl00$ContentPlaceHolder1$dgDeath$ctl36$ctl00','')" TargetMode="External"/><Relationship Id="rId439" Type="http://schemas.openxmlformats.org/officeDocument/2006/relationships/hyperlink" Target="javascript:__doPostBack('ctl00$ContentPlaceHolder1$dgDeath$ctl13$ctl00','')" TargetMode="External"/><Relationship Id="rId646" Type="http://schemas.openxmlformats.org/officeDocument/2006/relationships/hyperlink" Target="javascript:__doPostBack('ctl00$ContentPlaceHolder1$dgDeath$ctl31$ctl00','')" TargetMode="External"/><Relationship Id="rId1069" Type="http://schemas.openxmlformats.org/officeDocument/2006/relationships/hyperlink" Target="javascript:__doPostBack('ctl00$ContentPlaceHolder1$dgDeath$ctl58$ctl00','')" TargetMode="External"/><Relationship Id="rId1276" Type="http://schemas.openxmlformats.org/officeDocument/2006/relationships/hyperlink" Target="javascript:__doPostBack('ctl00$ContentPlaceHolder1$dgDeath$ctl76$ctl00','')" TargetMode="External"/><Relationship Id="rId1483" Type="http://schemas.openxmlformats.org/officeDocument/2006/relationships/hyperlink" Target="javascript:__doPostBack('ctl00$ContentPlaceHolder1$dgDeath$ctl19$ctl00','')" TargetMode="External"/><Relationship Id="rId201" Type="http://schemas.openxmlformats.org/officeDocument/2006/relationships/hyperlink" Target="javascript:__doPostBack('ctl00$ContentPlaceHolder1$dgDeath$ctl26$ctl00','')" TargetMode="External"/><Relationship Id="rId506" Type="http://schemas.openxmlformats.org/officeDocument/2006/relationships/hyperlink" Target="javascript:__doPostBack('ctl00$ContentPlaceHolder1$dgDeath$ctl21$ctl00','')" TargetMode="External"/><Relationship Id="rId853" Type="http://schemas.openxmlformats.org/officeDocument/2006/relationships/hyperlink" Target="javascript:__doPostBack('ctl00$ContentPlaceHolder1$dgDeath$ctl49$ctl00','')" TargetMode="External"/><Relationship Id="rId1136" Type="http://schemas.openxmlformats.org/officeDocument/2006/relationships/hyperlink" Target="javascript:__doPostBack('ctl00$ContentPlaceHolder1$dgDeath$ctl66$ctl00','')" TargetMode="External"/><Relationship Id="rId1690" Type="http://schemas.openxmlformats.org/officeDocument/2006/relationships/hyperlink" Target="javascript:__doPostBack('ctl00$ContentPlaceHolder1$dgDeath$ctl08$ctl00','')" TargetMode="External"/><Relationship Id="rId1788" Type="http://schemas.openxmlformats.org/officeDocument/2006/relationships/hyperlink" Target="javascript:__doPostBack('ctl00$ContentPlaceHolder1$dgDeath$ctl60$ctl00','')" TargetMode="External"/><Relationship Id="rId713" Type="http://schemas.openxmlformats.org/officeDocument/2006/relationships/hyperlink" Target="javascript:__doPostBack('ctl00$ContentPlaceHolder1$dgDeath$ctl39$ctl00','')" TargetMode="External"/><Relationship Id="rId920" Type="http://schemas.openxmlformats.org/officeDocument/2006/relationships/hyperlink" Target="javascript:__doPostBack('ctl00$ContentPlaceHolder1$dgDeath$ctl57$ctl00','')" TargetMode="External"/><Relationship Id="rId1343" Type="http://schemas.openxmlformats.org/officeDocument/2006/relationships/hyperlink" Target="javascript:__doPostBack('ctl00$ContentPlaceHolder1$dgDeath$ctl09$ctl00','')" TargetMode="External"/><Relationship Id="rId1550" Type="http://schemas.openxmlformats.org/officeDocument/2006/relationships/hyperlink" Target="javascript:__doPostBack('ctl00$ContentPlaceHolder1$dgDeath$ctl73$ctl00','')" TargetMode="External"/><Relationship Id="rId1648" Type="http://schemas.openxmlformats.org/officeDocument/2006/relationships/hyperlink" Target="javascript:__doPostBack('ctl00$ContentPlaceHolder1$dgDeath$ctl50$ctl00','')" TargetMode="External"/><Relationship Id="rId1203" Type="http://schemas.openxmlformats.org/officeDocument/2006/relationships/hyperlink" Target="javascript:__doPostBack('ctl00$ContentPlaceHolder1$dgDeath$ctl74$ctl00','')" TargetMode="External"/><Relationship Id="rId1410" Type="http://schemas.openxmlformats.org/officeDocument/2006/relationships/hyperlink" Target="javascript:__doPostBack('ctl00$ContentPlaceHolder1$dgDeath$ctl17$ctl00','')" TargetMode="External"/><Relationship Id="rId1508" Type="http://schemas.openxmlformats.org/officeDocument/2006/relationships/hyperlink" Target="javascript:__doPostBack('ctl00$ContentPlaceHolder1$dgDeath$ctl40$ctl00','')" TargetMode="External"/><Relationship Id="rId1855" Type="http://schemas.openxmlformats.org/officeDocument/2006/relationships/hyperlink" Target="javascript:__doPostBack('ctl00$ContentPlaceHolder1$dgDeath$ctl68$ctl00','')" TargetMode="External"/><Relationship Id="rId1715" Type="http://schemas.openxmlformats.org/officeDocument/2006/relationships/hyperlink" Target="javascript:__doPostBack('ctl00$ContentPlaceHolder1$dgDeath$ctl58$ctl00','')" TargetMode="External"/><Relationship Id="rId1922" Type="http://schemas.openxmlformats.org/officeDocument/2006/relationships/drawing" Target="../drawings/drawing1.xml"/><Relationship Id="rId296" Type="http://schemas.openxmlformats.org/officeDocument/2006/relationships/hyperlink" Target="javascript:__doPostBack('ctl00$ContentPlaceHolder1$dgDeath$ctl06$ctl00','')" TargetMode="External"/><Relationship Id="rId156" Type="http://schemas.openxmlformats.org/officeDocument/2006/relationships/hyperlink" Target="javascript:__doPostBack('ctl00$ContentPlaceHolder1$dgDeath$ctl71$ctl00','')" TargetMode="External"/><Relationship Id="rId363" Type="http://schemas.openxmlformats.org/officeDocument/2006/relationships/hyperlink" Target="javascript:__doPostBack('ctl00$ContentPlaceHolder1$dgDeath$ctl14$ctl00','')" TargetMode="External"/><Relationship Id="rId570" Type="http://schemas.openxmlformats.org/officeDocument/2006/relationships/hyperlink" Target="javascript:__doPostBack('ctl00$ContentPlaceHolder1$dgDeath$ctl32$ctl00','')" TargetMode="External"/><Relationship Id="rId223" Type="http://schemas.openxmlformats.org/officeDocument/2006/relationships/hyperlink" Target="javascript:__doPostBack('ctl00$ContentPlaceHolder1$dgDeath$ctl04$ctl00','')" TargetMode="External"/><Relationship Id="rId430" Type="http://schemas.openxmlformats.org/officeDocument/2006/relationships/hyperlink" Target="javascript:__doPostBack('ctl00$ContentPlaceHolder1$dgDeath$ctl22$ctl00','')" TargetMode="External"/><Relationship Id="rId668" Type="http://schemas.openxmlformats.org/officeDocument/2006/relationships/hyperlink" Target="javascript:__doPostBack('ctl00$ContentPlaceHolder1$dgDeath$ctl09$ctl00','')" TargetMode="External"/><Relationship Id="rId875" Type="http://schemas.openxmlformats.org/officeDocument/2006/relationships/hyperlink" Target="javascript:__doPostBack('ctl00$ContentPlaceHolder1$dgDeath$ctl27$ctl00','')" TargetMode="External"/><Relationship Id="rId1060" Type="http://schemas.openxmlformats.org/officeDocument/2006/relationships/hyperlink" Target="javascript:__doPostBack('ctl00$ContentPlaceHolder1$dgDeath$ctl67$ctl00','')" TargetMode="External"/><Relationship Id="rId1298" Type="http://schemas.openxmlformats.org/officeDocument/2006/relationships/hyperlink" Target="javascript:__doPostBack('ctl00$ContentPlaceHolder1$dgDeath$ctl54$ctl00','')" TargetMode="External"/><Relationship Id="rId528" Type="http://schemas.openxmlformats.org/officeDocument/2006/relationships/hyperlink" Target="javascript:__doPostBack('ctl00$ContentPlaceHolder1$dgDeath$ctl74$ctl00','')" TargetMode="External"/><Relationship Id="rId735" Type="http://schemas.openxmlformats.org/officeDocument/2006/relationships/hyperlink" Target="javascript:__doPostBack('ctl00$ContentPlaceHolder1$dgDeath$ctl17$ctl00','')" TargetMode="External"/><Relationship Id="rId942" Type="http://schemas.openxmlformats.org/officeDocument/2006/relationships/hyperlink" Target="javascript:__doPostBack('ctl00$ContentPlaceHolder1$dgDeath$ctl35$ctl00','')" TargetMode="External"/><Relationship Id="rId1158" Type="http://schemas.openxmlformats.org/officeDocument/2006/relationships/hyperlink" Target="javascript:__doPostBack('ctl00$ContentPlaceHolder1$dgDeath$ctl44$ctl00','')" TargetMode="External"/><Relationship Id="rId1365" Type="http://schemas.openxmlformats.org/officeDocument/2006/relationships/hyperlink" Target="javascript:__doPostBack('ctl00$ContentPlaceHolder1$dgDeath$ctl62$ctl00','')" TargetMode="External"/><Relationship Id="rId1572" Type="http://schemas.openxmlformats.org/officeDocument/2006/relationships/hyperlink" Target="javascript:__doPostBack('ctl00$ContentPlaceHolder1$dgDeath$ctl51$ctl00','')" TargetMode="External"/><Relationship Id="rId1018" Type="http://schemas.openxmlformats.org/officeDocument/2006/relationships/hyperlink" Target="javascript:__doPostBack('ctl00$ContentPlaceHolder1$dgDeath$ctl34$ctl00','')" TargetMode="External"/><Relationship Id="rId1225" Type="http://schemas.openxmlformats.org/officeDocument/2006/relationships/hyperlink" Target="javascript:__doPostBack('ctl00$ContentPlaceHolder1$dgDeath$ctl52$ctl00','')" TargetMode="External"/><Relationship Id="rId1432" Type="http://schemas.openxmlformats.org/officeDocument/2006/relationships/hyperlink" Target="javascript:__doPostBack('ctl00$ContentPlaceHolder1$dgDeath$ctl70$ctl00','')" TargetMode="External"/><Relationship Id="rId1877" Type="http://schemas.openxmlformats.org/officeDocument/2006/relationships/hyperlink" Target="javascript:__doPostBack('ctl00$ContentPlaceHolder1$dgDeath$ctl46$ctl00','')" TargetMode="External"/><Relationship Id="rId71" Type="http://schemas.openxmlformats.org/officeDocument/2006/relationships/hyperlink" Target="javascript:__doPostBack('ctl00$ContentPlaceHolder1$dgDeath$ctl06$ctl00','')" TargetMode="External"/><Relationship Id="rId802" Type="http://schemas.openxmlformats.org/officeDocument/2006/relationships/hyperlink" Target="javascript:__doPostBack('ctl00$ContentPlaceHolder1$dgDeath$ctl25$ctl00','')" TargetMode="External"/><Relationship Id="rId1737" Type="http://schemas.openxmlformats.org/officeDocument/2006/relationships/hyperlink" Target="javascript:__doPostBack('ctl00$ContentPlaceHolder1$dgDeath$ctl36$ctl00','')" TargetMode="External"/><Relationship Id="rId29" Type="http://schemas.openxmlformats.org/officeDocument/2006/relationships/hyperlink" Target="javascript:__doPostBack('ctl00$ContentPlaceHolder1$dgDeath$ctl48$ctl00','')" TargetMode="External"/><Relationship Id="rId178" Type="http://schemas.openxmlformats.org/officeDocument/2006/relationships/hyperlink" Target="javascript:__doPostBack('ctl00$ContentPlaceHolder1$dgDeath$ctl49$ctl00','')" TargetMode="External"/><Relationship Id="rId1804" Type="http://schemas.openxmlformats.org/officeDocument/2006/relationships/hyperlink" Target="javascript:__doPostBack('ctl00$ContentPlaceHolder1$dgDeath$ctl44$ctl00','')" TargetMode="External"/><Relationship Id="rId385" Type="http://schemas.openxmlformats.org/officeDocument/2006/relationships/hyperlink" Target="javascript:__doPostBack('ctl00$ContentPlaceHolder1$dgDeath$ctl67$ctl00','')" TargetMode="External"/><Relationship Id="rId592" Type="http://schemas.openxmlformats.org/officeDocument/2006/relationships/hyperlink" Target="javascript:__doPostBack('ctl00$ContentPlaceHolder1$dgDeath$ctl10$ctl00','')" TargetMode="External"/><Relationship Id="rId245" Type="http://schemas.openxmlformats.org/officeDocument/2006/relationships/hyperlink" Target="javascript:__doPostBack('ctl00$ContentPlaceHolder1$dgDeath$ctl57$ctl00','')" TargetMode="External"/><Relationship Id="rId452" Type="http://schemas.openxmlformats.org/officeDocument/2006/relationships/hyperlink" Target="javascript:__doPostBack('ctl00$ContentPlaceHolder1$dgDeath$ctl75$ctl00','')" TargetMode="External"/><Relationship Id="rId897" Type="http://schemas.openxmlformats.org/officeDocument/2006/relationships/hyperlink" Target="javascript:__doPostBack('ctl00$ContentPlaceHolder1$dgDeath$ctl05$ctl00','')" TargetMode="External"/><Relationship Id="rId1082" Type="http://schemas.openxmlformats.org/officeDocument/2006/relationships/hyperlink" Target="javascript:__doPostBack('ctl00$ContentPlaceHolder1$dgDeath$ctl45$ctl00','')" TargetMode="External"/><Relationship Id="rId105" Type="http://schemas.openxmlformats.org/officeDocument/2006/relationships/hyperlink" Target="javascript:__doPostBack('ctl00$ContentPlaceHolder1$dgDeath$ctl47$ctl00','')" TargetMode="External"/><Relationship Id="rId312" Type="http://schemas.openxmlformats.org/officeDocument/2006/relationships/hyperlink" Target="javascript:__doPostBack('ctl00$ContentPlaceHolder1$dgDeath$ctl65$ctl00','')" TargetMode="External"/><Relationship Id="rId757" Type="http://schemas.openxmlformats.org/officeDocument/2006/relationships/hyperlink" Target="javascript:__doPostBack('ctl00$ContentPlaceHolder1$dgDeath$ctl70$ctl00','')" TargetMode="External"/><Relationship Id="rId964" Type="http://schemas.openxmlformats.org/officeDocument/2006/relationships/hyperlink" Target="javascript:__doPostBack('ctl00$ContentPlaceHolder1$dgDeath$ctl13$ctl00','')" TargetMode="External"/><Relationship Id="rId1387" Type="http://schemas.openxmlformats.org/officeDocument/2006/relationships/hyperlink" Target="javascript:__doPostBack('ctl00$ContentPlaceHolder1$dgDeath$ctl40$ctl00','')" TargetMode="External"/><Relationship Id="rId1594" Type="http://schemas.openxmlformats.org/officeDocument/2006/relationships/hyperlink" Target="javascript:__doPostBack('ctl00$ContentPlaceHolder1$dgDeath$ctl29$ctl00','')" TargetMode="External"/><Relationship Id="rId93" Type="http://schemas.openxmlformats.org/officeDocument/2006/relationships/hyperlink" Target="javascript:__doPostBack('ctl00$ContentPlaceHolder1$dgDeath$ctl59$ctl00','')" TargetMode="External"/><Relationship Id="rId617" Type="http://schemas.openxmlformats.org/officeDocument/2006/relationships/hyperlink" Target="javascript:__doPostBack('ctl00$ContentPlaceHolder1$dgDeath$ctl60$ctl00','')" TargetMode="External"/><Relationship Id="rId824" Type="http://schemas.openxmlformats.org/officeDocument/2006/relationships/hyperlink" Target="javascript:__doPostBack('ctl00$ContentPlaceHolder1$dgDeath$ctl03$ctl00','')" TargetMode="External"/><Relationship Id="rId1247" Type="http://schemas.openxmlformats.org/officeDocument/2006/relationships/hyperlink" Target="javascript:__doPostBack('ctl00$ContentPlaceHolder1$dgDeath$ctl30$ctl00','')" TargetMode="External"/><Relationship Id="rId1454" Type="http://schemas.openxmlformats.org/officeDocument/2006/relationships/hyperlink" Target="javascript:__doPostBack('ctl00$ContentPlaceHolder1$dgDeath$ctl48$ctl00','')" TargetMode="External"/><Relationship Id="rId1661" Type="http://schemas.openxmlformats.org/officeDocument/2006/relationships/hyperlink" Target="javascript:__doPostBack('ctl00$ContentPlaceHolder1$dgDeath$ctl37$ctl00','')" TargetMode="External"/><Relationship Id="rId1899" Type="http://schemas.openxmlformats.org/officeDocument/2006/relationships/hyperlink" Target="javascript:__doPostBack('ctl00$ContentPlaceHolder1$dgDeath$ctl24$ctl00','')" TargetMode="External"/><Relationship Id="rId1107" Type="http://schemas.openxmlformats.org/officeDocument/2006/relationships/hyperlink" Target="javascript:__doPostBack('ctl00$ContentPlaceHolder1$dgDeath$ctl20$ctl00','')" TargetMode="External"/><Relationship Id="rId1314" Type="http://schemas.openxmlformats.org/officeDocument/2006/relationships/hyperlink" Target="javascript:__doPostBack('ctl00$ContentPlaceHolder1$dgDeath$ctl38$ctl00','')" TargetMode="External"/><Relationship Id="rId1521" Type="http://schemas.openxmlformats.org/officeDocument/2006/relationships/hyperlink" Target="javascript:__doPostBack('ctl00$ContentPlaceHolder1$dgDeath$ctl27$ctl00','')" TargetMode="External"/><Relationship Id="rId1759" Type="http://schemas.openxmlformats.org/officeDocument/2006/relationships/hyperlink" Target="javascript:__doPostBack('ctl00$ContentPlaceHolder1$dgDeath$ctl14$ctl00','')" TargetMode="External"/><Relationship Id="rId1619" Type="http://schemas.openxmlformats.org/officeDocument/2006/relationships/hyperlink" Target="javascript:__doPostBack('ctl00$ContentPlaceHolder1$dgDeath$ctl04$ctl00','')" TargetMode="External"/><Relationship Id="rId1826" Type="http://schemas.openxmlformats.org/officeDocument/2006/relationships/hyperlink" Target="javascript:__doPostBack('ctl00$ContentPlaceHolder1$dgDeath$ctl22$ctl00','')" TargetMode="External"/><Relationship Id="rId20" Type="http://schemas.openxmlformats.org/officeDocument/2006/relationships/hyperlink" Target="javascript:__doPostBack('ctl00$ContentPlaceHolder1$dgDeath$ctl57$ctl00','')" TargetMode="External"/><Relationship Id="rId267" Type="http://schemas.openxmlformats.org/officeDocument/2006/relationships/hyperlink" Target="javascript:__doPostBack('ctl00$ContentPlaceHolder1$dgDeath$ctl35$ctl00','')" TargetMode="External"/><Relationship Id="rId474" Type="http://schemas.openxmlformats.org/officeDocument/2006/relationships/hyperlink" Target="javascript:__doPostBack('ctl00$ContentPlaceHolder1$dgDeath$ctl53$ctl00','')" TargetMode="External"/><Relationship Id="rId127" Type="http://schemas.openxmlformats.org/officeDocument/2006/relationships/hyperlink" Target="javascript:__doPostBack('ctl00$ContentPlaceHolder1$dgDeath$ctl25$ctl00','')" TargetMode="External"/><Relationship Id="rId681" Type="http://schemas.openxmlformats.org/officeDocument/2006/relationships/hyperlink" Target="javascript:__doPostBack('ctl00$ContentPlaceHolder1$dgDeath$ctl71$ctl00','')" TargetMode="External"/><Relationship Id="rId779" Type="http://schemas.openxmlformats.org/officeDocument/2006/relationships/hyperlink" Target="javascript:__doPostBack('ctl00$ContentPlaceHolder1$dgDeath$ctl48$ctl00','')" TargetMode="External"/><Relationship Id="rId986" Type="http://schemas.openxmlformats.org/officeDocument/2006/relationships/hyperlink" Target="javascript:__doPostBack('ctl00$ContentPlaceHolder1$dgDeath$ctl66$ctl00','')" TargetMode="External"/><Relationship Id="rId334" Type="http://schemas.openxmlformats.org/officeDocument/2006/relationships/hyperlink" Target="javascript:__doPostBack('ctl00$ContentPlaceHolder1$dgDeath$ctl43$ctl00','')" TargetMode="External"/><Relationship Id="rId541" Type="http://schemas.openxmlformats.org/officeDocument/2006/relationships/hyperlink" Target="javascript:__doPostBack('ctl00$ContentPlaceHolder1$dgDeath$ctl61$ctl00','')" TargetMode="External"/><Relationship Id="rId639" Type="http://schemas.openxmlformats.org/officeDocument/2006/relationships/hyperlink" Target="javascript:__doPostBack('ctl00$ContentPlaceHolder1$dgDeath$ctl38$ctl00','')" TargetMode="External"/><Relationship Id="rId1171" Type="http://schemas.openxmlformats.org/officeDocument/2006/relationships/hyperlink" Target="javascript:__doPostBack('ctl00$ContentPlaceHolder1$dgDeath$ctl31$ctl00','')" TargetMode="External"/><Relationship Id="rId1269" Type="http://schemas.openxmlformats.org/officeDocument/2006/relationships/hyperlink" Target="javascript:__doPostBack('ctl00$ContentPlaceHolder1$dgDeath$ctl08$ctl00','')" TargetMode="External"/><Relationship Id="rId1476" Type="http://schemas.openxmlformats.org/officeDocument/2006/relationships/hyperlink" Target="javascript:__doPostBack('ctl00$ContentPlaceHolder1$dgDeath$ctl26$ctl00','')" TargetMode="External"/><Relationship Id="rId401" Type="http://schemas.openxmlformats.org/officeDocument/2006/relationships/hyperlink" Target="javascript:__doPostBack('ctl00$ContentPlaceHolder1$dgDeath$ctl51$ctl00','')" TargetMode="External"/><Relationship Id="rId846" Type="http://schemas.openxmlformats.org/officeDocument/2006/relationships/hyperlink" Target="javascript:__doPostBack('ctl00$ContentPlaceHolder1$dgDeath$ctl56$ctl00','')" TargetMode="External"/><Relationship Id="rId1031" Type="http://schemas.openxmlformats.org/officeDocument/2006/relationships/hyperlink" Target="javascript:__doPostBack('ctl00$ContentPlaceHolder1$dgDeath$ctl21$ctl00','')" TargetMode="External"/><Relationship Id="rId1129" Type="http://schemas.openxmlformats.org/officeDocument/2006/relationships/hyperlink" Target="javascript:__doPostBack('ctl00$ContentPlaceHolder1$dgDeath$ctl73$ctl00','')" TargetMode="External"/><Relationship Id="rId1683" Type="http://schemas.openxmlformats.org/officeDocument/2006/relationships/hyperlink" Target="javascript:__doPostBack('ctl00$ContentPlaceHolder1$dgDeath$ctl15$ctl00','')" TargetMode="External"/><Relationship Id="rId1890" Type="http://schemas.openxmlformats.org/officeDocument/2006/relationships/hyperlink" Target="javascript:__doPostBack('ctl00$ContentPlaceHolder1$dgDeath$ctl33$ctl00','')" TargetMode="External"/><Relationship Id="rId706" Type="http://schemas.openxmlformats.org/officeDocument/2006/relationships/hyperlink" Target="javascript:__doPostBack('ctl00$ContentPlaceHolder1$dgDeath$ctl46$ctl00','')" TargetMode="External"/><Relationship Id="rId913" Type="http://schemas.openxmlformats.org/officeDocument/2006/relationships/hyperlink" Target="javascript:__doPostBack('ctl00$ContentPlaceHolder1$dgDeath$ctl64$ctl00','')" TargetMode="External"/><Relationship Id="rId1336" Type="http://schemas.openxmlformats.org/officeDocument/2006/relationships/hyperlink" Target="javascript:__doPostBack('ctl00$ContentPlaceHolder1$dgDeath$ctl16$ctl00','')" TargetMode="External"/><Relationship Id="rId1543" Type="http://schemas.openxmlformats.org/officeDocument/2006/relationships/hyperlink" Target="javascript:__doPostBack('ctl00$ContentPlaceHolder1$dgDeath$ctl05$ctl00','')" TargetMode="External"/><Relationship Id="rId1750" Type="http://schemas.openxmlformats.org/officeDocument/2006/relationships/hyperlink" Target="javascript:__doPostBack('ctl00$ContentPlaceHolder1$dgDeath$ctl23$ctl00','')" TargetMode="External"/><Relationship Id="rId42" Type="http://schemas.openxmlformats.org/officeDocument/2006/relationships/hyperlink" Target="javascript:__doPostBack('ctl00$ContentPlaceHolder1$dgDeath$ctl35$ctl00','')" TargetMode="External"/><Relationship Id="rId138" Type="http://schemas.openxmlformats.org/officeDocument/2006/relationships/hyperlink" Target="javascript:__doPostBack('ctl00$ContentPlaceHolder1$dgDeath$ctl14$ctl00','')" TargetMode="External"/><Relationship Id="rId345" Type="http://schemas.openxmlformats.org/officeDocument/2006/relationships/hyperlink" Target="javascript:__doPostBack('ctl00$ContentPlaceHolder1$dgDeath$ctl32$ctl00','')" TargetMode="External"/><Relationship Id="rId552" Type="http://schemas.openxmlformats.org/officeDocument/2006/relationships/hyperlink" Target="javascript:__doPostBack('ctl00$ContentPlaceHolder1$dgDeath$ctl50$ctl00','')" TargetMode="External"/><Relationship Id="rId997" Type="http://schemas.openxmlformats.org/officeDocument/2006/relationships/hyperlink" Target="javascript:__doPostBack('ctl00$ContentPlaceHolder1$dgDeath$ctl55$ctl00','')" TargetMode="External"/><Relationship Id="rId1182" Type="http://schemas.openxmlformats.org/officeDocument/2006/relationships/hyperlink" Target="javascript:__doPostBack('ctl00$ContentPlaceHolder1$dgDeath$ctl20$ctl00','')" TargetMode="External"/><Relationship Id="rId1403" Type="http://schemas.openxmlformats.org/officeDocument/2006/relationships/hyperlink" Target="javascript:__doPostBack('ctl00$ContentPlaceHolder1$dgDeath$ctl24$ctl00','')" TargetMode="External"/><Relationship Id="rId1610" Type="http://schemas.openxmlformats.org/officeDocument/2006/relationships/hyperlink" Target="javascript:__doPostBack('ctl00$ContentPlaceHolder1$dgDeath$ctl13$ctl00','')" TargetMode="External"/><Relationship Id="rId1848" Type="http://schemas.openxmlformats.org/officeDocument/2006/relationships/hyperlink" Target="javascript:__doPostBack('ctl00$ContentPlaceHolder1$dgDeath$ctl75$ctl00','')" TargetMode="External"/><Relationship Id="rId191" Type="http://schemas.openxmlformats.org/officeDocument/2006/relationships/hyperlink" Target="javascript:__doPostBack('ctl00$ContentPlaceHolder1$dgDeath$ctl36$ctl00','')" TargetMode="External"/><Relationship Id="rId205" Type="http://schemas.openxmlformats.org/officeDocument/2006/relationships/hyperlink" Target="javascript:__doPostBack('ctl00$ContentPlaceHolder1$dgDeath$ctl22$ctl00','')" TargetMode="External"/><Relationship Id="rId412" Type="http://schemas.openxmlformats.org/officeDocument/2006/relationships/hyperlink" Target="javascript:__doPostBack('ctl00$ContentPlaceHolder1$dgDeath$ctl40$ctl00','')" TargetMode="External"/><Relationship Id="rId857" Type="http://schemas.openxmlformats.org/officeDocument/2006/relationships/hyperlink" Target="javascript:__doPostBack('ctl00$ContentPlaceHolder1$dgDeath$ctl45$ctl00','')" TargetMode="External"/><Relationship Id="rId1042" Type="http://schemas.openxmlformats.org/officeDocument/2006/relationships/hyperlink" Target="javascript:__doPostBack('ctl00$ContentPlaceHolder1$dgDeath$ctl10$ctl00','')" TargetMode="External"/><Relationship Id="rId1487" Type="http://schemas.openxmlformats.org/officeDocument/2006/relationships/hyperlink" Target="javascript:__doPostBack('ctl00$ContentPlaceHolder1$dgDeath$ctl15$ctl00','')" TargetMode="External"/><Relationship Id="rId1694" Type="http://schemas.openxmlformats.org/officeDocument/2006/relationships/hyperlink" Target="javascript:__doPostBack('ctl00$ContentPlaceHolder1$dgDeath$ctl04$ctl00','')" TargetMode="External"/><Relationship Id="rId1708" Type="http://schemas.openxmlformats.org/officeDocument/2006/relationships/hyperlink" Target="javascript:__doPostBack('ctl00$ContentPlaceHolder1$dgDeath$ctl65$ctl00','')" TargetMode="External"/><Relationship Id="rId1915" Type="http://schemas.openxmlformats.org/officeDocument/2006/relationships/hyperlink" Target="javascript:__doPostBack('ctl00$ContentPlaceHolder1$dgDeath$ctl08$ctl00','')" TargetMode="External"/><Relationship Id="rId289" Type="http://schemas.openxmlformats.org/officeDocument/2006/relationships/hyperlink" Target="javascript:__doPostBack('ctl00$ContentPlaceHolder1$dgDeath$ctl13$ctl00','')" TargetMode="External"/><Relationship Id="rId496" Type="http://schemas.openxmlformats.org/officeDocument/2006/relationships/hyperlink" Target="javascript:__doPostBack('ctl00$ContentPlaceHolder1$dgDeath$ctl31$ctl00','')" TargetMode="External"/><Relationship Id="rId717" Type="http://schemas.openxmlformats.org/officeDocument/2006/relationships/hyperlink" Target="javascript:__doPostBack('ctl00$ContentPlaceHolder1$dgDeath$ctl35$ctl00','')" TargetMode="External"/><Relationship Id="rId924" Type="http://schemas.openxmlformats.org/officeDocument/2006/relationships/hyperlink" Target="javascript:__doPostBack('ctl00$ContentPlaceHolder1$dgDeath$ctl53$ctl00','')" TargetMode="External"/><Relationship Id="rId1347" Type="http://schemas.openxmlformats.org/officeDocument/2006/relationships/hyperlink" Target="javascript:__doPostBack('ctl00$ContentPlaceHolder1$dgDeath$ctl05$ctl00','')" TargetMode="External"/><Relationship Id="rId1554" Type="http://schemas.openxmlformats.org/officeDocument/2006/relationships/hyperlink" Target="javascript:__doPostBack('ctl00$ContentPlaceHolder1$dgDeath$ctl69$ctl00','')" TargetMode="External"/><Relationship Id="rId1761" Type="http://schemas.openxmlformats.org/officeDocument/2006/relationships/hyperlink" Target="javascript:__doPostBack('ctl00$ContentPlaceHolder1$dgDeath$ctl12$ctl00','')" TargetMode="External"/><Relationship Id="rId53" Type="http://schemas.openxmlformats.org/officeDocument/2006/relationships/hyperlink" Target="javascript:__doPostBack('ctl00$ContentPlaceHolder1$dgDeath$ctl24$ctl00','')" TargetMode="External"/><Relationship Id="rId149" Type="http://schemas.openxmlformats.org/officeDocument/2006/relationships/hyperlink" Target="javascript:__doPostBack('ctl00$ContentPlaceHolder1$dgDeath$ctl03$ctl00','')" TargetMode="External"/><Relationship Id="rId356" Type="http://schemas.openxmlformats.org/officeDocument/2006/relationships/hyperlink" Target="javascript:__doPostBack('ctl00$ContentPlaceHolder1$dgDeath$ctl21$ctl00','')" TargetMode="External"/><Relationship Id="rId563" Type="http://schemas.openxmlformats.org/officeDocument/2006/relationships/hyperlink" Target="javascript:__doPostBack('ctl00$ContentPlaceHolder1$dgDeath$ctl39$ctl00','')" TargetMode="External"/><Relationship Id="rId770" Type="http://schemas.openxmlformats.org/officeDocument/2006/relationships/hyperlink" Target="javascript:__doPostBack('ctl00$ContentPlaceHolder1$dgDeath$ctl57$ctl00','')" TargetMode="External"/><Relationship Id="rId1193" Type="http://schemas.openxmlformats.org/officeDocument/2006/relationships/hyperlink" Target="javascript:__doPostBack('ctl00$ContentPlaceHolder1$dgDeath$ctl09$ctl00','')" TargetMode="External"/><Relationship Id="rId1207" Type="http://schemas.openxmlformats.org/officeDocument/2006/relationships/hyperlink" Target="javascript:__doPostBack('ctl00$ContentPlaceHolder1$dgDeath$ctl70$ctl00','')" TargetMode="External"/><Relationship Id="rId1414" Type="http://schemas.openxmlformats.org/officeDocument/2006/relationships/hyperlink" Target="javascript:__doPostBack('ctl00$ContentPlaceHolder1$dgDeath$ctl13$ctl00','')" TargetMode="External"/><Relationship Id="rId1621" Type="http://schemas.openxmlformats.org/officeDocument/2006/relationships/hyperlink" Target="javascript:__doPostBack('ctl00$ContentPlaceHolder1$dgDeath$ctl77$ctl00','')" TargetMode="External"/><Relationship Id="rId1859" Type="http://schemas.openxmlformats.org/officeDocument/2006/relationships/hyperlink" Target="javascript:__doPostBack('ctl00$ContentPlaceHolder1$dgDeath$ctl64$ctl00','')" TargetMode="External"/><Relationship Id="rId216" Type="http://schemas.openxmlformats.org/officeDocument/2006/relationships/hyperlink" Target="javascript:__doPostBack('ctl00$ContentPlaceHolder1$dgDeath$ctl11$ctl00','')" TargetMode="External"/><Relationship Id="rId423" Type="http://schemas.openxmlformats.org/officeDocument/2006/relationships/hyperlink" Target="javascript:__doPostBack('ctl00$ContentPlaceHolder1$dgDeath$ctl29$ctl00','')" TargetMode="External"/><Relationship Id="rId868" Type="http://schemas.openxmlformats.org/officeDocument/2006/relationships/hyperlink" Target="javascript:__doPostBack('ctl00$ContentPlaceHolder1$dgDeath$ctl34$ctl00','')" TargetMode="External"/><Relationship Id="rId1053" Type="http://schemas.openxmlformats.org/officeDocument/2006/relationships/hyperlink" Target="javascript:__doPostBack('ctl00$ContentPlaceHolder1$dgDeath$ctl74$ctl00','')" TargetMode="External"/><Relationship Id="rId1260" Type="http://schemas.openxmlformats.org/officeDocument/2006/relationships/hyperlink" Target="javascript:__doPostBack('ctl00$ContentPlaceHolder1$dgDeath$ctl17$ctl00','')" TargetMode="External"/><Relationship Id="rId1498" Type="http://schemas.openxmlformats.org/officeDocument/2006/relationships/hyperlink" Target="javascript:__doPostBack('ctl00$ContentPlaceHolder1$dgDeath$ctl04$ctl00','')" TargetMode="External"/><Relationship Id="rId1719" Type="http://schemas.openxmlformats.org/officeDocument/2006/relationships/hyperlink" Target="javascript:__doPostBack('ctl00$ContentPlaceHolder1$dgDeath$ctl54$ctl00','')" TargetMode="External"/><Relationship Id="rId630" Type="http://schemas.openxmlformats.org/officeDocument/2006/relationships/hyperlink" Target="javascript:__doPostBack('ctl00$ContentPlaceHolder1$dgDeath$ctl47$ctl00','')" TargetMode="External"/><Relationship Id="rId728" Type="http://schemas.openxmlformats.org/officeDocument/2006/relationships/hyperlink" Target="javascript:__doPostBack('ctl00$ContentPlaceHolder1$dgDeath$ctl24$ctl00','')" TargetMode="External"/><Relationship Id="rId935" Type="http://schemas.openxmlformats.org/officeDocument/2006/relationships/hyperlink" Target="javascript:__doPostBack('ctl00$ContentPlaceHolder1$dgDeath$ctl42$ctl00','')" TargetMode="External"/><Relationship Id="rId1358" Type="http://schemas.openxmlformats.org/officeDocument/2006/relationships/hyperlink" Target="javascript:__doPostBack('ctl00$ContentPlaceHolder1$dgDeath$ctl69$ctl00','')" TargetMode="External"/><Relationship Id="rId1565" Type="http://schemas.openxmlformats.org/officeDocument/2006/relationships/hyperlink" Target="javascript:__doPostBack('ctl00$ContentPlaceHolder1$dgDeath$ctl58$ctl00','')" TargetMode="External"/><Relationship Id="rId1772" Type="http://schemas.openxmlformats.org/officeDocument/2006/relationships/hyperlink" Target="javascript:__doPostBack('ctl00$ContentPlaceHolder1$dgDeath$ctl76$ctl00','')" TargetMode="External"/><Relationship Id="rId64" Type="http://schemas.openxmlformats.org/officeDocument/2006/relationships/hyperlink" Target="javascript:__doPostBack('ctl00$ContentPlaceHolder1$dgDeath$ctl13$ctl00','')" TargetMode="External"/><Relationship Id="rId367" Type="http://schemas.openxmlformats.org/officeDocument/2006/relationships/hyperlink" Target="javascript:__doPostBack('ctl00$ContentPlaceHolder1$dgDeath$ctl10$ctl00','')" TargetMode="External"/><Relationship Id="rId574" Type="http://schemas.openxmlformats.org/officeDocument/2006/relationships/hyperlink" Target="javascript:__doPostBack('ctl00$ContentPlaceHolder1$dgDeath$ctl28$ctl00','')" TargetMode="External"/><Relationship Id="rId1120" Type="http://schemas.openxmlformats.org/officeDocument/2006/relationships/hyperlink" Target="javascript:__doPostBack('ctl00$ContentPlaceHolder1$dgDeath$ctl07$ctl00','')" TargetMode="External"/><Relationship Id="rId1218" Type="http://schemas.openxmlformats.org/officeDocument/2006/relationships/hyperlink" Target="javascript:__doPostBack('ctl00$ContentPlaceHolder1$dgDeath$ctl59$ctl00','')" TargetMode="External"/><Relationship Id="rId1425" Type="http://schemas.openxmlformats.org/officeDocument/2006/relationships/hyperlink" Target="javascript:__doPostBack('ctl00$ContentPlaceHolder1$dgDeath$ctl77$ctl00','')" TargetMode="External"/><Relationship Id="rId227" Type="http://schemas.openxmlformats.org/officeDocument/2006/relationships/hyperlink" Target="javascript:__doPostBack('ctl00$ContentPlaceHolder1$dgDeath$ctl75$ctl00','')" TargetMode="External"/><Relationship Id="rId781" Type="http://schemas.openxmlformats.org/officeDocument/2006/relationships/hyperlink" Target="javascript:__doPostBack('ctl00$ContentPlaceHolder1$dgDeath$ctl46$ctl00','')" TargetMode="External"/><Relationship Id="rId879" Type="http://schemas.openxmlformats.org/officeDocument/2006/relationships/hyperlink" Target="javascript:__doPostBack('ctl00$ContentPlaceHolder1$dgDeath$ctl23$ctl00','')" TargetMode="External"/><Relationship Id="rId1632" Type="http://schemas.openxmlformats.org/officeDocument/2006/relationships/hyperlink" Target="javascript:__doPostBack('ctl00$ContentPlaceHolder1$dgDeath$ctl66$ctl00','')" TargetMode="External"/><Relationship Id="rId434" Type="http://schemas.openxmlformats.org/officeDocument/2006/relationships/hyperlink" Target="javascript:__doPostBack('ctl00$ContentPlaceHolder1$dgDeath$ctl18$ctl00','')" TargetMode="External"/><Relationship Id="rId641" Type="http://schemas.openxmlformats.org/officeDocument/2006/relationships/hyperlink" Target="javascript:__doPostBack('ctl00$ContentPlaceHolder1$dgDeath$ctl36$ctl00','')" TargetMode="External"/><Relationship Id="rId739" Type="http://schemas.openxmlformats.org/officeDocument/2006/relationships/hyperlink" Target="javascript:__doPostBack('ctl00$ContentPlaceHolder1$dgDeath$ctl13$ctl00','')" TargetMode="External"/><Relationship Id="rId1064" Type="http://schemas.openxmlformats.org/officeDocument/2006/relationships/hyperlink" Target="javascript:__doPostBack('ctl00$ContentPlaceHolder1$dgDeath$ctl63$ctl00','')" TargetMode="External"/><Relationship Id="rId1271" Type="http://schemas.openxmlformats.org/officeDocument/2006/relationships/hyperlink" Target="javascript:__doPostBack('ctl00$ContentPlaceHolder1$dgDeath$ctl06$ctl00','')" TargetMode="External"/><Relationship Id="rId1369" Type="http://schemas.openxmlformats.org/officeDocument/2006/relationships/hyperlink" Target="javascript:__doPostBack('ctl00$ContentPlaceHolder1$dgDeath$ctl58$ctl00','')" TargetMode="External"/><Relationship Id="rId1576" Type="http://schemas.openxmlformats.org/officeDocument/2006/relationships/hyperlink" Target="javascript:__doPostBack('ctl00$ContentPlaceHolder1$dgDeath$ctl47$ctl00','')" TargetMode="External"/><Relationship Id="rId280" Type="http://schemas.openxmlformats.org/officeDocument/2006/relationships/hyperlink" Target="javascript:__doPostBack('ctl00$ContentPlaceHolder1$dgDeath$ctl22$ctl00','')" TargetMode="External"/><Relationship Id="rId501" Type="http://schemas.openxmlformats.org/officeDocument/2006/relationships/hyperlink" Target="javascript:__doPostBack('ctl00$ContentPlaceHolder1$dgDeath$ctl26$ctl00','')" TargetMode="External"/><Relationship Id="rId946" Type="http://schemas.openxmlformats.org/officeDocument/2006/relationships/hyperlink" Target="javascript:__doPostBack('ctl00$ContentPlaceHolder1$dgDeath$ctl31$ctl00','')" TargetMode="External"/><Relationship Id="rId1131" Type="http://schemas.openxmlformats.org/officeDocument/2006/relationships/hyperlink" Target="javascript:__doPostBack('ctl00$ContentPlaceHolder1$dgDeath$ctl71$ctl00','')" TargetMode="External"/><Relationship Id="rId1229" Type="http://schemas.openxmlformats.org/officeDocument/2006/relationships/hyperlink" Target="javascript:__doPostBack('ctl00$ContentPlaceHolder1$dgDeath$ctl48$ctl00','')" TargetMode="External"/><Relationship Id="rId1783" Type="http://schemas.openxmlformats.org/officeDocument/2006/relationships/hyperlink" Target="javascript:__doPostBack('ctl00$ContentPlaceHolder1$dgDeath$ctl65$ctl00','')" TargetMode="External"/><Relationship Id="rId75" Type="http://schemas.openxmlformats.org/officeDocument/2006/relationships/hyperlink" Target="javascript:__doPostBack('ctl00$ContentPlaceHolder1$dgDeath$ctl77$ctl00','')" TargetMode="External"/><Relationship Id="rId140" Type="http://schemas.openxmlformats.org/officeDocument/2006/relationships/hyperlink" Target="javascript:__doPostBack('ctl00$ContentPlaceHolder1$dgDeath$ctl12$ctl00','')" TargetMode="External"/><Relationship Id="rId378" Type="http://schemas.openxmlformats.org/officeDocument/2006/relationships/hyperlink" Target="javascript:__doPostBack('ctl00$ContentPlaceHolder1$dgDeath$ctl74$ctl00','')" TargetMode="External"/><Relationship Id="rId585" Type="http://schemas.openxmlformats.org/officeDocument/2006/relationships/hyperlink" Target="javascript:__doPostBack('ctl00$ContentPlaceHolder1$dgDeath$ctl17$ctl00','')" TargetMode="External"/><Relationship Id="rId792" Type="http://schemas.openxmlformats.org/officeDocument/2006/relationships/hyperlink" Target="javascript:__doPostBack('ctl00$ContentPlaceHolder1$dgDeath$ctl35$ctl00','')" TargetMode="External"/><Relationship Id="rId806" Type="http://schemas.openxmlformats.org/officeDocument/2006/relationships/hyperlink" Target="javascript:__doPostBack('ctl00$ContentPlaceHolder1$dgDeath$ctl21$ctl00','')" TargetMode="External"/><Relationship Id="rId1436" Type="http://schemas.openxmlformats.org/officeDocument/2006/relationships/hyperlink" Target="javascript:__doPostBack('ctl00$ContentPlaceHolder1$dgDeath$ctl66$ctl00','')" TargetMode="External"/><Relationship Id="rId1643" Type="http://schemas.openxmlformats.org/officeDocument/2006/relationships/hyperlink" Target="javascript:__doPostBack('ctl00$ContentPlaceHolder1$dgDeath$ctl55$ctl00','')" TargetMode="External"/><Relationship Id="rId1850" Type="http://schemas.openxmlformats.org/officeDocument/2006/relationships/hyperlink" Target="javascript:__doPostBack('ctl00$ContentPlaceHolder1$dgDeath$ctl73$ctl00','')" TargetMode="External"/><Relationship Id="rId6" Type="http://schemas.openxmlformats.org/officeDocument/2006/relationships/hyperlink" Target="javascript:__doPostBack('ctl00$ContentPlaceHolder1$dgDeath$ctl71$ctl00','')" TargetMode="External"/><Relationship Id="rId238" Type="http://schemas.openxmlformats.org/officeDocument/2006/relationships/hyperlink" Target="javascript:__doPostBack('ctl00$ContentPlaceHolder1$dgDeath$ctl64$ctl00','')" TargetMode="External"/><Relationship Id="rId445" Type="http://schemas.openxmlformats.org/officeDocument/2006/relationships/hyperlink" Target="javascript:__doPostBack('ctl00$ContentPlaceHolder1$dgDeath$ctl07$ctl00','')" TargetMode="External"/><Relationship Id="rId652" Type="http://schemas.openxmlformats.org/officeDocument/2006/relationships/hyperlink" Target="javascript:__doPostBack('ctl00$ContentPlaceHolder1$dgDeath$ctl25$ctl00','')" TargetMode="External"/><Relationship Id="rId1075" Type="http://schemas.openxmlformats.org/officeDocument/2006/relationships/hyperlink" Target="javascript:__doPostBack('ctl00$ContentPlaceHolder1$dgDeath$ctl52$ctl00','')" TargetMode="External"/><Relationship Id="rId1282" Type="http://schemas.openxmlformats.org/officeDocument/2006/relationships/hyperlink" Target="javascript:__doPostBack('ctl00$ContentPlaceHolder1$dgDeath$ctl70$ctl00','')" TargetMode="External"/><Relationship Id="rId1503" Type="http://schemas.openxmlformats.org/officeDocument/2006/relationships/hyperlink" Target="javascript:__doPostBack('ctl00$ContentPlaceHolder1$dgDeath$ctl45$ctl00','')" TargetMode="External"/><Relationship Id="rId1710" Type="http://schemas.openxmlformats.org/officeDocument/2006/relationships/hyperlink" Target="javascript:__doPostBack('ctl00$ContentPlaceHolder1$dgDeath$ctl63$ctl00','')" TargetMode="External"/><Relationship Id="rId291" Type="http://schemas.openxmlformats.org/officeDocument/2006/relationships/hyperlink" Target="javascript:__doPostBack('ctl00$ContentPlaceHolder1$dgDeath$ctl11$ctl00','')" TargetMode="External"/><Relationship Id="rId305" Type="http://schemas.openxmlformats.org/officeDocument/2006/relationships/hyperlink" Target="javascript:__doPostBack('ctl00$ContentPlaceHolder1$dgDeath$ctl72$ctl00','')" TargetMode="External"/><Relationship Id="rId512" Type="http://schemas.openxmlformats.org/officeDocument/2006/relationships/hyperlink" Target="javascript:__doPostBack('ctl00$ContentPlaceHolder1$dgDeath$ctl15$ctl00','')" TargetMode="External"/><Relationship Id="rId957" Type="http://schemas.openxmlformats.org/officeDocument/2006/relationships/hyperlink" Target="javascript:__doPostBack('ctl00$ContentPlaceHolder1$dgDeath$ctl20$ctl00','')" TargetMode="External"/><Relationship Id="rId1142" Type="http://schemas.openxmlformats.org/officeDocument/2006/relationships/hyperlink" Target="javascript:__doPostBack('ctl00$ContentPlaceHolder1$dgDeath$ctl60$ctl00','')" TargetMode="External"/><Relationship Id="rId1587" Type="http://schemas.openxmlformats.org/officeDocument/2006/relationships/hyperlink" Target="javascript:__doPostBack('ctl00$ContentPlaceHolder1$dgDeath$ctl36$ctl00','')" TargetMode="External"/><Relationship Id="rId1794" Type="http://schemas.openxmlformats.org/officeDocument/2006/relationships/hyperlink" Target="javascript:__doPostBack('ctl00$ContentPlaceHolder1$dgDeath$ctl54$ctl00','')" TargetMode="External"/><Relationship Id="rId1808" Type="http://schemas.openxmlformats.org/officeDocument/2006/relationships/hyperlink" Target="javascript:__doPostBack('ctl00$ContentPlaceHolder1$dgDeath$ctl40$ctl00','')" TargetMode="External"/><Relationship Id="rId86" Type="http://schemas.openxmlformats.org/officeDocument/2006/relationships/hyperlink" Target="javascript:__doPostBack('ctl00$ContentPlaceHolder1$dgDeath$ctl66$ctl00','')" TargetMode="External"/><Relationship Id="rId151" Type="http://schemas.openxmlformats.org/officeDocument/2006/relationships/hyperlink" Target="javascript:__doPostBack('ctl00$ContentPlaceHolder1$dgDeath$ctl76$ctl00','')" TargetMode="External"/><Relationship Id="rId389" Type="http://schemas.openxmlformats.org/officeDocument/2006/relationships/hyperlink" Target="javascript:__doPostBack('ctl00$ContentPlaceHolder1$dgDeath$ctl63$ctl00','')" TargetMode="External"/><Relationship Id="rId596" Type="http://schemas.openxmlformats.org/officeDocument/2006/relationships/hyperlink" Target="javascript:__doPostBack('ctl00$ContentPlaceHolder1$dgDeath$ctl06$ctl00','')" TargetMode="External"/><Relationship Id="rId817" Type="http://schemas.openxmlformats.org/officeDocument/2006/relationships/hyperlink" Target="javascript:__doPostBack('ctl00$ContentPlaceHolder1$dgDeath$ctl10$ctl00','')" TargetMode="External"/><Relationship Id="rId1002" Type="http://schemas.openxmlformats.org/officeDocument/2006/relationships/hyperlink" Target="javascript:__doPostBack('ctl00$ContentPlaceHolder1$dgDeath$ctl50$ctl00','')" TargetMode="External"/><Relationship Id="rId1447" Type="http://schemas.openxmlformats.org/officeDocument/2006/relationships/hyperlink" Target="javascript:__doPostBack('ctl00$ContentPlaceHolder1$dgDeath$ctl55$ctl00','')" TargetMode="External"/><Relationship Id="rId1654" Type="http://schemas.openxmlformats.org/officeDocument/2006/relationships/hyperlink" Target="javascript:__doPostBack('ctl00$ContentPlaceHolder1$dgDeath$ctl44$ctl00','')" TargetMode="External"/><Relationship Id="rId1861" Type="http://schemas.openxmlformats.org/officeDocument/2006/relationships/hyperlink" Target="javascript:__doPostBack('ctl00$ContentPlaceHolder1$dgDeath$ctl62$ctl00','')" TargetMode="External"/><Relationship Id="rId249" Type="http://schemas.openxmlformats.org/officeDocument/2006/relationships/hyperlink" Target="javascript:__doPostBack('ctl00$ContentPlaceHolder1$dgDeath$ctl53$ctl00','')" TargetMode="External"/><Relationship Id="rId456" Type="http://schemas.openxmlformats.org/officeDocument/2006/relationships/hyperlink" Target="javascript:__doPostBack('ctl00$ContentPlaceHolder1$dgDeath$ctl71$ctl00','')" TargetMode="External"/><Relationship Id="rId663" Type="http://schemas.openxmlformats.org/officeDocument/2006/relationships/hyperlink" Target="javascript:__doPostBack('ctl00$ContentPlaceHolder1$dgDeath$ctl14$ctl00','')" TargetMode="External"/><Relationship Id="rId870" Type="http://schemas.openxmlformats.org/officeDocument/2006/relationships/hyperlink" Target="javascript:__doPostBack('ctl00$ContentPlaceHolder1$dgDeath$ctl32$ctl00','')" TargetMode="External"/><Relationship Id="rId1086" Type="http://schemas.openxmlformats.org/officeDocument/2006/relationships/hyperlink" Target="javascript:__doPostBack('ctl00$ContentPlaceHolder1$dgDeath$ctl41$ctl00','')" TargetMode="External"/><Relationship Id="rId1293" Type="http://schemas.openxmlformats.org/officeDocument/2006/relationships/hyperlink" Target="javascript:__doPostBack('ctl00$ContentPlaceHolder1$dgDeath$ctl59$ctl00','')" TargetMode="External"/><Relationship Id="rId1307" Type="http://schemas.openxmlformats.org/officeDocument/2006/relationships/hyperlink" Target="javascript:__doPostBack('ctl00$ContentPlaceHolder1$dgDeath$ctl45$ctl00','')" TargetMode="External"/><Relationship Id="rId1514" Type="http://schemas.openxmlformats.org/officeDocument/2006/relationships/hyperlink" Target="javascript:__doPostBack('ctl00$ContentPlaceHolder1$dgDeath$ctl34$ctl00','')" TargetMode="External"/><Relationship Id="rId1721" Type="http://schemas.openxmlformats.org/officeDocument/2006/relationships/hyperlink" Target="javascript:__doPostBack('ctl00$ContentPlaceHolder1$dgDeath$ctl52$ctl00','')" TargetMode="External"/><Relationship Id="rId13" Type="http://schemas.openxmlformats.org/officeDocument/2006/relationships/hyperlink" Target="javascript:__doPostBack('ctl00$ContentPlaceHolder1$dgDeath$ctl64$ctl00','')" TargetMode="External"/><Relationship Id="rId109" Type="http://schemas.openxmlformats.org/officeDocument/2006/relationships/hyperlink" Target="javascript:__doPostBack('ctl00$ContentPlaceHolder1$dgDeath$ctl43$ctl00','')" TargetMode="External"/><Relationship Id="rId316" Type="http://schemas.openxmlformats.org/officeDocument/2006/relationships/hyperlink" Target="javascript:__doPostBack('ctl00$ContentPlaceHolder1$dgDeath$ctl61$ctl00','')" TargetMode="External"/><Relationship Id="rId523" Type="http://schemas.openxmlformats.org/officeDocument/2006/relationships/hyperlink" Target="javascript:__doPostBack('ctl00$ContentPlaceHolder1$dgDeath$ctl04$ctl00','')" TargetMode="External"/><Relationship Id="rId968" Type="http://schemas.openxmlformats.org/officeDocument/2006/relationships/hyperlink" Target="javascript:__doPostBack('ctl00$ContentPlaceHolder1$dgDeath$ctl09$ctl00','')" TargetMode="External"/><Relationship Id="rId1153" Type="http://schemas.openxmlformats.org/officeDocument/2006/relationships/hyperlink" Target="javascript:__doPostBack('ctl00$ContentPlaceHolder1$dgDeath$ctl49$ctl00','')" TargetMode="External"/><Relationship Id="rId1598" Type="http://schemas.openxmlformats.org/officeDocument/2006/relationships/hyperlink" Target="javascript:__doPostBack('ctl00$ContentPlaceHolder1$dgDeath$ctl25$ctl00','')" TargetMode="External"/><Relationship Id="rId1819" Type="http://schemas.openxmlformats.org/officeDocument/2006/relationships/hyperlink" Target="javascript:__doPostBack('ctl00$ContentPlaceHolder1$dgDeath$ctl29$ctl00','')" TargetMode="External"/><Relationship Id="rId97" Type="http://schemas.openxmlformats.org/officeDocument/2006/relationships/hyperlink" Target="javascript:__doPostBack('ctl00$ContentPlaceHolder1$dgDeath$ctl55$ctl00','')" TargetMode="External"/><Relationship Id="rId730" Type="http://schemas.openxmlformats.org/officeDocument/2006/relationships/hyperlink" Target="javascript:__doPostBack('ctl00$ContentPlaceHolder1$dgDeath$ctl22$ctl00','')" TargetMode="External"/><Relationship Id="rId828" Type="http://schemas.openxmlformats.org/officeDocument/2006/relationships/hyperlink" Target="javascript:__doPostBack('ctl00$ContentPlaceHolder1$dgDeath$ctl74$ctl00','')" TargetMode="External"/><Relationship Id="rId1013" Type="http://schemas.openxmlformats.org/officeDocument/2006/relationships/hyperlink" Target="javascript:__doPostBack('ctl00$ContentPlaceHolder1$dgDeath$ctl39$ctl00','')" TargetMode="External"/><Relationship Id="rId1360" Type="http://schemas.openxmlformats.org/officeDocument/2006/relationships/hyperlink" Target="javascript:__doPostBack('ctl00$ContentPlaceHolder1$dgDeath$ctl67$ctl00','')" TargetMode="External"/><Relationship Id="rId1458" Type="http://schemas.openxmlformats.org/officeDocument/2006/relationships/hyperlink" Target="javascript:__doPostBack('ctl00$ContentPlaceHolder1$dgDeath$ctl44$ctl00','')" TargetMode="External"/><Relationship Id="rId1665" Type="http://schemas.openxmlformats.org/officeDocument/2006/relationships/hyperlink" Target="javascript:__doPostBack('ctl00$ContentPlaceHolder1$dgDeath$ctl33$ctl00','')" TargetMode="External"/><Relationship Id="rId1872" Type="http://schemas.openxmlformats.org/officeDocument/2006/relationships/hyperlink" Target="javascript:__doPostBack('ctl00$ContentPlaceHolder1$dgDeath$ctl51$ctl00','')" TargetMode="External"/><Relationship Id="rId162" Type="http://schemas.openxmlformats.org/officeDocument/2006/relationships/hyperlink" Target="javascript:__doPostBack('ctl00$ContentPlaceHolder1$dgDeath$ctl65$ctl00','')" TargetMode="External"/><Relationship Id="rId467" Type="http://schemas.openxmlformats.org/officeDocument/2006/relationships/hyperlink" Target="javascript:__doPostBack('ctl00$ContentPlaceHolder1$dgDeath$ctl60$ctl00','')" TargetMode="External"/><Relationship Id="rId1097" Type="http://schemas.openxmlformats.org/officeDocument/2006/relationships/hyperlink" Target="javascript:__doPostBack('ctl00$ContentPlaceHolder1$dgDeath$ctl30$ctl00','')" TargetMode="External"/><Relationship Id="rId1220" Type="http://schemas.openxmlformats.org/officeDocument/2006/relationships/hyperlink" Target="javascript:__doPostBack('ctl00$ContentPlaceHolder1$dgDeath$ctl57$ctl00','')" TargetMode="External"/><Relationship Id="rId1318" Type="http://schemas.openxmlformats.org/officeDocument/2006/relationships/hyperlink" Target="javascript:__doPostBack('ctl00$ContentPlaceHolder1$dgDeath$ctl34$ctl00','')" TargetMode="External"/><Relationship Id="rId1525" Type="http://schemas.openxmlformats.org/officeDocument/2006/relationships/hyperlink" Target="javascript:__doPostBack('ctl00$ContentPlaceHolder1$dgDeath$ctl23$ctl00','')" TargetMode="External"/><Relationship Id="rId674" Type="http://schemas.openxmlformats.org/officeDocument/2006/relationships/hyperlink" Target="javascript:__doPostBack('ctl00$ContentPlaceHolder1$dgDeath$ctl03$ctl00','')" TargetMode="External"/><Relationship Id="rId881" Type="http://schemas.openxmlformats.org/officeDocument/2006/relationships/hyperlink" Target="javascript:__doPostBack('ctl00$ContentPlaceHolder1$dgDeath$ctl21$ctl00','')" TargetMode="External"/><Relationship Id="rId979" Type="http://schemas.openxmlformats.org/officeDocument/2006/relationships/hyperlink" Target="javascript:__doPostBack('ctl00$ContentPlaceHolder1$dgDeath$ctl73$ctl00','')" TargetMode="External"/><Relationship Id="rId1732" Type="http://schemas.openxmlformats.org/officeDocument/2006/relationships/hyperlink" Target="javascript:__doPostBack('ctl00$ContentPlaceHolder1$dgDeath$ctl41$ctl00','')" TargetMode="External"/><Relationship Id="rId24" Type="http://schemas.openxmlformats.org/officeDocument/2006/relationships/hyperlink" Target="javascript:__doPostBack('ctl00$ContentPlaceHolder1$dgDeath$ctl53$ctl00','')" TargetMode="External"/><Relationship Id="rId327" Type="http://schemas.openxmlformats.org/officeDocument/2006/relationships/hyperlink" Target="javascript:__doPostBack('ctl00$ContentPlaceHolder1$dgDeath$ctl50$ctl00','')" TargetMode="External"/><Relationship Id="rId534" Type="http://schemas.openxmlformats.org/officeDocument/2006/relationships/hyperlink" Target="javascript:__doPostBack('ctl00$ContentPlaceHolder1$dgDeath$ctl68$ctl00','')" TargetMode="External"/><Relationship Id="rId741" Type="http://schemas.openxmlformats.org/officeDocument/2006/relationships/hyperlink" Target="javascript:__doPostBack('ctl00$ContentPlaceHolder1$dgDeath$ctl11$ctl00','')" TargetMode="External"/><Relationship Id="rId839" Type="http://schemas.openxmlformats.org/officeDocument/2006/relationships/hyperlink" Target="javascript:__doPostBack('ctl00$ContentPlaceHolder1$dgDeath$ctl63$ctl00','')" TargetMode="External"/><Relationship Id="rId1164" Type="http://schemas.openxmlformats.org/officeDocument/2006/relationships/hyperlink" Target="javascript:__doPostBack('ctl00$ContentPlaceHolder1$dgDeath$ctl38$ctl00','')" TargetMode="External"/><Relationship Id="rId1371" Type="http://schemas.openxmlformats.org/officeDocument/2006/relationships/hyperlink" Target="javascript:__doPostBack('ctl00$ContentPlaceHolder1$dgDeath$ctl56$ctl00','')" TargetMode="External"/><Relationship Id="rId1469" Type="http://schemas.openxmlformats.org/officeDocument/2006/relationships/hyperlink" Target="javascript:__doPostBack('ctl00$ContentPlaceHolder1$dgDeath$ctl33$ctl00','')" TargetMode="External"/><Relationship Id="rId173" Type="http://schemas.openxmlformats.org/officeDocument/2006/relationships/hyperlink" Target="javascript:__doPostBack('ctl00$ContentPlaceHolder1$dgDeath$ctl54$ctl00','')" TargetMode="External"/><Relationship Id="rId380" Type="http://schemas.openxmlformats.org/officeDocument/2006/relationships/hyperlink" Target="javascript:__doPostBack('ctl00$ContentPlaceHolder1$dgDeath$ctl72$ctl00','')" TargetMode="External"/><Relationship Id="rId601" Type="http://schemas.openxmlformats.org/officeDocument/2006/relationships/hyperlink" Target="javascript:__doPostBack('ctl00$ContentPlaceHolder1$dgDeath$ctl76$ctl00','')" TargetMode="External"/><Relationship Id="rId1024" Type="http://schemas.openxmlformats.org/officeDocument/2006/relationships/hyperlink" Target="javascript:__doPostBack('ctl00$ContentPlaceHolder1$dgDeath$ctl28$ctl00','')" TargetMode="External"/><Relationship Id="rId1231" Type="http://schemas.openxmlformats.org/officeDocument/2006/relationships/hyperlink" Target="javascript:__doPostBack('ctl00$ContentPlaceHolder1$dgDeath$ctl46$ctl00','')" TargetMode="External"/><Relationship Id="rId1676" Type="http://schemas.openxmlformats.org/officeDocument/2006/relationships/hyperlink" Target="javascript:__doPostBack('ctl00$ContentPlaceHolder1$dgDeath$ctl22$ctl00','')" TargetMode="External"/><Relationship Id="rId1883" Type="http://schemas.openxmlformats.org/officeDocument/2006/relationships/hyperlink" Target="javascript:__doPostBack('ctl00$ContentPlaceHolder1$dgDeath$ctl40$ctl00','')" TargetMode="External"/><Relationship Id="rId240" Type="http://schemas.openxmlformats.org/officeDocument/2006/relationships/hyperlink" Target="javascript:__doPostBack('ctl00$ContentPlaceHolder1$dgDeath$ctl62$ctl00','')" TargetMode="External"/><Relationship Id="rId478" Type="http://schemas.openxmlformats.org/officeDocument/2006/relationships/hyperlink" Target="javascript:__doPostBack('ctl00$ContentPlaceHolder1$dgDeath$ctl49$ctl00','')" TargetMode="External"/><Relationship Id="rId685" Type="http://schemas.openxmlformats.org/officeDocument/2006/relationships/hyperlink" Target="javascript:__doPostBack('ctl00$ContentPlaceHolder1$dgDeath$ctl67$ctl00','')" TargetMode="External"/><Relationship Id="rId892" Type="http://schemas.openxmlformats.org/officeDocument/2006/relationships/hyperlink" Target="javascript:__doPostBack('ctl00$ContentPlaceHolder1$dgDeath$ctl10$ctl00','')" TargetMode="External"/><Relationship Id="rId906" Type="http://schemas.openxmlformats.org/officeDocument/2006/relationships/hyperlink" Target="javascript:__doPostBack('ctl00$ContentPlaceHolder1$dgDeath$ctl71$ctl00','')" TargetMode="External"/><Relationship Id="rId1329" Type="http://schemas.openxmlformats.org/officeDocument/2006/relationships/hyperlink" Target="javascript:__doPostBack('ctl00$ContentPlaceHolder1$dgDeath$ctl23$ctl00','')" TargetMode="External"/><Relationship Id="rId1536" Type="http://schemas.openxmlformats.org/officeDocument/2006/relationships/hyperlink" Target="javascript:__doPostBack('ctl00$ContentPlaceHolder1$dgDeath$ctl12$ctl00','')" TargetMode="External"/><Relationship Id="rId1743" Type="http://schemas.openxmlformats.org/officeDocument/2006/relationships/hyperlink" Target="javascript:__doPostBack('ctl00$ContentPlaceHolder1$dgDeath$ctl30$ctl00','')" TargetMode="External"/><Relationship Id="rId35" Type="http://schemas.openxmlformats.org/officeDocument/2006/relationships/hyperlink" Target="javascript:__doPostBack('ctl00$ContentPlaceHolder1$dgDeath$ctl42$ctl00','')" TargetMode="External"/><Relationship Id="rId100" Type="http://schemas.openxmlformats.org/officeDocument/2006/relationships/hyperlink" Target="javascript:__doPostBack('ctl00$ContentPlaceHolder1$dgDeath$ctl52$ctl00','')" TargetMode="External"/><Relationship Id="rId338" Type="http://schemas.openxmlformats.org/officeDocument/2006/relationships/hyperlink" Target="javascript:__doPostBack('ctl00$ContentPlaceHolder1$dgDeath$ctl39$ctl00','')" TargetMode="External"/><Relationship Id="rId545" Type="http://schemas.openxmlformats.org/officeDocument/2006/relationships/hyperlink" Target="javascript:__doPostBack('ctl00$ContentPlaceHolder1$dgDeath$ctl57$ctl00','')" TargetMode="External"/><Relationship Id="rId752" Type="http://schemas.openxmlformats.org/officeDocument/2006/relationships/hyperlink" Target="javascript:__doPostBack('ctl00$ContentPlaceHolder1$dgDeath$ctl75$ctl00','')" TargetMode="External"/><Relationship Id="rId1175" Type="http://schemas.openxmlformats.org/officeDocument/2006/relationships/hyperlink" Target="javascript:__doPostBack('ctl00$ContentPlaceHolder1$dgDeath$ctl27$ctl00','')" TargetMode="External"/><Relationship Id="rId1382" Type="http://schemas.openxmlformats.org/officeDocument/2006/relationships/hyperlink" Target="javascript:__doPostBack('ctl00$ContentPlaceHolder1$dgDeath$ctl45$ctl00','')" TargetMode="External"/><Relationship Id="rId1603" Type="http://schemas.openxmlformats.org/officeDocument/2006/relationships/hyperlink" Target="javascript:__doPostBack('ctl00$ContentPlaceHolder1$dgDeath$ctl20$ctl00','')" TargetMode="External"/><Relationship Id="rId1810" Type="http://schemas.openxmlformats.org/officeDocument/2006/relationships/hyperlink" Target="javascript:__doPostBack('ctl00$ContentPlaceHolder1$dgDeath$ctl38$ctl00','')" TargetMode="External"/><Relationship Id="rId184" Type="http://schemas.openxmlformats.org/officeDocument/2006/relationships/hyperlink" Target="javascript:__doPostBack('ctl00$ContentPlaceHolder1$dgDeath$ctl43$ctl00','')" TargetMode="External"/><Relationship Id="rId391" Type="http://schemas.openxmlformats.org/officeDocument/2006/relationships/hyperlink" Target="javascript:__doPostBack('ctl00$ContentPlaceHolder1$dgDeath$ctl61$ctl00','')" TargetMode="External"/><Relationship Id="rId405" Type="http://schemas.openxmlformats.org/officeDocument/2006/relationships/hyperlink" Target="javascript:__doPostBack('ctl00$ContentPlaceHolder1$dgDeath$ctl47$ctl00','')" TargetMode="External"/><Relationship Id="rId612" Type="http://schemas.openxmlformats.org/officeDocument/2006/relationships/hyperlink" Target="javascript:__doPostBack('ctl00$ContentPlaceHolder1$dgDeath$ctl65$ctl00','')" TargetMode="External"/><Relationship Id="rId1035" Type="http://schemas.openxmlformats.org/officeDocument/2006/relationships/hyperlink" Target="javascript:__doPostBack('ctl00$ContentPlaceHolder1$dgDeath$ctl17$ctl00','')" TargetMode="External"/><Relationship Id="rId1242" Type="http://schemas.openxmlformats.org/officeDocument/2006/relationships/hyperlink" Target="javascript:__doPostBack('ctl00$ContentPlaceHolder1$dgDeath$ctl35$ctl00','')" TargetMode="External"/><Relationship Id="rId1687" Type="http://schemas.openxmlformats.org/officeDocument/2006/relationships/hyperlink" Target="javascript:__doPostBack('ctl00$ContentPlaceHolder1$dgDeath$ctl11$ctl00','')" TargetMode="External"/><Relationship Id="rId1894" Type="http://schemas.openxmlformats.org/officeDocument/2006/relationships/hyperlink" Target="javascript:__doPostBack('ctl00$ContentPlaceHolder1$dgDeath$ctl29$ctl00','')" TargetMode="External"/><Relationship Id="rId1908" Type="http://schemas.openxmlformats.org/officeDocument/2006/relationships/hyperlink" Target="javascript:__doPostBack('ctl00$ContentPlaceHolder1$dgDeath$ctl15$ctl00','')" TargetMode="External"/><Relationship Id="rId251" Type="http://schemas.openxmlformats.org/officeDocument/2006/relationships/hyperlink" Target="javascript:__doPostBack('ctl00$ContentPlaceHolder1$dgDeath$ctl51$ctl00','')" TargetMode="External"/><Relationship Id="rId489" Type="http://schemas.openxmlformats.org/officeDocument/2006/relationships/hyperlink" Target="javascript:__doPostBack('ctl00$ContentPlaceHolder1$dgDeath$ctl38$ctl00','')" TargetMode="External"/><Relationship Id="rId696" Type="http://schemas.openxmlformats.org/officeDocument/2006/relationships/hyperlink" Target="javascript:__doPostBack('ctl00$ContentPlaceHolder1$dgDeath$ctl56$ctl00','')" TargetMode="External"/><Relationship Id="rId917" Type="http://schemas.openxmlformats.org/officeDocument/2006/relationships/hyperlink" Target="javascript:__doPostBack('ctl00$ContentPlaceHolder1$dgDeath$ctl60$ctl00','')" TargetMode="External"/><Relationship Id="rId1102" Type="http://schemas.openxmlformats.org/officeDocument/2006/relationships/hyperlink" Target="javascript:__doPostBack('ctl00$ContentPlaceHolder1$dgDeath$ctl25$ctl00','')" TargetMode="External"/><Relationship Id="rId1547" Type="http://schemas.openxmlformats.org/officeDocument/2006/relationships/hyperlink" Target="javascript:__doPostBack('ctl00$ContentPlaceHolder1$dgDeath$ctl76$ctl00','')" TargetMode="External"/><Relationship Id="rId1754" Type="http://schemas.openxmlformats.org/officeDocument/2006/relationships/hyperlink" Target="javascript:__doPostBack('ctl00$ContentPlaceHolder1$dgDeath$ctl19$ctl00','')" TargetMode="External"/><Relationship Id="rId46" Type="http://schemas.openxmlformats.org/officeDocument/2006/relationships/hyperlink" Target="javascript:__doPostBack('ctl00$ContentPlaceHolder1$dgDeath$ctl31$ctl00','')" TargetMode="External"/><Relationship Id="rId349" Type="http://schemas.openxmlformats.org/officeDocument/2006/relationships/hyperlink" Target="javascript:__doPostBack('ctl00$ContentPlaceHolder1$dgDeath$ctl28$ctl00','')" TargetMode="External"/><Relationship Id="rId556" Type="http://schemas.openxmlformats.org/officeDocument/2006/relationships/hyperlink" Target="javascript:__doPostBack('ctl00$ContentPlaceHolder1$dgDeath$ctl46$ctl00','')" TargetMode="External"/><Relationship Id="rId763" Type="http://schemas.openxmlformats.org/officeDocument/2006/relationships/hyperlink" Target="javascript:__doPostBack('ctl00$ContentPlaceHolder1$dgDeath$ctl64$ctl00','')" TargetMode="External"/><Relationship Id="rId1186" Type="http://schemas.openxmlformats.org/officeDocument/2006/relationships/hyperlink" Target="javascript:__doPostBack('ctl00$ContentPlaceHolder1$dgDeath$ctl16$ctl00','')" TargetMode="External"/><Relationship Id="rId1393" Type="http://schemas.openxmlformats.org/officeDocument/2006/relationships/hyperlink" Target="javascript:__doPostBack('ctl00$ContentPlaceHolder1$dgDeath$ctl34$ctl00','')" TargetMode="External"/><Relationship Id="rId1407" Type="http://schemas.openxmlformats.org/officeDocument/2006/relationships/hyperlink" Target="javascript:__doPostBack('ctl00$ContentPlaceHolder1$dgDeath$ctl20$ctl00','')" TargetMode="External"/><Relationship Id="rId1614" Type="http://schemas.openxmlformats.org/officeDocument/2006/relationships/hyperlink" Target="javascript:__doPostBack('ctl00$ContentPlaceHolder1$dgDeath$ctl09$ctl00','')" TargetMode="External"/><Relationship Id="rId1821" Type="http://schemas.openxmlformats.org/officeDocument/2006/relationships/hyperlink" Target="javascript:__doPostBack('ctl00$ContentPlaceHolder1$dgDeath$ctl27$ctl00','')" TargetMode="External"/><Relationship Id="rId111" Type="http://schemas.openxmlformats.org/officeDocument/2006/relationships/hyperlink" Target="javascript:__doPostBack('ctl00$ContentPlaceHolder1$dgDeath$ctl41$ctl00','')" TargetMode="External"/><Relationship Id="rId195" Type="http://schemas.openxmlformats.org/officeDocument/2006/relationships/hyperlink" Target="javascript:__doPostBack('ctl00$ContentPlaceHolder1$dgDeath$ctl32$ctl00','')" TargetMode="External"/><Relationship Id="rId209" Type="http://schemas.openxmlformats.org/officeDocument/2006/relationships/hyperlink" Target="javascript:__doPostBack('ctl00$ContentPlaceHolder1$dgDeath$ctl18$ctl00','')" TargetMode="External"/><Relationship Id="rId416" Type="http://schemas.openxmlformats.org/officeDocument/2006/relationships/hyperlink" Target="javascript:__doPostBack('ctl00$ContentPlaceHolder1$dgDeath$ctl36$ctl00','')" TargetMode="External"/><Relationship Id="rId970" Type="http://schemas.openxmlformats.org/officeDocument/2006/relationships/hyperlink" Target="javascript:__doPostBack('ctl00$ContentPlaceHolder1$dgDeath$ctl07$ctl00','')" TargetMode="External"/><Relationship Id="rId1046" Type="http://schemas.openxmlformats.org/officeDocument/2006/relationships/hyperlink" Target="javascript:__doPostBack('ctl00$ContentPlaceHolder1$dgDeath$ctl06$ctl00','')" TargetMode="External"/><Relationship Id="rId1253" Type="http://schemas.openxmlformats.org/officeDocument/2006/relationships/hyperlink" Target="javascript:__doPostBack('ctl00$ContentPlaceHolder1$dgDeath$ctl24$ctl00','')" TargetMode="External"/><Relationship Id="rId1698" Type="http://schemas.openxmlformats.org/officeDocument/2006/relationships/hyperlink" Target="javascript:__doPostBack('ctl00$ContentPlaceHolder1$dgDeath$ctl75$ctl00','')" TargetMode="External"/><Relationship Id="rId1919" Type="http://schemas.openxmlformats.org/officeDocument/2006/relationships/hyperlink" Target="javascript:__doPostBack('ctl00$ContentPlaceHolder1$dgDeath$ctl04$ctl00','')" TargetMode="External"/><Relationship Id="rId623" Type="http://schemas.openxmlformats.org/officeDocument/2006/relationships/hyperlink" Target="javascript:__doPostBack('ctl00$ContentPlaceHolder1$dgDeath$ctl54$ctl00','')" TargetMode="External"/><Relationship Id="rId830" Type="http://schemas.openxmlformats.org/officeDocument/2006/relationships/hyperlink" Target="javascript:__doPostBack('ctl00$ContentPlaceHolder1$dgDeath$ctl72$ctl00','')" TargetMode="External"/><Relationship Id="rId928" Type="http://schemas.openxmlformats.org/officeDocument/2006/relationships/hyperlink" Target="javascript:__doPostBack('ctl00$ContentPlaceHolder1$dgDeath$ctl49$ctl00','')" TargetMode="External"/><Relationship Id="rId1460" Type="http://schemas.openxmlformats.org/officeDocument/2006/relationships/hyperlink" Target="javascript:__doPostBack('ctl00$ContentPlaceHolder1$dgDeath$ctl42$ctl00','')" TargetMode="External"/><Relationship Id="rId1558" Type="http://schemas.openxmlformats.org/officeDocument/2006/relationships/hyperlink" Target="javascript:__doPostBack('ctl00$ContentPlaceHolder1$dgDeath$ctl65$ctl00','')" TargetMode="External"/><Relationship Id="rId1765" Type="http://schemas.openxmlformats.org/officeDocument/2006/relationships/hyperlink" Target="javascript:__doPostBack('ctl00$ContentPlaceHolder1$dgDeath$ctl08$ctl00','')" TargetMode="External"/><Relationship Id="rId57" Type="http://schemas.openxmlformats.org/officeDocument/2006/relationships/hyperlink" Target="javascript:__doPostBack('ctl00$ContentPlaceHolder1$dgDeath$ctl20$ctl00','')" TargetMode="External"/><Relationship Id="rId262" Type="http://schemas.openxmlformats.org/officeDocument/2006/relationships/hyperlink" Target="javascript:__doPostBack('ctl00$ContentPlaceHolder1$dgDeath$ctl40$ctl00','')" TargetMode="External"/><Relationship Id="rId567" Type="http://schemas.openxmlformats.org/officeDocument/2006/relationships/hyperlink" Target="javascript:__doPostBack('ctl00$ContentPlaceHolder1$dgDeath$ctl35$ctl00','')" TargetMode="External"/><Relationship Id="rId1113" Type="http://schemas.openxmlformats.org/officeDocument/2006/relationships/hyperlink" Target="javascript:__doPostBack('ctl00$ContentPlaceHolder1$dgDeath$ctl14$ctl00','')" TargetMode="External"/><Relationship Id="rId1197" Type="http://schemas.openxmlformats.org/officeDocument/2006/relationships/hyperlink" Target="javascript:__doPostBack('ctl00$ContentPlaceHolder1$dgDeath$ctl05$ctl00','')" TargetMode="External"/><Relationship Id="rId1320" Type="http://schemas.openxmlformats.org/officeDocument/2006/relationships/hyperlink" Target="javascript:__doPostBack('ctl00$ContentPlaceHolder1$dgDeath$ctl32$ctl00','')" TargetMode="External"/><Relationship Id="rId1418" Type="http://schemas.openxmlformats.org/officeDocument/2006/relationships/hyperlink" Target="javascript:__doPostBack('ctl00$ContentPlaceHolder1$dgDeath$ctl09$ctl00','')" TargetMode="External"/><Relationship Id="rId122" Type="http://schemas.openxmlformats.org/officeDocument/2006/relationships/hyperlink" Target="javascript:__doPostBack('ctl00$ContentPlaceHolder1$dgDeath$ctl30$ctl00','')" TargetMode="External"/><Relationship Id="rId774" Type="http://schemas.openxmlformats.org/officeDocument/2006/relationships/hyperlink" Target="javascript:__doPostBack('ctl00$ContentPlaceHolder1$dgDeath$ctl53$ctl00','')" TargetMode="External"/><Relationship Id="rId981" Type="http://schemas.openxmlformats.org/officeDocument/2006/relationships/hyperlink" Target="javascript:__doPostBack('ctl00$ContentPlaceHolder1$dgDeath$ctl71$ctl00','')" TargetMode="External"/><Relationship Id="rId1057" Type="http://schemas.openxmlformats.org/officeDocument/2006/relationships/hyperlink" Target="javascript:__doPostBack('ctl00$ContentPlaceHolder1$dgDeath$ctl70$ctl00','')" TargetMode="External"/><Relationship Id="rId1625" Type="http://schemas.openxmlformats.org/officeDocument/2006/relationships/hyperlink" Target="javascript:__doPostBack('ctl00$ContentPlaceHolder1$dgDeath$ctl73$ctl00','')" TargetMode="External"/><Relationship Id="rId1832" Type="http://schemas.openxmlformats.org/officeDocument/2006/relationships/hyperlink" Target="javascript:__doPostBack('ctl00$ContentPlaceHolder1$dgDeath$ctl16$ctl00','')" TargetMode="External"/><Relationship Id="rId427" Type="http://schemas.openxmlformats.org/officeDocument/2006/relationships/hyperlink" Target="javascript:__doPostBack('ctl00$ContentPlaceHolder1$dgDeath$ctl25$ctl00','')" TargetMode="External"/><Relationship Id="rId634" Type="http://schemas.openxmlformats.org/officeDocument/2006/relationships/hyperlink" Target="javascript:__doPostBack('ctl00$ContentPlaceHolder1$dgDeath$ctl43$ctl00','')" TargetMode="External"/><Relationship Id="rId841" Type="http://schemas.openxmlformats.org/officeDocument/2006/relationships/hyperlink" Target="javascript:__doPostBack('ctl00$ContentPlaceHolder1$dgDeath$ctl61$ctl00','')" TargetMode="External"/><Relationship Id="rId1264" Type="http://schemas.openxmlformats.org/officeDocument/2006/relationships/hyperlink" Target="javascript:__doPostBack('ctl00$ContentPlaceHolder1$dgDeath$ctl13$ctl00','')" TargetMode="External"/><Relationship Id="rId1471" Type="http://schemas.openxmlformats.org/officeDocument/2006/relationships/hyperlink" Target="javascript:__doPostBack('ctl00$ContentPlaceHolder1$dgDeath$ctl31$ctl00','')" TargetMode="External"/><Relationship Id="rId1569" Type="http://schemas.openxmlformats.org/officeDocument/2006/relationships/hyperlink" Target="javascript:__doPostBack('ctl00$ContentPlaceHolder1$dgDeath$ctl54$ctl00','')" TargetMode="External"/><Relationship Id="rId273" Type="http://schemas.openxmlformats.org/officeDocument/2006/relationships/hyperlink" Target="javascript:__doPostBack('ctl00$ContentPlaceHolder1$dgDeath$ctl29$ctl00','')" TargetMode="External"/><Relationship Id="rId480" Type="http://schemas.openxmlformats.org/officeDocument/2006/relationships/hyperlink" Target="javascript:__doPostBack('ctl00$ContentPlaceHolder1$dgDeath$ctl47$ctl00','')" TargetMode="External"/><Relationship Id="rId701" Type="http://schemas.openxmlformats.org/officeDocument/2006/relationships/hyperlink" Target="javascript:__doPostBack('ctl00$ContentPlaceHolder1$dgDeath$ctl51$ctl00','')" TargetMode="External"/><Relationship Id="rId939" Type="http://schemas.openxmlformats.org/officeDocument/2006/relationships/hyperlink" Target="javascript:__doPostBack('ctl00$ContentPlaceHolder1$dgDeath$ctl38$ctl00','')" TargetMode="External"/><Relationship Id="rId1124" Type="http://schemas.openxmlformats.org/officeDocument/2006/relationships/hyperlink" Target="javascript:__doPostBack('ctl00$ContentPlaceHolder1$dgDeath$ctl03$ctl00','')" TargetMode="External"/><Relationship Id="rId1331" Type="http://schemas.openxmlformats.org/officeDocument/2006/relationships/hyperlink" Target="javascript:__doPostBack('ctl00$ContentPlaceHolder1$dgDeath$ctl21$ctl00','')" TargetMode="External"/><Relationship Id="rId1776" Type="http://schemas.openxmlformats.org/officeDocument/2006/relationships/hyperlink" Target="javascript:__doPostBack('ctl00$ContentPlaceHolder1$dgDeath$ctl72$ctl00','')" TargetMode="External"/><Relationship Id="rId68" Type="http://schemas.openxmlformats.org/officeDocument/2006/relationships/hyperlink" Target="javascript:__doPostBack('ctl00$ContentPlaceHolder1$dgDeath$ctl09$ctl00','')" TargetMode="External"/><Relationship Id="rId133" Type="http://schemas.openxmlformats.org/officeDocument/2006/relationships/hyperlink" Target="javascript:__doPostBack('ctl00$ContentPlaceHolder1$dgDeath$ctl19$ctl00','')" TargetMode="External"/><Relationship Id="rId340" Type="http://schemas.openxmlformats.org/officeDocument/2006/relationships/hyperlink" Target="javascript:__doPostBack('ctl00$ContentPlaceHolder1$dgDeath$ctl37$ctl00','')" TargetMode="External"/><Relationship Id="rId578" Type="http://schemas.openxmlformats.org/officeDocument/2006/relationships/hyperlink" Target="javascript:__doPostBack('ctl00$ContentPlaceHolder1$dgDeath$ctl24$ctl00','')" TargetMode="External"/><Relationship Id="rId785" Type="http://schemas.openxmlformats.org/officeDocument/2006/relationships/hyperlink" Target="javascript:__doPostBack('ctl00$ContentPlaceHolder1$dgDeath$ctl42$ctl00','')" TargetMode="External"/><Relationship Id="rId992" Type="http://schemas.openxmlformats.org/officeDocument/2006/relationships/hyperlink" Target="javascript:__doPostBack('ctl00$ContentPlaceHolder1$dgDeath$ctl60$ctl00','')" TargetMode="External"/><Relationship Id="rId1429" Type="http://schemas.openxmlformats.org/officeDocument/2006/relationships/hyperlink" Target="javascript:__doPostBack('ctl00$ContentPlaceHolder1$dgDeath$ctl73$ctl00','')" TargetMode="External"/><Relationship Id="rId1636" Type="http://schemas.openxmlformats.org/officeDocument/2006/relationships/hyperlink" Target="javascript:__doPostBack('ctl00$ContentPlaceHolder1$dgDeath$ctl62$ctl00','')" TargetMode="External"/><Relationship Id="rId1843" Type="http://schemas.openxmlformats.org/officeDocument/2006/relationships/hyperlink" Target="javascript:__doPostBack('ctl00$ContentPlaceHolder1$dgDeath$ctl05$ctl00','')" TargetMode="External"/><Relationship Id="rId200" Type="http://schemas.openxmlformats.org/officeDocument/2006/relationships/hyperlink" Target="javascript:__doPostBack('ctl00$ContentPlaceHolder1$dgDeath$ctl27$ctl00','')" TargetMode="External"/><Relationship Id="rId438" Type="http://schemas.openxmlformats.org/officeDocument/2006/relationships/hyperlink" Target="javascript:__doPostBack('ctl00$ContentPlaceHolder1$dgDeath$ctl14$ctl00','')" TargetMode="External"/><Relationship Id="rId645" Type="http://schemas.openxmlformats.org/officeDocument/2006/relationships/hyperlink" Target="javascript:__doPostBack('ctl00$ContentPlaceHolder1$dgDeath$ctl32$ctl00','')" TargetMode="External"/><Relationship Id="rId852" Type="http://schemas.openxmlformats.org/officeDocument/2006/relationships/hyperlink" Target="javascript:__doPostBack('ctl00$ContentPlaceHolder1$dgDeath$ctl50$ctl00','')" TargetMode="External"/><Relationship Id="rId1068" Type="http://schemas.openxmlformats.org/officeDocument/2006/relationships/hyperlink" Target="javascript:__doPostBack('ctl00$ContentPlaceHolder1$dgDeath$ctl59$ctl00','')" TargetMode="External"/><Relationship Id="rId1275" Type="http://schemas.openxmlformats.org/officeDocument/2006/relationships/hyperlink" Target="javascript:__doPostBack('ctl00$ContentPlaceHolder1$dgDeath$ctl77$ctl00','')" TargetMode="External"/><Relationship Id="rId1482" Type="http://schemas.openxmlformats.org/officeDocument/2006/relationships/hyperlink" Target="javascript:__doPostBack('ctl00$ContentPlaceHolder1$dgDeath$ctl20$ctl00','')" TargetMode="External"/><Relationship Id="rId1703" Type="http://schemas.openxmlformats.org/officeDocument/2006/relationships/hyperlink" Target="javascript:__doPostBack('ctl00$ContentPlaceHolder1$dgDeath$ctl70$ctl00','')" TargetMode="External"/><Relationship Id="rId1910" Type="http://schemas.openxmlformats.org/officeDocument/2006/relationships/hyperlink" Target="javascript:__doPostBack('ctl00$ContentPlaceHolder1$dgDeath$ctl13$ctl00','')" TargetMode="External"/><Relationship Id="rId284" Type="http://schemas.openxmlformats.org/officeDocument/2006/relationships/hyperlink" Target="javascript:__doPostBack('ctl00$ContentPlaceHolder1$dgDeath$ctl18$ctl00','')" TargetMode="External"/><Relationship Id="rId491" Type="http://schemas.openxmlformats.org/officeDocument/2006/relationships/hyperlink" Target="javascript:__doPostBack('ctl00$ContentPlaceHolder1$dgDeath$ctl36$ctl00','')" TargetMode="External"/><Relationship Id="rId505" Type="http://schemas.openxmlformats.org/officeDocument/2006/relationships/hyperlink" Target="javascript:__doPostBack('ctl00$ContentPlaceHolder1$dgDeath$ctl22$ctl00','')" TargetMode="External"/><Relationship Id="rId712" Type="http://schemas.openxmlformats.org/officeDocument/2006/relationships/hyperlink" Target="javascript:__doPostBack('ctl00$ContentPlaceHolder1$dgDeath$ctl40$ctl00','')" TargetMode="External"/><Relationship Id="rId1135" Type="http://schemas.openxmlformats.org/officeDocument/2006/relationships/hyperlink" Target="javascript:__doPostBack('ctl00$ContentPlaceHolder1$dgDeath$ctl67$ctl00','')" TargetMode="External"/><Relationship Id="rId1342" Type="http://schemas.openxmlformats.org/officeDocument/2006/relationships/hyperlink" Target="javascript:__doPostBack('ctl00$ContentPlaceHolder1$dgDeath$ctl10$ctl00','')" TargetMode="External"/><Relationship Id="rId1787" Type="http://schemas.openxmlformats.org/officeDocument/2006/relationships/hyperlink" Target="javascript:__doPostBack('ctl00$ContentPlaceHolder1$dgDeath$ctl61$ctl00','')" TargetMode="External"/><Relationship Id="rId79" Type="http://schemas.openxmlformats.org/officeDocument/2006/relationships/hyperlink" Target="javascript:__doPostBack('ctl00$ContentPlaceHolder1$dgDeath$ctl73$ctl00','')" TargetMode="External"/><Relationship Id="rId144" Type="http://schemas.openxmlformats.org/officeDocument/2006/relationships/hyperlink" Target="javascript:__doPostBack('ctl00$ContentPlaceHolder1$dgDeath$ctl08$ctl00','')" TargetMode="External"/><Relationship Id="rId589" Type="http://schemas.openxmlformats.org/officeDocument/2006/relationships/hyperlink" Target="javascript:__doPostBack('ctl00$ContentPlaceHolder1$dgDeath$ctl13$ctl00','')" TargetMode="External"/><Relationship Id="rId796" Type="http://schemas.openxmlformats.org/officeDocument/2006/relationships/hyperlink" Target="javascript:__doPostBack('ctl00$ContentPlaceHolder1$dgDeath$ctl31$ctl00','')" TargetMode="External"/><Relationship Id="rId1202" Type="http://schemas.openxmlformats.org/officeDocument/2006/relationships/hyperlink" Target="javascript:__doPostBack('ctl00$ContentPlaceHolder1$dgDeath$ctl75$ctl00','')" TargetMode="External"/><Relationship Id="rId1647" Type="http://schemas.openxmlformats.org/officeDocument/2006/relationships/hyperlink" Target="javascript:__doPostBack('ctl00$ContentPlaceHolder1$dgDeath$ctl51$ctl00','')" TargetMode="External"/><Relationship Id="rId1854" Type="http://schemas.openxmlformats.org/officeDocument/2006/relationships/hyperlink" Target="javascript:__doPostBack('ctl00$ContentPlaceHolder1$dgDeath$ctl69$ctl00','')" TargetMode="External"/><Relationship Id="rId351" Type="http://schemas.openxmlformats.org/officeDocument/2006/relationships/hyperlink" Target="javascript:__doPostBack('ctl00$ContentPlaceHolder1$dgDeath$ctl26$ctl00','')" TargetMode="External"/><Relationship Id="rId449" Type="http://schemas.openxmlformats.org/officeDocument/2006/relationships/hyperlink" Target="javascript:__doPostBack('ctl00$ContentPlaceHolder1$dgDeath$ctl03$ctl00','')" TargetMode="External"/><Relationship Id="rId656" Type="http://schemas.openxmlformats.org/officeDocument/2006/relationships/hyperlink" Target="javascript:__doPostBack('ctl00$ContentPlaceHolder1$dgDeath$ctl21$ctl00','')" TargetMode="External"/><Relationship Id="rId863" Type="http://schemas.openxmlformats.org/officeDocument/2006/relationships/hyperlink" Target="javascript:__doPostBack('ctl00$ContentPlaceHolder1$dgDeath$ctl39$ctl00','')" TargetMode="External"/><Relationship Id="rId1079" Type="http://schemas.openxmlformats.org/officeDocument/2006/relationships/hyperlink" Target="javascript:__doPostBack('ctl00$ContentPlaceHolder1$dgDeath$ctl48$ctl00','')" TargetMode="External"/><Relationship Id="rId1286" Type="http://schemas.openxmlformats.org/officeDocument/2006/relationships/hyperlink" Target="javascript:__doPostBack('ctl00$ContentPlaceHolder1$dgDeath$ctl66$ctl00','')" TargetMode="External"/><Relationship Id="rId1493" Type="http://schemas.openxmlformats.org/officeDocument/2006/relationships/hyperlink" Target="javascript:__doPostBack('ctl00$ContentPlaceHolder1$dgDeath$ctl09$ctl00','')" TargetMode="External"/><Relationship Id="rId1507" Type="http://schemas.openxmlformats.org/officeDocument/2006/relationships/hyperlink" Target="javascript:__doPostBack('ctl00$ContentPlaceHolder1$dgDeath$ctl41$ctl00','')" TargetMode="External"/><Relationship Id="rId1714" Type="http://schemas.openxmlformats.org/officeDocument/2006/relationships/hyperlink" Target="javascript:__doPostBack('ctl00$ContentPlaceHolder1$dgDeath$ctl59$ctl00','')" TargetMode="External"/><Relationship Id="rId211" Type="http://schemas.openxmlformats.org/officeDocument/2006/relationships/hyperlink" Target="javascript:__doPostBack('ctl00$ContentPlaceHolder1$dgDeath$ctl16$ctl00','')" TargetMode="External"/><Relationship Id="rId295" Type="http://schemas.openxmlformats.org/officeDocument/2006/relationships/hyperlink" Target="javascript:__doPostBack('ctl00$ContentPlaceHolder1$dgDeath$ctl07$ctl00','')" TargetMode="External"/><Relationship Id="rId309" Type="http://schemas.openxmlformats.org/officeDocument/2006/relationships/hyperlink" Target="javascript:__doPostBack('ctl00$ContentPlaceHolder1$dgDeath$ctl68$ctl00','')" TargetMode="External"/><Relationship Id="rId516" Type="http://schemas.openxmlformats.org/officeDocument/2006/relationships/hyperlink" Target="javascript:__doPostBack('ctl00$ContentPlaceHolder1$dgDeath$ctl11$ctl00','')" TargetMode="External"/><Relationship Id="rId1146" Type="http://schemas.openxmlformats.org/officeDocument/2006/relationships/hyperlink" Target="javascript:__doPostBack('ctl00$ContentPlaceHolder1$dgDeath$ctl56$ctl00','')" TargetMode="External"/><Relationship Id="rId1798" Type="http://schemas.openxmlformats.org/officeDocument/2006/relationships/hyperlink" Target="javascript:__doPostBack('ctl00$ContentPlaceHolder1$dgDeath$ctl50$ctl00','')" TargetMode="External"/><Relationship Id="rId1921" Type="http://schemas.openxmlformats.org/officeDocument/2006/relationships/printerSettings" Target="../printerSettings/printerSettings1.bin"/><Relationship Id="rId723" Type="http://schemas.openxmlformats.org/officeDocument/2006/relationships/hyperlink" Target="javascript:__doPostBack('ctl00$ContentPlaceHolder1$dgDeath$ctl29$ctl00','')" TargetMode="External"/><Relationship Id="rId930" Type="http://schemas.openxmlformats.org/officeDocument/2006/relationships/hyperlink" Target="javascript:__doPostBack('ctl00$ContentPlaceHolder1$dgDeath$ctl47$ctl00','')" TargetMode="External"/><Relationship Id="rId1006" Type="http://schemas.openxmlformats.org/officeDocument/2006/relationships/hyperlink" Target="javascript:__doPostBack('ctl00$ContentPlaceHolder1$dgDeath$ctl46$ctl00','')" TargetMode="External"/><Relationship Id="rId1353" Type="http://schemas.openxmlformats.org/officeDocument/2006/relationships/hyperlink" Target="javascript:__doPostBack('ctl00$ContentPlaceHolder1$dgDeath$ctl74$ctl00','')" TargetMode="External"/><Relationship Id="rId1560" Type="http://schemas.openxmlformats.org/officeDocument/2006/relationships/hyperlink" Target="javascript:__doPostBack('ctl00$ContentPlaceHolder1$dgDeath$ctl63$ctl00','')" TargetMode="External"/><Relationship Id="rId1658" Type="http://schemas.openxmlformats.org/officeDocument/2006/relationships/hyperlink" Target="javascript:__doPostBack('ctl00$ContentPlaceHolder1$dgDeath$ctl40$ctl00','')" TargetMode="External"/><Relationship Id="rId1865" Type="http://schemas.openxmlformats.org/officeDocument/2006/relationships/hyperlink" Target="javascript:__doPostBack('ctl00$ContentPlaceHolder1$dgDeath$ctl58$ctl00','')" TargetMode="External"/><Relationship Id="rId155" Type="http://schemas.openxmlformats.org/officeDocument/2006/relationships/hyperlink" Target="javascript:__doPostBack('ctl00$ContentPlaceHolder1$dgDeath$ctl72$ctl00','')" TargetMode="External"/><Relationship Id="rId362" Type="http://schemas.openxmlformats.org/officeDocument/2006/relationships/hyperlink" Target="javascript:__doPostBack('ctl00$ContentPlaceHolder1$dgDeath$ctl15$ctl00','')" TargetMode="External"/><Relationship Id="rId1213" Type="http://schemas.openxmlformats.org/officeDocument/2006/relationships/hyperlink" Target="javascript:__doPostBack('ctl00$ContentPlaceHolder1$dgDeath$ctl64$ctl00','')" TargetMode="External"/><Relationship Id="rId1297" Type="http://schemas.openxmlformats.org/officeDocument/2006/relationships/hyperlink" Target="javascript:__doPostBack('ctl00$ContentPlaceHolder1$dgDeath$ctl55$ctl00','')" TargetMode="External"/><Relationship Id="rId1420" Type="http://schemas.openxmlformats.org/officeDocument/2006/relationships/hyperlink" Target="javascript:__doPostBack('ctl00$ContentPlaceHolder1$dgDeath$ctl07$ctl00','')" TargetMode="External"/><Relationship Id="rId1518" Type="http://schemas.openxmlformats.org/officeDocument/2006/relationships/hyperlink" Target="javascript:__doPostBack('ctl00$ContentPlaceHolder1$dgDeath$ctl30$ctl00','')" TargetMode="External"/><Relationship Id="rId222" Type="http://schemas.openxmlformats.org/officeDocument/2006/relationships/hyperlink" Target="javascript:__doPostBack('ctl00$ContentPlaceHolder1$dgDeath$ctl05$ctl00','')" TargetMode="External"/><Relationship Id="rId667" Type="http://schemas.openxmlformats.org/officeDocument/2006/relationships/hyperlink" Target="javascript:__doPostBack('ctl00$ContentPlaceHolder1$dgDeath$ctl10$ctl00','')" TargetMode="External"/><Relationship Id="rId874" Type="http://schemas.openxmlformats.org/officeDocument/2006/relationships/hyperlink" Target="javascript:__doPostBack('ctl00$ContentPlaceHolder1$dgDeath$ctl28$ctl00','')" TargetMode="External"/><Relationship Id="rId1725" Type="http://schemas.openxmlformats.org/officeDocument/2006/relationships/hyperlink" Target="javascript:__doPostBack('ctl00$ContentPlaceHolder1$dgDeath$ctl48$ctl00','')" TargetMode="External"/><Relationship Id="rId17" Type="http://schemas.openxmlformats.org/officeDocument/2006/relationships/hyperlink" Target="javascript:__doPostBack('ctl00$ContentPlaceHolder1$dgDeath$ctl60$ctl00','')" TargetMode="External"/><Relationship Id="rId527" Type="http://schemas.openxmlformats.org/officeDocument/2006/relationships/hyperlink" Target="javascript:__doPostBack('ctl00$ContentPlaceHolder1$dgDeath$ctl75$ctl00','')" TargetMode="External"/><Relationship Id="rId734" Type="http://schemas.openxmlformats.org/officeDocument/2006/relationships/hyperlink" Target="javascript:__doPostBack('ctl00$ContentPlaceHolder1$dgDeath$ctl18$ctl00','')" TargetMode="External"/><Relationship Id="rId941" Type="http://schemas.openxmlformats.org/officeDocument/2006/relationships/hyperlink" Target="javascript:__doPostBack('ctl00$ContentPlaceHolder1$dgDeath$ctl36$ctl00','')" TargetMode="External"/><Relationship Id="rId1157" Type="http://schemas.openxmlformats.org/officeDocument/2006/relationships/hyperlink" Target="javascript:__doPostBack('ctl00$ContentPlaceHolder1$dgDeath$ctl45$ctl00','')" TargetMode="External"/><Relationship Id="rId1364" Type="http://schemas.openxmlformats.org/officeDocument/2006/relationships/hyperlink" Target="javascript:__doPostBack('ctl00$ContentPlaceHolder1$dgDeath$ctl63$ctl00','')" TargetMode="External"/><Relationship Id="rId1571" Type="http://schemas.openxmlformats.org/officeDocument/2006/relationships/hyperlink" Target="javascript:__doPostBack('ctl00$ContentPlaceHolder1$dgDeath$ctl52$ctl00','')" TargetMode="External"/><Relationship Id="rId70" Type="http://schemas.openxmlformats.org/officeDocument/2006/relationships/hyperlink" Target="javascript:__doPostBack('ctl00$ContentPlaceHolder1$dgDeath$ctl07$ctl00','')" TargetMode="External"/><Relationship Id="rId166" Type="http://schemas.openxmlformats.org/officeDocument/2006/relationships/hyperlink" Target="javascript:__doPostBack('ctl00$ContentPlaceHolder1$dgDeath$ctl61$ctl00','')" TargetMode="External"/><Relationship Id="rId373" Type="http://schemas.openxmlformats.org/officeDocument/2006/relationships/hyperlink" Target="javascript:__doPostBack('ctl00$ContentPlaceHolder1$dgDeath$ctl04$ctl00','')" TargetMode="External"/><Relationship Id="rId580" Type="http://schemas.openxmlformats.org/officeDocument/2006/relationships/hyperlink" Target="javascript:__doPostBack('ctl00$ContentPlaceHolder1$dgDeath$ctl22$ctl00','')" TargetMode="External"/><Relationship Id="rId801" Type="http://schemas.openxmlformats.org/officeDocument/2006/relationships/hyperlink" Target="javascript:__doPostBack('ctl00$ContentPlaceHolder1$dgDeath$ctl26$ctl00','')" TargetMode="External"/><Relationship Id="rId1017" Type="http://schemas.openxmlformats.org/officeDocument/2006/relationships/hyperlink" Target="javascript:__doPostBack('ctl00$ContentPlaceHolder1$dgDeath$ctl35$ctl00','')" TargetMode="External"/><Relationship Id="rId1224" Type="http://schemas.openxmlformats.org/officeDocument/2006/relationships/hyperlink" Target="javascript:__doPostBack('ctl00$ContentPlaceHolder1$dgDeath$ctl53$ctl00','')" TargetMode="External"/><Relationship Id="rId1431" Type="http://schemas.openxmlformats.org/officeDocument/2006/relationships/hyperlink" Target="javascript:__doPostBack('ctl00$ContentPlaceHolder1$dgDeath$ctl71$ctl00','')" TargetMode="External"/><Relationship Id="rId1669" Type="http://schemas.openxmlformats.org/officeDocument/2006/relationships/hyperlink" Target="javascript:__doPostBack('ctl00$ContentPlaceHolder1$dgDeath$ctl29$ctl00','')" TargetMode="External"/><Relationship Id="rId1876" Type="http://schemas.openxmlformats.org/officeDocument/2006/relationships/hyperlink" Target="javascript:__doPostBack('ctl00$ContentPlaceHolder1$dgDeath$ctl47$ctl00','')" TargetMode="External"/><Relationship Id="rId1" Type="http://schemas.openxmlformats.org/officeDocument/2006/relationships/hyperlink" Target="javascript:__doPostBack('ctl00$ContentPlaceHolder1$dgDeath$ctl76$ctl00','')" TargetMode="External"/><Relationship Id="rId233" Type="http://schemas.openxmlformats.org/officeDocument/2006/relationships/hyperlink" Target="javascript:__doPostBack('ctl00$ContentPlaceHolder1$dgDeath$ctl69$ctl00','')" TargetMode="External"/><Relationship Id="rId440" Type="http://schemas.openxmlformats.org/officeDocument/2006/relationships/hyperlink" Target="javascript:__doPostBack('ctl00$ContentPlaceHolder1$dgDeath$ctl12$ctl00','')" TargetMode="External"/><Relationship Id="rId678" Type="http://schemas.openxmlformats.org/officeDocument/2006/relationships/hyperlink" Target="javascript:__doPostBack('ctl00$ContentPlaceHolder1$dgDeath$ctl74$ctl00','')" TargetMode="External"/><Relationship Id="rId885" Type="http://schemas.openxmlformats.org/officeDocument/2006/relationships/hyperlink" Target="javascript:__doPostBack('ctl00$ContentPlaceHolder1$dgDeath$ctl17$ctl00','')" TargetMode="External"/><Relationship Id="rId1070" Type="http://schemas.openxmlformats.org/officeDocument/2006/relationships/hyperlink" Target="javascript:__doPostBack('ctl00$ContentPlaceHolder1$dgDeath$ctl57$ctl00','')" TargetMode="External"/><Relationship Id="rId1529" Type="http://schemas.openxmlformats.org/officeDocument/2006/relationships/hyperlink" Target="javascript:__doPostBack('ctl00$ContentPlaceHolder1$dgDeath$ctl19$ctl00','')" TargetMode="External"/><Relationship Id="rId1736" Type="http://schemas.openxmlformats.org/officeDocument/2006/relationships/hyperlink" Target="javascript:__doPostBack('ctl00$ContentPlaceHolder1$dgDeath$ctl37$ctl00','')" TargetMode="External"/><Relationship Id="rId28" Type="http://schemas.openxmlformats.org/officeDocument/2006/relationships/hyperlink" Target="javascript:__doPostBack('ctl00$ContentPlaceHolder1$dgDeath$ctl49$ctl00','')" TargetMode="External"/><Relationship Id="rId300" Type="http://schemas.openxmlformats.org/officeDocument/2006/relationships/hyperlink" Target="javascript:__doPostBack('ctl00$ContentPlaceHolder1$dgDeath$ctl77$ctl00','')" TargetMode="External"/><Relationship Id="rId538" Type="http://schemas.openxmlformats.org/officeDocument/2006/relationships/hyperlink" Target="javascript:__doPostBack('ctl00$ContentPlaceHolder1$dgDeath$ctl64$ctl00','')" TargetMode="External"/><Relationship Id="rId745" Type="http://schemas.openxmlformats.org/officeDocument/2006/relationships/hyperlink" Target="javascript:__doPostBack('ctl00$ContentPlaceHolder1$dgDeath$ctl07$ctl00','')" TargetMode="External"/><Relationship Id="rId952" Type="http://schemas.openxmlformats.org/officeDocument/2006/relationships/hyperlink" Target="javascript:__doPostBack('ctl00$ContentPlaceHolder1$dgDeath$ctl25$ctl00','')" TargetMode="External"/><Relationship Id="rId1168" Type="http://schemas.openxmlformats.org/officeDocument/2006/relationships/hyperlink" Target="javascript:__doPostBack('ctl00$ContentPlaceHolder1$dgDeath$ctl34$ctl00','')" TargetMode="External"/><Relationship Id="rId1375" Type="http://schemas.openxmlformats.org/officeDocument/2006/relationships/hyperlink" Target="javascript:__doPostBack('ctl00$ContentPlaceHolder1$dgDeath$ctl52$ctl00','')" TargetMode="External"/><Relationship Id="rId1582" Type="http://schemas.openxmlformats.org/officeDocument/2006/relationships/hyperlink" Target="javascript:__doPostBack('ctl00$ContentPlaceHolder1$dgDeath$ctl41$ctl00','')" TargetMode="External"/><Relationship Id="rId1803" Type="http://schemas.openxmlformats.org/officeDocument/2006/relationships/hyperlink" Target="javascript:__doPostBack('ctl00$ContentPlaceHolder1$dgDeath$ctl45$ctl00','')" TargetMode="External"/><Relationship Id="rId81" Type="http://schemas.openxmlformats.org/officeDocument/2006/relationships/hyperlink" Target="javascript:__doPostBack('ctl00$ContentPlaceHolder1$dgDeath$ctl71$ctl00','')" TargetMode="External"/><Relationship Id="rId177" Type="http://schemas.openxmlformats.org/officeDocument/2006/relationships/hyperlink" Target="javascript:__doPostBack('ctl00$ContentPlaceHolder1$dgDeath$ctl50$ctl00','')" TargetMode="External"/><Relationship Id="rId384" Type="http://schemas.openxmlformats.org/officeDocument/2006/relationships/hyperlink" Target="javascript:__doPostBack('ctl00$ContentPlaceHolder1$dgDeath$ctl68$ctl00','')" TargetMode="External"/><Relationship Id="rId591" Type="http://schemas.openxmlformats.org/officeDocument/2006/relationships/hyperlink" Target="javascript:__doPostBack('ctl00$ContentPlaceHolder1$dgDeath$ctl11$ctl00','')" TargetMode="External"/><Relationship Id="rId605" Type="http://schemas.openxmlformats.org/officeDocument/2006/relationships/hyperlink" Target="javascript:__doPostBack('ctl00$ContentPlaceHolder1$dgDeath$ctl72$ctl00','')" TargetMode="External"/><Relationship Id="rId812" Type="http://schemas.openxmlformats.org/officeDocument/2006/relationships/hyperlink" Target="javascript:__doPostBack('ctl00$ContentPlaceHolder1$dgDeath$ctl15$ctl00','')" TargetMode="External"/><Relationship Id="rId1028" Type="http://schemas.openxmlformats.org/officeDocument/2006/relationships/hyperlink" Target="javascript:__doPostBack('ctl00$ContentPlaceHolder1$dgDeath$ctl24$ctl00','')" TargetMode="External"/><Relationship Id="rId1235" Type="http://schemas.openxmlformats.org/officeDocument/2006/relationships/hyperlink" Target="javascript:__doPostBack('ctl00$ContentPlaceHolder1$dgDeath$ctl42$ctl00','')" TargetMode="External"/><Relationship Id="rId1442" Type="http://schemas.openxmlformats.org/officeDocument/2006/relationships/hyperlink" Target="javascript:__doPostBack('ctl00$ContentPlaceHolder1$dgDeath$ctl60$ctl00','')" TargetMode="External"/><Relationship Id="rId1887" Type="http://schemas.openxmlformats.org/officeDocument/2006/relationships/hyperlink" Target="javascript:__doPostBack('ctl00$ContentPlaceHolder1$dgDeath$ctl36$ctl00','')" TargetMode="External"/><Relationship Id="rId244" Type="http://schemas.openxmlformats.org/officeDocument/2006/relationships/hyperlink" Target="javascript:__doPostBack('ctl00$ContentPlaceHolder1$dgDeath$ctl58$ctl00','')" TargetMode="External"/><Relationship Id="rId689" Type="http://schemas.openxmlformats.org/officeDocument/2006/relationships/hyperlink" Target="javascript:__doPostBack('ctl00$ContentPlaceHolder1$dgDeath$ctl63$ctl00','')" TargetMode="External"/><Relationship Id="rId896" Type="http://schemas.openxmlformats.org/officeDocument/2006/relationships/hyperlink" Target="javascript:__doPostBack('ctl00$ContentPlaceHolder1$dgDeath$ctl06$ctl00','')" TargetMode="External"/><Relationship Id="rId1081" Type="http://schemas.openxmlformats.org/officeDocument/2006/relationships/hyperlink" Target="javascript:__doPostBack('ctl00$ContentPlaceHolder1$dgDeath$ctl46$ctl00','')" TargetMode="External"/><Relationship Id="rId1302" Type="http://schemas.openxmlformats.org/officeDocument/2006/relationships/hyperlink" Target="javascript:__doPostBack('ctl00$ContentPlaceHolder1$dgDeath$ctl50$ctl00','')" TargetMode="External"/><Relationship Id="rId1747" Type="http://schemas.openxmlformats.org/officeDocument/2006/relationships/hyperlink" Target="javascript:__doPostBack('ctl00$ContentPlaceHolder1$dgDeath$ctl26$ctl00','')" TargetMode="External"/><Relationship Id="rId39" Type="http://schemas.openxmlformats.org/officeDocument/2006/relationships/hyperlink" Target="javascript:__doPostBack('ctl00$ContentPlaceHolder1$dgDeath$ctl38$ctl00','')" TargetMode="External"/><Relationship Id="rId451" Type="http://schemas.openxmlformats.org/officeDocument/2006/relationships/hyperlink" Target="javascript:__doPostBack('ctl00$ContentPlaceHolder1$dgDeath$ctl76$ctl00','')" TargetMode="External"/><Relationship Id="rId549" Type="http://schemas.openxmlformats.org/officeDocument/2006/relationships/hyperlink" Target="javascript:__doPostBack('ctl00$ContentPlaceHolder1$dgDeath$ctl53$ctl00','')" TargetMode="External"/><Relationship Id="rId756" Type="http://schemas.openxmlformats.org/officeDocument/2006/relationships/hyperlink" Target="javascript:__doPostBack('ctl00$ContentPlaceHolder1$dgDeath$ctl71$ctl00','')" TargetMode="External"/><Relationship Id="rId1179" Type="http://schemas.openxmlformats.org/officeDocument/2006/relationships/hyperlink" Target="javascript:__doPostBack('ctl00$ContentPlaceHolder1$dgDeath$ctl23$ctl00','')" TargetMode="External"/><Relationship Id="rId1386" Type="http://schemas.openxmlformats.org/officeDocument/2006/relationships/hyperlink" Target="javascript:__doPostBack('ctl00$ContentPlaceHolder1$dgDeath$ctl41$ctl00','')" TargetMode="External"/><Relationship Id="rId1593" Type="http://schemas.openxmlformats.org/officeDocument/2006/relationships/hyperlink" Target="javascript:__doPostBack('ctl00$ContentPlaceHolder1$dgDeath$ctl30$ctl00','')" TargetMode="External"/><Relationship Id="rId1607" Type="http://schemas.openxmlformats.org/officeDocument/2006/relationships/hyperlink" Target="javascript:__doPostBack('ctl00$ContentPlaceHolder1$dgDeath$ctl16$ctl00','')" TargetMode="External"/><Relationship Id="rId1814" Type="http://schemas.openxmlformats.org/officeDocument/2006/relationships/hyperlink" Target="javascript:__doPostBack('ctl00$ContentPlaceHolder1$dgDeath$ctl34$ctl00','')" TargetMode="External"/><Relationship Id="rId104" Type="http://schemas.openxmlformats.org/officeDocument/2006/relationships/hyperlink" Target="javascript:__doPostBack('ctl00$ContentPlaceHolder1$dgDeath$ctl48$ctl00','')" TargetMode="External"/><Relationship Id="rId188" Type="http://schemas.openxmlformats.org/officeDocument/2006/relationships/hyperlink" Target="javascript:__doPostBack('ctl00$ContentPlaceHolder1$dgDeath$ctl39$ctl00','')" TargetMode="External"/><Relationship Id="rId311" Type="http://schemas.openxmlformats.org/officeDocument/2006/relationships/hyperlink" Target="javascript:__doPostBack('ctl00$ContentPlaceHolder1$dgDeath$ctl66$ctl00','')" TargetMode="External"/><Relationship Id="rId395" Type="http://schemas.openxmlformats.org/officeDocument/2006/relationships/hyperlink" Target="javascript:__doPostBack('ctl00$ContentPlaceHolder1$dgDeath$ctl57$ctl00','')" TargetMode="External"/><Relationship Id="rId409" Type="http://schemas.openxmlformats.org/officeDocument/2006/relationships/hyperlink" Target="javascript:__doPostBack('ctl00$ContentPlaceHolder1$dgDeath$ctl43$ctl00','')" TargetMode="External"/><Relationship Id="rId963" Type="http://schemas.openxmlformats.org/officeDocument/2006/relationships/hyperlink" Target="javascript:__doPostBack('ctl00$ContentPlaceHolder1$dgDeath$ctl14$ctl00','')" TargetMode="External"/><Relationship Id="rId1039" Type="http://schemas.openxmlformats.org/officeDocument/2006/relationships/hyperlink" Target="javascript:__doPostBack('ctl00$ContentPlaceHolder1$dgDeath$ctl13$ctl00','')" TargetMode="External"/><Relationship Id="rId1246" Type="http://schemas.openxmlformats.org/officeDocument/2006/relationships/hyperlink" Target="javascript:__doPostBack('ctl00$ContentPlaceHolder1$dgDeath$ctl31$ctl00','')" TargetMode="External"/><Relationship Id="rId1898" Type="http://schemas.openxmlformats.org/officeDocument/2006/relationships/hyperlink" Target="javascript:__doPostBack('ctl00$ContentPlaceHolder1$dgDeath$ctl25$ctl00','')" TargetMode="External"/><Relationship Id="rId92" Type="http://schemas.openxmlformats.org/officeDocument/2006/relationships/hyperlink" Target="javascript:__doPostBack('ctl00$ContentPlaceHolder1$dgDeath$ctl60$ctl00','')" TargetMode="External"/><Relationship Id="rId616" Type="http://schemas.openxmlformats.org/officeDocument/2006/relationships/hyperlink" Target="javascript:__doPostBack('ctl00$ContentPlaceHolder1$dgDeath$ctl61$ctl00','')" TargetMode="External"/><Relationship Id="rId823" Type="http://schemas.openxmlformats.org/officeDocument/2006/relationships/hyperlink" Target="javascript:__doPostBack('ctl00$ContentPlaceHolder1$dgDeath$ctl04$ctl00','')" TargetMode="External"/><Relationship Id="rId1453" Type="http://schemas.openxmlformats.org/officeDocument/2006/relationships/hyperlink" Target="javascript:__doPostBack('ctl00$ContentPlaceHolder1$dgDeath$ctl49$ctl00','')" TargetMode="External"/><Relationship Id="rId1660" Type="http://schemas.openxmlformats.org/officeDocument/2006/relationships/hyperlink" Target="javascript:__doPostBack('ctl00$ContentPlaceHolder1$dgDeath$ctl38$ctl00','')" TargetMode="External"/><Relationship Id="rId1758" Type="http://schemas.openxmlformats.org/officeDocument/2006/relationships/hyperlink" Target="javascript:__doPostBack('ctl00$ContentPlaceHolder1$dgDeath$ctl15$ctl00','')" TargetMode="External"/><Relationship Id="rId255" Type="http://schemas.openxmlformats.org/officeDocument/2006/relationships/hyperlink" Target="javascript:__doPostBack('ctl00$ContentPlaceHolder1$dgDeath$ctl47$ctl00','')" TargetMode="External"/><Relationship Id="rId462" Type="http://schemas.openxmlformats.org/officeDocument/2006/relationships/hyperlink" Target="javascript:__doPostBack('ctl00$ContentPlaceHolder1$dgDeath$ctl65$ctl00','')" TargetMode="External"/><Relationship Id="rId1092" Type="http://schemas.openxmlformats.org/officeDocument/2006/relationships/hyperlink" Target="javascript:__doPostBack('ctl00$ContentPlaceHolder1$dgDeath$ctl35$ctl00','')" TargetMode="External"/><Relationship Id="rId1106" Type="http://schemas.openxmlformats.org/officeDocument/2006/relationships/hyperlink" Target="javascript:__doPostBack('ctl00$ContentPlaceHolder1$dgDeath$ctl21$ctl00','')" TargetMode="External"/><Relationship Id="rId1313" Type="http://schemas.openxmlformats.org/officeDocument/2006/relationships/hyperlink" Target="javascript:__doPostBack('ctl00$ContentPlaceHolder1$dgDeath$ctl39$ctl00','')" TargetMode="External"/><Relationship Id="rId1397" Type="http://schemas.openxmlformats.org/officeDocument/2006/relationships/hyperlink" Target="javascript:__doPostBack('ctl00$ContentPlaceHolder1$dgDeath$ctl30$ctl00','')" TargetMode="External"/><Relationship Id="rId1520" Type="http://schemas.openxmlformats.org/officeDocument/2006/relationships/hyperlink" Target="javascript:__doPostBack('ctl00$ContentPlaceHolder1$dgDeath$ctl28$ctl00','')" TargetMode="External"/><Relationship Id="rId115" Type="http://schemas.openxmlformats.org/officeDocument/2006/relationships/hyperlink" Target="javascript:__doPostBack('ctl00$ContentPlaceHolder1$dgDeath$ctl37$ctl00','')" TargetMode="External"/><Relationship Id="rId322" Type="http://schemas.openxmlformats.org/officeDocument/2006/relationships/hyperlink" Target="javascript:__doPostBack('ctl00$ContentPlaceHolder1$dgDeath$ctl55$ctl00','')" TargetMode="External"/><Relationship Id="rId767" Type="http://schemas.openxmlformats.org/officeDocument/2006/relationships/hyperlink" Target="javascript:__doPostBack('ctl00$ContentPlaceHolder1$dgDeath$ctl60$ctl00','')" TargetMode="External"/><Relationship Id="rId974" Type="http://schemas.openxmlformats.org/officeDocument/2006/relationships/hyperlink" Target="javascript:__doPostBack('ctl00$ContentPlaceHolder1$dgDeath$ctl03$ctl00','')" TargetMode="External"/><Relationship Id="rId1618" Type="http://schemas.openxmlformats.org/officeDocument/2006/relationships/hyperlink" Target="javascript:__doPostBack('ctl00$ContentPlaceHolder1$dgDeath$ctl05$ctl00','')" TargetMode="External"/><Relationship Id="rId1825" Type="http://schemas.openxmlformats.org/officeDocument/2006/relationships/hyperlink" Target="javascript:__doPostBack('ctl00$ContentPlaceHolder1$dgDeath$ctl23$ctl00','')" TargetMode="External"/><Relationship Id="rId199" Type="http://schemas.openxmlformats.org/officeDocument/2006/relationships/hyperlink" Target="javascript:__doPostBack('ctl00$ContentPlaceHolder1$dgDeath$ctl28$ctl00','')" TargetMode="External"/><Relationship Id="rId627" Type="http://schemas.openxmlformats.org/officeDocument/2006/relationships/hyperlink" Target="javascript:__doPostBack('ctl00$ContentPlaceHolder1$dgDeath$ctl50$ctl00','')" TargetMode="External"/><Relationship Id="rId834" Type="http://schemas.openxmlformats.org/officeDocument/2006/relationships/hyperlink" Target="javascript:__doPostBack('ctl00$ContentPlaceHolder1$dgDeath$ctl68$ctl00','')" TargetMode="External"/><Relationship Id="rId1257" Type="http://schemas.openxmlformats.org/officeDocument/2006/relationships/hyperlink" Target="javascript:__doPostBack('ctl00$ContentPlaceHolder1$dgDeath$ctl20$ctl00','')" TargetMode="External"/><Relationship Id="rId1464" Type="http://schemas.openxmlformats.org/officeDocument/2006/relationships/hyperlink" Target="javascript:__doPostBack('ctl00$ContentPlaceHolder1$dgDeath$ctl38$ctl00','')" TargetMode="External"/><Relationship Id="rId1671" Type="http://schemas.openxmlformats.org/officeDocument/2006/relationships/hyperlink" Target="javascript:__doPostBack('ctl00$ContentPlaceHolder1$dgDeath$ctl27$ctl00','')" TargetMode="External"/><Relationship Id="rId266" Type="http://schemas.openxmlformats.org/officeDocument/2006/relationships/hyperlink" Target="javascript:__doPostBack('ctl00$ContentPlaceHolder1$dgDeath$ctl36$ctl00','')" TargetMode="External"/><Relationship Id="rId473" Type="http://schemas.openxmlformats.org/officeDocument/2006/relationships/hyperlink" Target="javascript:__doPostBack('ctl00$ContentPlaceHolder1$dgDeath$ctl54$ctl00','')" TargetMode="External"/><Relationship Id="rId680" Type="http://schemas.openxmlformats.org/officeDocument/2006/relationships/hyperlink" Target="javascript:__doPostBack('ctl00$ContentPlaceHolder1$dgDeath$ctl72$ctl00','')" TargetMode="External"/><Relationship Id="rId901" Type="http://schemas.openxmlformats.org/officeDocument/2006/relationships/hyperlink" Target="javascript:__doPostBack('ctl00$ContentPlaceHolder1$dgDeath$ctl76$ctl00','')" TargetMode="External"/><Relationship Id="rId1117" Type="http://schemas.openxmlformats.org/officeDocument/2006/relationships/hyperlink" Target="javascript:__doPostBack('ctl00$ContentPlaceHolder1$dgDeath$ctl10$ctl00','')" TargetMode="External"/><Relationship Id="rId1324" Type="http://schemas.openxmlformats.org/officeDocument/2006/relationships/hyperlink" Target="javascript:__doPostBack('ctl00$ContentPlaceHolder1$dgDeath$ctl28$ctl00','')" TargetMode="External"/><Relationship Id="rId1531" Type="http://schemas.openxmlformats.org/officeDocument/2006/relationships/hyperlink" Target="javascript:__doPostBack('ctl00$ContentPlaceHolder1$dgDeath$ctl17$ctl00','')" TargetMode="External"/><Relationship Id="rId1769" Type="http://schemas.openxmlformats.org/officeDocument/2006/relationships/hyperlink" Target="javascript:__doPostBack('ctl00$ContentPlaceHolder1$dgDeath$ctl04$ctl00','')" TargetMode="External"/><Relationship Id="rId30" Type="http://schemas.openxmlformats.org/officeDocument/2006/relationships/hyperlink" Target="javascript:__doPostBack('ctl00$ContentPlaceHolder1$dgDeath$ctl47$ctl00','')" TargetMode="External"/><Relationship Id="rId126" Type="http://schemas.openxmlformats.org/officeDocument/2006/relationships/hyperlink" Target="javascript:__doPostBack('ctl00$ContentPlaceHolder1$dgDeath$ctl26$ctl00','')" TargetMode="External"/><Relationship Id="rId333" Type="http://schemas.openxmlformats.org/officeDocument/2006/relationships/hyperlink" Target="javascript:__doPostBack('ctl00$ContentPlaceHolder1$dgDeath$ctl44$ctl00','')" TargetMode="External"/><Relationship Id="rId540" Type="http://schemas.openxmlformats.org/officeDocument/2006/relationships/hyperlink" Target="javascript:__doPostBack('ctl00$ContentPlaceHolder1$dgDeath$ctl62$ctl00','')" TargetMode="External"/><Relationship Id="rId778" Type="http://schemas.openxmlformats.org/officeDocument/2006/relationships/hyperlink" Target="javascript:__doPostBack('ctl00$ContentPlaceHolder1$dgDeath$ctl49$ctl00','')" TargetMode="External"/><Relationship Id="rId985" Type="http://schemas.openxmlformats.org/officeDocument/2006/relationships/hyperlink" Target="javascript:__doPostBack('ctl00$ContentPlaceHolder1$dgDeath$ctl67$ctl00','')" TargetMode="External"/><Relationship Id="rId1170" Type="http://schemas.openxmlformats.org/officeDocument/2006/relationships/hyperlink" Target="javascript:__doPostBack('ctl00$ContentPlaceHolder1$dgDeath$ctl32$ctl00','')" TargetMode="External"/><Relationship Id="rId1629" Type="http://schemas.openxmlformats.org/officeDocument/2006/relationships/hyperlink" Target="javascript:__doPostBack('ctl00$ContentPlaceHolder1$dgDeath$ctl69$ctl00','')" TargetMode="External"/><Relationship Id="rId1836" Type="http://schemas.openxmlformats.org/officeDocument/2006/relationships/hyperlink" Target="javascript:__doPostBack('ctl00$ContentPlaceHolder1$dgDeath$ctl12$ctl00','')" TargetMode="External"/><Relationship Id="rId638" Type="http://schemas.openxmlformats.org/officeDocument/2006/relationships/hyperlink" Target="javascript:__doPostBack('ctl00$ContentPlaceHolder1$dgDeath$ctl39$ctl00','')" TargetMode="External"/><Relationship Id="rId845" Type="http://schemas.openxmlformats.org/officeDocument/2006/relationships/hyperlink" Target="javascript:__doPostBack('ctl00$ContentPlaceHolder1$dgDeath$ctl57$ctl00','')" TargetMode="External"/><Relationship Id="rId1030" Type="http://schemas.openxmlformats.org/officeDocument/2006/relationships/hyperlink" Target="javascript:__doPostBack('ctl00$ContentPlaceHolder1$dgDeath$ctl22$ctl00','')" TargetMode="External"/><Relationship Id="rId1268" Type="http://schemas.openxmlformats.org/officeDocument/2006/relationships/hyperlink" Target="javascript:__doPostBack('ctl00$ContentPlaceHolder1$dgDeath$ctl09$ctl00','')" TargetMode="External"/><Relationship Id="rId1475" Type="http://schemas.openxmlformats.org/officeDocument/2006/relationships/hyperlink" Target="javascript:__doPostBack('ctl00$ContentPlaceHolder1$dgDeath$ctl27$ctl00','')" TargetMode="External"/><Relationship Id="rId1682" Type="http://schemas.openxmlformats.org/officeDocument/2006/relationships/hyperlink" Target="javascript:__doPostBack('ctl00$ContentPlaceHolder1$dgDeath$ctl16$ctl00','')" TargetMode="External"/><Relationship Id="rId1903" Type="http://schemas.openxmlformats.org/officeDocument/2006/relationships/hyperlink" Target="javascript:__doPostBack('ctl00$ContentPlaceHolder1$dgDeath$ctl20$ctl00','')" TargetMode="External"/><Relationship Id="rId277" Type="http://schemas.openxmlformats.org/officeDocument/2006/relationships/hyperlink" Target="javascript:__doPostBack('ctl00$ContentPlaceHolder1$dgDeath$ctl25$ctl00','')" TargetMode="External"/><Relationship Id="rId400" Type="http://schemas.openxmlformats.org/officeDocument/2006/relationships/hyperlink" Target="javascript:__doPostBack('ctl00$ContentPlaceHolder1$dgDeath$ctl52$ctl00','')" TargetMode="External"/><Relationship Id="rId484" Type="http://schemas.openxmlformats.org/officeDocument/2006/relationships/hyperlink" Target="javascript:__doPostBack('ctl00$ContentPlaceHolder1$dgDeath$ctl43$ctl00','')" TargetMode="External"/><Relationship Id="rId705" Type="http://schemas.openxmlformats.org/officeDocument/2006/relationships/hyperlink" Target="javascript:__doPostBack('ctl00$ContentPlaceHolder1$dgDeath$ctl47$ctl00','')" TargetMode="External"/><Relationship Id="rId1128" Type="http://schemas.openxmlformats.org/officeDocument/2006/relationships/hyperlink" Target="javascript:__doPostBack('ctl00$ContentPlaceHolder1$dgDeath$ctl74$ctl00','')" TargetMode="External"/><Relationship Id="rId1335" Type="http://schemas.openxmlformats.org/officeDocument/2006/relationships/hyperlink" Target="javascript:__doPostBack('ctl00$ContentPlaceHolder1$dgDeath$ctl17$ctl00','')" TargetMode="External"/><Relationship Id="rId1542" Type="http://schemas.openxmlformats.org/officeDocument/2006/relationships/hyperlink" Target="javascript:__doPostBack('ctl00$ContentPlaceHolder1$dgDeath$ctl06$ctl00','')" TargetMode="External"/><Relationship Id="rId137" Type="http://schemas.openxmlformats.org/officeDocument/2006/relationships/hyperlink" Target="javascript:__doPostBack('ctl00$ContentPlaceHolder1$dgDeath$ctl15$ctl00','')" TargetMode="External"/><Relationship Id="rId344" Type="http://schemas.openxmlformats.org/officeDocument/2006/relationships/hyperlink" Target="javascript:__doPostBack('ctl00$ContentPlaceHolder1$dgDeath$ctl33$ctl00','')" TargetMode="External"/><Relationship Id="rId691" Type="http://schemas.openxmlformats.org/officeDocument/2006/relationships/hyperlink" Target="javascript:__doPostBack('ctl00$ContentPlaceHolder1$dgDeath$ctl61$ctl00','')" TargetMode="External"/><Relationship Id="rId789" Type="http://schemas.openxmlformats.org/officeDocument/2006/relationships/hyperlink" Target="javascript:__doPostBack('ctl00$ContentPlaceHolder1$dgDeath$ctl38$ctl00','')" TargetMode="External"/><Relationship Id="rId912" Type="http://schemas.openxmlformats.org/officeDocument/2006/relationships/hyperlink" Target="javascript:__doPostBack('ctl00$ContentPlaceHolder1$dgDeath$ctl65$ctl00','')" TargetMode="External"/><Relationship Id="rId996" Type="http://schemas.openxmlformats.org/officeDocument/2006/relationships/hyperlink" Target="javascript:__doPostBack('ctl00$ContentPlaceHolder1$dgDeath$ctl56$ctl00','')" TargetMode="External"/><Relationship Id="rId1847" Type="http://schemas.openxmlformats.org/officeDocument/2006/relationships/hyperlink" Target="javascript:__doPostBack('ctl00$ContentPlaceHolder1$dgDeath$ctl76$ctl00','')" TargetMode="External"/><Relationship Id="rId41" Type="http://schemas.openxmlformats.org/officeDocument/2006/relationships/hyperlink" Target="javascript:__doPostBack('ctl00$ContentPlaceHolder1$dgDeath$ctl36$ctl00','')" TargetMode="External"/><Relationship Id="rId551" Type="http://schemas.openxmlformats.org/officeDocument/2006/relationships/hyperlink" Target="javascript:__doPostBack('ctl00$ContentPlaceHolder1$dgDeath$ctl51$ctl00','')" TargetMode="External"/><Relationship Id="rId649" Type="http://schemas.openxmlformats.org/officeDocument/2006/relationships/hyperlink" Target="javascript:__doPostBack('ctl00$ContentPlaceHolder1$dgDeath$ctl28$ctl00','')" TargetMode="External"/><Relationship Id="rId856" Type="http://schemas.openxmlformats.org/officeDocument/2006/relationships/hyperlink" Target="javascript:__doPostBack('ctl00$ContentPlaceHolder1$dgDeath$ctl46$ctl00','')" TargetMode="External"/><Relationship Id="rId1181" Type="http://schemas.openxmlformats.org/officeDocument/2006/relationships/hyperlink" Target="javascript:__doPostBack('ctl00$ContentPlaceHolder1$dgDeath$ctl21$ctl00','')" TargetMode="External"/><Relationship Id="rId1279" Type="http://schemas.openxmlformats.org/officeDocument/2006/relationships/hyperlink" Target="javascript:__doPostBack('ctl00$ContentPlaceHolder1$dgDeath$ctl73$ctl00','')" TargetMode="External"/><Relationship Id="rId1402" Type="http://schemas.openxmlformats.org/officeDocument/2006/relationships/hyperlink" Target="javascript:__doPostBack('ctl00$ContentPlaceHolder1$dgDeath$ctl25$ctl00','')" TargetMode="External"/><Relationship Id="rId1486" Type="http://schemas.openxmlformats.org/officeDocument/2006/relationships/hyperlink" Target="javascript:__doPostBack('ctl00$ContentPlaceHolder1$dgDeath$ctl16$ctl00','')" TargetMode="External"/><Relationship Id="rId1707" Type="http://schemas.openxmlformats.org/officeDocument/2006/relationships/hyperlink" Target="javascript:__doPostBack('ctl00$ContentPlaceHolder1$dgDeath$ctl66$ctl00','')" TargetMode="External"/><Relationship Id="rId190" Type="http://schemas.openxmlformats.org/officeDocument/2006/relationships/hyperlink" Target="javascript:__doPostBack('ctl00$ContentPlaceHolder1$dgDeath$ctl37$ctl00','')" TargetMode="External"/><Relationship Id="rId204" Type="http://schemas.openxmlformats.org/officeDocument/2006/relationships/hyperlink" Target="javascript:__doPostBack('ctl00$ContentPlaceHolder1$dgDeath$ctl23$ctl00','')" TargetMode="External"/><Relationship Id="rId288" Type="http://schemas.openxmlformats.org/officeDocument/2006/relationships/hyperlink" Target="javascript:__doPostBack('ctl00$ContentPlaceHolder1$dgDeath$ctl14$ctl00','')" TargetMode="External"/><Relationship Id="rId411" Type="http://schemas.openxmlformats.org/officeDocument/2006/relationships/hyperlink" Target="javascript:__doPostBack('ctl00$ContentPlaceHolder1$dgDeath$ctl41$ctl00','')" TargetMode="External"/><Relationship Id="rId509" Type="http://schemas.openxmlformats.org/officeDocument/2006/relationships/hyperlink" Target="javascript:__doPostBack('ctl00$ContentPlaceHolder1$dgDeath$ctl18$ctl00','')" TargetMode="External"/><Relationship Id="rId1041" Type="http://schemas.openxmlformats.org/officeDocument/2006/relationships/hyperlink" Target="javascript:__doPostBack('ctl00$ContentPlaceHolder1$dgDeath$ctl11$ctl00','')" TargetMode="External"/><Relationship Id="rId1139" Type="http://schemas.openxmlformats.org/officeDocument/2006/relationships/hyperlink" Target="javascript:__doPostBack('ctl00$ContentPlaceHolder1$dgDeath$ctl63$ctl00','')" TargetMode="External"/><Relationship Id="rId1346" Type="http://schemas.openxmlformats.org/officeDocument/2006/relationships/hyperlink" Target="javascript:__doPostBack('ctl00$ContentPlaceHolder1$dgDeath$ctl06$ctl00','')" TargetMode="External"/><Relationship Id="rId1693" Type="http://schemas.openxmlformats.org/officeDocument/2006/relationships/hyperlink" Target="javascript:__doPostBack('ctl00$ContentPlaceHolder1$dgDeath$ctl05$ctl00','')" TargetMode="External"/><Relationship Id="rId1914" Type="http://schemas.openxmlformats.org/officeDocument/2006/relationships/hyperlink" Target="javascript:__doPostBack('ctl00$ContentPlaceHolder1$dgDeath$ctl09$ctl00','')" TargetMode="External"/><Relationship Id="rId495" Type="http://schemas.openxmlformats.org/officeDocument/2006/relationships/hyperlink" Target="javascript:__doPostBack('ctl00$ContentPlaceHolder1$dgDeath$ctl32$ctl00','')" TargetMode="External"/><Relationship Id="rId716" Type="http://schemas.openxmlformats.org/officeDocument/2006/relationships/hyperlink" Target="javascript:__doPostBack('ctl00$ContentPlaceHolder1$dgDeath$ctl36$ctl00','')" TargetMode="External"/><Relationship Id="rId923" Type="http://schemas.openxmlformats.org/officeDocument/2006/relationships/hyperlink" Target="javascript:__doPostBack('ctl00$ContentPlaceHolder1$dgDeath$ctl54$ctl00','')" TargetMode="External"/><Relationship Id="rId1553" Type="http://schemas.openxmlformats.org/officeDocument/2006/relationships/hyperlink" Target="javascript:__doPostBack('ctl00$ContentPlaceHolder1$dgDeath$ctl70$ctl00','')" TargetMode="External"/><Relationship Id="rId1760" Type="http://schemas.openxmlformats.org/officeDocument/2006/relationships/hyperlink" Target="javascript:__doPostBack('ctl00$ContentPlaceHolder1$dgDeath$ctl13$ctl00','')" TargetMode="External"/><Relationship Id="rId1858" Type="http://schemas.openxmlformats.org/officeDocument/2006/relationships/hyperlink" Target="javascript:__doPostBack('ctl00$ContentPlaceHolder1$dgDeath$ctl65$ctl00','')" TargetMode="External"/><Relationship Id="rId52" Type="http://schemas.openxmlformats.org/officeDocument/2006/relationships/hyperlink" Target="javascript:__doPostBack('ctl00$ContentPlaceHolder1$dgDeath$ctl25$ctl00','')" TargetMode="External"/><Relationship Id="rId148" Type="http://schemas.openxmlformats.org/officeDocument/2006/relationships/hyperlink" Target="javascript:__doPostBack('ctl00$ContentPlaceHolder1$dgDeath$ctl04$ctl00','')" TargetMode="External"/><Relationship Id="rId355" Type="http://schemas.openxmlformats.org/officeDocument/2006/relationships/hyperlink" Target="javascript:__doPostBack('ctl00$ContentPlaceHolder1$dgDeath$ctl22$ctl00','')" TargetMode="External"/><Relationship Id="rId562" Type="http://schemas.openxmlformats.org/officeDocument/2006/relationships/hyperlink" Target="javascript:__doPostBack('ctl00$ContentPlaceHolder1$dgDeath$ctl40$ctl00','')" TargetMode="External"/><Relationship Id="rId1192" Type="http://schemas.openxmlformats.org/officeDocument/2006/relationships/hyperlink" Target="javascript:__doPostBack('ctl00$ContentPlaceHolder1$dgDeath$ctl10$ctl00','')" TargetMode="External"/><Relationship Id="rId1206" Type="http://schemas.openxmlformats.org/officeDocument/2006/relationships/hyperlink" Target="javascript:__doPostBack('ctl00$ContentPlaceHolder1$dgDeath$ctl71$ctl00','')" TargetMode="External"/><Relationship Id="rId1413" Type="http://schemas.openxmlformats.org/officeDocument/2006/relationships/hyperlink" Target="javascript:__doPostBack('ctl00$ContentPlaceHolder1$dgDeath$ctl14$ctl00','')" TargetMode="External"/><Relationship Id="rId1620" Type="http://schemas.openxmlformats.org/officeDocument/2006/relationships/hyperlink" Target="javascript:__doPostBack('ctl00$ContentPlaceHolder1$dgDeath$ctl03$ctl00','')" TargetMode="External"/><Relationship Id="rId215" Type="http://schemas.openxmlformats.org/officeDocument/2006/relationships/hyperlink" Target="javascript:__doPostBack('ctl00$ContentPlaceHolder1$dgDeath$ctl12$ctl00','')" TargetMode="External"/><Relationship Id="rId422" Type="http://schemas.openxmlformats.org/officeDocument/2006/relationships/hyperlink" Target="javascript:__doPostBack('ctl00$ContentPlaceHolder1$dgDeath$ctl30$ctl00','')" TargetMode="External"/><Relationship Id="rId867" Type="http://schemas.openxmlformats.org/officeDocument/2006/relationships/hyperlink" Target="javascript:__doPostBack('ctl00$ContentPlaceHolder1$dgDeath$ctl35$ctl00','')" TargetMode="External"/><Relationship Id="rId1052" Type="http://schemas.openxmlformats.org/officeDocument/2006/relationships/hyperlink" Target="javascript:__doPostBack('ctl00$ContentPlaceHolder1$dgDeath$ctl75$ctl00','')" TargetMode="External"/><Relationship Id="rId1497" Type="http://schemas.openxmlformats.org/officeDocument/2006/relationships/hyperlink" Target="javascript:__doPostBack('ctl00$ContentPlaceHolder1$dgDeath$ctl05$ctl00','')" TargetMode="External"/><Relationship Id="rId1718" Type="http://schemas.openxmlformats.org/officeDocument/2006/relationships/hyperlink" Target="javascript:__doPostBack('ctl00$ContentPlaceHolder1$dgDeath$ctl55$ctl00','')" TargetMode="External"/><Relationship Id="rId299" Type="http://schemas.openxmlformats.org/officeDocument/2006/relationships/hyperlink" Target="javascript:__doPostBack('ctl00$ContentPlaceHolder1$dgDeath$ctl03$ctl00','')" TargetMode="External"/><Relationship Id="rId727" Type="http://schemas.openxmlformats.org/officeDocument/2006/relationships/hyperlink" Target="javascript:__doPostBack('ctl00$ContentPlaceHolder1$dgDeath$ctl25$ctl00','')" TargetMode="External"/><Relationship Id="rId934" Type="http://schemas.openxmlformats.org/officeDocument/2006/relationships/hyperlink" Target="javascript:__doPostBack('ctl00$ContentPlaceHolder1$dgDeath$ctl43$ctl00','')" TargetMode="External"/><Relationship Id="rId1357" Type="http://schemas.openxmlformats.org/officeDocument/2006/relationships/hyperlink" Target="javascript:__doPostBack('ctl00$ContentPlaceHolder1$dgDeath$ctl70$ctl00','')" TargetMode="External"/><Relationship Id="rId1564" Type="http://schemas.openxmlformats.org/officeDocument/2006/relationships/hyperlink" Target="javascript:__doPostBack('ctl00$ContentPlaceHolder1$dgDeath$ctl59$ctl00','')" TargetMode="External"/><Relationship Id="rId1771" Type="http://schemas.openxmlformats.org/officeDocument/2006/relationships/hyperlink" Target="javascript:__doPostBack('ctl00$ContentPlaceHolder1$dgDeath$ctl77$ctl00','')" TargetMode="External"/><Relationship Id="rId63" Type="http://schemas.openxmlformats.org/officeDocument/2006/relationships/hyperlink" Target="javascript:__doPostBack('ctl00$ContentPlaceHolder1$dgDeath$ctl14$ctl00','')" TargetMode="External"/><Relationship Id="rId159" Type="http://schemas.openxmlformats.org/officeDocument/2006/relationships/hyperlink" Target="javascript:__doPostBack('ctl00$ContentPlaceHolder1$dgDeath$ctl68$ctl00','')" TargetMode="External"/><Relationship Id="rId366" Type="http://schemas.openxmlformats.org/officeDocument/2006/relationships/hyperlink" Target="javascript:__doPostBack('ctl00$ContentPlaceHolder1$dgDeath$ctl11$ctl00','')" TargetMode="External"/><Relationship Id="rId573" Type="http://schemas.openxmlformats.org/officeDocument/2006/relationships/hyperlink" Target="javascript:__doPostBack('ctl00$ContentPlaceHolder1$dgDeath$ctl29$ctl00','')" TargetMode="External"/><Relationship Id="rId780" Type="http://schemas.openxmlformats.org/officeDocument/2006/relationships/hyperlink" Target="javascript:__doPostBack('ctl00$ContentPlaceHolder1$dgDeath$ctl47$ctl00','')" TargetMode="External"/><Relationship Id="rId1217" Type="http://schemas.openxmlformats.org/officeDocument/2006/relationships/hyperlink" Target="javascript:__doPostBack('ctl00$ContentPlaceHolder1$dgDeath$ctl60$ctl00','')" TargetMode="External"/><Relationship Id="rId1424" Type="http://schemas.openxmlformats.org/officeDocument/2006/relationships/hyperlink" Target="javascript:__doPostBack('ctl00$ContentPlaceHolder1$dgDeath$ctl03$ctl00','')" TargetMode="External"/><Relationship Id="rId1631" Type="http://schemas.openxmlformats.org/officeDocument/2006/relationships/hyperlink" Target="javascript:__doPostBack('ctl00$ContentPlaceHolder1$dgDeath$ctl67$ctl00','')" TargetMode="External"/><Relationship Id="rId1869" Type="http://schemas.openxmlformats.org/officeDocument/2006/relationships/hyperlink" Target="javascript:__doPostBack('ctl00$ContentPlaceHolder1$dgDeath$ctl54$ctl00','')" TargetMode="External"/><Relationship Id="rId226" Type="http://schemas.openxmlformats.org/officeDocument/2006/relationships/hyperlink" Target="javascript:__doPostBack('ctl00$ContentPlaceHolder1$dgDeath$ctl76$ctl00','')" TargetMode="External"/><Relationship Id="rId433" Type="http://schemas.openxmlformats.org/officeDocument/2006/relationships/hyperlink" Target="javascript:__doPostBack('ctl00$ContentPlaceHolder1$dgDeath$ctl19$ctl00','')" TargetMode="External"/><Relationship Id="rId878" Type="http://schemas.openxmlformats.org/officeDocument/2006/relationships/hyperlink" Target="javascript:__doPostBack('ctl00$ContentPlaceHolder1$dgDeath$ctl24$ctl00','')" TargetMode="External"/><Relationship Id="rId1063" Type="http://schemas.openxmlformats.org/officeDocument/2006/relationships/hyperlink" Target="javascript:__doPostBack('ctl00$ContentPlaceHolder1$dgDeath$ctl64$ctl00','')" TargetMode="External"/><Relationship Id="rId1270" Type="http://schemas.openxmlformats.org/officeDocument/2006/relationships/hyperlink" Target="javascript:__doPostBack('ctl00$ContentPlaceHolder1$dgDeath$ctl07$ctl00','')" TargetMode="External"/><Relationship Id="rId1729" Type="http://schemas.openxmlformats.org/officeDocument/2006/relationships/hyperlink" Target="javascript:__doPostBack('ctl00$ContentPlaceHolder1$dgDeath$ctl44$ctl00','')" TargetMode="External"/><Relationship Id="rId640" Type="http://schemas.openxmlformats.org/officeDocument/2006/relationships/hyperlink" Target="javascript:__doPostBack('ctl00$ContentPlaceHolder1$dgDeath$ctl37$ctl00','')" TargetMode="External"/><Relationship Id="rId738" Type="http://schemas.openxmlformats.org/officeDocument/2006/relationships/hyperlink" Target="javascript:__doPostBack('ctl00$ContentPlaceHolder1$dgDeath$ctl14$ctl00','')" TargetMode="External"/><Relationship Id="rId945" Type="http://schemas.openxmlformats.org/officeDocument/2006/relationships/hyperlink" Target="javascript:__doPostBack('ctl00$ContentPlaceHolder1$dgDeath$ctl32$ctl00','')" TargetMode="External"/><Relationship Id="rId1368" Type="http://schemas.openxmlformats.org/officeDocument/2006/relationships/hyperlink" Target="javascript:__doPostBack('ctl00$ContentPlaceHolder1$dgDeath$ctl59$ctl00','')" TargetMode="External"/><Relationship Id="rId1575" Type="http://schemas.openxmlformats.org/officeDocument/2006/relationships/hyperlink" Target="javascript:__doPostBack('ctl00$ContentPlaceHolder1$dgDeath$ctl48$ctl00','')" TargetMode="External"/><Relationship Id="rId1782" Type="http://schemas.openxmlformats.org/officeDocument/2006/relationships/hyperlink" Target="javascript:__doPostBack('ctl00$ContentPlaceHolder1$dgDeath$ctl66$ctl00','')" TargetMode="External"/><Relationship Id="rId74" Type="http://schemas.openxmlformats.org/officeDocument/2006/relationships/hyperlink" Target="javascript:__doPostBack('ctl00$ContentPlaceHolder1$dgDeath$ctl03$ctl00','')" TargetMode="External"/><Relationship Id="rId377" Type="http://schemas.openxmlformats.org/officeDocument/2006/relationships/hyperlink" Target="javascript:__doPostBack('ctl00$ContentPlaceHolder1$dgDeath$ctl75$ctl00','')" TargetMode="External"/><Relationship Id="rId500" Type="http://schemas.openxmlformats.org/officeDocument/2006/relationships/hyperlink" Target="javascript:__doPostBack('ctl00$ContentPlaceHolder1$dgDeath$ctl27$ctl00','')" TargetMode="External"/><Relationship Id="rId584" Type="http://schemas.openxmlformats.org/officeDocument/2006/relationships/hyperlink" Target="javascript:__doPostBack('ctl00$ContentPlaceHolder1$dgDeath$ctl18$ctl00','')" TargetMode="External"/><Relationship Id="rId805" Type="http://schemas.openxmlformats.org/officeDocument/2006/relationships/hyperlink" Target="javascript:__doPostBack('ctl00$ContentPlaceHolder1$dgDeath$ctl22$ctl00','')" TargetMode="External"/><Relationship Id="rId1130" Type="http://schemas.openxmlformats.org/officeDocument/2006/relationships/hyperlink" Target="javascript:__doPostBack('ctl00$ContentPlaceHolder1$dgDeath$ctl72$ctl00','')" TargetMode="External"/><Relationship Id="rId1228" Type="http://schemas.openxmlformats.org/officeDocument/2006/relationships/hyperlink" Target="javascript:__doPostBack('ctl00$ContentPlaceHolder1$dgDeath$ctl49$ctl00','')" TargetMode="External"/><Relationship Id="rId1435" Type="http://schemas.openxmlformats.org/officeDocument/2006/relationships/hyperlink" Target="javascript:__doPostBack('ctl00$ContentPlaceHolder1$dgDeath$ctl67$ctl00','')" TargetMode="External"/><Relationship Id="rId5" Type="http://schemas.openxmlformats.org/officeDocument/2006/relationships/hyperlink" Target="javascript:__doPostBack('ctl00$ContentPlaceHolder1$dgDeath$ctl72$ctl00','')" TargetMode="External"/><Relationship Id="rId237" Type="http://schemas.openxmlformats.org/officeDocument/2006/relationships/hyperlink" Target="javascript:__doPostBack('ctl00$ContentPlaceHolder1$dgDeath$ctl65$ctl00','')" TargetMode="External"/><Relationship Id="rId791" Type="http://schemas.openxmlformats.org/officeDocument/2006/relationships/hyperlink" Target="javascript:__doPostBack('ctl00$ContentPlaceHolder1$dgDeath$ctl36$ctl00','')" TargetMode="External"/><Relationship Id="rId889" Type="http://schemas.openxmlformats.org/officeDocument/2006/relationships/hyperlink" Target="javascript:__doPostBack('ctl00$ContentPlaceHolder1$dgDeath$ctl13$ctl00','')" TargetMode="External"/><Relationship Id="rId1074" Type="http://schemas.openxmlformats.org/officeDocument/2006/relationships/hyperlink" Target="javascript:__doPostBack('ctl00$ContentPlaceHolder1$dgDeath$ctl53$ctl00','')" TargetMode="External"/><Relationship Id="rId1642" Type="http://schemas.openxmlformats.org/officeDocument/2006/relationships/hyperlink" Target="javascript:__doPostBack('ctl00$ContentPlaceHolder1$dgDeath$ctl56$ctl00','')" TargetMode="External"/><Relationship Id="rId444" Type="http://schemas.openxmlformats.org/officeDocument/2006/relationships/hyperlink" Target="javascript:__doPostBack('ctl00$ContentPlaceHolder1$dgDeath$ctl08$ctl00','')" TargetMode="External"/><Relationship Id="rId651" Type="http://schemas.openxmlformats.org/officeDocument/2006/relationships/hyperlink" Target="javascript:__doPostBack('ctl00$ContentPlaceHolder1$dgDeath$ctl26$ctl00','')" TargetMode="External"/><Relationship Id="rId749" Type="http://schemas.openxmlformats.org/officeDocument/2006/relationships/hyperlink" Target="javascript:__doPostBack('ctl00$ContentPlaceHolder1$dgDeath$ctl03$ctl00','')" TargetMode="External"/><Relationship Id="rId1281" Type="http://schemas.openxmlformats.org/officeDocument/2006/relationships/hyperlink" Target="javascript:__doPostBack('ctl00$ContentPlaceHolder1$dgDeath$ctl71$ctl00','')" TargetMode="External"/><Relationship Id="rId1379" Type="http://schemas.openxmlformats.org/officeDocument/2006/relationships/hyperlink" Target="javascript:__doPostBack('ctl00$ContentPlaceHolder1$dgDeath$ctl48$ctl00','')" TargetMode="External"/><Relationship Id="rId1502" Type="http://schemas.openxmlformats.org/officeDocument/2006/relationships/hyperlink" Target="javascript:__doPostBack('ctl00$ContentPlaceHolder1$dgDeath$ctl46$ctl00','')" TargetMode="External"/><Relationship Id="rId1586" Type="http://schemas.openxmlformats.org/officeDocument/2006/relationships/hyperlink" Target="javascript:__doPostBack('ctl00$ContentPlaceHolder1$dgDeath$ctl37$ctl00','')" TargetMode="External"/><Relationship Id="rId1807" Type="http://schemas.openxmlformats.org/officeDocument/2006/relationships/hyperlink" Target="javascript:__doPostBack('ctl00$ContentPlaceHolder1$dgDeath$ctl41$ctl00','')" TargetMode="External"/><Relationship Id="rId290" Type="http://schemas.openxmlformats.org/officeDocument/2006/relationships/hyperlink" Target="javascript:__doPostBack('ctl00$ContentPlaceHolder1$dgDeath$ctl12$ctl00','')" TargetMode="External"/><Relationship Id="rId304" Type="http://schemas.openxmlformats.org/officeDocument/2006/relationships/hyperlink" Target="javascript:__doPostBack('ctl00$ContentPlaceHolder1$dgDeath$ctl73$ctl00','')" TargetMode="External"/><Relationship Id="rId388" Type="http://schemas.openxmlformats.org/officeDocument/2006/relationships/hyperlink" Target="javascript:__doPostBack('ctl00$ContentPlaceHolder1$dgDeath$ctl64$ctl00','')" TargetMode="External"/><Relationship Id="rId511" Type="http://schemas.openxmlformats.org/officeDocument/2006/relationships/hyperlink" Target="javascript:__doPostBack('ctl00$ContentPlaceHolder1$dgDeath$ctl16$ctl00','')" TargetMode="External"/><Relationship Id="rId609" Type="http://schemas.openxmlformats.org/officeDocument/2006/relationships/hyperlink" Target="javascript:__doPostBack('ctl00$ContentPlaceHolder1$dgDeath$ctl68$ctl00','')" TargetMode="External"/><Relationship Id="rId956" Type="http://schemas.openxmlformats.org/officeDocument/2006/relationships/hyperlink" Target="javascript:__doPostBack('ctl00$ContentPlaceHolder1$dgDeath$ctl21$ctl00','')" TargetMode="External"/><Relationship Id="rId1141" Type="http://schemas.openxmlformats.org/officeDocument/2006/relationships/hyperlink" Target="javascript:__doPostBack('ctl00$ContentPlaceHolder1$dgDeath$ctl61$ctl00','')" TargetMode="External"/><Relationship Id="rId1239" Type="http://schemas.openxmlformats.org/officeDocument/2006/relationships/hyperlink" Target="javascript:__doPostBack('ctl00$ContentPlaceHolder1$dgDeath$ctl38$ctl00','')" TargetMode="External"/><Relationship Id="rId1793" Type="http://schemas.openxmlformats.org/officeDocument/2006/relationships/hyperlink" Target="javascript:__doPostBack('ctl00$ContentPlaceHolder1$dgDeath$ctl55$ctl00','')" TargetMode="External"/><Relationship Id="rId85" Type="http://schemas.openxmlformats.org/officeDocument/2006/relationships/hyperlink" Target="javascript:__doPostBack('ctl00$ContentPlaceHolder1$dgDeath$ctl67$ctl00','')" TargetMode="External"/><Relationship Id="rId150" Type="http://schemas.openxmlformats.org/officeDocument/2006/relationships/hyperlink" Target="javascript:__doPostBack('ctl00$ContentPlaceHolder1$dgDeath$ctl77$ctl00','')" TargetMode="External"/><Relationship Id="rId595" Type="http://schemas.openxmlformats.org/officeDocument/2006/relationships/hyperlink" Target="javascript:__doPostBack('ctl00$ContentPlaceHolder1$dgDeath$ctl07$ctl00','')" TargetMode="External"/><Relationship Id="rId816" Type="http://schemas.openxmlformats.org/officeDocument/2006/relationships/hyperlink" Target="javascript:__doPostBack('ctl00$ContentPlaceHolder1$dgDeath$ctl11$ctl00','')" TargetMode="External"/><Relationship Id="rId1001" Type="http://schemas.openxmlformats.org/officeDocument/2006/relationships/hyperlink" Target="javascript:__doPostBack('ctl00$ContentPlaceHolder1$dgDeath$ctl51$ctl00','')" TargetMode="External"/><Relationship Id="rId1446" Type="http://schemas.openxmlformats.org/officeDocument/2006/relationships/hyperlink" Target="javascript:__doPostBack('ctl00$ContentPlaceHolder1$dgDeath$ctl56$ctl00','')" TargetMode="External"/><Relationship Id="rId1653" Type="http://schemas.openxmlformats.org/officeDocument/2006/relationships/hyperlink" Target="javascript:__doPostBack('ctl00$ContentPlaceHolder1$dgDeath$ctl45$ctl00','')" TargetMode="External"/><Relationship Id="rId1860" Type="http://schemas.openxmlformats.org/officeDocument/2006/relationships/hyperlink" Target="javascript:__doPostBack('ctl00$ContentPlaceHolder1$dgDeath$ctl63$ctl00','')" TargetMode="External"/><Relationship Id="rId248" Type="http://schemas.openxmlformats.org/officeDocument/2006/relationships/hyperlink" Target="javascript:__doPostBack('ctl00$ContentPlaceHolder1$dgDeath$ctl54$ctl00','')" TargetMode="External"/><Relationship Id="rId455" Type="http://schemas.openxmlformats.org/officeDocument/2006/relationships/hyperlink" Target="javascript:__doPostBack('ctl00$ContentPlaceHolder1$dgDeath$ctl72$ctl00','')" TargetMode="External"/><Relationship Id="rId662" Type="http://schemas.openxmlformats.org/officeDocument/2006/relationships/hyperlink" Target="javascript:__doPostBack('ctl00$ContentPlaceHolder1$dgDeath$ctl15$ctl00','')" TargetMode="External"/><Relationship Id="rId1085" Type="http://schemas.openxmlformats.org/officeDocument/2006/relationships/hyperlink" Target="javascript:__doPostBack('ctl00$ContentPlaceHolder1$dgDeath$ctl42$ctl00','')" TargetMode="External"/><Relationship Id="rId1292" Type="http://schemas.openxmlformats.org/officeDocument/2006/relationships/hyperlink" Target="javascript:__doPostBack('ctl00$ContentPlaceHolder1$dgDeath$ctl60$ctl00','')" TargetMode="External"/><Relationship Id="rId1306" Type="http://schemas.openxmlformats.org/officeDocument/2006/relationships/hyperlink" Target="javascript:__doPostBack('ctl00$ContentPlaceHolder1$dgDeath$ctl46$ctl00','')" TargetMode="External"/><Relationship Id="rId1513" Type="http://schemas.openxmlformats.org/officeDocument/2006/relationships/hyperlink" Target="javascript:__doPostBack('ctl00$ContentPlaceHolder1$dgDeath$ctl35$ctl00','')" TargetMode="External"/><Relationship Id="rId1720" Type="http://schemas.openxmlformats.org/officeDocument/2006/relationships/hyperlink" Target="javascript:__doPostBack('ctl00$ContentPlaceHolder1$dgDeath$ctl53$ctl00','')" TargetMode="External"/><Relationship Id="rId12" Type="http://schemas.openxmlformats.org/officeDocument/2006/relationships/hyperlink" Target="javascript:__doPostBack('ctl00$ContentPlaceHolder1$dgDeath$ctl65$ctl00','')" TargetMode="External"/><Relationship Id="rId108" Type="http://schemas.openxmlformats.org/officeDocument/2006/relationships/hyperlink" Target="javascript:__doPostBack('ctl00$ContentPlaceHolder1$dgDeath$ctl44$ctl00','')" TargetMode="External"/><Relationship Id="rId315" Type="http://schemas.openxmlformats.org/officeDocument/2006/relationships/hyperlink" Target="javascript:__doPostBack('ctl00$ContentPlaceHolder1$dgDeath$ctl62$ctl00','')" TargetMode="External"/><Relationship Id="rId522" Type="http://schemas.openxmlformats.org/officeDocument/2006/relationships/hyperlink" Target="javascript:__doPostBack('ctl00$ContentPlaceHolder1$dgDeath$ctl05$ctl00','')" TargetMode="External"/><Relationship Id="rId967" Type="http://schemas.openxmlformats.org/officeDocument/2006/relationships/hyperlink" Target="javascript:__doPostBack('ctl00$ContentPlaceHolder1$dgDeath$ctl10$ctl00','')" TargetMode="External"/><Relationship Id="rId1152" Type="http://schemas.openxmlformats.org/officeDocument/2006/relationships/hyperlink" Target="javascript:__doPostBack('ctl00$ContentPlaceHolder1$dgDeath$ctl50$ctl00','')" TargetMode="External"/><Relationship Id="rId1597" Type="http://schemas.openxmlformats.org/officeDocument/2006/relationships/hyperlink" Target="javascript:__doPostBack('ctl00$ContentPlaceHolder1$dgDeath$ctl26$ctl00','')" TargetMode="External"/><Relationship Id="rId1818" Type="http://schemas.openxmlformats.org/officeDocument/2006/relationships/hyperlink" Target="javascript:__doPostBack('ctl00$ContentPlaceHolder1$dgDeath$ctl30$ctl00','')" TargetMode="External"/><Relationship Id="rId96" Type="http://schemas.openxmlformats.org/officeDocument/2006/relationships/hyperlink" Target="javascript:__doPostBack('ctl00$ContentPlaceHolder1$dgDeath$ctl56$ctl00','')" TargetMode="External"/><Relationship Id="rId161" Type="http://schemas.openxmlformats.org/officeDocument/2006/relationships/hyperlink" Target="javascript:__doPostBack('ctl00$ContentPlaceHolder1$dgDeath$ctl66$ctl00','')" TargetMode="External"/><Relationship Id="rId399" Type="http://schemas.openxmlformats.org/officeDocument/2006/relationships/hyperlink" Target="javascript:__doPostBack('ctl00$ContentPlaceHolder1$dgDeath$ctl53$ctl00','')" TargetMode="External"/><Relationship Id="rId827" Type="http://schemas.openxmlformats.org/officeDocument/2006/relationships/hyperlink" Target="javascript:__doPostBack('ctl00$ContentPlaceHolder1$dgDeath$ctl75$ctl00','')" TargetMode="External"/><Relationship Id="rId1012" Type="http://schemas.openxmlformats.org/officeDocument/2006/relationships/hyperlink" Target="javascript:__doPostBack('ctl00$ContentPlaceHolder1$dgDeath$ctl40$ctl00','')" TargetMode="External"/><Relationship Id="rId1457" Type="http://schemas.openxmlformats.org/officeDocument/2006/relationships/hyperlink" Target="javascript:__doPostBack('ctl00$ContentPlaceHolder1$dgDeath$ctl45$ctl00','')" TargetMode="External"/><Relationship Id="rId1664" Type="http://schemas.openxmlformats.org/officeDocument/2006/relationships/hyperlink" Target="javascript:__doPostBack('ctl00$ContentPlaceHolder1$dgDeath$ctl34$ctl00','')" TargetMode="External"/><Relationship Id="rId1871" Type="http://schemas.openxmlformats.org/officeDocument/2006/relationships/hyperlink" Target="javascript:__doPostBack('ctl00$ContentPlaceHolder1$dgDeath$ctl52$ctl00','')" TargetMode="External"/><Relationship Id="rId259" Type="http://schemas.openxmlformats.org/officeDocument/2006/relationships/hyperlink" Target="javascript:__doPostBack('ctl00$ContentPlaceHolder1$dgDeath$ctl43$ctl00','')" TargetMode="External"/><Relationship Id="rId466" Type="http://schemas.openxmlformats.org/officeDocument/2006/relationships/hyperlink" Target="javascript:__doPostBack('ctl00$ContentPlaceHolder1$dgDeath$ctl61$ctl00','')" TargetMode="External"/><Relationship Id="rId673" Type="http://schemas.openxmlformats.org/officeDocument/2006/relationships/hyperlink" Target="javascript:__doPostBack('ctl00$ContentPlaceHolder1$dgDeath$ctl04$ctl00','')" TargetMode="External"/><Relationship Id="rId880" Type="http://schemas.openxmlformats.org/officeDocument/2006/relationships/hyperlink" Target="javascript:__doPostBack('ctl00$ContentPlaceHolder1$dgDeath$ctl22$ctl00','')" TargetMode="External"/><Relationship Id="rId1096" Type="http://schemas.openxmlformats.org/officeDocument/2006/relationships/hyperlink" Target="javascript:__doPostBack('ctl00$ContentPlaceHolder1$dgDeath$ctl31$ctl00','')" TargetMode="External"/><Relationship Id="rId1317" Type="http://schemas.openxmlformats.org/officeDocument/2006/relationships/hyperlink" Target="javascript:__doPostBack('ctl00$ContentPlaceHolder1$dgDeath$ctl35$ctl00','')" TargetMode="External"/><Relationship Id="rId1524" Type="http://schemas.openxmlformats.org/officeDocument/2006/relationships/hyperlink" Target="javascript:__doPostBack('ctl00$ContentPlaceHolder1$dgDeath$ctl24$ctl00','')" TargetMode="External"/><Relationship Id="rId1731" Type="http://schemas.openxmlformats.org/officeDocument/2006/relationships/hyperlink" Target="javascript:__doPostBack('ctl00$ContentPlaceHolder1$dgDeath$ctl42$ctl00','')" TargetMode="External"/><Relationship Id="rId23" Type="http://schemas.openxmlformats.org/officeDocument/2006/relationships/hyperlink" Target="javascript:__doPostBack('ctl00$ContentPlaceHolder1$dgDeath$ctl54$ctl00','')" TargetMode="External"/><Relationship Id="rId119" Type="http://schemas.openxmlformats.org/officeDocument/2006/relationships/hyperlink" Target="javascript:__doPostBack('ctl00$ContentPlaceHolder1$dgDeath$ctl33$ctl00','')" TargetMode="External"/><Relationship Id="rId326" Type="http://schemas.openxmlformats.org/officeDocument/2006/relationships/hyperlink" Target="javascript:__doPostBack('ctl00$ContentPlaceHolder1$dgDeath$ctl51$ctl00','')" TargetMode="External"/><Relationship Id="rId533" Type="http://schemas.openxmlformats.org/officeDocument/2006/relationships/hyperlink" Target="javascript:__doPostBack('ctl00$ContentPlaceHolder1$dgDeath$ctl69$ctl00','')" TargetMode="External"/><Relationship Id="rId978" Type="http://schemas.openxmlformats.org/officeDocument/2006/relationships/hyperlink" Target="javascript:__doPostBack('ctl00$ContentPlaceHolder1$dgDeath$ctl74$ctl00','')" TargetMode="External"/><Relationship Id="rId1163" Type="http://schemas.openxmlformats.org/officeDocument/2006/relationships/hyperlink" Target="javascript:__doPostBack('ctl00$ContentPlaceHolder1$dgDeath$ctl39$ctl00','')" TargetMode="External"/><Relationship Id="rId1370" Type="http://schemas.openxmlformats.org/officeDocument/2006/relationships/hyperlink" Target="javascript:__doPostBack('ctl00$ContentPlaceHolder1$dgDeath$ctl57$ctl00','')" TargetMode="External"/><Relationship Id="rId1829" Type="http://schemas.openxmlformats.org/officeDocument/2006/relationships/hyperlink" Target="javascript:__doPostBack('ctl00$ContentPlaceHolder1$dgDeath$ctl19$ctl00','')" TargetMode="External"/><Relationship Id="rId740" Type="http://schemas.openxmlformats.org/officeDocument/2006/relationships/hyperlink" Target="javascript:__doPostBack('ctl00$ContentPlaceHolder1$dgDeath$ctl12$ctl00','')" TargetMode="External"/><Relationship Id="rId838" Type="http://schemas.openxmlformats.org/officeDocument/2006/relationships/hyperlink" Target="javascript:__doPostBack('ctl00$ContentPlaceHolder1$dgDeath$ctl64$ctl00','')" TargetMode="External"/><Relationship Id="rId1023" Type="http://schemas.openxmlformats.org/officeDocument/2006/relationships/hyperlink" Target="javascript:__doPostBack('ctl00$ContentPlaceHolder1$dgDeath$ctl29$ctl00','')" TargetMode="External"/><Relationship Id="rId1468" Type="http://schemas.openxmlformats.org/officeDocument/2006/relationships/hyperlink" Target="javascript:__doPostBack('ctl00$ContentPlaceHolder1$dgDeath$ctl34$ctl00','')" TargetMode="External"/><Relationship Id="rId1675" Type="http://schemas.openxmlformats.org/officeDocument/2006/relationships/hyperlink" Target="javascript:__doPostBack('ctl00$ContentPlaceHolder1$dgDeath$ctl23$ctl00','')" TargetMode="External"/><Relationship Id="rId1882" Type="http://schemas.openxmlformats.org/officeDocument/2006/relationships/hyperlink" Target="javascript:__doPostBack('ctl00$ContentPlaceHolder1$dgDeath$ctl41$ctl00','')" TargetMode="External"/><Relationship Id="rId172" Type="http://schemas.openxmlformats.org/officeDocument/2006/relationships/hyperlink" Target="javascript:__doPostBack('ctl00$ContentPlaceHolder1$dgDeath$ctl55$ctl00','')" TargetMode="External"/><Relationship Id="rId477" Type="http://schemas.openxmlformats.org/officeDocument/2006/relationships/hyperlink" Target="javascript:__doPostBack('ctl00$ContentPlaceHolder1$dgDeath$ctl50$ctl00','')" TargetMode="External"/><Relationship Id="rId600" Type="http://schemas.openxmlformats.org/officeDocument/2006/relationships/hyperlink" Target="javascript:__doPostBack('ctl00$ContentPlaceHolder1$dgDeath$ctl77$ctl00','')" TargetMode="External"/><Relationship Id="rId684" Type="http://schemas.openxmlformats.org/officeDocument/2006/relationships/hyperlink" Target="javascript:__doPostBack('ctl00$ContentPlaceHolder1$dgDeath$ctl68$ctl00','')" TargetMode="External"/><Relationship Id="rId1230" Type="http://schemas.openxmlformats.org/officeDocument/2006/relationships/hyperlink" Target="javascript:__doPostBack('ctl00$ContentPlaceHolder1$dgDeath$ctl47$ctl00','')" TargetMode="External"/><Relationship Id="rId1328" Type="http://schemas.openxmlformats.org/officeDocument/2006/relationships/hyperlink" Target="javascript:__doPostBack('ctl00$ContentPlaceHolder1$dgDeath$ctl24$ctl00','')" TargetMode="External"/><Relationship Id="rId1535" Type="http://schemas.openxmlformats.org/officeDocument/2006/relationships/hyperlink" Target="javascript:__doPostBack('ctl00$ContentPlaceHolder1$dgDeath$ctl13$ctl00','')" TargetMode="External"/><Relationship Id="rId337" Type="http://schemas.openxmlformats.org/officeDocument/2006/relationships/hyperlink" Target="javascript:__doPostBack('ctl00$ContentPlaceHolder1$dgDeath$ctl40$ctl00','')" TargetMode="External"/><Relationship Id="rId891" Type="http://schemas.openxmlformats.org/officeDocument/2006/relationships/hyperlink" Target="javascript:__doPostBack('ctl00$ContentPlaceHolder1$dgDeath$ctl11$ctl00','')" TargetMode="External"/><Relationship Id="rId905" Type="http://schemas.openxmlformats.org/officeDocument/2006/relationships/hyperlink" Target="javascript:__doPostBack('ctl00$ContentPlaceHolder1$dgDeath$ctl72$ctl00','')" TargetMode="External"/><Relationship Id="rId989" Type="http://schemas.openxmlformats.org/officeDocument/2006/relationships/hyperlink" Target="javascript:__doPostBack('ctl00$ContentPlaceHolder1$dgDeath$ctl63$ctl00','')" TargetMode="External"/><Relationship Id="rId1742" Type="http://schemas.openxmlformats.org/officeDocument/2006/relationships/hyperlink" Target="javascript:__doPostBack('ctl00$ContentPlaceHolder1$dgDeath$ctl31$ctl00','')" TargetMode="External"/><Relationship Id="rId34" Type="http://schemas.openxmlformats.org/officeDocument/2006/relationships/hyperlink" Target="javascript:__doPostBack('ctl00$ContentPlaceHolder1$dgDeath$ctl43$ctl00','')" TargetMode="External"/><Relationship Id="rId544" Type="http://schemas.openxmlformats.org/officeDocument/2006/relationships/hyperlink" Target="javascript:__doPostBack('ctl00$ContentPlaceHolder1$dgDeath$ctl58$ctl00','')" TargetMode="External"/><Relationship Id="rId751" Type="http://schemas.openxmlformats.org/officeDocument/2006/relationships/hyperlink" Target="javascript:__doPostBack('ctl00$ContentPlaceHolder1$dgDeath$ctl76$ctl00','')" TargetMode="External"/><Relationship Id="rId849" Type="http://schemas.openxmlformats.org/officeDocument/2006/relationships/hyperlink" Target="javascript:__doPostBack('ctl00$ContentPlaceHolder1$dgDeath$ctl53$ctl00','')" TargetMode="External"/><Relationship Id="rId1174" Type="http://schemas.openxmlformats.org/officeDocument/2006/relationships/hyperlink" Target="javascript:__doPostBack('ctl00$ContentPlaceHolder1$dgDeath$ctl28$ctl00','')" TargetMode="External"/><Relationship Id="rId1381" Type="http://schemas.openxmlformats.org/officeDocument/2006/relationships/hyperlink" Target="javascript:__doPostBack('ctl00$ContentPlaceHolder1$dgDeath$ctl46$ctl00','')" TargetMode="External"/><Relationship Id="rId1479" Type="http://schemas.openxmlformats.org/officeDocument/2006/relationships/hyperlink" Target="javascript:__doPostBack('ctl00$ContentPlaceHolder1$dgDeath$ctl23$ctl00','')" TargetMode="External"/><Relationship Id="rId1602" Type="http://schemas.openxmlformats.org/officeDocument/2006/relationships/hyperlink" Target="javascript:__doPostBack('ctl00$ContentPlaceHolder1$dgDeath$ctl21$ctl00','')" TargetMode="External"/><Relationship Id="rId1686" Type="http://schemas.openxmlformats.org/officeDocument/2006/relationships/hyperlink" Target="javascript:__doPostBack('ctl00$ContentPlaceHolder1$dgDeath$ctl12$ctl00','')" TargetMode="External"/><Relationship Id="rId183" Type="http://schemas.openxmlformats.org/officeDocument/2006/relationships/hyperlink" Target="javascript:__doPostBack('ctl00$ContentPlaceHolder1$dgDeath$ctl44$ctl00','')" TargetMode="External"/><Relationship Id="rId390" Type="http://schemas.openxmlformats.org/officeDocument/2006/relationships/hyperlink" Target="javascript:__doPostBack('ctl00$ContentPlaceHolder1$dgDeath$ctl62$ctl00','')" TargetMode="External"/><Relationship Id="rId404" Type="http://schemas.openxmlformats.org/officeDocument/2006/relationships/hyperlink" Target="javascript:__doPostBack('ctl00$ContentPlaceHolder1$dgDeath$ctl48$ctl00','')" TargetMode="External"/><Relationship Id="rId611" Type="http://schemas.openxmlformats.org/officeDocument/2006/relationships/hyperlink" Target="javascript:__doPostBack('ctl00$ContentPlaceHolder1$dgDeath$ctl66$ctl00','')" TargetMode="External"/><Relationship Id="rId1034" Type="http://schemas.openxmlformats.org/officeDocument/2006/relationships/hyperlink" Target="javascript:__doPostBack('ctl00$ContentPlaceHolder1$dgDeath$ctl18$ctl00','')" TargetMode="External"/><Relationship Id="rId1241" Type="http://schemas.openxmlformats.org/officeDocument/2006/relationships/hyperlink" Target="javascript:__doPostBack('ctl00$ContentPlaceHolder1$dgDeath$ctl36$ctl00','')" TargetMode="External"/><Relationship Id="rId1339" Type="http://schemas.openxmlformats.org/officeDocument/2006/relationships/hyperlink" Target="javascript:__doPostBack('ctl00$ContentPlaceHolder1$dgDeath$ctl13$ctl00','')" TargetMode="External"/><Relationship Id="rId1893" Type="http://schemas.openxmlformats.org/officeDocument/2006/relationships/hyperlink" Target="javascript:__doPostBack('ctl00$ContentPlaceHolder1$dgDeath$ctl30$ctl00','')" TargetMode="External"/><Relationship Id="rId1907" Type="http://schemas.openxmlformats.org/officeDocument/2006/relationships/hyperlink" Target="javascript:__doPostBack('ctl00$ContentPlaceHolder1$dgDeath$ctl16$ctl00','')" TargetMode="External"/><Relationship Id="rId250" Type="http://schemas.openxmlformats.org/officeDocument/2006/relationships/hyperlink" Target="javascript:__doPostBack('ctl00$ContentPlaceHolder1$dgDeath$ctl52$ctl00','')" TargetMode="External"/><Relationship Id="rId488" Type="http://schemas.openxmlformats.org/officeDocument/2006/relationships/hyperlink" Target="javascript:__doPostBack('ctl00$ContentPlaceHolder1$dgDeath$ctl39$ctl00','')" TargetMode="External"/><Relationship Id="rId695" Type="http://schemas.openxmlformats.org/officeDocument/2006/relationships/hyperlink" Target="javascript:__doPostBack('ctl00$ContentPlaceHolder1$dgDeath$ctl57$ctl00','')" TargetMode="External"/><Relationship Id="rId709" Type="http://schemas.openxmlformats.org/officeDocument/2006/relationships/hyperlink" Target="javascript:__doPostBack('ctl00$ContentPlaceHolder1$dgDeath$ctl43$ctl00','')" TargetMode="External"/><Relationship Id="rId916" Type="http://schemas.openxmlformats.org/officeDocument/2006/relationships/hyperlink" Target="javascript:__doPostBack('ctl00$ContentPlaceHolder1$dgDeath$ctl61$ctl00','')" TargetMode="External"/><Relationship Id="rId1101" Type="http://schemas.openxmlformats.org/officeDocument/2006/relationships/hyperlink" Target="javascript:__doPostBack('ctl00$ContentPlaceHolder1$dgDeath$ctl26$ctl00','')" TargetMode="External"/><Relationship Id="rId1546" Type="http://schemas.openxmlformats.org/officeDocument/2006/relationships/hyperlink" Target="javascript:__doPostBack('ctl00$ContentPlaceHolder1$dgDeath$ctl77$ctl00','')" TargetMode="External"/><Relationship Id="rId1753" Type="http://schemas.openxmlformats.org/officeDocument/2006/relationships/hyperlink" Target="javascript:__doPostBack('ctl00$ContentPlaceHolder1$dgDeath$ctl20$ctl00','')" TargetMode="External"/><Relationship Id="rId45" Type="http://schemas.openxmlformats.org/officeDocument/2006/relationships/hyperlink" Target="javascript:__doPostBack('ctl00$ContentPlaceHolder1$dgDeath$ctl32$ctl00','')" TargetMode="External"/><Relationship Id="rId110" Type="http://schemas.openxmlformats.org/officeDocument/2006/relationships/hyperlink" Target="javascript:__doPostBack('ctl00$ContentPlaceHolder1$dgDeath$ctl42$ctl00','')" TargetMode="External"/><Relationship Id="rId348" Type="http://schemas.openxmlformats.org/officeDocument/2006/relationships/hyperlink" Target="javascript:__doPostBack('ctl00$ContentPlaceHolder1$dgDeath$ctl29$ctl00','')" TargetMode="External"/><Relationship Id="rId555" Type="http://schemas.openxmlformats.org/officeDocument/2006/relationships/hyperlink" Target="javascript:__doPostBack('ctl00$ContentPlaceHolder1$dgDeath$ctl47$ctl00','')" TargetMode="External"/><Relationship Id="rId762" Type="http://schemas.openxmlformats.org/officeDocument/2006/relationships/hyperlink" Target="javascript:__doPostBack('ctl00$ContentPlaceHolder1$dgDeath$ctl65$ctl00','')" TargetMode="External"/><Relationship Id="rId1185" Type="http://schemas.openxmlformats.org/officeDocument/2006/relationships/hyperlink" Target="javascript:__doPostBack('ctl00$ContentPlaceHolder1$dgDeath$ctl17$ctl00','')" TargetMode="External"/><Relationship Id="rId1392" Type="http://schemas.openxmlformats.org/officeDocument/2006/relationships/hyperlink" Target="javascript:__doPostBack('ctl00$ContentPlaceHolder1$dgDeath$ctl35$ctl00','')" TargetMode="External"/><Relationship Id="rId1406" Type="http://schemas.openxmlformats.org/officeDocument/2006/relationships/hyperlink" Target="javascript:__doPostBack('ctl00$ContentPlaceHolder1$dgDeath$ctl21$ctl00','')" TargetMode="External"/><Relationship Id="rId1613" Type="http://schemas.openxmlformats.org/officeDocument/2006/relationships/hyperlink" Target="javascript:__doPostBack('ctl00$ContentPlaceHolder1$dgDeath$ctl10$ctl00','')" TargetMode="External"/><Relationship Id="rId1820" Type="http://schemas.openxmlformats.org/officeDocument/2006/relationships/hyperlink" Target="javascript:__doPostBack('ctl00$ContentPlaceHolder1$dgDeath$ctl28$ctl00','')" TargetMode="External"/><Relationship Id="rId194" Type="http://schemas.openxmlformats.org/officeDocument/2006/relationships/hyperlink" Target="javascript:__doPostBack('ctl00$ContentPlaceHolder1$dgDeath$ctl33$ctl00','')" TargetMode="External"/><Relationship Id="rId208" Type="http://schemas.openxmlformats.org/officeDocument/2006/relationships/hyperlink" Target="javascript:__doPostBack('ctl00$ContentPlaceHolder1$dgDeath$ctl19$ctl00','')" TargetMode="External"/><Relationship Id="rId415" Type="http://schemas.openxmlformats.org/officeDocument/2006/relationships/hyperlink" Target="javascript:__doPostBack('ctl00$ContentPlaceHolder1$dgDeath$ctl37$ctl00','')" TargetMode="External"/><Relationship Id="rId622" Type="http://schemas.openxmlformats.org/officeDocument/2006/relationships/hyperlink" Target="javascript:__doPostBack('ctl00$ContentPlaceHolder1$dgDeath$ctl55$ctl00','')" TargetMode="External"/><Relationship Id="rId1045" Type="http://schemas.openxmlformats.org/officeDocument/2006/relationships/hyperlink" Target="javascript:__doPostBack('ctl00$ContentPlaceHolder1$dgDeath$ctl07$ctl00','')" TargetMode="External"/><Relationship Id="rId1252" Type="http://schemas.openxmlformats.org/officeDocument/2006/relationships/hyperlink" Target="javascript:__doPostBack('ctl00$ContentPlaceHolder1$dgDeath$ctl25$ctl00','')" TargetMode="External"/><Relationship Id="rId1697" Type="http://schemas.openxmlformats.org/officeDocument/2006/relationships/hyperlink" Target="javascript:__doPostBack('ctl00$ContentPlaceHolder1$dgDeath$ctl76$ctl00','')" TargetMode="External"/><Relationship Id="rId1918" Type="http://schemas.openxmlformats.org/officeDocument/2006/relationships/hyperlink" Target="javascript:__doPostBack('ctl00$ContentPlaceHolder1$dgDeath$ctl05$ctl00','')" TargetMode="External"/><Relationship Id="rId261" Type="http://schemas.openxmlformats.org/officeDocument/2006/relationships/hyperlink" Target="javascript:__doPostBack('ctl00$ContentPlaceHolder1$dgDeath$ctl41$ctl00','')" TargetMode="External"/><Relationship Id="rId499" Type="http://schemas.openxmlformats.org/officeDocument/2006/relationships/hyperlink" Target="javascript:__doPostBack('ctl00$ContentPlaceHolder1$dgDeath$ctl28$ctl00','')" TargetMode="External"/><Relationship Id="rId927" Type="http://schemas.openxmlformats.org/officeDocument/2006/relationships/hyperlink" Target="javascript:__doPostBack('ctl00$ContentPlaceHolder1$dgDeath$ctl50$ctl00','')" TargetMode="External"/><Relationship Id="rId1112" Type="http://schemas.openxmlformats.org/officeDocument/2006/relationships/hyperlink" Target="javascript:__doPostBack('ctl00$ContentPlaceHolder1$dgDeath$ctl15$ctl00','')" TargetMode="External"/><Relationship Id="rId1557" Type="http://schemas.openxmlformats.org/officeDocument/2006/relationships/hyperlink" Target="javascript:__doPostBack('ctl00$ContentPlaceHolder1$dgDeath$ctl66$ctl00','')" TargetMode="External"/><Relationship Id="rId1764" Type="http://schemas.openxmlformats.org/officeDocument/2006/relationships/hyperlink" Target="javascript:__doPostBack('ctl00$ContentPlaceHolder1$dgDeath$ctl09$ctl00','')" TargetMode="External"/><Relationship Id="rId56" Type="http://schemas.openxmlformats.org/officeDocument/2006/relationships/hyperlink" Target="javascript:__doPostBack('ctl00$ContentPlaceHolder1$dgDeath$ctl21$ctl00','')" TargetMode="External"/><Relationship Id="rId359" Type="http://schemas.openxmlformats.org/officeDocument/2006/relationships/hyperlink" Target="javascript:__doPostBack('ctl00$ContentPlaceHolder1$dgDeath$ctl18$ctl00','')" TargetMode="External"/><Relationship Id="rId566" Type="http://schemas.openxmlformats.org/officeDocument/2006/relationships/hyperlink" Target="javascript:__doPostBack('ctl00$ContentPlaceHolder1$dgDeath$ctl36$ctl00','')" TargetMode="External"/><Relationship Id="rId773" Type="http://schemas.openxmlformats.org/officeDocument/2006/relationships/hyperlink" Target="javascript:__doPostBack('ctl00$ContentPlaceHolder1$dgDeath$ctl54$ctl00','')" TargetMode="External"/><Relationship Id="rId1196" Type="http://schemas.openxmlformats.org/officeDocument/2006/relationships/hyperlink" Target="javascript:__doPostBack('ctl00$ContentPlaceHolder1$dgDeath$ctl06$ctl00','')" TargetMode="External"/><Relationship Id="rId1417" Type="http://schemas.openxmlformats.org/officeDocument/2006/relationships/hyperlink" Target="javascript:__doPostBack('ctl00$ContentPlaceHolder1$dgDeath$ctl10$ctl00','')" TargetMode="External"/><Relationship Id="rId1624" Type="http://schemas.openxmlformats.org/officeDocument/2006/relationships/hyperlink" Target="javascript:__doPostBack('ctl00$ContentPlaceHolder1$dgDeath$ctl74$ctl00','')" TargetMode="External"/><Relationship Id="rId1831" Type="http://schemas.openxmlformats.org/officeDocument/2006/relationships/hyperlink" Target="javascript:__doPostBack('ctl00$ContentPlaceHolder1$dgDeath$ctl17$ctl00','')" TargetMode="External"/><Relationship Id="rId121" Type="http://schemas.openxmlformats.org/officeDocument/2006/relationships/hyperlink" Target="javascript:__doPostBack('ctl00$ContentPlaceHolder1$dgDeath$ctl31$ctl00','')" TargetMode="External"/><Relationship Id="rId219" Type="http://schemas.openxmlformats.org/officeDocument/2006/relationships/hyperlink" Target="javascript:__doPostBack('ctl00$ContentPlaceHolder1$dgDeath$ctl08$ctl00','')" TargetMode="External"/><Relationship Id="rId426" Type="http://schemas.openxmlformats.org/officeDocument/2006/relationships/hyperlink" Target="javascript:__doPostBack('ctl00$ContentPlaceHolder1$dgDeath$ctl26$ctl00','')" TargetMode="External"/><Relationship Id="rId633" Type="http://schemas.openxmlformats.org/officeDocument/2006/relationships/hyperlink" Target="javascript:__doPostBack('ctl00$ContentPlaceHolder1$dgDeath$ctl44$ctl00','')" TargetMode="External"/><Relationship Id="rId980" Type="http://schemas.openxmlformats.org/officeDocument/2006/relationships/hyperlink" Target="javascript:__doPostBack('ctl00$ContentPlaceHolder1$dgDeath$ctl72$ctl00','')" TargetMode="External"/><Relationship Id="rId1056" Type="http://schemas.openxmlformats.org/officeDocument/2006/relationships/hyperlink" Target="javascript:__doPostBack('ctl00$ContentPlaceHolder1$dgDeath$ctl71$ctl00','')" TargetMode="External"/><Relationship Id="rId1263" Type="http://schemas.openxmlformats.org/officeDocument/2006/relationships/hyperlink" Target="javascript:__doPostBack('ctl00$ContentPlaceHolder1$dgDeath$ctl14$ctl00','')" TargetMode="External"/><Relationship Id="rId840" Type="http://schemas.openxmlformats.org/officeDocument/2006/relationships/hyperlink" Target="javascript:__doPostBack('ctl00$ContentPlaceHolder1$dgDeath$ctl62$ctl00','')" TargetMode="External"/><Relationship Id="rId938" Type="http://schemas.openxmlformats.org/officeDocument/2006/relationships/hyperlink" Target="javascript:__doPostBack('ctl00$ContentPlaceHolder1$dgDeath$ctl39$ctl00','')" TargetMode="External"/><Relationship Id="rId1470" Type="http://schemas.openxmlformats.org/officeDocument/2006/relationships/hyperlink" Target="javascript:__doPostBack('ctl00$ContentPlaceHolder1$dgDeath$ctl32$ctl00','')" TargetMode="External"/><Relationship Id="rId1568" Type="http://schemas.openxmlformats.org/officeDocument/2006/relationships/hyperlink" Target="javascript:__doPostBack('ctl00$ContentPlaceHolder1$dgDeath$ctl55$ctl00','')" TargetMode="External"/><Relationship Id="rId1775" Type="http://schemas.openxmlformats.org/officeDocument/2006/relationships/hyperlink" Target="javascript:__doPostBack('ctl00$ContentPlaceHolder1$dgDeath$ctl73$ctl00','')" TargetMode="External"/><Relationship Id="rId67" Type="http://schemas.openxmlformats.org/officeDocument/2006/relationships/hyperlink" Target="javascript:__doPostBack('ctl00$ContentPlaceHolder1$dgDeath$ctl10$ctl00','')" TargetMode="External"/><Relationship Id="rId272" Type="http://schemas.openxmlformats.org/officeDocument/2006/relationships/hyperlink" Target="javascript:__doPostBack('ctl00$ContentPlaceHolder1$dgDeath$ctl30$ctl00','')" TargetMode="External"/><Relationship Id="rId577" Type="http://schemas.openxmlformats.org/officeDocument/2006/relationships/hyperlink" Target="javascript:__doPostBack('ctl00$ContentPlaceHolder1$dgDeath$ctl25$ctl00','')" TargetMode="External"/><Relationship Id="rId700" Type="http://schemas.openxmlformats.org/officeDocument/2006/relationships/hyperlink" Target="javascript:__doPostBack('ctl00$ContentPlaceHolder1$dgDeath$ctl52$ctl00','')" TargetMode="External"/><Relationship Id="rId1123" Type="http://schemas.openxmlformats.org/officeDocument/2006/relationships/hyperlink" Target="javascript:__doPostBack('ctl00$ContentPlaceHolder1$dgDeath$ctl04$ctl00','')" TargetMode="External"/><Relationship Id="rId1330" Type="http://schemas.openxmlformats.org/officeDocument/2006/relationships/hyperlink" Target="javascript:__doPostBack('ctl00$ContentPlaceHolder1$dgDeath$ctl22$ctl00','')" TargetMode="External"/><Relationship Id="rId1428" Type="http://schemas.openxmlformats.org/officeDocument/2006/relationships/hyperlink" Target="javascript:__doPostBack('ctl00$ContentPlaceHolder1$dgDeath$ctl74$ctl00','')" TargetMode="External"/><Relationship Id="rId1635" Type="http://schemas.openxmlformats.org/officeDocument/2006/relationships/hyperlink" Target="javascript:__doPostBack('ctl00$ContentPlaceHolder1$dgDeath$ctl63$ctl00','')" TargetMode="External"/><Relationship Id="rId132" Type="http://schemas.openxmlformats.org/officeDocument/2006/relationships/hyperlink" Target="javascript:__doPostBack('ctl00$ContentPlaceHolder1$dgDeath$ctl20$ctl00','')" TargetMode="External"/><Relationship Id="rId784" Type="http://schemas.openxmlformats.org/officeDocument/2006/relationships/hyperlink" Target="javascript:__doPostBack('ctl00$ContentPlaceHolder1$dgDeath$ctl43$ctl00','')" TargetMode="External"/><Relationship Id="rId991" Type="http://schemas.openxmlformats.org/officeDocument/2006/relationships/hyperlink" Target="javascript:__doPostBack('ctl00$ContentPlaceHolder1$dgDeath$ctl61$ctl00','')" TargetMode="External"/><Relationship Id="rId1067" Type="http://schemas.openxmlformats.org/officeDocument/2006/relationships/hyperlink" Target="javascript:__doPostBack('ctl00$ContentPlaceHolder1$dgDeath$ctl60$ctl00','')" TargetMode="External"/><Relationship Id="rId1842" Type="http://schemas.openxmlformats.org/officeDocument/2006/relationships/hyperlink" Target="javascript:__doPostBack('ctl00$ContentPlaceHolder1$dgDeath$ctl06$ctl00','')" TargetMode="External"/><Relationship Id="rId437" Type="http://schemas.openxmlformats.org/officeDocument/2006/relationships/hyperlink" Target="javascript:__doPostBack('ctl00$ContentPlaceHolder1$dgDeath$ctl15$ctl00','')" TargetMode="External"/><Relationship Id="rId644" Type="http://schemas.openxmlformats.org/officeDocument/2006/relationships/hyperlink" Target="javascript:__doPostBack('ctl00$ContentPlaceHolder1$dgDeath$ctl33$ctl00','')" TargetMode="External"/><Relationship Id="rId851" Type="http://schemas.openxmlformats.org/officeDocument/2006/relationships/hyperlink" Target="javascript:__doPostBack('ctl00$ContentPlaceHolder1$dgDeath$ctl51$ctl00','')" TargetMode="External"/><Relationship Id="rId1274" Type="http://schemas.openxmlformats.org/officeDocument/2006/relationships/hyperlink" Target="javascript:__doPostBack('ctl00$ContentPlaceHolder1$dgDeath$ctl03$ctl00','')" TargetMode="External"/><Relationship Id="rId1481" Type="http://schemas.openxmlformats.org/officeDocument/2006/relationships/hyperlink" Target="javascript:__doPostBack('ctl00$ContentPlaceHolder1$dgDeath$ctl21$ctl00','')" TargetMode="External"/><Relationship Id="rId1579" Type="http://schemas.openxmlformats.org/officeDocument/2006/relationships/hyperlink" Target="javascript:__doPostBack('ctl00$ContentPlaceHolder1$dgDeath$ctl44$ctl00','')" TargetMode="External"/><Relationship Id="rId1702" Type="http://schemas.openxmlformats.org/officeDocument/2006/relationships/hyperlink" Target="javascript:__doPostBack('ctl00$ContentPlaceHolder1$dgDeath$ctl71$ctl00','')" TargetMode="External"/><Relationship Id="rId283" Type="http://schemas.openxmlformats.org/officeDocument/2006/relationships/hyperlink" Target="javascript:__doPostBack('ctl00$ContentPlaceHolder1$dgDeath$ctl19$ctl00','')" TargetMode="External"/><Relationship Id="rId490" Type="http://schemas.openxmlformats.org/officeDocument/2006/relationships/hyperlink" Target="javascript:__doPostBack('ctl00$ContentPlaceHolder1$dgDeath$ctl37$ctl00','')" TargetMode="External"/><Relationship Id="rId504" Type="http://schemas.openxmlformats.org/officeDocument/2006/relationships/hyperlink" Target="javascript:__doPostBack('ctl00$ContentPlaceHolder1$dgDeath$ctl23$ctl00','')" TargetMode="External"/><Relationship Id="rId711" Type="http://schemas.openxmlformats.org/officeDocument/2006/relationships/hyperlink" Target="javascript:__doPostBack('ctl00$ContentPlaceHolder1$dgDeath$ctl41$ctl00','')" TargetMode="External"/><Relationship Id="rId949" Type="http://schemas.openxmlformats.org/officeDocument/2006/relationships/hyperlink" Target="javascript:__doPostBack('ctl00$ContentPlaceHolder1$dgDeath$ctl28$ctl00','')" TargetMode="External"/><Relationship Id="rId1134" Type="http://schemas.openxmlformats.org/officeDocument/2006/relationships/hyperlink" Target="javascript:__doPostBack('ctl00$ContentPlaceHolder1$dgDeath$ctl68$ctl00','')" TargetMode="External"/><Relationship Id="rId1341" Type="http://schemas.openxmlformats.org/officeDocument/2006/relationships/hyperlink" Target="javascript:__doPostBack('ctl00$ContentPlaceHolder1$dgDeath$ctl11$ctl00','')" TargetMode="External"/><Relationship Id="rId1786" Type="http://schemas.openxmlformats.org/officeDocument/2006/relationships/hyperlink" Target="javascript:__doPostBack('ctl00$ContentPlaceHolder1$dgDeath$ctl62$ctl00','')" TargetMode="External"/><Relationship Id="rId78" Type="http://schemas.openxmlformats.org/officeDocument/2006/relationships/hyperlink" Target="javascript:__doPostBack('ctl00$ContentPlaceHolder1$dgDeath$ctl74$ctl00','')" TargetMode="External"/><Relationship Id="rId143" Type="http://schemas.openxmlformats.org/officeDocument/2006/relationships/hyperlink" Target="javascript:__doPostBack('ctl00$ContentPlaceHolder1$dgDeath$ctl09$ctl00','')" TargetMode="External"/><Relationship Id="rId350" Type="http://schemas.openxmlformats.org/officeDocument/2006/relationships/hyperlink" Target="javascript:__doPostBack('ctl00$ContentPlaceHolder1$dgDeath$ctl27$ctl00','')" TargetMode="External"/><Relationship Id="rId588" Type="http://schemas.openxmlformats.org/officeDocument/2006/relationships/hyperlink" Target="javascript:__doPostBack('ctl00$ContentPlaceHolder1$dgDeath$ctl14$ctl00','')" TargetMode="External"/><Relationship Id="rId795" Type="http://schemas.openxmlformats.org/officeDocument/2006/relationships/hyperlink" Target="javascript:__doPostBack('ctl00$ContentPlaceHolder1$dgDeath$ctl32$ctl00','')" TargetMode="External"/><Relationship Id="rId809" Type="http://schemas.openxmlformats.org/officeDocument/2006/relationships/hyperlink" Target="javascript:__doPostBack('ctl00$ContentPlaceHolder1$dgDeath$ctl18$ctl00','')" TargetMode="External"/><Relationship Id="rId1201" Type="http://schemas.openxmlformats.org/officeDocument/2006/relationships/hyperlink" Target="javascript:__doPostBack('ctl00$ContentPlaceHolder1$dgDeath$ctl76$ctl00','')" TargetMode="External"/><Relationship Id="rId1439" Type="http://schemas.openxmlformats.org/officeDocument/2006/relationships/hyperlink" Target="javascript:__doPostBack('ctl00$ContentPlaceHolder1$dgDeath$ctl63$ctl00','')" TargetMode="External"/><Relationship Id="rId1646" Type="http://schemas.openxmlformats.org/officeDocument/2006/relationships/hyperlink" Target="javascript:__doPostBack('ctl00$ContentPlaceHolder1$dgDeath$ctl52$ctl00','')" TargetMode="External"/><Relationship Id="rId1853" Type="http://schemas.openxmlformats.org/officeDocument/2006/relationships/hyperlink" Target="javascript:__doPostBack('ctl00$ContentPlaceHolder1$dgDeath$ctl70$ctl00','')" TargetMode="External"/><Relationship Id="rId9" Type="http://schemas.openxmlformats.org/officeDocument/2006/relationships/hyperlink" Target="javascript:__doPostBack('ctl00$ContentPlaceHolder1$dgDeath$ctl68$ctl00','')" TargetMode="External"/><Relationship Id="rId210" Type="http://schemas.openxmlformats.org/officeDocument/2006/relationships/hyperlink" Target="javascript:__doPostBack('ctl00$ContentPlaceHolder1$dgDeath$ctl17$ctl00','')" TargetMode="External"/><Relationship Id="rId448" Type="http://schemas.openxmlformats.org/officeDocument/2006/relationships/hyperlink" Target="javascript:__doPostBack('ctl00$ContentPlaceHolder1$dgDeath$ctl04$ctl00','')" TargetMode="External"/><Relationship Id="rId655" Type="http://schemas.openxmlformats.org/officeDocument/2006/relationships/hyperlink" Target="javascript:__doPostBack('ctl00$ContentPlaceHolder1$dgDeath$ctl22$ctl00','')" TargetMode="External"/><Relationship Id="rId862" Type="http://schemas.openxmlformats.org/officeDocument/2006/relationships/hyperlink" Target="javascript:__doPostBack('ctl00$ContentPlaceHolder1$dgDeath$ctl40$ctl00','')" TargetMode="External"/><Relationship Id="rId1078" Type="http://schemas.openxmlformats.org/officeDocument/2006/relationships/hyperlink" Target="javascript:__doPostBack('ctl00$ContentPlaceHolder1$dgDeath$ctl49$ctl00','')" TargetMode="External"/><Relationship Id="rId1285" Type="http://schemas.openxmlformats.org/officeDocument/2006/relationships/hyperlink" Target="javascript:__doPostBack('ctl00$ContentPlaceHolder1$dgDeath$ctl67$ctl00','')" TargetMode="External"/><Relationship Id="rId1492" Type="http://schemas.openxmlformats.org/officeDocument/2006/relationships/hyperlink" Target="javascript:__doPostBack('ctl00$ContentPlaceHolder1$dgDeath$ctl10$ctl00','')" TargetMode="External"/><Relationship Id="rId1506" Type="http://schemas.openxmlformats.org/officeDocument/2006/relationships/hyperlink" Target="javascript:__doPostBack('ctl00$ContentPlaceHolder1$dgDeath$ctl42$ctl00','')" TargetMode="External"/><Relationship Id="rId1713" Type="http://schemas.openxmlformats.org/officeDocument/2006/relationships/hyperlink" Target="javascript:__doPostBack('ctl00$ContentPlaceHolder1$dgDeath$ctl60$ctl00','')" TargetMode="External"/><Relationship Id="rId1920" Type="http://schemas.openxmlformats.org/officeDocument/2006/relationships/hyperlink" Target="javascript:__doPostBack('ctl00$ContentPlaceHolder1$dgDeath$ctl03$ctl00','')" TargetMode="External"/><Relationship Id="rId294" Type="http://schemas.openxmlformats.org/officeDocument/2006/relationships/hyperlink" Target="javascript:__doPostBack('ctl00$ContentPlaceHolder1$dgDeath$ctl08$ctl00','')" TargetMode="External"/><Relationship Id="rId308" Type="http://schemas.openxmlformats.org/officeDocument/2006/relationships/hyperlink" Target="javascript:__doPostBack('ctl00$ContentPlaceHolder1$dgDeath$ctl69$ctl00','')" TargetMode="External"/><Relationship Id="rId515" Type="http://schemas.openxmlformats.org/officeDocument/2006/relationships/hyperlink" Target="javascript:__doPostBack('ctl00$ContentPlaceHolder1$dgDeath$ctl12$ctl00','')" TargetMode="External"/><Relationship Id="rId722" Type="http://schemas.openxmlformats.org/officeDocument/2006/relationships/hyperlink" Target="javascript:__doPostBack('ctl00$ContentPlaceHolder1$dgDeath$ctl30$ctl00','')" TargetMode="External"/><Relationship Id="rId1145" Type="http://schemas.openxmlformats.org/officeDocument/2006/relationships/hyperlink" Target="javascript:__doPostBack('ctl00$ContentPlaceHolder1$dgDeath$ctl57$ctl00','')" TargetMode="External"/><Relationship Id="rId1352" Type="http://schemas.openxmlformats.org/officeDocument/2006/relationships/hyperlink" Target="javascript:__doPostBack('ctl00$ContentPlaceHolder1$dgDeath$ctl75$ctl00','')" TargetMode="External"/><Relationship Id="rId1797" Type="http://schemas.openxmlformats.org/officeDocument/2006/relationships/hyperlink" Target="javascript:__doPostBack('ctl00$ContentPlaceHolder1$dgDeath$ctl51$ctl00','')" TargetMode="External"/><Relationship Id="rId89" Type="http://schemas.openxmlformats.org/officeDocument/2006/relationships/hyperlink" Target="javascript:__doPostBack('ctl00$ContentPlaceHolder1$dgDeath$ctl63$ctl00','')" TargetMode="External"/><Relationship Id="rId154" Type="http://schemas.openxmlformats.org/officeDocument/2006/relationships/hyperlink" Target="javascript:__doPostBack('ctl00$ContentPlaceHolder1$dgDeath$ctl73$ctl00','')" TargetMode="External"/><Relationship Id="rId361" Type="http://schemas.openxmlformats.org/officeDocument/2006/relationships/hyperlink" Target="javascript:__doPostBack('ctl00$ContentPlaceHolder1$dgDeath$ctl16$ctl00','')" TargetMode="External"/><Relationship Id="rId599" Type="http://schemas.openxmlformats.org/officeDocument/2006/relationships/hyperlink" Target="javascript:__doPostBack('ctl00$ContentPlaceHolder1$dgDeath$ctl03$ctl00','')" TargetMode="External"/><Relationship Id="rId1005" Type="http://schemas.openxmlformats.org/officeDocument/2006/relationships/hyperlink" Target="javascript:__doPostBack('ctl00$ContentPlaceHolder1$dgDeath$ctl47$ctl00','')" TargetMode="External"/><Relationship Id="rId1212" Type="http://schemas.openxmlformats.org/officeDocument/2006/relationships/hyperlink" Target="javascript:__doPostBack('ctl00$ContentPlaceHolder1$dgDeath$ctl65$ctl00','')" TargetMode="External"/><Relationship Id="rId1657" Type="http://schemas.openxmlformats.org/officeDocument/2006/relationships/hyperlink" Target="javascript:__doPostBack('ctl00$ContentPlaceHolder1$dgDeath$ctl41$ctl00','')" TargetMode="External"/><Relationship Id="rId1864" Type="http://schemas.openxmlformats.org/officeDocument/2006/relationships/hyperlink" Target="javascript:__doPostBack('ctl00$ContentPlaceHolder1$dgDeath$ctl59$ctl00','')" TargetMode="External"/><Relationship Id="rId459" Type="http://schemas.openxmlformats.org/officeDocument/2006/relationships/hyperlink" Target="javascript:__doPostBack('ctl00$ContentPlaceHolder1$dgDeath$ctl68$ctl00','')" TargetMode="External"/><Relationship Id="rId666" Type="http://schemas.openxmlformats.org/officeDocument/2006/relationships/hyperlink" Target="javascript:__doPostBack('ctl00$ContentPlaceHolder1$dgDeath$ctl11$ctl00','')" TargetMode="External"/><Relationship Id="rId873" Type="http://schemas.openxmlformats.org/officeDocument/2006/relationships/hyperlink" Target="javascript:__doPostBack('ctl00$ContentPlaceHolder1$dgDeath$ctl29$ctl00','')" TargetMode="External"/><Relationship Id="rId1089" Type="http://schemas.openxmlformats.org/officeDocument/2006/relationships/hyperlink" Target="javascript:__doPostBack('ctl00$ContentPlaceHolder1$dgDeath$ctl38$ctl00','')" TargetMode="External"/><Relationship Id="rId1296" Type="http://schemas.openxmlformats.org/officeDocument/2006/relationships/hyperlink" Target="javascript:__doPostBack('ctl00$ContentPlaceHolder1$dgDeath$ctl56$ctl00','')" TargetMode="External"/><Relationship Id="rId1517" Type="http://schemas.openxmlformats.org/officeDocument/2006/relationships/hyperlink" Target="javascript:__doPostBack('ctl00$ContentPlaceHolder1$dgDeath$ctl31$ctl00','')" TargetMode="External"/><Relationship Id="rId1724" Type="http://schemas.openxmlformats.org/officeDocument/2006/relationships/hyperlink" Target="javascript:__doPostBack('ctl00$ContentPlaceHolder1$dgDeath$ctl49$ctl00','')" TargetMode="External"/><Relationship Id="rId16" Type="http://schemas.openxmlformats.org/officeDocument/2006/relationships/hyperlink" Target="javascript:__doPostBack('ctl00$ContentPlaceHolder1$dgDeath$ctl61$ctl00','')" TargetMode="External"/><Relationship Id="rId221" Type="http://schemas.openxmlformats.org/officeDocument/2006/relationships/hyperlink" Target="javascript:__doPostBack('ctl00$ContentPlaceHolder1$dgDeath$ctl06$ctl00','')" TargetMode="External"/><Relationship Id="rId319" Type="http://schemas.openxmlformats.org/officeDocument/2006/relationships/hyperlink" Target="javascript:__doPostBack('ctl00$ContentPlaceHolder1$dgDeath$ctl58$ctl00','')" TargetMode="External"/><Relationship Id="rId526" Type="http://schemas.openxmlformats.org/officeDocument/2006/relationships/hyperlink" Target="javascript:__doPostBack('ctl00$ContentPlaceHolder1$dgDeath$ctl76$ctl00','')" TargetMode="External"/><Relationship Id="rId1156" Type="http://schemas.openxmlformats.org/officeDocument/2006/relationships/hyperlink" Target="javascript:__doPostBack('ctl00$ContentPlaceHolder1$dgDeath$ctl46$ctl00','')" TargetMode="External"/><Relationship Id="rId1363" Type="http://schemas.openxmlformats.org/officeDocument/2006/relationships/hyperlink" Target="javascript:__doPostBack('ctl00$ContentPlaceHolder1$dgDeath$ctl64$ctl00','')" TargetMode="External"/><Relationship Id="rId733" Type="http://schemas.openxmlformats.org/officeDocument/2006/relationships/hyperlink" Target="javascript:__doPostBack('ctl00$ContentPlaceHolder1$dgDeath$ctl19$ctl00','')" TargetMode="External"/><Relationship Id="rId940" Type="http://schemas.openxmlformats.org/officeDocument/2006/relationships/hyperlink" Target="javascript:__doPostBack('ctl00$ContentPlaceHolder1$dgDeath$ctl37$ctl00','')" TargetMode="External"/><Relationship Id="rId1016" Type="http://schemas.openxmlformats.org/officeDocument/2006/relationships/hyperlink" Target="javascript:__doPostBack('ctl00$ContentPlaceHolder1$dgDeath$ctl36$ctl00','')" TargetMode="External"/><Relationship Id="rId1570" Type="http://schemas.openxmlformats.org/officeDocument/2006/relationships/hyperlink" Target="javascript:__doPostBack('ctl00$ContentPlaceHolder1$dgDeath$ctl53$ctl00','')" TargetMode="External"/><Relationship Id="rId1668" Type="http://schemas.openxmlformats.org/officeDocument/2006/relationships/hyperlink" Target="javascript:__doPostBack('ctl00$ContentPlaceHolder1$dgDeath$ctl30$ctl00','')" TargetMode="External"/><Relationship Id="rId1875" Type="http://schemas.openxmlformats.org/officeDocument/2006/relationships/hyperlink" Target="javascript:__doPostBack('ctl00$ContentPlaceHolder1$dgDeath$ctl48$ctl00','')" TargetMode="External"/><Relationship Id="rId165" Type="http://schemas.openxmlformats.org/officeDocument/2006/relationships/hyperlink" Target="javascript:__doPostBack('ctl00$ContentPlaceHolder1$dgDeath$ctl62$ctl00','')" TargetMode="External"/><Relationship Id="rId372" Type="http://schemas.openxmlformats.org/officeDocument/2006/relationships/hyperlink" Target="javascript:__doPostBack('ctl00$ContentPlaceHolder1$dgDeath$ctl05$ctl00','')" TargetMode="External"/><Relationship Id="rId677" Type="http://schemas.openxmlformats.org/officeDocument/2006/relationships/hyperlink" Target="javascript:__doPostBack('ctl00$ContentPlaceHolder1$dgDeath$ctl75$ctl00','')" TargetMode="External"/><Relationship Id="rId800" Type="http://schemas.openxmlformats.org/officeDocument/2006/relationships/hyperlink" Target="javascript:__doPostBack('ctl00$ContentPlaceHolder1$dgDeath$ctl27$ctl00','')" TargetMode="External"/><Relationship Id="rId1223" Type="http://schemas.openxmlformats.org/officeDocument/2006/relationships/hyperlink" Target="javascript:__doPostBack('ctl00$ContentPlaceHolder1$dgDeath$ctl54$ctl00','')" TargetMode="External"/><Relationship Id="rId1430" Type="http://schemas.openxmlformats.org/officeDocument/2006/relationships/hyperlink" Target="javascript:__doPostBack('ctl00$ContentPlaceHolder1$dgDeath$ctl72$ctl00','')" TargetMode="External"/><Relationship Id="rId1528" Type="http://schemas.openxmlformats.org/officeDocument/2006/relationships/hyperlink" Target="javascript:__doPostBack('ctl00$ContentPlaceHolder1$dgDeath$ctl20$ctl00','')" TargetMode="External"/><Relationship Id="rId232" Type="http://schemas.openxmlformats.org/officeDocument/2006/relationships/hyperlink" Target="javascript:__doPostBack('ctl00$ContentPlaceHolder1$dgDeath$ctl70$ctl00','')" TargetMode="External"/><Relationship Id="rId884" Type="http://schemas.openxmlformats.org/officeDocument/2006/relationships/hyperlink" Target="javascript:__doPostBack('ctl00$ContentPlaceHolder1$dgDeath$ctl18$ctl00','')" TargetMode="External"/><Relationship Id="rId1735" Type="http://schemas.openxmlformats.org/officeDocument/2006/relationships/hyperlink" Target="javascript:__doPostBack('ctl00$ContentPlaceHolder1$dgDeath$ctl38$ctl00','')" TargetMode="External"/><Relationship Id="rId27" Type="http://schemas.openxmlformats.org/officeDocument/2006/relationships/hyperlink" Target="javascript:__doPostBack('ctl00$ContentPlaceHolder1$dgDeath$ctl50$ctl00','')" TargetMode="External"/><Relationship Id="rId537" Type="http://schemas.openxmlformats.org/officeDocument/2006/relationships/hyperlink" Target="javascript:__doPostBack('ctl00$ContentPlaceHolder1$dgDeath$ctl65$ctl00','')" TargetMode="External"/><Relationship Id="rId744" Type="http://schemas.openxmlformats.org/officeDocument/2006/relationships/hyperlink" Target="javascript:__doPostBack('ctl00$ContentPlaceHolder1$dgDeath$ctl08$ctl00','')" TargetMode="External"/><Relationship Id="rId951" Type="http://schemas.openxmlformats.org/officeDocument/2006/relationships/hyperlink" Target="javascript:__doPostBack('ctl00$ContentPlaceHolder1$dgDeath$ctl26$ctl00','')" TargetMode="External"/><Relationship Id="rId1167" Type="http://schemas.openxmlformats.org/officeDocument/2006/relationships/hyperlink" Target="javascript:__doPostBack('ctl00$ContentPlaceHolder1$dgDeath$ctl35$ctl00','')" TargetMode="External"/><Relationship Id="rId1374" Type="http://schemas.openxmlformats.org/officeDocument/2006/relationships/hyperlink" Target="javascript:__doPostBack('ctl00$ContentPlaceHolder1$dgDeath$ctl53$ctl00','')" TargetMode="External"/><Relationship Id="rId1581" Type="http://schemas.openxmlformats.org/officeDocument/2006/relationships/hyperlink" Target="javascript:__doPostBack('ctl00$ContentPlaceHolder1$dgDeath$ctl42$ctl00','')" TargetMode="External"/><Relationship Id="rId1679" Type="http://schemas.openxmlformats.org/officeDocument/2006/relationships/hyperlink" Target="javascript:__doPostBack('ctl00$ContentPlaceHolder1$dgDeath$ctl19$ctl00','')" TargetMode="External"/><Relationship Id="rId1802" Type="http://schemas.openxmlformats.org/officeDocument/2006/relationships/hyperlink" Target="javascript:__doPostBack('ctl00$ContentPlaceHolder1$dgDeath$ctl46$ctl00','')" TargetMode="External"/><Relationship Id="rId80" Type="http://schemas.openxmlformats.org/officeDocument/2006/relationships/hyperlink" Target="javascript:__doPostBack('ctl00$ContentPlaceHolder1$dgDeath$ctl72$ctl00','')" TargetMode="External"/><Relationship Id="rId176" Type="http://schemas.openxmlformats.org/officeDocument/2006/relationships/hyperlink" Target="javascript:__doPostBack('ctl00$ContentPlaceHolder1$dgDeath$ctl51$ctl00','')" TargetMode="External"/><Relationship Id="rId383" Type="http://schemas.openxmlformats.org/officeDocument/2006/relationships/hyperlink" Target="javascript:__doPostBack('ctl00$ContentPlaceHolder1$dgDeath$ctl69$ctl00','')" TargetMode="External"/><Relationship Id="rId590" Type="http://schemas.openxmlformats.org/officeDocument/2006/relationships/hyperlink" Target="javascript:__doPostBack('ctl00$ContentPlaceHolder1$dgDeath$ctl12$ctl00','')" TargetMode="External"/><Relationship Id="rId604" Type="http://schemas.openxmlformats.org/officeDocument/2006/relationships/hyperlink" Target="javascript:__doPostBack('ctl00$ContentPlaceHolder1$dgDeath$ctl73$ctl00','')" TargetMode="External"/><Relationship Id="rId811" Type="http://schemas.openxmlformats.org/officeDocument/2006/relationships/hyperlink" Target="javascript:__doPostBack('ctl00$ContentPlaceHolder1$dgDeath$ctl16$ctl00','')" TargetMode="External"/><Relationship Id="rId1027" Type="http://schemas.openxmlformats.org/officeDocument/2006/relationships/hyperlink" Target="javascript:__doPostBack('ctl00$ContentPlaceHolder1$dgDeath$ctl25$ctl00','')" TargetMode="External"/><Relationship Id="rId1234" Type="http://schemas.openxmlformats.org/officeDocument/2006/relationships/hyperlink" Target="javascript:__doPostBack('ctl00$ContentPlaceHolder1$dgDeath$ctl43$ctl00','')" TargetMode="External"/><Relationship Id="rId1441" Type="http://schemas.openxmlformats.org/officeDocument/2006/relationships/hyperlink" Target="javascript:__doPostBack('ctl00$ContentPlaceHolder1$dgDeath$ctl61$ctl00','')" TargetMode="External"/><Relationship Id="rId1886" Type="http://schemas.openxmlformats.org/officeDocument/2006/relationships/hyperlink" Target="javascript:__doPostBack('ctl00$ContentPlaceHolder1$dgDeath$ctl37$ctl00','')" TargetMode="External"/><Relationship Id="rId243" Type="http://schemas.openxmlformats.org/officeDocument/2006/relationships/hyperlink" Target="javascript:__doPostBack('ctl00$ContentPlaceHolder1$dgDeath$ctl59$ctl00','')" TargetMode="External"/><Relationship Id="rId450" Type="http://schemas.openxmlformats.org/officeDocument/2006/relationships/hyperlink" Target="javascript:__doPostBack('ctl00$ContentPlaceHolder1$dgDeath$ctl77$ctl00','')" TargetMode="External"/><Relationship Id="rId688" Type="http://schemas.openxmlformats.org/officeDocument/2006/relationships/hyperlink" Target="javascript:__doPostBack('ctl00$ContentPlaceHolder1$dgDeath$ctl64$ctl00','')" TargetMode="External"/><Relationship Id="rId895" Type="http://schemas.openxmlformats.org/officeDocument/2006/relationships/hyperlink" Target="javascript:__doPostBack('ctl00$ContentPlaceHolder1$dgDeath$ctl07$ctl00','')" TargetMode="External"/><Relationship Id="rId909" Type="http://schemas.openxmlformats.org/officeDocument/2006/relationships/hyperlink" Target="javascript:__doPostBack('ctl00$ContentPlaceHolder1$dgDeath$ctl68$ctl00','')" TargetMode="External"/><Relationship Id="rId1080" Type="http://schemas.openxmlformats.org/officeDocument/2006/relationships/hyperlink" Target="javascript:__doPostBack('ctl00$ContentPlaceHolder1$dgDeath$ctl47$ctl00','')" TargetMode="External"/><Relationship Id="rId1301" Type="http://schemas.openxmlformats.org/officeDocument/2006/relationships/hyperlink" Target="javascript:__doPostBack('ctl00$ContentPlaceHolder1$dgDeath$ctl51$ctl00','')" TargetMode="External"/><Relationship Id="rId1539" Type="http://schemas.openxmlformats.org/officeDocument/2006/relationships/hyperlink" Target="javascript:__doPostBack('ctl00$ContentPlaceHolder1$dgDeath$ctl09$ctl00','')" TargetMode="External"/><Relationship Id="rId1746" Type="http://schemas.openxmlformats.org/officeDocument/2006/relationships/hyperlink" Target="javascript:__doPostBack('ctl00$ContentPlaceHolder1$dgDeath$ctl27$ctl00','')" TargetMode="External"/><Relationship Id="rId38" Type="http://schemas.openxmlformats.org/officeDocument/2006/relationships/hyperlink" Target="javascript:__doPostBack('ctl00$ContentPlaceHolder1$dgDeath$ctl39$ctl00','')" TargetMode="External"/><Relationship Id="rId103" Type="http://schemas.openxmlformats.org/officeDocument/2006/relationships/hyperlink" Target="javascript:__doPostBack('ctl00$ContentPlaceHolder1$dgDeath$ctl49$ctl00','')" TargetMode="External"/><Relationship Id="rId310" Type="http://schemas.openxmlformats.org/officeDocument/2006/relationships/hyperlink" Target="javascript:__doPostBack('ctl00$ContentPlaceHolder1$dgDeath$ctl67$ctl00','')" TargetMode="External"/><Relationship Id="rId548" Type="http://schemas.openxmlformats.org/officeDocument/2006/relationships/hyperlink" Target="javascript:__doPostBack('ctl00$ContentPlaceHolder1$dgDeath$ctl54$ctl00','')" TargetMode="External"/><Relationship Id="rId755" Type="http://schemas.openxmlformats.org/officeDocument/2006/relationships/hyperlink" Target="javascript:__doPostBack('ctl00$ContentPlaceHolder1$dgDeath$ctl72$ctl00','')" TargetMode="External"/><Relationship Id="rId962" Type="http://schemas.openxmlformats.org/officeDocument/2006/relationships/hyperlink" Target="javascript:__doPostBack('ctl00$ContentPlaceHolder1$dgDeath$ctl15$ctl00','')" TargetMode="External"/><Relationship Id="rId1178" Type="http://schemas.openxmlformats.org/officeDocument/2006/relationships/hyperlink" Target="javascript:__doPostBack('ctl00$ContentPlaceHolder1$dgDeath$ctl24$ctl00','')" TargetMode="External"/><Relationship Id="rId1385" Type="http://schemas.openxmlformats.org/officeDocument/2006/relationships/hyperlink" Target="javascript:__doPostBack('ctl00$ContentPlaceHolder1$dgDeath$ctl42$ctl00','')" TargetMode="External"/><Relationship Id="rId1592" Type="http://schemas.openxmlformats.org/officeDocument/2006/relationships/hyperlink" Target="javascript:__doPostBack('ctl00$ContentPlaceHolder1$dgDeath$ctl31$ctl00','')" TargetMode="External"/><Relationship Id="rId1606" Type="http://schemas.openxmlformats.org/officeDocument/2006/relationships/hyperlink" Target="javascript:__doPostBack('ctl00$ContentPlaceHolder1$dgDeath$ctl17$ctl00','')" TargetMode="External"/><Relationship Id="rId1813" Type="http://schemas.openxmlformats.org/officeDocument/2006/relationships/hyperlink" Target="javascript:__doPostBack('ctl00$ContentPlaceHolder1$dgDeath$ctl35$ctl00','')" TargetMode="External"/><Relationship Id="rId91" Type="http://schemas.openxmlformats.org/officeDocument/2006/relationships/hyperlink" Target="javascript:__doPostBack('ctl00$ContentPlaceHolder1$dgDeath$ctl61$ctl00','')" TargetMode="External"/><Relationship Id="rId187" Type="http://schemas.openxmlformats.org/officeDocument/2006/relationships/hyperlink" Target="javascript:__doPostBack('ctl00$ContentPlaceHolder1$dgDeath$ctl40$ctl00','')" TargetMode="External"/><Relationship Id="rId394" Type="http://schemas.openxmlformats.org/officeDocument/2006/relationships/hyperlink" Target="javascript:__doPostBack('ctl00$ContentPlaceHolder1$dgDeath$ctl58$ctl00','')" TargetMode="External"/><Relationship Id="rId408" Type="http://schemas.openxmlformats.org/officeDocument/2006/relationships/hyperlink" Target="javascript:__doPostBack('ctl00$ContentPlaceHolder1$dgDeath$ctl44$ctl00','')" TargetMode="External"/><Relationship Id="rId615" Type="http://schemas.openxmlformats.org/officeDocument/2006/relationships/hyperlink" Target="javascript:__doPostBack('ctl00$ContentPlaceHolder1$dgDeath$ctl62$ctl00','')" TargetMode="External"/><Relationship Id="rId822" Type="http://schemas.openxmlformats.org/officeDocument/2006/relationships/hyperlink" Target="javascript:__doPostBack('ctl00$ContentPlaceHolder1$dgDeath$ctl05$ctl00','')" TargetMode="External"/><Relationship Id="rId1038" Type="http://schemas.openxmlformats.org/officeDocument/2006/relationships/hyperlink" Target="javascript:__doPostBack('ctl00$ContentPlaceHolder1$dgDeath$ctl14$ctl00','')" TargetMode="External"/><Relationship Id="rId1245" Type="http://schemas.openxmlformats.org/officeDocument/2006/relationships/hyperlink" Target="javascript:__doPostBack('ctl00$ContentPlaceHolder1$dgDeath$ctl32$ctl00','')" TargetMode="External"/><Relationship Id="rId1452" Type="http://schemas.openxmlformats.org/officeDocument/2006/relationships/hyperlink" Target="javascript:__doPostBack('ctl00$ContentPlaceHolder1$dgDeath$ctl50$ctl00','')" TargetMode="External"/><Relationship Id="rId1897" Type="http://schemas.openxmlformats.org/officeDocument/2006/relationships/hyperlink" Target="javascript:__doPostBack('ctl00$ContentPlaceHolder1$dgDeath$ctl26$ctl00','')" TargetMode="External"/><Relationship Id="rId254" Type="http://schemas.openxmlformats.org/officeDocument/2006/relationships/hyperlink" Target="javascript:__doPostBack('ctl00$ContentPlaceHolder1$dgDeath$ctl48$ctl00','')" TargetMode="External"/><Relationship Id="rId699" Type="http://schemas.openxmlformats.org/officeDocument/2006/relationships/hyperlink" Target="javascript:__doPostBack('ctl00$ContentPlaceHolder1$dgDeath$ctl53$ctl00','')" TargetMode="External"/><Relationship Id="rId1091" Type="http://schemas.openxmlformats.org/officeDocument/2006/relationships/hyperlink" Target="javascript:__doPostBack('ctl00$ContentPlaceHolder1$dgDeath$ctl36$ctl00','')" TargetMode="External"/><Relationship Id="rId1105" Type="http://schemas.openxmlformats.org/officeDocument/2006/relationships/hyperlink" Target="javascript:__doPostBack('ctl00$ContentPlaceHolder1$dgDeath$ctl22$ctl00','')" TargetMode="External"/><Relationship Id="rId1312" Type="http://schemas.openxmlformats.org/officeDocument/2006/relationships/hyperlink" Target="javascript:__doPostBack('ctl00$ContentPlaceHolder1$dgDeath$ctl40$ctl00','')" TargetMode="External"/><Relationship Id="rId1757" Type="http://schemas.openxmlformats.org/officeDocument/2006/relationships/hyperlink" Target="javascript:__doPostBack('ctl00$ContentPlaceHolder1$dgDeath$ctl16$ctl00','')" TargetMode="External"/><Relationship Id="rId49" Type="http://schemas.openxmlformats.org/officeDocument/2006/relationships/hyperlink" Target="javascript:__doPostBack('ctl00$ContentPlaceHolder1$dgDeath$ctl28$ctl00','')" TargetMode="External"/><Relationship Id="rId114" Type="http://schemas.openxmlformats.org/officeDocument/2006/relationships/hyperlink" Target="javascript:__doPostBack('ctl00$ContentPlaceHolder1$dgDeath$ctl38$ctl00','')" TargetMode="External"/><Relationship Id="rId461" Type="http://schemas.openxmlformats.org/officeDocument/2006/relationships/hyperlink" Target="javascript:__doPostBack('ctl00$ContentPlaceHolder1$dgDeath$ctl66$ctl00','')" TargetMode="External"/><Relationship Id="rId559" Type="http://schemas.openxmlformats.org/officeDocument/2006/relationships/hyperlink" Target="javascript:__doPostBack('ctl00$ContentPlaceHolder1$dgDeath$ctl43$ctl00','')" TargetMode="External"/><Relationship Id="rId766" Type="http://schemas.openxmlformats.org/officeDocument/2006/relationships/hyperlink" Target="javascript:__doPostBack('ctl00$ContentPlaceHolder1$dgDeath$ctl61$ctl00','')" TargetMode="External"/><Relationship Id="rId1189" Type="http://schemas.openxmlformats.org/officeDocument/2006/relationships/hyperlink" Target="javascript:__doPostBack('ctl00$ContentPlaceHolder1$dgDeath$ctl13$ctl00','')" TargetMode="External"/><Relationship Id="rId1396" Type="http://schemas.openxmlformats.org/officeDocument/2006/relationships/hyperlink" Target="javascript:__doPostBack('ctl00$ContentPlaceHolder1$dgDeath$ctl31$ctl00','')" TargetMode="External"/><Relationship Id="rId1617" Type="http://schemas.openxmlformats.org/officeDocument/2006/relationships/hyperlink" Target="javascript:__doPostBack('ctl00$ContentPlaceHolder1$dgDeath$ctl06$ctl00','')" TargetMode="External"/><Relationship Id="rId1824" Type="http://schemas.openxmlformats.org/officeDocument/2006/relationships/hyperlink" Target="javascript:__doPostBack('ctl00$ContentPlaceHolder1$dgDeath$ctl24$ctl00','')" TargetMode="External"/><Relationship Id="rId198" Type="http://schemas.openxmlformats.org/officeDocument/2006/relationships/hyperlink" Target="javascript:__doPostBack('ctl00$ContentPlaceHolder1$dgDeath$ctl29$ctl00','')" TargetMode="External"/><Relationship Id="rId321" Type="http://schemas.openxmlformats.org/officeDocument/2006/relationships/hyperlink" Target="javascript:__doPostBack('ctl00$ContentPlaceHolder1$dgDeath$ctl56$ctl00','')" TargetMode="External"/><Relationship Id="rId419" Type="http://schemas.openxmlformats.org/officeDocument/2006/relationships/hyperlink" Target="javascript:__doPostBack('ctl00$ContentPlaceHolder1$dgDeath$ctl33$ctl00','')" TargetMode="External"/><Relationship Id="rId626" Type="http://schemas.openxmlformats.org/officeDocument/2006/relationships/hyperlink" Target="javascript:__doPostBack('ctl00$ContentPlaceHolder1$dgDeath$ctl51$ctl00','')" TargetMode="External"/><Relationship Id="rId973" Type="http://schemas.openxmlformats.org/officeDocument/2006/relationships/hyperlink" Target="javascript:__doPostBack('ctl00$ContentPlaceHolder1$dgDeath$ctl04$ctl00','')" TargetMode="External"/><Relationship Id="rId1049" Type="http://schemas.openxmlformats.org/officeDocument/2006/relationships/hyperlink" Target="javascript:__doPostBack('ctl00$ContentPlaceHolder1$dgDeath$ctl03$ctl00','')" TargetMode="External"/><Relationship Id="rId1256" Type="http://schemas.openxmlformats.org/officeDocument/2006/relationships/hyperlink" Target="javascript:__doPostBack('ctl00$ContentPlaceHolder1$dgDeath$ctl21$ctl00','')" TargetMode="External"/><Relationship Id="rId833" Type="http://schemas.openxmlformats.org/officeDocument/2006/relationships/hyperlink" Target="javascript:__doPostBack('ctl00$ContentPlaceHolder1$dgDeath$ctl69$ctl00','')" TargetMode="External"/><Relationship Id="rId1116" Type="http://schemas.openxmlformats.org/officeDocument/2006/relationships/hyperlink" Target="javascript:__doPostBack('ctl00$ContentPlaceHolder1$dgDeath$ctl11$ctl00','')" TargetMode="External"/><Relationship Id="rId1463" Type="http://schemas.openxmlformats.org/officeDocument/2006/relationships/hyperlink" Target="javascript:__doPostBack('ctl00$ContentPlaceHolder1$dgDeath$ctl39$ctl00','')" TargetMode="External"/><Relationship Id="rId1670" Type="http://schemas.openxmlformats.org/officeDocument/2006/relationships/hyperlink" Target="javascript:__doPostBack('ctl00$ContentPlaceHolder1$dgDeath$ctl28$ctl00','')" TargetMode="External"/><Relationship Id="rId1768" Type="http://schemas.openxmlformats.org/officeDocument/2006/relationships/hyperlink" Target="javascript:__doPostBack('ctl00$ContentPlaceHolder1$dgDeath$ctl05$ctl00','')" TargetMode="External"/><Relationship Id="rId265" Type="http://schemas.openxmlformats.org/officeDocument/2006/relationships/hyperlink" Target="javascript:__doPostBack('ctl00$ContentPlaceHolder1$dgDeath$ctl37$ctl00','')" TargetMode="External"/><Relationship Id="rId472" Type="http://schemas.openxmlformats.org/officeDocument/2006/relationships/hyperlink" Target="javascript:__doPostBack('ctl00$ContentPlaceHolder1$dgDeath$ctl55$ctl00','')" TargetMode="External"/><Relationship Id="rId900" Type="http://schemas.openxmlformats.org/officeDocument/2006/relationships/hyperlink" Target="javascript:__doPostBack('ctl00$ContentPlaceHolder1$dgDeath$ctl77$ctl00','')" TargetMode="External"/><Relationship Id="rId1323" Type="http://schemas.openxmlformats.org/officeDocument/2006/relationships/hyperlink" Target="javascript:__doPostBack('ctl00$ContentPlaceHolder1$dgDeath$ctl29$ctl00','')" TargetMode="External"/><Relationship Id="rId1530" Type="http://schemas.openxmlformats.org/officeDocument/2006/relationships/hyperlink" Target="javascript:__doPostBack('ctl00$ContentPlaceHolder1$dgDeath$ctl18$ctl00','')" TargetMode="External"/><Relationship Id="rId1628" Type="http://schemas.openxmlformats.org/officeDocument/2006/relationships/hyperlink" Target="javascript:__doPostBack('ctl00$ContentPlaceHolder1$dgDeath$ctl70$ctl00','')" TargetMode="External"/><Relationship Id="rId125" Type="http://schemas.openxmlformats.org/officeDocument/2006/relationships/hyperlink" Target="javascript:__doPostBack('ctl00$ContentPlaceHolder1$dgDeath$ctl27$ctl00','')" TargetMode="External"/><Relationship Id="rId332" Type="http://schemas.openxmlformats.org/officeDocument/2006/relationships/hyperlink" Target="javascript:__doPostBack('ctl00$ContentPlaceHolder1$dgDeath$ctl45$ctl00','')" TargetMode="External"/><Relationship Id="rId777" Type="http://schemas.openxmlformats.org/officeDocument/2006/relationships/hyperlink" Target="javascript:__doPostBack('ctl00$ContentPlaceHolder1$dgDeath$ctl50$ctl00','')" TargetMode="External"/><Relationship Id="rId984" Type="http://schemas.openxmlformats.org/officeDocument/2006/relationships/hyperlink" Target="javascript:__doPostBack('ctl00$ContentPlaceHolder1$dgDeath$ctl68$ctl00','')" TargetMode="External"/><Relationship Id="rId1835" Type="http://schemas.openxmlformats.org/officeDocument/2006/relationships/hyperlink" Target="javascript:__doPostBack('ctl00$ContentPlaceHolder1$dgDeath$ctl13$ctl00','')" TargetMode="External"/><Relationship Id="rId637" Type="http://schemas.openxmlformats.org/officeDocument/2006/relationships/hyperlink" Target="javascript:__doPostBack('ctl00$ContentPlaceHolder1$dgDeath$ctl40$ctl00','')" TargetMode="External"/><Relationship Id="rId844" Type="http://schemas.openxmlformats.org/officeDocument/2006/relationships/hyperlink" Target="javascript:__doPostBack('ctl00$ContentPlaceHolder1$dgDeath$ctl58$ctl00','')" TargetMode="External"/><Relationship Id="rId1267" Type="http://schemas.openxmlformats.org/officeDocument/2006/relationships/hyperlink" Target="javascript:__doPostBack('ctl00$ContentPlaceHolder1$dgDeath$ctl10$ctl00','')" TargetMode="External"/><Relationship Id="rId1474" Type="http://schemas.openxmlformats.org/officeDocument/2006/relationships/hyperlink" Target="javascript:__doPostBack('ctl00$ContentPlaceHolder1$dgDeath$ctl28$ctl00','')" TargetMode="External"/><Relationship Id="rId1681" Type="http://schemas.openxmlformats.org/officeDocument/2006/relationships/hyperlink" Target="javascript:__doPostBack('ctl00$ContentPlaceHolder1$dgDeath$ctl17$ctl00','')" TargetMode="External"/><Relationship Id="rId1902" Type="http://schemas.openxmlformats.org/officeDocument/2006/relationships/hyperlink" Target="javascript:__doPostBack('ctl00$ContentPlaceHolder1$dgDeath$ctl21$ctl00','')" TargetMode="External"/><Relationship Id="rId276" Type="http://schemas.openxmlformats.org/officeDocument/2006/relationships/hyperlink" Target="javascript:__doPostBack('ctl00$ContentPlaceHolder1$dgDeath$ctl26$ctl00','')" TargetMode="External"/><Relationship Id="rId483" Type="http://schemas.openxmlformats.org/officeDocument/2006/relationships/hyperlink" Target="javascript:__doPostBack('ctl00$ContentPlaceHolder1$dgDeath$ctl44$ctl00','')" TargetMode="External"/><Relationship Id="rId690" Type="http://schemas.openxmlformats.org/officeDocument/2006/relationships/hyperlink" Target="javascript:__doPostBack('ctl00$ContentPlaceHolder1$dgDeath$ctl62$ctl00','')" TargetMode="External"/><Relationship Id="rId704" Type="http://schemas.openxmlformats.org/officeDocument/2006/relationships/hyperlink" Target="javascript:__doPostBack('ctl00$ContentPlaceHolder1$dgDeath$ctl48$ctl00','')" TargetMode="External"/><Relationship Id="rId911" Type="http://schemas.openxmlformats.org/officeDocument/2006/relationships/hyperlink" Target="javascript:__doPostBack('ctl00$ContentPlaceHolder1$dgDeath$ctl66$ctl00','')" TargetMode="External"/><Relationship Id="rId1127" Type="http://schemas.openxmlformats.org/officeDocument/2006/relationships/hyperlink" Target="javascript:__doPostBack('ctl00$ContentPlaceHolder1$dgDeath$ctl75$ctl00','')" TargetMode="External"/><Relationship Id="rId1334" Type="http://schemas.openxmlformats.org/officeDocument/2006/relationships/hyperlink" Target="javascript:__doPostBack('ctl00$ContentPlaceHolder1$dgDeath$ctl18$ctl00','')" TargetMode="External"/><Relationship Id="rId1541" Type="http://schemas.openxmlformats.org/officeDocument/2006/relationships/hyperlink" Target="javascript:__doPostBack('ctl00$ContentPlaceHolder1$dgDeath$ctl07$ctl00','')" TargetMode="External"/><Relationship Id="rId1779" Type="http://schemas.openxmlformats.org/officeDocument/2006/relationships/hyperlink" Target="javascript:__doPostBack('ctl00$ContentPlaceHolder1$dgDeath$ctl69$ctl00','')" TargetMode="External"/><Relationship Id="rId40" Type="http://schemas.openxmlformats.org/officeDocument/2006/relationships/hyperlink" Target="javascript:__doPostBack('ctl00$ContentPlaceHolder1$dgDeath$ctl37$ctl00','')" TargetMode="External"/><Relationship Id="rId136" Type="http://schemas.openxmlformats.org/officeDocument/2006/relationships/hyperlink" Target="javascript:__doPostBack('ctl00$ContentPlaceHolder1$dgDeath$ctl16$ctl00','')" TargetMode="External"/><Relationship Id="rId343" Type="http://schemas.openxmlformats.org/officeDocument/2006/relationships/hyperlink" Target="javascript:__doPostBack('ctl00$ContentPlaceHolder1$dgDeath$ctl34$ctl00','')" TargetMode="External"/><Relationship Id="rId550" Type="http://schemas.openxmlformats.org/officeDocument/2006/relationships/hyperlink" Target="javascript:__doPostBack('ctl00$ContentPlaceHolder1$dgDeath$ctl52$ctl00','')" TargetMode="External"/><Relationship Id="rId788" Type="http://schemas.openxmlformats.org/officeDocument/2006/relationships/hyperlink" Target="javascript:__doPostBack('ctl00$ContentPlaceHolder1$dgDeath$ctl39$ctl00','')" TargetMode="External"/><Relationship Id="rId995" Type="http://schemas.openxmlformats.org/officeDocument/2006/relationships/hyperlink" Target="javascript:__doPostBack('ctl00$ContentPlaceHolder1$dgDeath$ctl57$ctl00','')" TargetMode="External"/><Relationship Id="rId1180" Type="http://schemas.openxmlformats.org/officeDocument/2006/relationships/hyperlink" Target="javascript:__doPostBack('ctl00$ContentPlaceHolder1$dgDeath$ctl22$ctl00','')" TargetMode="External"/><Relationship Id="rId1401" Type="http://schemas.openxmlformats.org/officeDocument/2006/relationships/hyperlink" Target="javascript:__doPostBack('ctl00$ContentPlaceHolder1$dgDeath$ctl26$ctl00','')" TargetMode="External"/><Relationship Id="rId1639" Type="http://schemas.openxmlformats.org/officeDocument/2006/relationships/hyperlink" Target="javascript:__doPostBack('ctl00$ContentPlaceHolder1$dgDeath$ctl59$ctl00','')" TargetMode="External"/><Relationship Id="rId1846" Type="http://schemas.openxmlformats.org/officeDocument/2006/relationships/hyperlink" Target="javascript:__doPostBack('ctl00$ContentPlaceHolder1$dgDeath$ctl77$ctl00','')" TargetMode="External"/><Relationship Id="rId203" Type="http://schemas.openxmlformats.org/officeDocument/2006/relationships/hyperlink" Target="javascript:__doPostBack('ctl00$ContentPlaceHolder1$dgDeath$ctl24$ctl00','')" TargetMode="External"/><Relationship Id="rId648" Type="http://schemas.openxmlformats.org/officeDocument/2006/relationships/hyperlink" Target="javascript:__doPostBack('ctl00$ContentPlaceHolder1$dgDeath$ctl29$ctl00','')" TargetMode="External"/><Relationship Id="rId855" Type="http://schemas.openxmlformats.org/officeDocument/2006/relationships/hyperlink" Target="javascript:__doPostBack('ctl00$ContentPlaceHolder1$dgDeath$ctl47$ctl00','')" TargetMode="External"/><Relationship Id="rId1040" Type="http://schemas.openxmlformats.org/officeDocument/2006/relationships/hyperlink" Target="javascript:__doPostBack('ctl00$ContentPlaceHolder1$dgDeath$ctl12$ctl00','')" TargetMode="External"/><Relationship Id="rId1278" Type="http://schemas.openxmlformats.org/officeDocument/2006/relationships/hyperlink" Target="javascript:__doPostBack('ctl00$ContentPlaceHolder1$dgDeath$ctl74$ctl00','')" TargetMode="External"/><Relationship Id="rId1485" Type="http://schemas.openxmlformats.org/officeDocument/2006/relationships/hyperlink" Target="javascript:__doPostBack('ctl00$ContentPlaceHolder1$dgDeath$ctl17$ctl00','')" TargetMode="External"/><Relationship Id="rId1692" Type="http://schemas.openxmlformats.org/officeDocument/2006/relationships/hyperlink" Target="javascript:__doPostBack('ctl00$ContentPlaceHolder1$dgDeath$ctl06$ctl00','')" TargetMode="External"/><Relationship Id="rId1706" Type="http://schemas.openxmlformats.org/officeDocument/2006/relationships/hyperlink" Target="javascript:__doPostBack('ctl00$ContentPlaceHolder1$dgDeath$ctl67$ctl00','')" TargetMode="External"/><Relationship Id="rId1913" Type="http://schemas.openxmlformats.org/officeDocument/2006/relationships/hyperlink" Target="javascript:__doPostBack('ctl00$ContentPlaceHolder1$dgDeath$ctl10$ctl00','')" TargetMode="External"/><Relationship Id="rId287" Type="http://schemas.openxmlformats.org/officeDocument/2006/relationships/hyperlink" Target="javascript:__doPostBack('ctl00$ContentPlaceHolder1$dgDeath$ctl15$ctl00','')" TargetMode="External"/><Relationship Id="rId410" Type="http://schemas.openxmlformats.org/officeDocument/2006/relationships/hyperlink" Target="javascript:__doPostBack('ctl00$ContentPlaceHolder1$dgDeath$ctl42$ctl00','')" TargetMode="External"/><Relationship Id="rId494" Type="http://schemas.openxmlformats.org/officeDocument/2006/relationships/hyperlink" Target="javascript:__doPostBack('ctl00$ContentPlaceHolder1$dgDeath$ctl33$ctl00','')" TargetMode="External"/><Relationship Id="rId508" Type="http://schemas.openxmlformats.org/officeDocument/2006/relationships/hyperlink" Target="javascript:__doPostBack('ctl00$ContentPlaceHolder1$dgDeath$ctl19$ctl00','')" TargetMode="External"/><Relationship Id="rId715" Type="http://schemas.openxmlformats.org/officeDocument/2006/relationships/hyperlink" Target="javascript:__doPostBack('ctl00$ContentPlaceHolder1$dgDeath$ctl37$ctl00','')" TargetMode="External"/><Relationship Id="rId922" Type="http://schemas.openxmlformats.org/officeDocument/2006/relationships/hyperlink" Target="javascript:__doPostBack('ctl00$ContentPlaceHolder1$dgDeath$ctl55$ctl00','')" TargetMode="External"/><Relationship Id="rId1138" Type="http://schemas.openxmlformats.org/officeDocument/2006/relationships/hyperlink" Target="javascript:__doPostBack('ctl00$ContentPlaceHolder1$dgDeath$ctl64$ctl00','')" TargetMode="External"/><Relationship Id="rId1345" Type="http://schemas.openxmlformats.org/officeDocument/2006/relationships/hyperlink" Target="javascript:__doPostBack('ctl00$ContentPlaceHolder1$dgDeath$ctl07$ctl00','')" TargetMode="External"/><Relationship Id="rId1552" Type="http://schemas.openxmlformats.org/officeDocument/2006/relationships/hyperlink" Target="javascript:__doPostBack('ctl00$ContentPlaceHolder1$dgDeath$ctl71$ctl00','')" TargetMode="External"/><Relationship Id="rId147" Type="http://schemas.openxmlformats.org/officeDocument/2006/relationships/hyperlink" Target="javascript:__doPostBack('ctl00$ContentPlaceHolder1$dgDeath$ctl05$ctl00','')" TargetMode="External"/><Relationship Id="rId354" Type="http://schemas.openxmlformats.org/officeDocument/2006/relationships/hyperlink" Target="javascript:__doPostBack('ctl00$ContentPlaceHolder1$dgDeath$ctl23$ctl00','')" TargetMode="External"/><Relationship Id="rId799" Type="http://schemas.openxmlformats.org/officeDocument/2006/relationships/hyperlink" Target="javascript:__doPostBack('ctl00$ContentPlaceHolder1$dgDeath$ctl28$ctl00','')" TargetMode="External"/><Relationship Id="rId1191" Type="http://schemas.openxmlformats.org/officeDocument/2006/relationships/hyperlink" Target="javascript:__doPostBack('ctl00$ContentPlaceHolder1$dgDeath$ctl11$ctl00','')" TargetMode="External"/><Relationship Id="rId1205" Type="http://schemas.openxmlformats.org/officeDocument/2006/relationships/hyperlink" Target="javascript:__doPostBack('ctl00$ContentPlaceHolder1$dgDeath$ctl72$ctl00','')" TargetMode="External"/><Relationship Id="rId1857" Type="http://schemas.openxmlformats.org/officeDocument/2006/relationships/hyperlink" Target="javascript:__doPostBack('ctl00$ContentPlaceHolder1$dgDeath$ctl66$ctl00','')" TargetMode="External"/><Relationship Id="rId51" Type="http://schemas.openxmlformats.org/officeDocument/2006/relationships/hyperlink" Target="javascript:__doPostBack('ctl00$ContentPlaceHolder1$dgDeath$ctl26$ctl00','')" TargetMode="External"/><Relationship Id="rId561" Type="http://schemas.openxmlformats.org/officeDocument/2006/relationships/hyperlink" Target="javascript:__doPostBack('ctl00$ContentPlaceHolder1$dgDeath$ctl41$ctl00','')" TargetMode="External"/><Relationship Id="rId659" Type="http://schemas.openxmlformats.org/officeDocument/2006/relationships/hyperlink" Target="javascript:__doPostBack('ctl00$ContentPlaceHolder1$dgDeath$ctl18$ctl00','')" TargetMode="External"/><Relationship Id="rId866" Type="http://schemas.openxmlformats.org/officeDocument/2006/relationships/hyperlink" Target="javascript:__doPostBack('ctl00$ContentPlaceHolder1$dgDeath$ctl36$ctl00','')" TargetMode="External"/><Relationship Id="rId1289" Type="http://schemas.openxmlformats.org/officeDocument/2006/relationships/hyperlink" Target="javascript:__doPostBack('ctl00$ContentPlaceHolder1$dgDeath$ctl63$ctl00','')" TargetMode="External"/><Relationship Id="rId1412" Type="http://schemas.openxmlformats.org/officeDocument/2006/relationships/hyperlink" Target="javascript:__doPostBack('ctl00$ContentPlaceHolder1$dgDeath$ctl15$ctl00','')" TargetMode="External"/><Relationship Id="rId1496" Type="http://schemas.openxmlformats.org/officeDocument/2006/relationships/hyperlink" Target="javascript:__doPostBack('ctl00$ContentPlaceHolder1$dgDeath$ctl06$ctl00','')" TargetMode="External"/><Relationship Id="rId1717" Type="http://schemas.openxmlformats.org/officeDocument/2006/relationships/hyperlink" Target="javascript:__doPostBack('ctl00$ContentPlaceHolder1$dgDeath$ctl56$ctl00','')" TargetMode="External"/><Relationship Id="rId1924" Type="http://schemas.openxmlformats.org/officeDocument/2006/relationships/table" Target="../tables/table2.xml"/><Relationship Id="rId214" Type="http://schemas.openxmlformats.org/officeDocument/2006/relationships/hyperlink" Target="javascript:__doPostBack('ctl00$ContentPlaceHolder1$dgDeath$ctl13$ctl00','')" TargetMode="External"/><Relationship Id="rId298" Type="http://schemas.openxmlformats.org/officeDocument/2006/relationships/hyperlink" Target="javascript:__doPostBack('ctl00$ContentPlaceHolder1$dgDeath$ctl04$ctl00','')" TargetMode="External"/><Relationship Id="rId421" Type="http://schemas.openxmlformats.org/officeDocument/2006/relationships/hyperlink" Target="javascript:__doPostBack('ctl00$ContentPlaceHolder1$dgDeath$ctl31$ctl00','')" TargetMode="External"/><Relationship Id="rId519" Type="http://schemas.openxmlformats.org/officeDocument/2006/relationships/hyperlink" Target="javascript:__doPostBack('ctl00$ContentPlaceHolder1$dgDeath$ctl08$ctl00','')" TargetMode="External"/><Relationship Id="rId1051" Type="http://schemas.openxmlformats.org/officeDocument/2006/relationships/hyperlink" Target="javascript:__doPostBack('ctl00$ContentPlaceHolder1$dgDeath$ctl76$ctl00','')" TargetMode="External"/><Relationship Id="rId1149" Type="http://schemas.openxmlformats.org/officeDocument/2006/relationships/hyperlink" Target="javascript:__doPostBack('ctl00$ContentPlaceHolder1$dgDeath$ctl53$ctl00','')" TargetMode="External"/><Relationship Id="rId1356" Type="http://schemas.openxmlformats.org/officeDocument/2006/relationships/hyperlink" Target="javascript:__doPostBack('ctl00$ContentPlaceHolder1$dgDeath$ctl71$ctl00','')" TargetMode="External"/><Relationship Id="rId158" Type="http://schemas.openxmlformats.org/officeDocument/2006/relationships/hyperlink" Target="javascript:__doPostBack('ctl00$ContentPlaceHolder1$dgDeath$ctl69$ctl00','')" TargetMode="External"/><Relationship Id="rId726" Type="http://schemas.openxmlformats.org/officeDocument/2006/relationships/hyperlink" Target="javascript:__doPostBack('ctl00$ContentPlaceHolder1$dgDeath$ctl26$ctl00','')" TargetMode="External"/><Relationship Id="rId933" Type="http://schemas.openxmlformats.org/officeDocument/2006/relationships/hyperlink" Target="javascript:__doPostBack('ctl00$ContentPlaceHolder1$dgDeath$ctl44$ctl00','')" TargetMode="External"/><Relationship Id="rId1009" Type="http://schemas.openxmlformats.org/officeDocument/2006/relationships/hyperlink" Target="javascript:__doPostBack('ctl00$ContentPlaceHolder1$dgDeath$ctl43$ctl00','')" TargetMode="External"/><Relationship Id="rId1563" Type="http://schemas.openxmlformats.org/officeDocument/2006/relationships/hyperlink" Target="javascript:__doPostBack('ctl00$ContentPlaceHolder1$dgDeath$ctl60$ctl00','')" TargetMode="External"/><Relationship Id="rId1770" Type="http://schemas.openxmlformats.org/officeDocument/2006/relationships/hyperlink" Target="javascript:__doPostBack('ctl00$ContentPlaceHolder1$dgDeath$ctl03$ctl00','')" TargetMode="External"/><Relationship Id="rId1868" Type="http://schemas.openxmlformats.org/officeDocument/2006/relationships/hyperlink" Target="javascript:__doPostBack('ctl00$ContentPlaceHolder1$dgDeath$ctl55$ctl00','')" TargetMode="External"/><Relationship Id="rId62" Type="http://schemas.openxmlformats.org/officeDocument/2006/relationships/hyperlink" Target="javascript:__doPostBack('ctl00$ContentPlaceHolder1$dgDeath$ctl15$ctl00','')" TargetMode="External"/><Relationship Id="rId365" Type="http://schemas.openxmlformats.org/officeDocument/2006/relationships/hyperlink" Target="javascript:__doPostBack('ctl00$ContentPlaceHolder1$dgDeath$ctl12$ctl00','')" TargetMode="External"/><Relationship Id="rId572" Type="http://schemas.openxmlformats.org/officeDocument/2006/relationships/hyperlink" Target="javascript:__doPostBack('ctl00$ContentPlaceHolder1$dgDeath$ctl30$ctl00','')" TargetMode="External"/><Relationship Id="rId1216" Type="http://schemas.openxmlformats.org/officeDocument/2006/relationships/hyperlink" Target="javascript:__doPostBack('ctl00$ContentPlaceHolder1$dgDeath$ctl61$ctl00','')" TargetMode="External"/><Relationship Id="rId1423" Type="http://schemas.openxmlformats.org/officeDocument/2006/relationships/hyperlink" Target="javascript:__doPostBack('ctl00$ContentPlaceHolder1$dgDeath$ctl04$ctl00','')" TargetMode="External"/><Relationship Id="rId1630" Type="http://schemas.openxmlformats.org/officeDocument/2006/relationships/hyperlink" Target="javascript:__doPostBack('ctl00$ContentPlaceHolder1$dgDeath$ctl68$ctl00','')" TargetMode="External"/><Relationship Id="rId225" Type="http://schemas.openxmlformats.org/officeDocument/2006/relationships/hyperlink" Target="javascript:__doPostBack('ctl00$ContentPlaceHolder1$dgDeath$ctl77$ctl00','')" TargetMode="External"/><Relationship Id="rId432" Type="http://schemas.openxmlformats.org/officeDocument/2006/relationships/hyperlink" Target="javascript:__doPostBack('ctl00$ContentPlaceHolder1$dgDeath$ctl20$ctl00','')" TargetMode="External"/><Relationship Id="rId877" Type="http://schemas.openxmlformats.org/officeDocument/2006/relationships/hyperlink" Target="javascript:__doPostBack('ctl00$ContentPlaceHolder1$dgDeath$ctl25$ctl00','')" TargetMode="External"/><Relationship Id="rId1062" Type="http://schemas.openxmlformats.org/officeDocument/2006/relationships/hyperlink" Target="javascript:__doPostBack('ctl00$ContentPlaceHolder1$dgDeath$ctl65$ctl00','')" TargetMode="External"/><Relationship Id="rId1728" Type="http://schemas.openxmlformats.org/officeDocument/2006/relationships/hyperlink" Target="javascript:__doPostBack('ctl00$ContentPlaceHolder1$dgDeath$ctl45$ctl00','')" TargetMode="External"/><Relationship Id="rId737" Type="http://schemas.openxmlformats.org/officeDocument/2006/relationships/hyperlink" Target="javascript:__doPostBack('ctl00$ContentPlaceHolder1$dgDeath$ctl15$ctl00','')" TargetMode="External"/><Relationship Id="rId944" Type="http://schemas.openxmlformats.org/officeDocument/2006/relationships/hyperlink" Target="javascript:__doPostBack('ctl00$ContentPlaceHolder1$dgDeath$ctl33$ctl00','')" TargetMode="External"/><Relationship Id="rId1367" Type="http://schemas.openxmlformats.org/officeDocument/2006/relationships/hyperlink" Target="javascript:__doPostBack('ctl00$ContentPlaceHolder1$dgDeath$ctl60$ctl00','')" TargetMode="External"/><Relationship Id="rId1574" Type="http://schemas.openxmlformats.org/officeDocument/2006/relationships/hyperlink" Target="javascript:__doPostBack('ctl00$ContentPlaceHolder1$dgDeath$ctl49$ctl00','')" TargetMode="External"/><Relationship Id="rId1781" Type="http://schemas.openxmlformats.org/officeDocument/2006/relationships/hyperlink" Target="javascript:__doPostBack('ctl00$ContentPlaceHolder1$dgDeath$ctl67$ctl00','')" TargetMode="External"/><Relationship Id="rId73" Type="http://schemas.openxmlformats.org/officeDocument/2006/relationships/hyperlink" Target="javascript:__doPostBack('ctl00$ContentPlaceHolder1$dgDeath$ctl04$ctl00','')" TargetMode="External"/><Relationship Id="rId169" Type="http://schemas.openxmlformats.org/officeDocument/2006/relationships/hyperlink" Target="javascript:__doPostBack('ctl00$ContentPlaceHolder1$dgDeath$ctl58$ctl00','')" TargetMode="External"/><Relationship Id="rId376" Type="http://schemas.openxmlformats.org/officeDocument/2006/relationships/hyperlink" Target="javascript:__doPostBack('ctl00$ContentPlaceHolder1$dgDeath$ctl76$ctl00','')" TargetMode="External"/><Relationship Id="rId583" Type="http://schemas.openxmlformats.org/officeDocument/2006/relationships/hyperlink" Target="javascript:__doPostBack('ctl00$ContentPlaceHolder1$dgDeath$ctl19$ctl00','')" TargetMode="External"/><Relationship Id="rId790" Type="http://schemas.openxmlformats.org/officeDocument/2006/relationships/hyperlink" Target="javascript:__doPostBack('ctl00$ContentPlaceHolder1$dgDeath$ctl37$ctl00','')" TargetMode="External"/><Relationship Id="rId804" Type="http://schemas.openxmlformats.org/officeDocument/2006/relationships/hyperlink" Target="javascript:__doPostBack('ctl00$ContentPlaceHolder1$dgDeath$ctl23$ctl00','')" TargetMode="External"/><Relationship Id="rId1227" Type="http://schemas.openxmlformats.org/officeDocument/2006/relationships/hyperlink" Target="javascript:__doPostBack('ctl00$ContentPlaceHolder1$dgDeath$ctl50$ctl00','')" TargetMode="External"/><Relationship Id="rId1434" Type="http://schemas.openxmlformats.org/officeDocument/2006/relationships/hyperlink" Target="javascript:__doPostBack('ctl00$ContentPlaceHolder1$dgDeath$ctl68$ctl00','')" TargetMode="External"/><Relationship Id="rId1641" Type="http://schemas.openxmlformats.org/officeDocument/2006/relationships/hyperlink" Target="javascript:__doPostBack('ctl00$ContentPlaceHolder1$dgDeath$ctl57$ctl00','')" TargetMode="External"/><Relationship Id="rId1879" Type="http://schemas.openxmlformats.org/officeDocument/2006/relationships/hyperlink" Target="javascript:__doPostBack('ctl00$ContentPlaceHolder1$dgDeath$ctl44$ctl00','')" TargetMode="External"/><Relationship Id="rId4" Type="http://schemas.openxmlformats.org/officeDocument/2006/relationships/hyperlink" Target="javascript:__doPostBack('ctl00$ContentPlaceHolder1$dgDeath$ctl73$ctl00','')" TargetMode="External"/><Relationship Id="rId236" Type="http://schemas.openxmlformats.org/officeDocument/2006/relationships/hyperlink" Target="javascript:__doPostBack('ctl00$ContentPlaceHolder1$dgDeath$ctl66$ctl00','')" TargetMode="External"/><Relationship Id="rId443" Type="http://schemas.openxmlformats.org/officeDocument/2006/relationships/hyperlink" Target="javascript:__doPostBack('ctl00$ContentPlaceHolder1$dgDeath$ctl09$ctl00','')" TargetMode="External"/><Relationship Id="rId650" Type="http://schemas.openxmlformats.org/officeDocument/2006/relationships/hyperlink" Target="javascript:__doPostBack('ctl00$ContentPlaceHolder1$dgDeath$ctl27$ctl00','')" TargetMode="External"/><Relationship Id="rId888" Type="http://schemas.openxmlformats.org/officeDocument/2006/relationships/hyperlink" Target="javascript:__doPostBack('ctl00$ContentPlaceHolder1$dgDeath$ctl14$ctl00','')" TargetMode="External"/><Relationship Id="rId1073" Type="http://schemas.openxmlformats.org/officeDocument/2006/relationships/hyperlink" Target="javascript:__doPostBack('ctl00$ContentPlaceHolder1$dgDeath$ctl54$ctl00','')" TargetMode="External"/><Relationship Id="rId1280" Type="http://schemas.openxmlformats.org/officeDocument/2006/relationships/hyperlink" Target="javascript:__doPostBack('ctl00$ContentPlaceHolder1$dgDeath$ctl72$ctl00','')" TargetMode="External"/><Relationship Id="rId1501" Type="http://schemas.openxmlformats.org/officeDocument/2006/relationships/hyperlink" Target="javascript:__doPostBack('ctl00$ContentPlaceHolder1$dgDeath$ctl47$ctl00','')" TargetMode="External"/><Relationship Id="rId1739" Type="http://schemas.openxmlformats.org/officeDocument/2006/relationships/hyperlink" Target="javascript:__doPostBack('ctl00$ContentPlaceHolder1$dgDeath$ctl34$ctl00','')" TargetMode="External"/><Relationship Id="rId303" Type="http://schemas.openxmlformats.org/officeDocument/2006/relationships/hyperlink" Target="javascript:__doPostBack('ctl00$ContentPlaceHolder1$dgDeath$ctl74$ctl00','')" TargetMode="External"/><Relationship Id="rId748" Type="http://schemas.openxmlformats.org/officeDocument/2006/relationships/hyperlink" Target="javascript:__doPostBack('ctl00$ContentPlaceHolder1$dgDeath$ctl04$ctl00','')" TargetMode="External"/><Relationship Id="rId955" Type="http://schemas.openxmlformats.org/officeDocument/2006/relationships/hyperlink" Target="javascript:__doPostBack('ctl00$ContentPlaceHolder1$dgDeath$ctl22$ctl00','')" TargetMode="External"/><Relationship Id="rId1140" Type="http://schemas.openxmlformats.org/officeDocument/2006/relationships/hyperlink" Target="javascript:__doPostBack('ctl00$ContentPlaceHolder1$dgDeath$ctl62$ctl00','')" TargetMode="External"/><Relationship Id="rId1378" Type="http://schemas.openxmlformats.org/officeDocument/2006/relationships/hyperlink" Target="javascript:__doPostBack('ctl00$ContentPlaceHolder1$dgDeath$ctl49$ctl00','')" TargetMode="External"/><Relationship Id="rId1585" Type="http://schemas.openxmlformats.org/officeDocument/2006/relationships/hyperlink" Target="javascript:__doPostBack('ctl00$ContentPlaceHolder1$dgDeath$ctl38$ctl00','')" TargetMode="External"/><Relationship Id="rId1792" Type="http://schemas.openxmlformats.org/officeDocument/2006/relationships/hyperlink" Target="javascript:__doPostBack('ctl00$ContentPlaceHolder1$dgDeath$ctl56$ctl00','')" TargetMode="External"/><Relationship Id="rId1806" Type="http://schemas.openxmlformats.org/officeDocument/2006/relationships/hyperlink" Target="javascript:__doPostBack('ctl00$ContentPlaceHolder1$dgDeath$ctl42$ctl00','')" TargetMode="External"/><Relationship Id="rId84" Type="http://schemas.openxmlformats.org/officeDocument/2006/relationships/hyperlink" Target="javascript:__doPostBack('ctl00$ContentPlaceHolder1$dgDeath$ctl68$ctl00','')" TargetMode="External"/><Relationship Id="rId387" Type="http://schemas.openxmlformats.org/officeDocument/2006/relationships/hyperlink" Target="javascript:__doPostBack('ctl00$ContentPlaceHolder1$dgDeath$ctl65$ctl00','')" TargetMode="External"/><Relationship Id="rId510" Type="http://schemas.openxmlformats.org/officeDocument/2006/relationships/hyperlink" Target="javascript:__doPostBack('ctl00$ContentPlaceHolder1$dgDeath$ctl17$ctl00','')" TargetMode="External"/><Relationship Id="rId594" Type="http://schemas.openxmlformats.org/officeDocument/2006/relationships/hyperlink" Target="javascript:__doPostBack('ctl00$ContentPlaceHolder1$dgDeath$ctl08$ctl00','')" TargetMode="External"/><Relationship Id="rId608" Type="http://schemas.openxmlformats.org/officeDocument/2006/relationships/hyperlink" Target="javascript:__doPostBack('ctl00$ContentPlaceHolder1$dgDeath$ctl69$ctl00','')" TargetMode="External"/><Relationship Id="rId815" Type="http://schemas.openxmlformats.org/officeDocument/2006/relationships/hyperlink" Target="javascript:__doPostBack('ctl00$ContentPlaceHolder1$dgDeath$ctl12$ctl00','')" TargetMode="External"/><Relationship Id="rId1238" Type="http://schemas.openxmlformats.org/officeDocument/2006/relationships/hyperlink" Target="javascript:__doPostBack('ctl00$ContentPlaceHolder1$dgDeath$ctl39$ctl00','')" TargetMode="External"/><Relationship Id="rId1445" Type="http://schemas.openxmlformats.org/officeDocument/2006/relationships/hyperlink" Target="javascript:__doPostBack('ctl00$ContentPlaceHolder1$dgDeath$ctl57$ctl00','')" TargetMode="External"/><Relationship Id="rId1652" Type="http://schemas.openxmlformats.org/officeDocument/2006/relationships/hyperlink" Target="javascript:__doPostBack('ctl00$ContentPlaceHolder1$dgDeath$ctl46$ctl00','')" TargetMode="External"/><Relationship Id="rId247" Type="http://schemas.openxmlformats.org/officeDocument/2006/relationships/hyperlink" Target="javascript:__doPostBack('ctl00$ContentPlaceHolder1$dgDeath$ctl55$ctl00','')" TargetMode="External"/><Relationship Id="rId899" Type="http://schemas.openxmlformats.org/officeDocument/2006/relationships/hyperlink" Target="javascript:__doPostBack('ctl00$ContentPlaceHolder1$dgDeath$ctl03$ctl00','')" TargetMode="External"/><Relationship Id="rId1000" Type="http://schemas.openxmlformats.org/officeDocument/2006/relationships/hyperlink" Target="javascript:__doPostBack('ctl00$ContentPlaceHolder1$dgDeath$ctl52$ctl00','')" TargetMode="External"/><Relationship Id="rId1084" Type="http://schemas.openxmlformats.org/officeDocument/2006/relationships/hyperlink" Target="javascript:__doPostBack('ctl00$ContentPlaceHolder1$dgDeath$ctl43$ctl00','')" TargetMode="External"/><Relationship Id="rId1305" Type="http://schemas.openxmlformats.org/officeDocument/2006/relationships/hyperlink" Target="javascript:__doPostBack('ctl00$ContentPlaceHolder1$dgDeath$ctl47$ctl00','')" TargetMode="External"/><Relationship Id="rId107" Type="http://schemas.openxmlformats.org/officeDocument/2006/relationships/hyperlink" Target="javascript:__doPostBack('ctl00$ContentPlaceHolder1$dgDeath$ctl45$ctl00','')" TargetMode="External"/><Relationship Id="rId454" Type="http://schemas.openxmlformats.org/officeDocument/2006/relationships/hyperlink" Target="javascript:__doPostBack('ctl00$ContentPlaceHolder1$dgDeath$ctl73$ctl00','')" TargetMode="External"/><Relationship Id="rId661" Type="http://schemas.openxmlformats.org/officeDocument/2006/relationships/hyperlink" Target="javascript:__doPostBack('ctl00$ContentPlaceHolder1$dgDeath$ctl16$ctl00','')" TargetMode="External"/><Relationship Id="rId759" Type="http://schemas.openxmlformats.org/officeDocument/2006/relationships/hyperlink" Target="javascript:__doPostBack('ctl00$ContentPlaceHolder1$dgDeath$ctl68$ctl00','')" TargetMode="External"/><Relationship Id="rId966" Type="http://schemas.openxmlformats.org/officeDocument/2006/relationships/hyperlink" Target="javascript:__doPostBack('ctl00$ContentPlaceHolder1$dgDeath$ctl11$ctl00','')" TargetMode="External"/><Relationship Id="rId1291" Type="http://schemas.openxmlformats.org/officeDocument/2006/relationships/hyperlink" Target="javascript:__doPostBack('ctl00$ContentPlaceHolder1$dgDeath$ctl61$ctl00','')" TargetMode="External"/><Relationship Id="rId1389" Type="http://schemas.openxmlformats.org/officeDocument/2006/relationships/hyperlink" Target="javascript:__doPostBack('ctl00$ContentPlaceHolder1$dgDeath$ctl38$ctl00','')" TargetMode="External"/><Relationship Id="rId1512" Type="http://schemas.openxmlformats.org/officeDocument/2006/relationships/hyperlink" Target="javascript:__doPostBack('ctl00$ContentPlaceHolder1$dgDeath$ctl36$ctl00','')" TargetMode="External"/><Relationship Id="rId1596" Type="http://schemas.openxmlformats.org/officeDocument/2006/relationships/hyperlink" Target="javascript:__doPostBack('ctl00$ContentPlaceHolder1$dgDeath$ctl27$ctl00','')" TargetMode="External"/><Relationship Id="rId1817" Type="http://schemas.openxmlformats.org/officeDocument/2006/relationships/hyperlink" Target="javascript:__doPostBack('ctl00$ContentPlaceHolder1$dgDeath$ctl31$ctl00','')" TargetMode="External"/><Relationship Id="rId11" Type="http://schemas.openxmlformats.org/officeDocument/2006/relationships/hyperlink" Target="javascript:__doPostBack('ctl00$ContentPlaceHolder1$dgDeath$ctl66$ctl00','')" TargetMode="External"/><Relationship Id="rId314" Type="http://schemas.openxmlformats.org/officeDocument/2006/relationships/hyperlink" Target="javascript:__doPostBack('ctl00$ContentPlaceHolder1$dgDeath$ctl63$ctl00','')" TargetMode="External"/><Relationship Id="rId398" Type="http://schemas.openxmlformats.org/officeDocument/2006/relationships/hyperlink" Target="javascript:__doPostBack('ctl00$ContentPlaceHolder1$dgDeath$ctl54$ctl00','')" TargetMode="External"/><Relationship Id="rId521" Type="http://schemas.openxmlformats.org/officeDocument/2006/relationships/hyperlink" Target="javascript:__doPostBack('ctl00$ContentPlaceHolder1$dgDeath$ctl06$ctl00','')" TargetMode="External"/><Relationship Id="rId619" Type="http://schemas.openxmlformats.org/officeDocument/2006/relationships/hyperlink" Target="javascript:__doPostBack('ctl00$ContentPlaceHolder1$dgDeath$ctl58$ctl00','')" TargetMode="External"/><Relationship Id="rId1151" Type="http://schemas.openxmlformats.org/officeDocument/2006/relationships/hyperlink" Target="javascript:__doPostBack('ctl00$ContentPlaceHolder1$dgDeath$ctl51$ctl00','')" TargetMode="External"/><Relationship Id="rId1249" Type="http://schemas.openxmlformats.org/officeDocument/2006/relationships/hyperlink" Target="javascript:__doPostBack('ctl00$ContentPlaceHolder1$dgDeath$ctl28$ctl00','')" TargetMode="External"/><Relationship Id="rId95" Type="http://schemas.openxmlformats.org/officeDocument/2006/relationships/hyperlink" Target="javascript:__doPostBack('ctl00$ContentPlaceHolder1$dgDeath$ctl57$ctl00','')" TargetMode="External"/><Relationship Id="rId160" Type="http://schemas.openxmlformats.org/officeDocument/2006/relationships/hyperlink" Target="javascript:__doPostBack('ctl00$ContentPlaceHolder1$dgDeath$ctl67$ctl00','')" TargetMode="External"/><Relationship Id="rId826" Type="http://schemas.openxmlformats.org/officeDocument/2006/relationships/hyperlink" Target="javascript:__doPostBack('ctl00$ContentPlaceHolder1$dgDeath$ctl76$ctl00','')" TargetMode="External"/><Relationship Id="rId1011" Type="http://schemas.openxmlformats.org/officeDocument/2006/relationships/hyperlink" Target="javascript:__doPostBack('ctl00$ContentPlaceHolder1$dgDeath$ctl41$ctl00','')" TargetMode="External"/><Relationship Id="rId1109" Type="http://schemas.openxmlformats.org/officeDocument/2006/relationships/hyperlink" Target="javascript:__doPostBack('ctl00$ContentPlaceHolder1$dgDeath$ctl18$ctl00','')" TargetMode="External"/><Relationship Id="rId1456" Type="http://schemas.openxmlformats.org/officeDocument/2006/relationships/hyperlink" Target="javascript:__doPostBack('ctl00$ContentPlaceHolder1$dgDeath$ctl46$ctl00','')" TargetMode="External"/><Relationship Id="rId1663" Type="http://schemas.openxmlformats.org/officeDocument/2006/relationships/hyperlink" Target="javascript:__doPostBack('ctl00$ContentPlaceHolder1$dgDeath$ctl35$ctl00','')" TargetMode="External"/><Relationship Id="rId1870" Type="http://schemas.openxmlformats.org/officeDocument/2006/relationships/hyperlink" Target="javascript:__doPostBack('ctl00$ContentPlaceHolder1$dgDeath$ctl53$ctl00','')" TargetMode="External"/><Relationship Id="rId258" Type="http://schemas.openxmlformats.org/officeDocument/2006/relationships/hyperlink" Target="javascript:__doPostBack('ctl00$ContentPlaceHolder1$dgDeath$ctl44$ctl00','')" TargetMode="External"/><Relationship Id="rId465" Type="http://schemas.openxmlformats.org/officeDocument/2006/relationships/hyperlink" Target="javascript:__doPostBack('ctl00$ContentPlaceHolder1$dgDeath$ctl62$ctl00','')" TargetMode="External"/><Relationship Id="rId672" Type="http://schemas.openxmlformats.org/officeDocument/2006/relationships/hyperlink" Target="javascript:__doPostBack('ctl00$ContentPlaceHolder1$dgDeath$ctl05$ctl00','')" TargetMode="External"/><Relationship Id="rId1095" Type="http://schemas.openxmlformats.org/officeDocument/2006/relationships/hyperlink" Target="javascript:__doPostBack('ctl00$ContentPlaceHolder1$dgDeath$ctl32$ctl00','')" TargetMode="External"/><Relationship Id="rId1316" Type="http://schemas.openxmlformats.org/officeDocument/2006/relationships/hyperlink" Target="javascript:__doPostBack('ctl00$ContentPlaceHolder1$dgDeath$ctl36$ctl00','')" TargetMode="External"/><Relationship Id="rId1523" Type="http://schemas.openxmlformats.org/officeDocument/2006/relationships/hyperlink" Target="javascript:__doPostBack('ctl00$ContentPlaceHolder1$dgDeath$ctl25$ctl00','')" TargetMode="External"/><Relationship Id="rId1730" Type="http://schemas.openxmlformats.org/officeDocument/2006/relationships/hyperlink" Target="javascript:__doPostBack('ctl00$ContentPlaceHolder1$dgDeath$ctl43$ctl00','')" TargetMode="External"/><Relationship Id="rId22" Type="http://schemas.openxmlformats.org/officeDocument/2006/relationships/hyperlink" Target="javascript:__doPostBack('ctl00$ContentPlaceHolder1$dgDeath$ctl55$ctl00','')" TargetMode="External"/><Relationship Id="rId118" Type="http://schemas.openxmlformats.org/officeDocument/2006/relationships/hyperlink" Target="javascript:__doPostBack('ctl00$ContentPlaceHolder1$dgDeath$ctl34$ctl00','')" TargetMode="External"/><Relationship Id="rId325" Type="http://schemas.openxmlformats.org/officeDocument/2006/relationships/hyperlink" Target="javascript:__doPostBack('ctl00$ContentPlaceHolder1$dgDeath$ctl52$ctl00','')" TargetMode="External"/><Relationship Id="rId532" Type="http://schemas.openxmlformats.org/officeDocument/2006/relationships/hyperlink" Target="javascript:__doPostBack('ctl00$ContentPlaceHolder1$dgDeath$ctl70$ctl00','')" TargetMode="External"/><Relationship Id="rId977" Type="http://schemas.openxmlformats.org/officeDocument/2006/relationships/hyperlink" Target="javascript:__doPostBack('ctl00$ContentPlaceHolder1$dgDeath$ctl75$ctl00','')" TargetMode="External"/><Relationship Id="rId1162" Type="http://schemas.openxmlformats.org/officeDocument/2006/relationships/hyperlink" Target="javascript:__doPostBack('ctl00$ContentPlaceHolder1$dgDeath$ctl40$ctl00','')" TargetMode="External"/><Relationship Id="rId1828" Type="http://schemas.openxmlformats.org/officeDocument/2006/relationships/hyperlink" Target="javascript:__doPostBack('ctl00$ContentPlaceHolder1$dgDeath$ctl20$ctl00','')" TargetMode="External"/><Relationship Id="rId171" Type="http://schemas.openxmlformats.org/officeDocument/2006/relationships/hyperlink" Target="javascript:__doPostBack('ctl00$ContentPlaceHolder1$dgDeath$ctl56$ctl00','')" TargetMode="External"/><Relationship Id="rId837" Type="http://schemas.openxmlformats.org/officeDocument/2006/relationships/hyperlink" Target="javascript:__doPostBack('ctl00$ContentPlaceHolder1$dgDeath$ctl65$ctl00','')" TargetMode="External"/><Relationship Id="rId1022" Type="http://schemas.openxmlformats.org/officeDocument/2006/relationships/hyperlink" Target="javascript:__doPostBack('ctl00$ContentPlaceHolder1$dgDeath$ctl30$ctl00','')" TargetMode="External"/><Relationship Id="rId1467" Type="http://schemas.openxmlformats.org/officeDocument/2006/relationships/hyperlink" Target="javascript:__doPostBack('ctl00$ContentPlaceHolder1$dgDeath$ctl35$ctl00','')" TargetMode="External"/><Relationship Id="rId1674" Type="http://schemas.openxmlformats.org/officeDocument/2006/relationships/hyperlink" Target="javascript:__doPostBack('ctl00$ContentPlaceHolder1$dgDeath$ctl24$ctl00','')" TargetMode="External"/><Relationship Id="rId1881" Type="http://schemas.openxmlformats.org/officeDocument/2006/relationships/hyperlink" Target="javascript:__doPostBack('ctl00$ContentPlaceHolder1$dgDeath$ctl42$ctl00','')" TargetMode="External"/><Relationship Id="rId269" Type="http://schemas.openxmlformats.org/officeDocument/2006/relationships/hyperlink" Target="javascript:__doPostBack('ctl00$ContentPlaceHolder1$dgDeath$ctl33$ctl00','')" TargetMode="External"/><Relationship Id="rId476" Type="http://schemas.openxmlformats.org/officeDocument/2006/relationships/hyperlink" Target="javascript:__doPostBack('ctl00$ContentPlaceHolder1$dgDeath$ctl51$ctl00','')" TargetMode="External"/><Relationship Id="rId683" Type="http://schemas.openxmlformats.org/officeDocument/2006/relationships/hyperlink" Target="javascript:__doPostBack('ctl00$ContentPlaceHolder1$dgDeath$ctl69$ctl00','')" TargetMode="External"/><Relationship Id="rId890" Type="http://schemas.openxmlformats.org/officeDocument/2006/relationships/hyperlink" Target="javascript:__doPostBack('ctl00$ContentPlaceHolder1$dgDeath$ctl12$ctl00','')" TargetMode="External"/><Relationship Id="rId904" Type="http://schemas.openxmlformats.org/officeDocument/2006/relationships/hyperlink" Target="javascript:__doPostBack('ctl00$ContentPlaceHolder1$dgDeath$ctl73$ctl00','')" TargetMode="External"/><Relationship Id="rId1327" Type="http://schemas.openxmlformats.org/officeDocument/2006/relationships/hyperlink" Target="javascript:__doPostBack('ctl00$ContentPlaceHolder1$dgDeath$ctl25$ctl00','')" TargetMode="External"/><Relationship Id="rId1534" Type="http://schemas.openxmlformats.org/officeDocument/2006/relationships/hyperlink" Target="javascript:__doPostBack('ctl00$ContentPlaceHolder1$dgDeath$ctl14$ctl00','')" TargetMode="External"/><Relationship Id="rId1741" Type="http://schemas.openxmlformats.org/officeDocument/2006/relationships/hyperlink" Target="javascript:__doPostBack('ctl00$ContentPlaceHolder1$dgDeath$ctl32$ctl00','')" TargetMode="External"/><Relationship Id="rId33" Type="http://schemas.openxmlformats.org/officeDocument/2006/relationships/hyperlink" Target="javascript:__doPostBack('ctl00$ContentPlaceHolder1$dgDeath$ctl44$ctl00','')" TargetMode="External"/><Relationship Id="rId129" Type="http://schemas.openxmlformats.org/officeDocument/2006/relationships/hyperlink" Target="javascript:__doPostBack('ctl00$ContentPlaceHolder1$dgDeath$ctl23$ctl00','')" TargetMode="External"/><Relationship Id="rId336" Type="http://schemas.openxmlformats.org/officeDocument/2006/relationships/hyperlink" Target="javascript:__doPostBack('ctl00$ContentPlaceHolder1$dgDeath$ctl41$ctl00','')" TargetMode="External"/><Relationship Id="rId543" Type="http://schemas.openxmlformats.org/officeDocument/2006/relationships/hyperlink" Target="javascript:__doPostBack('ctl00$ContentPlaceHolder1$dgDeath$ctl59$ctl00','')" TargetMode="External"/><Relationship Id="rId988" Type="http://schemas.openxmlformats.org/officeDocument/2006/relationships/hyperlink" Target="javascript:__doPostBack('ctl00$ContentPlaceHolder1$dgDeath$ctl64$ctl00','')" TargetMode="External"/><Relationship Id="rId1173" Type="http://schemas.openxmlformats.org/officeDocument/2006/relationships/hyperlink" Target="javascript:__doPostBack('ctl00$ContentPlaceHolder1$dgDeath$ctl29$ctl00','')" TargetMode="External"/><Relationship Id="rId1380" Type="http://schemas.openxmlformats.org/officeDocument/2006/relationships/hyperlink" Target="javascript:__doPostBack('ctl00$ContentPlaceHolder1$dgDeath$ctl47$ctl00','')" TargetMode="External"/><Relationship Id="rId1601" Type="http://schemas.openxmlformats.org/officeDocument/2006/relationships/hyperlink" Target="javascript:__doPostBack('ctl00$ContentPlaceHolder1$dgDeath$ctl22$ctl00','')" TargetMode="External"/><Relationship Id="rId1839" Type="http://schemas.openxmlformats.org/officeDocument/2006/relationships/hyperlink" Target="javascript:__doPostBack('ctl00$ContentPlaceHolder1$dgDeath$ctl09$ctl00','')" TargetMode="External"/><Relationship Id="rId182" Type="http://schemas.openxmlformats.org/officeDocument/2006/relationships/hyperlink" Target="javascript:__doPostBack('ctl00$ContentPlaceHolder1$dgDeath$ctl45$ctl00','')" TargetMode="External"/><Relationship Id="rId403" Type="http://schemas.openxmlformats.org/officeDocument/2006/relationships/hyperlink" Target="javascript:__doPostBack('ctl00$ContentPlaceHolder1$dgDeath$ctl49$ctl00','')" TargetMode="External"/><Relationship Id="rId750" Type="http://schemas.openxmlformats.org/officeDocument/2006/relationships/hyperlink" Target="javascript:__doPostBack('ctl00$ContentPlaceHolder1$dgDeath$ctl77$ctl00','')" TargetMode="External"/><Relationship Id="rId848" Type="http://schemas.openxmlformats.org/officeDocument/2006/relationships/hyperlink" Target="javascript:__doPostBack('ctl00$ContentPlaceHolder1$dgDeath$ctl54$ctl00','')" TargetMode="External"/><Relationship Id="rId1033" Type="http://schemas.openxmlformats.org/officeDocument/2006/relationships/hyperlink" Target="javascript:__doPostBack('ctl00$ContentPlaceHolder1$dgDeath$ctl19$ctl00','')" TargetMode="External"/><Relationship Id="rId1478" Type="http://schemas.openxmlformats.org/officeDocument/2006/relationships/hyperlink" Target="javascript:__doPostBack('ctl00$ContentPlaceHolder1$dgDeath$ctl24$ctl00','')" TargetMode="External"/><Relationship Id="rId1685" Type="http://schemas.openxmlformats.org/officeDocument/2006/relationships/hyperlink" Target="javascript:__doPostBack('ctl00$ContentPlaceHolder1$dgDeath$ctl13$ctl00','')" TargetMode="External"/><Relationship Id="rId1892" Type="http://schemas.openxmlformats.org/officeDocument/2006/relationships/hyperlink" Target="javascript:__doPostBack('ctl00$ContentPlaceHolder1$dgDeath$ctl31$ctl00','')" TargetMode="External"/><Relationship Id="rId1906" Type="http://schemas.openxmlformats.org/officeDocument/2006/relationships/hyperlink" Target="javascript:__doPostBack('ctl00$ContentPlaceHolder1$dgDeath$ctl17$ctl00','')" TargetMode="External"/><Relationship Id="rId487" Type="http://schemas.openxmlformats.org/officeDocument/2006/relationships/hyperlink" Target="javascript:__doPostBack('ctl00$ContentPlaceHolder1$dgDeath$ctl40$ctl00','')" TargetMode="External"/><Relationship Id="rId610" Type="http://schemas.openxmlformats.org/officeDocument/2006/relationships/hyperlink" Target="javascript:__doPostBack('ctl00$ContentPlaceHolder1$dgDeath$ctl67$ctl00','')" TargetMode="External"/><Relationship Id="rId694" Type="http://schemas.openxmlformats.org/officeDocument/2006/relationships/hyperlink" Target="javascript:__doPostBack('ctl00$ContentPlaceHolder1$dgDeath$ctl58$ctl00','')" TargetMode="External"/><Relationship Id="rId708" Type="http://schemas.openxmlformats.org/officeDocument/2006/relationships/hyperlink" Target="javascript:__doPostBack('ctl00$ContentPlaceHolder1$dgDeath$ctl44$ctl00','')" TargetMode="External"/><Relationship Id="rId915" Type="http://schemas.openxmlformats.org/officeDocument/2006/relationships/hyperlink" Target="javascript:__doPostBack('ctl00$ContentPlaceHolder1$dgDeath$ctl62$ctl00','')" TargetMode="External"/><Relationship Id="rId1240" Type="http://schemas.openxmlformats.org/officeDocument/2006/relationships/hyperlink" Target="javascript:__doPostBack('ctl00$ContentPlaceHolder1$dgDeath$ctl37$ctl00','')" TargetMode="External"/><Relationship Id="rId1338" Type="http://schemas.openxmlformats.org/officeDocument/2006/relationships/hyperlink" Target="javascript:__doPostBack('ctl00$ContentPlaceHolder1$dgDeath$ctl14$ctl00','')" TargetMode="External"/><Relationship Id="rId1545" Type="http://schemas.openxmlformats.org/officeDocument/2006/relationships/hyperlink" Target="javascript:__doPostBack('ctl00$ContentPlaceHolder1$dgDeath$ctl03$ctl00','')" TargetMode="External"/><Relationship Id="rId347" Type="http://schemas.openxmlformats.org/officeDocument/2006/relationships/hyperlink" Target="javascript:__doPostBack('ctl00$ContentPlaceHolder1$dgDeath$ctl30$ctl00','')" TargetMode="External"/><Relationship Id="rId999" Type="http://schemas.openxmlformats.org/officeDocument/2006/relationships/hyperlink" Target="javascript:__doPostBack('ctl00$ContentPlaceHolder1$dgDeath$ctl53$ctl00','')" TargetMode="External"/><Relationship Id="rId1100" Type="http://schemas.openxmlformats.org/officeDocument/2006/relationships/hyperlink" Target="javascript:__doPostBack('ctl00$ContentPlaceHolder1$dgDeath$ctl27$ctl00','')" TargetMode="External"/><Relationship Id="rId1184" Type="http://schemas.openxmlformats.org/officeDocument/2006/relationships/hyperlink" Target="javascript:__doPostBack('ctl00$ContentPlaceHolder1$dgDeath$ctl18$ctl00','')" TargetMode="External"/><Relationship Id="rId1405" Type="http://schemas.openxmlformats.org/officeDocument/2006/relationships/hyperlink" Target="javascript:__doPostBack('ctl00$ContentPlaceHolder1$dgDeath$ctl22$ctl00','')" TargetMode="External"/><Relationship Id="rId1752" Type="http://schemas.openxmlformats.org/officeDocument/2006/relationships/hyperlink" Target="javascript:__doPostBack('ctl00$ContentPlaceHolder1$dgDeath$ctl21$ctl00','')" TargetMode="External"/><Relationship Id="rId44" Type="http://schemas.openxmlformats.org/officeDocument/2006/relationships/hyperlink" Target="javascript:__doPostBack('ctl00$ContentPlaceHolder1$dgDeath$ctl33$ctl00','')" TargetMode="External"/><Relationship Id="rId554" Type="http://schemas.openxmlformats.org/officeDocument/2006/relationships/hyperlink" Target="javascript:__doPostBack('ctl00$ContentPlaceHolder1$dgDeath$ctl48$ctl00','')" TargetMode="External"/><Relationship Id="rId761" Type="http://schemas.openxmlformats.org/officeDocument/2006/relationships/hyperlink" Target="javascript:__doPostBack('ctl00$ContentPlaceHolder1$dgDeath$ctl66$ctl00','')" TargetMode="External"/><Relationship Id="rId859" Type="http://schemas.openxmlformats.org/officeDocument/2006/relationships/hyperlink" Target="javascript:__doPostBack('ctl00$ContentPlaceHolder1$dgDeath$ctl43$ctl00','')" TargetMode="External"/><Relationship Id="rId1391" Type="http://schemas.openxmlformats.org/officeDocument/2006/relationships/hyperlink" Target="javascript:__doPostBack('ctl00$ContentPlaceHolder1$dgDeath$ctl36$ctl00','')" TargetMode="External"/><Relationship Id="rId1489" Type="http://schemas.openxmlformats.org/officeDocument/2006/relationships/hyperlink" Target="javascript:__doPostBack('ctl00$ContentPlaceHolder1$dgDeath$ctl13$ctl00','')" TargetMode="External"/><Relationship Id="rId1612" Type="http://schemas.openxmlformats.org/officeDocument/2006/relationships/hyperlink" Target="javascript:__doPostBack('ctl00$ContentPlaceHolder1$dgDeath$ctl11$ctl00','')" TargetMode="External"/><Relationship Id="rId1696" Type="http://schemas.openxmlformats.org/officeDocument/2006/relationships/hyperlink" Target="javascript:__doPostBack('ctl00$ContentPlaceHolder1$dgDeath$ctl77$ctl00','')" TargetMode="External"/><Relationship Id="rId1917" Type="http://schemas.openxmlformats.org/officeDocument/2006/relationships/hyperlink" Target="javascript:__doPostBack('ctl00$ContentPlaceHolder1$dgDeath$ctl06$ctl00','')" TargetMode="External"/><Relationship Id="rId193" Type="http://schemas.openxmlformats.org/officeDocument/2006/relationships/hyperlink" Target="javascript:__doPostBack('ctl00$ContentPlaceHolder1$dgDeath$ctl34$ctl00','')" TargetMode="External"/><Relationship Id="rId207" Type="http://schemas.openxmlformats.org/officeDocument/2006/relationships/hyperlink" Target="javascript:__doPostBack('ctl00$ContentPlaceHolder1$dgDeath$ctl20$ctl00','')" TargetMode="External"/><Relationship Id="rId414" Type="http://schemas.openxmlformats.org/officeDocument/2006/relationships/hyperlink" Target="javascript:__doPostBack('ctl00$ContentPlaceHolder1$dgDeath$ctl38$ctl00','')" TargetMode="External"/><Relationship Id="rId498" Type="http://schemas.openxmlformats.org/officeDocument/2006/relationships/hyperlink" Target="javascript:__doPostBack('ctl00$ContentPlaceHolder1$dgDeath$ctl29$ctl00','')" TargetMode="External"/><Relationship Id="rId621" Type="http://schemas.openxmlformats.org/officeDocument/2006/relationships/hyperlink" Target="javascript:__doPostBack('ctl00$ContentPlaceHolder1$dgDeath$ctl56$ctl00','')" TargetMode="External"/><Relationship Id="rId1044" Type="http://schemas.openxmlformats.org/officeDocument/2006/relationships/hyperlink" Target="javascript:__doPostBack('ctl00$ContentPlaceHolder1$dgDeath$ctl08$ctl00','')" TargetMode="External"/><Relationship Id="rId1251" Type="http://schemas.openxmlformats.org/officeDocument/2006/relationships/hyperlink" Target="javascript:__doPostBack('ctl00$ContentPlaceHolder1$dgDeath$ctl26$ctl00','')" TargetMode="External"/><Relationship Id="rId1349" Type="http://schemas.openxmlformats.org/officeDocument/2006/relationships/hyperlink" Target="javascript:__doPostBack('ctl00$ContentPlaceHolder1$dgDeath$ctl03$ctl00','')" TargetMode="External"/><Relationship Id="rId260" Type="http://schemas.openxmlformats.org/officeDocument/2006/relationships/hyperlink" Target="javascript:__doPostBack('ctl00$ContentPlaceHolder1$dgDeath$ctl42$ctl00','')" TargetMode="External"/><Relationship Id="rId719" Type="http://schemas.openxmlformats.org/officeDocument/2006/relationships/hyperlink" Target="javascript:__doPostBack('ctl00$ContentPlaceHolder1$dgDeath$ctl33$ctl00','')" TargetMode="External"/><Relationship Id="rId926" Type="http://schemas.openxmlformats.org/officeDocument/2006/relationships/hyperlink" Target="javascript:__doPostBack('ctl00$ContentPlaceHolder1$dgDeath$ctl51$ctl00','')" TargetMode="External"/><Relationship Id="rId1111" Type="http://schemas.openxmlformats.org/officeDocument/2006/relationships/hyperlink" Target="javascript:__doPostBack('ctl00$ContentPlaceHolder1$dgDeath$ctl16$ctl00','')" TargetMode="External"/><Relationship Id="rId1556" Type="http://schemas.openxmlformats.org/officeDocument/2006/relationships/hyperlink" Target="javascript:__doPostBack('ctl00$ContentPlaceHolder1$dgDeath$ctl67$ctl00','')" TargetMode="External"/><Relationship Id="rId1763" Type="http://schemas.openxmlformats.org/officeDocument/2006/relationships/hyperlink" Target="javascript:__doPostBack('ctl00$ContentPlaceHolder1$dgDeath$ctl10$ctl00','')" TargetMode="External"/><Relationship Id="rId55" Type="http://schemas.openxmlformats.org/officeDocument/2006/relationships/hyperlink" Target="javascript:__doPostBack('ctl00$ContentPlaceHolder1$dgDeath$ctl22$ctl00','')" TargetMode="External"/><Relationship Id="rId120" Type="http://schemas.openxmlformats.org/officeDocument/2006/relationships/hyperlink" Target="javascript:__doPostBack('ctl00$ContentPlaceHolder1$dgDeath$ctl32$ctl00','')" TargetMode="External"/><Relationship Id="rId358" Type="http://schemas.openxmlformats.org/officeDocument/2006/relationships/hyperlink" Target="javascript:__doPostBack('ctl00$ContentPlaceHolder1$dgDeath$ctl19$ctl00','')" TargetMode="External"/><Relationship Id="rId565" Type="http://schemas.openxmlformats.org/officeDocument/2006/relationships/hyperlink" Target="javascript:__doPostBack('ctl00$ContentPlaceHolder1$dgDeath$ctl37$ctl00','')" TargetMode="External"/><Relationship Id="rId772" Type="http://schemas.openxmlformats.org/officeDocument/2006/relationships/hyperlink" Target="javascript:__doPostBack('ctl00$ContentPlaceHolder1$dgDeath$ctl55$ctl00','')" TargetMode="External"/><Relationship Id="rId1195" Type="http://schemas.openxmlformats.org/officeDocument/2006/relationships/hyperlink" Target="javascript:__doPostBack('ctl00$ContentPlaceHolder1$dgDeath$ctl07$ctl00','')" TargetMode="External"/><Relationship Id="rId1209" Type="http://schemas.openxmlformats.org/officeDocument/2006/relationships/hyperlink" Target="javascript:__doPostBack('ctl00$ContentPlaceHolder1$dgDeath$ctl68$ctl00','')" TargetMode="External"/><Relationship Id="rId1416" Type="http://schemas.openxmlformats.org/officeDocument/2006/relationships/hyperlink" Target="javascript:__doPostBack('ctl00$ContentPlaceHolder1$dgDeath$ctl11$ctl00','')" TargetMode="External"/><Relationship Id="rId1623" Type="http://schemas.openxmlformats.org/officeDocument/2006/relationships/hyperlink" Target="javascript:__doPostBack('ctl00$ContentPlaceHolder1$dgDeath$ctl75$ctl00','')" TargetMode="External"/><Relationship Id="rId1830" Type="http://schemas.openxmlformats.org/officeDocument/2006/relationships/hyperlink" Target="javascript:__doPostBack('ctl00$ContentPlaceHolder1$dgDeath$ctl18$ctl00','')" TargetMode="External"/><Relationship Id="rId218" Type="http://schemas.openxmlformats.org/officeDocument/2006/relationships/hyperlink" Target="javascript:__doPostBack('ctl00$ContentPlaceHolder1$dgDeath$ctl09$ctl00','')" TargetMode="External"/><Relationship Id="rId425" Type="http://schemas.openxmlformats.org/officeDocument/2006/relationships/hyperlink" Target="javascript:__doPostBack('ctl00$ContentPlaceHolder1$dgDeath$ctl27$ctl00','')" TargetMode="External"/><Relationship Id="rId632" Type="http://schemas.openxmlformats.org/officeDocument/2006/relationships/hyperlink" Target="javascript:__doPostBack('ctl00$ContentPlaceHolder1$dgDeath$ctl45$ctl00','')" TargetMode="External"/><Relationship Id="rId1055" Type="http://schemas.openxmlformats.org/officeDocument/2006/relationships/hyperlink" Target="javascript:__doPostBack('ctl00$ContentPlaceHolder1$dgDeath$ctl72$ctl00','')" TargetMode="External"/><Relationship Id="rId1262" Type="http://schemas.openxmlformats.org/officeDocument/2006/relationships/hyperlink" Target="javascript:__doPostBack('ctl00$ContentPlaceHolder1$dgDeath$ctl15$ctl00','')" TargetMode="External"/><Relationship Id="rId271" Type="http://schemas.openxmlformats.org/officeDocument/2006/relationships/hyperlink" Target="javascript:__doPostBack('ctl00$ContentPlaceHolder1$dgDeath$ctl31$ctl00','')" TargetMode="External"/><Relationship Id="rId937" Type="http://schemas.openxmlformats.org/officeDocument/2006/relationships/hyperlink" Target="javascript:__doPostBack('ctl00$ContentPlaceHolder1$dgDeath$ctl40$ctl00','')" TargetMode="External"/><Relationship Id="rId1122" Type="http://schemas.openxmlformats.org/officeDocument/2006/relationships/hyperlink" Target="javascript:__doPostBack('ctl00$ContentPlaceHolder1$dgDeath$ctl05$ctl00','')" TargetMode="External"/><Relationship Id="rId1567" Type="http://schemas.openxmlformats.org/officeDocument/2006/relationships/hyperlink" Target="javascript:__doPostBack('ctl00$ContentPlaceHolder1$dgDeath$ctl56$ctl00','')" TargetMode="External"/><Relationship Id="rId1774" Type="http://schemas.openxmlformats.org/officeDocument/2006/relationships/hyperlink" Target="javascript:__doPostBack('ctl00$ContentPlaceHolder1$dgDeath$ctl74$ctl00','')" TargetMode="External"/><Relationship Id="rId66" Type="http://schemas.openxmlformats.org/officeDocument/2006/relationships/hyperlink" Target="javascript:__doPostBack('ctl00$ContentPlaceHolder1$dgDeath$ctl11$ctl00','')" TargetMode="External"/><Relationship Id="rId131" Type="http://schemas.openxmlformats.org/officeDocument/2006/relationships/hyperlink" Target="javascript:__doPostBack('ctl00$ContentPlaceHolder1$dgDeath$ctl21$ctl00','')" TargetMode="External"/><Relationship Id="rId369" Type="http://schemas.openxmlformats.org/officeDocument/2006/relationships/hyperlink" Target="javascript:__doPostBack('ctl00$ContentPlaceHolder1$dgDeath$ctl08$ctl00','')" TargetMode="External"/><Relationship Id="rId576" Type="http://schemas.openxmlformats.org/officeDocument/2006/relationships/hyperlink" Target="javascript:__doPostBack('ctl00$ContentPlaceHolder1$dgDeath$ctl26$ctl00','')" TargetMode="External"/><Relationship Id="rId783" Type="http://schemas.openxmlformats.org/officeDocument/2006/relationships/hyperlink" Target="javascript:__doPostBack('ctl00$ContentPlaceHolder1$dgDeath$ctl44$ctl00','')" TargetMode="External"/><Relationship Id="rId990" Type="http://schemas.openxmlformats.org/officeDocument/2006/relationships/hyperlink" Target="javascript:__doPostBack('ctl00$ContentPlaceHolder1$dgDeath$ctl62$ctl00','')" TargetMode="External"/><Relationship Id="rId1427" Type="http://schemas.openxmlformats.org/officeDocument/2006/relationships/hyperlink" Target="javascript:__doPostBack('ctl00$ContentPlaceHolder1$dgDeath$ctl75$ctl00','')" TargetMode="External"/><Relationship Id="rId1634" Type="http://schemas.openxmlformats.org/officeDocument/2006/relationships/hyperlink" Target="javascript:__doPostBack('ctl00$ContentPlaceHolder1$dgDeath$ctl64$ctl00','')" TargetMode="External"/><Relationship Id="rId1841" Type="http://schemas.openxmlformats.org/officeDocument/2006/relationships/hyperlink" Target="javascript:__doPostBack('ctl00$ContentPlaceHolder1$dgDeath$ctl07$ctl00','')" TargetMode="External"/><Relationship Id="rId229" Type="http://schemas.openxmlformats.org/officeDocument/2006/relationships/hyperlink" Target="javascript:__doPostBack('ctl00$ContentPlaceHolder1$dgDeath$ctl73$ctl00','')" TargetMode="External"/><Relationship Id="rId436" Type="http://schemas.openxmlformats.org/officeDocument/2006/relationships/hyperlink" Target="javascript:__doPostBack('ctl00$ContentPlaceHolder1$dgDeath$ctl16$ctl00','')" TargetMode="External"/><Relationship Id="rId643" Type="http://schemas.openxmlformats.org/officeDocument/2006/relationships/hyperlink" Target="javascript:__doPostBack('ctl00$ContentPlaceHolder1$dgDeath$ctl34$ctl00','')" TargetMode="External"/><Relationship Id="rId1066" Type="http://schemas.openxmlformats.org/officeDocument/2006/relationships/hyperlink" Target="javascript:__doPostBack('ctl00$ContentPlaceHolder1$dgDeath$ctl61$ctl00','')" TargetMode="External"/><Relationship Id="rId1273" Type="http://schemas.openxmlformats.org/officeDocument/2006/relationships/hyperlink" Target="javascript:__doPostBack('ctl00$ContentPlaceHolder1$dgDeath$ctl04$ctl00','')" TargetMode="External"/><Relationship Id="rId1480" Type="http://schemas.openxmlformats.org/officeDocument/2006/relationships/hyperlink" Target="javascript:__doPostBack('ctl00$ContentPlaceHolder1$dgDeath$ctl22$ctl00','')" TargetMode="External"/><Relationship Id="rId850" Type="http://schemas.openxmlformats.org/officeDocument/2006/relationships/hyperlink" Target="javascript:__doPostBack('ctl00$ContentPlaceHolder1$dgDeath$ctl52$ctl00','')" TargetMode="External"/><Relationship Id="rId948" Type="http://schemas.openxmlformats.org/officeDocument/2006/relationships/hyperlink" Target="javascript:__doPostBack('ctl00$ContentPlaceHolder1$dgDeath$ctl29$ctl00','')" TargetMode="External"/><Relationship Id="rId1133" Type="http://schemas.openxmlformats.org/officeDocument/2006/relationships/hyperlink" Target="javascript:__doPostBack('ctl00$ContentPlaceHolder1$dgDeath$ctl69$ctl00','')" TargetMode="External"/><Relationship Id="rId1578" Type="http://schemas.openxmlformats.org/officeDocument/2006/relationships/hyperlink" Target="javascript:__doPostBack('ctl00$ContentPlaceHolder1$dgDeath$ctl45$ctl00','')" TargetMode="External"/><Relationship Id="rId1701" Type="http://schemas.openxmlformats.org/officeDocument/2006/relationships/hyperlink" Target="javascript:__doPostBack('ctl00$ContentPlaceHolder1$dgDeath$ctl72$ctl00','')" TargetMode="External"/><Relationship Id="rId1785" Type="http://schemas.openxmlformats.org/officeDocument/2006/relationships/hyperlink" Target="javascript:__doPostBack('ctl00$ContentPlaceHolder1$dgDeath$ctl63$ctl00','')" TargetMode="External"/><Relationship Id="rId77" Type="http://schemas.openxmlformats.org/officeDocument/2006/relationships/hyperlink" Target="javascript:__doPostBack('ctl00$ContentPlaceHolder1$dgDeath$ctl75$ctl00','')" TargetMode="External"/><Relationship Id="rId282" Type="http://schemas.openxmlformats.org/officeDocument/2006/relationships/hyperlink" Target="javascript:__doPostBack('ctl00$ContentPlaceHolder1$dgDeath$ctl20$ctl00','')" TargetMode="External"/><Relationship Id="rId503" Type="http://schemas.openxmlformats.org/officeDocument/2006/relationships/hyperlink" Target="javascript:__doPostBack('ctl00$ContentPlaceHolder1$dgDeath$ctl24$ctl00','')" TargetMode="External"/><Relationship Id="rId587" Type="http://schemas.openxmlformats.org/officeDocument/2006/relationships/hyperlink" Target="javascript:__doPostBack('ctl00$ContentPlaceHolder1$dgDeath$ctl15$ctl00','')" TargetMode="External"/><Relationship Id="rId710" Type="http://schemas.openxmlformats.org/officeDocument/2006/relationships/hyperlink" Target="javascript:__doPostBack('ctl00$ContentPlaceHolder1$dgDeath$ctl42$ctl00','')" TargetMode="External"/><Relationship Id="rId808" Type="http://schemas.openxmlformats.org/officeDocument/2006/relationships/hyperlink" Target="javascript:__doPostBack('ctl00$ContentPlaceHolder1$dgDeath$ctl19$ctl00','')" TargetMode="External"/><Relationship Id="rId1340" Type="http://schemas.openxmlformats.org/officeDocument/2006/relationships/hyperlink" Target="javascript:__doPostBack('ctl00$ContentPlaceHolder1$dgDeath$ctl12$ctl00','')" TargetMode="External"/><Relationship Id="rId1438" Type="http://schemas.openxmlformats.org/officeDocument/2006/relationships/hyperlink" Target="javascript:__doPostBack('ctl00$ContentPlaceHolder1$dgDeath$ctl64$ctl00','')" TargetMode="External"/><Relationship Id="rId1645" Type="http://schemas.openxmlformats.org/officeDocument/2006/relationships/hyperlink" Target="javascript:__doPostBack('ctl00$ContentPlaceHolder1$dgDeath$ctl53$ctl00','')" TargetMode="External"/><Relationship Id="rId8" Type="http://schemas.openxmlformats.org/officeDocument/2006/relationships/hyperlink" Target="javascript:__doPostBack('ctl00$ContentPlaceHolder1$dgDeath$ctl69$ctl00','')" TargetMode="External"/><Relationship Id="rId142" Type="http://schemas.openxmlformats.org/officeDocument/2006/relationships/hyperlink" Target="javascript:__doPostBack('ctl00$ContentPlaceHolder1$dgDeath$ctl10$ctl00','')" TargetMode="External"/><Relationship Id="rId447" Type="http://schemas.openxmlformats.org/officeDocument/2006/relationships/hyperlink" Target="javascript:__doPostBack('ctl00$ContentPlaceHolder1$dgDeath$ctl05$ctl00','')" TargetMode="External"/><Relationship Id="rId794" Type="http://schemas.openxmlformats.org/officeDocument/2006/relationships/hyperlink" Target="javascript:__doPostBack('ctl00$ContentPlaceHolder1$dgDeath$ctl33$ctl00','')" TargetMode="External"/><Relationship Id="rId1077" Type="http://schemas.openxmlformats.org/officeDocument/2006/relationships/hyperlink" Target="javascript:__doPostBack('ctl00$ContentPlaceHolder1$dgDeath$ctl50$ctl00','')" TargetMode="External"/><Relationship Id="rId1200" Type="http://schemas.openxmlformats.org/officeDocument/2006/relationships/hyperlink" Target="javascript:__doPostBack('ctl00$ContentPlaceHolder1$dgDeath$ctl77$ctl00','')" TargetMode="External"/><Relationship Id="rId1852" Type="http://schemas.openxmlformats.org/officeDocument/2006/relationships/hyperlink" Target="javascript:__doPostBack('ctl00$ContentPlaceHolder1$dgDeath$ctl71$ctl00','')" TargetMode="External"/><Relationship Id="rId654" Type="http://schemas.openxmlformats.org/officeDocument/2006/relationships/hyperlink" Target="javascript:__doPostBack('ctl00$ContentPlaceHolder1$dgDeath$ctl23$ctl00','')" TargetMode="External"/><Relationship Id="rId861" Type="http://schemas.openxmlformats.org/officeDocument/2006/relationships/hyperlink" Target="javascript:__doPostBack('ctl00$ContentPlaceHolder1$dgDeath$ctl41$ctl00','')" TargetMode="External"/><Relationship Id="rId959" Type="http://schemas.openxmlformats.org/officeDocument/2006/relationships/hyperlink" Target="javascript:__doPostBack('ctl00$ContentPlaceHolder1$dgDeath$ctl18$ctl00','')" TargetMode="External"/><Relationship Id="rId1284" Type="http://schemas.openxmlformats.org/officeDocument/2006/relationships/hyperlink" Target="javascript:__doPostBack('ctl00$ContentPlaceHolder1$dgDeath$ctl68$ctl00','')" TargetMode="External"/><Relationship Id="rId1491" Type="http://schemas.openxmlformats.org/officeDocument/2006/relationships/hyperlink" Target="javascript:__doPostBack('ctl00$ContentPlaceHolder1$dgDeath$ctl11$ctl00','')" TargetMode="External"/><Relationship Id="rId1505" Type="http://schemas.openxmlformats.org/officeDocument/2006/relationships/hyperlink" Target="javascript:__doPostBack('ctl00$ContentPlaceHolder1$dgDeath$ctl43$ctl00','')" TargetMode="External"/><Relationship Id="rId1589" Type="http://schemas.openxmlformats.org/officeDocument/2006/relationships/hyperlink" Target="javascript:__doPostBack('ctl00$ContentPlaceHolder1$dgDeath$ctl34$ctl00','')" TargetMode="External"/><Relationship Id="rId1712" Type="http://schemas.openxmlformats.org/officeDocument/2006/relationships/hyperlink" Target="javascript:__doPostBack('ctl00$ContentPlaceHolder1$dgDeath$ctl61$ctl00','')" TargetMode="External"/><Relationship Id="rId293" Type="http://schemas.openxmlformats.org/officeDocument/2006/relationships/hyperlink" Target="javascript:__doPostBack('ctl00$ContentPlaceHolder1$dgDeath$ctl09$ctl00','')" TargetMode="External"/><Relationship Id="rId307" Type="http://schemas.openxmlformats.org/officeDocument/2006/relationships/hyperlink" Target="javascript:__doPostBack('ctl00$ContentPlaceHolder1$dgDeath$ctl70$ctl00','')" TargetMode="External"/><Relationship Id="rId514" Type="http://schemas.openxmlformats.org/officeDocument/2006/relationships/hyperlink" Target="javascript:__doPostBack('ctl00$ContentPlaceHolder1$dgDeath$ctl13$ctl00','')" TargetMode="External"/><Relationship Id="rId721" Type="http://schemas.openxmlformats.org/officeDocument/2006/relationships/hyperlink" Target="javascript:__doPostBack('ctl00$ContentPlaceHolder1$dgDeath$ctl31$ctl00','')" TargetMode="External"/><Relationship Id="rId1144" Type="http://schemas.openxmlformats.org/officeDocument/2006/relationships/hyperlink" Target="javascript:__doPostBack('ctl00$ContentPlaceHolder1$dgDeath$ctl58$ctl00','')" TargetMode="External"/><Relationship Id="rId1351" Type="http://schemas.openxmlformats.org/officeDocument/2006/relationships/hyperlink" Target="javascript:__doPostBack('ctl00$ContentPlaceHolder1$dgDeath$ctl76$ctl00','')" TargetMode="External"/><Relationship Id="rId1449" Type="http://schemas.openxmlformats.org/officeDocument/2006/relationships/hyperlink" Target="javascript:__doPostBack('ctl00$ContentPlaceHolder1$dgDeath$ctl53$ctl00','')" TargetMode="External"/><Relationship Id="rId1796" Type="http://schemas.openxmlformats.org/officeDocument/2006/relationships/hyperlink" Target="javascript:__doPostBack('ctl00$ContentPlaceHolder1$dgDeath$ctl52$ctl00','')" TargetMode="External"/><Relationship Id="rId88" Type="http://schemas.openxmlformats.org/officeDocument/2006/relationships/hyperlink" Target="javascript:__doPostBack('ctl00$ContentPlaceHolder1$dgDeath$ctl64$ctl00','')" TargetMode="External"/><Relationship Id="rId153" Type="http://schemas.openxmlformats.org/officeDocument/2006/relationships/hyperlink" Target="javascript:__doPostBack('ctl00$ContentPlaceHolder1$dgDeath$ctl74$ctl00','')" TargetMode="External"/><Relationship Id="rId360" Type="http://schemas.openxmlformats.org/officeDocument/2006/relationships/hyperlink" Target="javascript:__doPostBack('ctl00$ContentPlaceHolder1$dgDeath$ctl17$ctl00','')" TargetMode="External"/><Relationship Id="rId598" Type="http://schemas.openxmlformats.org/officeDocument/2006/relationships/hyperlink" Target="javascript:__doPostBack('ctl00$ContentPlaceHolder1$dgDeath$ctl04$ctl00','')" TargetMode="External"/><Relationship Id="rId819" Type="http://schemas.openxmlformats.org/officeDocument/2006/relationships/hyperlink" Target="javascript:__doPostBack('ctl00$ContentPlaceHolder1$dgDeath$ctl08$ctl00','')" TargetMode="External"/><Relationship Id="rId1004" Type="http://schemas.openxmlformats.org/officeDocument/2006/relationships/hyperlink" Target="javascript:__doPostBack('ctl00$ContentPlaceHolder1$dgDeath$ctl48$ctl00','')" TargetMode="External"/><Relationship Id="rId1211" Type="http://schemas.openxmlformats.org/officeDocument/2006/relationships/hyperlink" Target="javascript:__doPostBack('ctl00$ContentPlaceHolder1$dgDeath$ctl66$ctl00','')" TargetMode="External"/><Relationship Id="rId1656" Type="http://schemas.openxmlformats.org/officeDocument/2006/relationships/hyperlink" Target="javascript:__doPostBack('ctl00$ContentPlaceHolder1$dgDeath$ctl42$ctl00','')" TargetMode="External"/><Relationship Id="rId1863" Type="http://schemas.openxmlformats.org/officeDocument/2006/relationships/hyperlink" Target="javascript:__doPostBack('ctl00$ContentPlaceHolder1$dgDeath$ctl60$ctl00','')" TargetMode="External"/><Relationship Id="rId220" Type="http://schemas.openxmlformats.org/officeDocument/2006/relationships/hyperlink" Target="javascript:__doPostBack('ctl00$ContentPlaceHolder1$dgDeath$ctl07$ctl00','')" TargetMode="External"/><Relationship Id="rId458" Type="http://schemas.openxmlformats.org/officeDocument/2006/relationships/hyperlink" Target="javascript:__doPostBack('ctl00$ContentPlaceHolder1$dgDeath$ctl69$ctl00','')" TargetMode="External"/><Relationship Id="rId665" Type="http://schemas.openxmlformats.org/officeDocument/2006/relationships/hyperlink" Target="javascript:__doPostBack('ctl00$ContentPlaceHolder1$dgDeath$ctl12$ctl00','')" TargetMode="External"/><Relationship Id="rId872" Type="http://schemas.openxmlformats.org/officeDocument/2006/relationships/hyperlink" Target="javascript:__doPostBack('ctl00$ContentPlaceHolder1$dgDeath$ctl30$ctl00','')" TargetMode="External"/><Relationship Id="rId1088" Type="http://schemas.openxmlformats.org/officeDocument/2006/relationships/hyperlink" Target="javascript:__doPostBack('ctl00$ContentPlaceHolder1$dgDeath$ctl39$ctl00','')" TargetMode="External"/><Relationship Id="rId1295" Type="http://schemas.openxmlformats.org/officeDocument/2006/relationships/hyperlink" Target="javascript:__doPostBack('ctl00$ContentPlaceHolder1$dgDeath$ctl57$ctl00','')" TargetMode="External"/><Relationship Id="rId1309" Type="http://schemas.openxmlformats.org/officeDocument/2006/relationships/hyperlink" Target="javascript:__doPostBack('ctl00$ContentPlaceHolder1$dgDeath$ctl43$ctl00','')" TargetMode="External"/><Relationship Id="rId1516" Type="http://schemas.openxmlformats.org/officeDocument/2006/relationships/hyperlink" Target="javascript:__doPostBack('ctl00$ContentPlaceHolder1$dgDeath$ctl32$ctl00','')" TargetMode="External"/><Relationship Id="rId1723" Type="http://schemas.openxmlformats.org/officeDocument/2006/relationships/hyperlink" Target="javascript:__doPostBack('ctl00$ContentPlaceHolder1$dgDeath$ctl50$ctl00','')" TargetMode="External"/><Relationship Id="rId15" Type="http://schemas.openxmlformats.org/officeDocument/2006/relationships/hyperlink" Target="javascript:__doPostBack('ctl00$ContentPlaceHolder1$dgDeath$ctl62$ctl00','')" TargetMode="External"/><Relationship Id="rId318" Type="http://schemas.openxmlformats.org/officeDocument/2006/relationships/hyperlink" Target="javascript:__doPostBack('ctl00$ContentPlaceHolder1$dgDeath$ctl59$ctl00','')" TargetMode="External"/><Relationship Id="rId525" Type="http://schemas.openxmlformats.org/officeDocument/2006/relationships/hyperlink" Target="javascript:__doPostBack('ctl00$ContentPlaceHolder1$dgDeath$ctl77$ctl00','')" TargetMode="External"/><Relationship Id="rId732" Type="http://schemas.openxmlformats.org/officeDocument/2006/relationships/hyperlink" Target="javascript:__doPostBack('ctl00$ContentPlaceHolder1$dgDeath$ctl20$ctl00','')" TargetMode="External"/><Relationship Id="rId1155" Type="http://schemas.openxmlformats.org/officeDocument/2006/relationships/hyperlink" Target="javascript:__doPostBack('ctl00$ContentPlaceHolder1$dgDeath$ctl47$ctl00','')" TargetMode="External"/><Relationship Id="rId1362" Type="http://schemas.openxmlformats.org/officeDocument/2006/relationships/hyperlink" Target="javascript:__doPostBack('ctl00$ContentPlaceHolder1$dgDeath$ctl65$ctl00','')" TargetMode="External"/><Relationship Id="rId99" Type="http://schemas.openxmlformats.org/officeDocument/2006/relationships/hyperlink" Target="javascript:__doPostBack('ctl00$ContentPlaceHolder1$dgDeath$ctl53$ctl00','')" TargetMode="External"/><Relationship Id="rId164" Type="http://schemas.openxmlformats.org/officeDocument/2006/relationships/hyperlink" Target="javascript:__doPostBack('ctl00$ContentPlaceHolder1$dgDeath$ctl63$ctl00','')" TargetMode="External"/><Relationship Id="rId371" Type="http://schemas.openxmlformats.org/officeDocument/2006/relationships/hyperlink" Target="javascript:__doPostBack('ctl00$ContentPlaceHolder1$dgDeath$ctl06$ctl00','')" TargetMode="External"/><Relationship Id="rId1015" Type="http://schemas.openxmlformats.org/officeDocument/2006/relationships/hyperlink" Target="javascript:__doPostBack('ctl00$ContentPlaceHolder1$dgDeath$ctl37$ctl00','')" TargetMode="External"/><Relationship Id="rId1222" Type="http://schemas.openxmlformats.org/officeDocument/2006/relationships/hyperlink" Target="javascript:__doPostBack('ctl00$ContentPlaceHolder1$dgDeath$ctl55$ctl00','')" TargetMode="External"/><Relationship Id="rId1667" Type="http://schemas.openxmlformats.org/officeDocument/2006/relationships/hyperlink" Target="javascript:__doPostBack('ctl00$ContentPlaceHolder1$dgDeath$ctl31$ctl00','')" TargetMode="External"/><Relationship Id="rId1874" Type="http://schemas.openxmlformats.org/officeDocument/2006/relationships/hyperlink" Target="javascript:__doPostBack('ctl00$ContentPlaceHolder1$dgDeath$ctl49$ctl00','')" TargetMode="External"/><Relationship Id="rId469" Type="http://schemas.openxmlformats.org/officeDocument/2006/relationships/hyperlink" Target="javascript:__doPostBack('ctl00$ContentPlaceHolder1$dgDeath$ctl58$ctl00','')" TargetMode="External"/><Relationship Id="rId676" Type="http://schemas.openxmlformats.org/officeDocument/2006/relationships/hyperlink" Target="javascript:__doPostBack('ctl00$ContentPlaceHolder1$dgDeath$ctl76$ctl00','')" TargetMode="External"/><Relationship Id="rId883" Type="http://schemas.openxmlformats.org/officeDocument/2006/relationships/hyperlink" Target="javascript:__doPostBack('ctl00$ContentPlaceHolder1$dgDeath$ctl19$ctl00','')" TargetMode="External"/><Relationship Id="rId1099" Type="http://schemas.openxmlformats.org/officeDocument/2006/relationships/hyperlink" Target="javascript:__doPostBack('ctl00$ContentPlaceHolder1$dgDeath$ctl28$ctl00','')" TargetMode="External"/><Relationship Id="rId1527" Type="http://schemas.openxmlformats.org/officeDocument/2006/relationships/hyperlink" Target="javascript:__doPostBack('ctl00$ContentPlaceHolder1$dgDeath$ctl21$ctl00','')" TargetMode="External"/><Relationship Id="rId1734" Type="http://schemas.openxmlformats.org/officeDocument/2006/relationships/hyperlink" Target="javascript:__doPostBack('ctl00$ContentPlaceHolder1$dgDeath$ctl39$ctl00','')" TargetMode="External"/><Relationship Id="rId26" Type="http://schemas.openxmlformats.org/officeDocument/2006/relationships/hyperlink" Target="javascript:__doPostBack('ctl00$ContentPlaceHolder1$dgDeath$ctl51$ctl00','')" TargetMode="External"/><Relationship Id="rId231" Type="http://schemas.openxmlformats.org/officeDocument/2006/relationships/hyperlink" Target="javascript:__doPostBack('ctl00$ContentPlaceHolder1$dgDeath$ctl71$ctl00','')" TargetMode="External"/><Relationship Id="rId329" Type="http://schemas.openxmlformats.org/officeDocument/2006/relationships/hyperlink" Target="javascript:__doPostBack('ctl00$ContentPlaceHolder1$dgDeath$ctl48$ctl00','')" TargetMode="External"/><Relationship Id="rId536" Type="http://schemas.openxmlformats.org/officeDocument/2006/relationships/hyperlink" Target="javascript:__doPostBack('ctl00$ContentPlaceHolder1$dgDeath$ctl66$ctl00','')" TargetMode="External"/><Relationship Id="rId1166" Type="http://schemas.openxmlformats.org/officeDocument/2006/relationships/hyperlink" Target="javascript:__doPostBack('ctl00$ContentPlaceHolder1$dgDeath$ctl36$ctl00','')" TargetMode="External"/><Relationship Id="rId1373" Type="http://schemas.openxmlformats.org/officeDocument/2006/relationships/hyperlink" Target="javascript:__doPostBack('ctl00$ContentPlaceHolder1$dgDeath$ctl54$ctl00','')" TargetMode="External"/><Relationship Id="rId175" Type="http://schemas.openxmlformats.org/officeDocument/2006/relationships/hyperlink" Target="javascript:__doPostBack('ctl00$ContentPlaceHolder1$dgDeath$ctl52$ctl00','')" TargetMode="External"/><Relationship Id="rId743" Type="http://schemas.openxmlformats.org/officeDocument/2006/relationships/hyperlink" Target="javascript:__doPostBack('ctl00$ContentPlaceHolder1$dgDeath$ctl09$ctl00','')" TargetMode="External"/><Relationship Id="rId950" Type="http://schemas.openxmlformats.org/officeDocument/2006/relationships/hyperlink" Target="javascript:__doPostBack('ctl00$ContentPlaceHolder1$dgDeath$ctl27$ctl00','')" TargetMode="External"/><Relationship Id="rId1026" Type="http://schemas.openxmlformats.org/officeDocument/2006/relationships/hyperlink" Target="javascript:__doPostBack('ctl00$ContentPlaceHolder1$dgDeath$ctl26$ctl00','')" TargetMode="External"/><Relationship Id="rId1580" Type="http://schemas.openxmlformats.org/officeDocument/2006/relationships/hyperlink" Target="javascript:__doPostBack('ctl00$ContentPlaceHolder1$dgDeath$ctl43$ctl00','')" TargetMode="External"/><Relationship Id="rId1678" Type="http://schemas.openxmlformats.org/officeDocument/2006/relationships/hyperlink" Target="javascript:__doPostBack('ctl00$ContentPlaceHolder1$dgDeath$ctl20$ctl00','')" TargetMode="External"/><Relationship Id="rId1801" Type="http://schemas.openxmlformats.org/officeDocument/2006/relationships/hyperlink" Target="javascript:__doPostBack('ctl00$ContentPlaceHolder1$dgDeath$ctl47$ctl00','')" TargetMode="External"/><Relationship Id="rId1885" Type="http://schemas.openxmlformats.org/officeDocument/2006/relationships/hyperlink" Target="javascript:__doPostBack('ctl00$ContentPlaceHolder1$dgDeath$ctl38$ctl00','')" TargetMode="External"/><Relationship Id="rId382" Type="http://schemas.openxmlformats.org/officeDocument/2006/relationships/hyperlink" Target="javascript:__doPostBack('ctl00$ContentPlaceHolder1$dgDeath$ctl70$ctl00','')" TargetMode="External"/><Relationship Id="rId603" Type="http://schemas.openxmlformats.org/officeDocument/2006/relationships/hyperlink" Target="javascript:__doPostBack('ctl00$ContentPlaceHolder1$dgDeath$ctl74$ctl00','')" TargetMode="External"/><Relationship Id="rId687" Type="http://schemas.openxmlformats.org/officeDocument/2006/relationships/hyperlink" Target="javascript:__doPostBack('ctl00$ContentPlaceHolder1$dgDeath$ctl65$ctl00','')" TargetMode="External"/><Relationship Id="rId810" Type="http://schemas.openxmlformats.org/officeDocument/2006/relationships/hyperlink" Target="javascript:__doPostBack('ctl00$ContentPlaceHolder1$dgDeath$ctl17$ctl00','')" TargetMode="External"/><Relationship Id="rId908" Type="http://schemas.openxmlformats.org/officeDocument/2006/relationships/hyperlink" Target="javascript:__doPostBack('ctl00$ContentPlaceHolder1$dgDeath$ctl69$ctl00','')" TargetMode="External"/><Relationship Id="rId1233" Type="http://schemas.openxmlformats.org/officeDocument/2006/relationships/hyperlink" Target="javascript:__doPostBack('ctl00$ContentPlaceHolder1$dgDeath$ctl44$ctl00','')" TargetMode="External"/><Relationship Id="rId1440" Type="http://schemas.openxmlformats.org/officeDocument/2006/relationships/hyperlink" Target="javascript:__doPostBack('ctl00$ContentPlaceHolder1$dgDeath$ctl62$ctl00','')" TargetMode="External"/><Relationship Id="rId1538" Type="http://schemas.openxmlformats.org/officeDocument/2006/relationships/hyperlink" Target="javascript:__doPostBack('ctl00$ContentPlaceHolder1$dgDeath$ctl10$ctl00','')" TargetMode="External"/><Relationship Id="rId242" Type="http://schemas.openxmlformats.org/officeDocument/2006/relationships/hyperlink" Target="javascript:__doPostBack('ctl00$ContentPlaceHolder1$dgDeath$ctl60$ctl00','')" TargetMode="External"/><Relationship Id="rId894" Type="http://schemas.openxmlformats.org/officeDocument/2006/relationships/hyperlink" Target="javascript:__doPostBack('ctl00$ContentPlaceHolder1$dgDeath$ctl08$ctl00','')" TargetMode="External"/><Relationship Id="rId1177" Type="http://schemas.openxmlformats.org/officeDocument/2006/relationships/hyperlink" Target="javascript:__doPostBack('ctl00$ContentPlaceHolder1$dgDeath$ctl25$ctl00','')" TargetMode="External"/><Relationship Id="rId1300" Type="http://schemas.openxmlformats.org/officeDocument/2006/relationships/hyperlink" Target="javascript:__doPostBack('ctl00$ContentPlaceHolder1$dgDeath$ctl52$ctl00','')" TargetMode="External"/><Relationship Id="rId1745" Type="http://schemas.openxmlformats.org/officeDocument/2006/relationships/hyperlink" Target="javascript:__doPostBack('ctl00$ContentPlaceHolder1$dgDeath$ctl28$ctl00','')" TargetMode="External"/><Relationship Id="rId37" Type="http://schemas.openxmlformats.org/officeDocument/2006/relationships/hyperlink" Target="javascript:__doPostBack('ctl00$ContentPlaceHolder1$dgDeath$ctl40$ctl00','')" TargetMode="External"/><Relationship Id="rId102" Type="http://schemas.openxmlformats.org/officeDocument/2006/relationships/hyperlink" Target="javascript:__doPostBack('ctl00$ContentPlaceHolder1$dgDeath$ctl50$ctl00','')" TargetMode="External"/><Relationship Id="rId547" Type="http://schemas.openxmlformats.org/officeDocument/2006/relationships/hyperlink" Target="javascript:__doPostBack('ctl00$ContentPlaceHolder1$dgDeath$ctl55$ctl00','')" TargetMode="External"/><Relationship Id="rId754" Type="http://schemas.openxmlformats.org/officeDocument/2006/relationships/hyperlink" Target="javascript:__doPostBack('ctl00$ContentPlaceHolder1$dgDeath$ctl73$ctl00','')" TargetMode="External"/><Relationship Id="rId961" Type="http://schemas.openxmlformats.org/officeDocument/2006/relationships/hyperlink" Target="javascript:__doPostBack('ctl00$ContentPlaceHolder1$dgDeath$ctl16$ctl00','')" TargetMode="External"/><Relationship Id="rId1384" Type="http://schemas.openxmlformats.org/officeDocument/2006/relationships/hyperlink" Target="javascript:__doPostBack('ctl00$ContentPlaceHolder1$dgDeath$ctl43$ctl00','')" TargetMode="External"/><Relationship Id="rId1591" Type="http://schemas.openxmlformats.org/officeDocument/2006/relationships/hyperlink" Target="javascript:__doPostBack('ctl00$ContentPlaceHolder1$dgDeath$ctl32$ctl00','')" TargetMode="External"/><Relationship Id="rId1605" Type="http://schemas.openxmlformats.org/officeDocument/2006/relationships/hyperlink" Target="javascript:__doPostBack('ctl00$ContentPlaceHolder1$dgDeath$ctl18$ctl00','')" TargetMode="External"/><Relationship Id="rId1689" Type="http://schemas.openxmlformats.org/officeDocument/2006/relationships/hyperlink" Target="javascript:__doPostBack('ctl00$ContentPlaceHolder1$dgDeath$ctl09$ctl00','')" TargetMode="External"/><Relationship Id="rId1812" Type="http://schemas.openxmlformats.org/officeDocument/2006/relationships/hyperlink" Target="javascript:__doPostBack('ctl00$ContentPlaceHolder1$dgDeath$ctl36$ctl00','')" TargetMode="External"/><Relationship Id="rId90" Type="http://schemas.openxmlformats.org/officeDocument/2006/relationships/hyperlink" Target="javascript:__doPostBack('ctl00$ContentPlaceHolder1$dgDeath$ctl62$ctl00','')" TargetMode="External"/><Relationship Id="rId186" Type="http://schemas.openxmlformats.org/officeDocument/2006/relationships/hyperlink" Target="javascript:__doPostBack('ctl00$ContentPlaceHolder1$dgDeath$ctl41$ctl00','')" TargetMode="External"/><Relationship Id="rId393" Type="http://schemas.openxmlformats.org/officeDocument/2006/relationships/hyperlink" Target="javascript:__doPostBack('ctl00$ContentPlaceHolder1$dgDeath$ctl59$ctl00','')" TargetMode="External"/><Relationship Id="rId407" Type="http://schemas.openxmlformats.org/officeDocument/2006/relationships/hyperlink" Target="javascript:__doPostBack('ctl00$ContentPlaceHolder1$dgDeath$ctl45$ctl00','')" TargetMode="External"/><Relationship Id="rId614" Type="http://schemas.openxmlformats.org/officeDocument/2006/relationships/hyperlink" Target="javascript:__doPostBack('ctl00$ContentPlaceHolder1$dgDeath$ctl63$ctl00','')" TargetMode="External"/><Relationship Id="rId821" Type="http://schemas.openxmlformats.org/officeDocument/2006/relationships/hyperlink" Target="javascript:__doPostBack('ctl00$ContentPlaceHolder1$dgDeath$ctl06$ctl00','')" TargetMode="External"/><Relationship Id="rId1037" Type="http://schemas.openxmlformats.org/officeDocument/2006/relationships/hyperlink" Target="javascript:__doPostBack('ctl00$ContentPlaceHolder1$dgDeath$ctl15$ctl00','')" TargetMode="External"/><Relationship Id="rId1244" Type="http://schemas.openxmlformats.org/officeDocument/2006/relationships/hyperlink" Target="javascript:__doPostBack('ctl00$ContentPlaceHolder1$dgDeath$ctl33$ctl00','')" TargetMode="External"/><Relationship Id="rId1451" Type="http://schemas.openxmlformats.org/officeDocument/2006/relationships/hyperlink" Target="javascript:__doPostBack('ctl00$ContentPlaceHolder1$dgDeath$ctl51$ctl00','')" TargetMode="External"/><Relationship Id="rId1896" Type="http://schemas.openxmlformats.org/officeDocument/2006/relationships/hyperlink" Target="javascript:__doPostBack('ctl00$ContentPlaceHolder1$dgDeath$ctl27$ctl00','')" TargetMode="External"/><Relationship Id="rId253" Type="http://schemas.openxmlformats.org/officeDocument/2006/relationships/hyperlink" Target="javascript:__doPostBack('ctl00$ContentPlaceHolder1$dgDeath$ctl49$ctl00','')" TargetMode="External"/><Relationship Id="rId460" Type="http://schemas.openxmlformats.org/officeDocument/2006/relationships/hyperlink" Target="javascript:__doPostBack('ctl00$ContentPlaceHolder1$dgDeath$ctl67$ctl00','')" TargetMode="External"/><Relationship Id="rId698" Type="http://schemas.openxmlformats.org/officeDocument/2006/relationships/hyperlink" Target="javascript:__doPostBack('ctl00$ContentPlaceHolder1$dgDeath$ctl54$ctl00','')" TargetMode="External"/><Relationship Id="rId919" Type="http://schemas.openxmlformats.org/officeDocument/2006/relationships/hyperlink" Target="javascript:__doPostBack('ctl00$ContentPlaceHolder1$dgDeath$ctl58$ctl00','')" TargetMode="External"/><Relationship Id="rId1090" Type="http://schemas.openxmlformats.org/officeDocument/2006/relationships/hyperlink" Target="javascript:__doPostBack('ctl00$ContentPlaceHolder1$dgDeath$ctl37$ctl00','')" TargetMode="External"/><Relationship Id="rId1104" Type="http://schemas.openxmlformats.org/officeDocument/2006/relationships/hyperlink" Target="javascript:__doPostBack('ctl00$ContentPlaceHolder1$dgDeath$ctl23$ctl00','')" TargetMode="External"/><Relationship Id="rId1311" Type="http://schemas.openxmlformats.org/officeDocument/2006/relationships/hyperlink" Target="javascript:__doPostBack('ctl00$ContentPlaceHolder1$dgDeath$ctl41$ctl00','')" TargetMode="External"/><Relationship Id="rId1549" Type="http://schemas.openxmlformats.org/officeDocument/2006/relationships/hyperlink" Target="javascript:__doPostBack('ctl00$ContentPlaceHolder1$dgDeath$ctl74$ctl00','')" TargetMode="External"/><Relationship Id="rId1756" Type="http://schemas.openxmlformats.org/officeDocument/2006/relationships/hyperlink" Target="javascript:__doPostBack('ctl00$ContentPlaceHolder1$dgDeath$ctl17$ctl00','')" TargetMode="External"/><Relationship Id="rId48" Type="http://schemas.openxmlformats.org/officeDocument/2006/relationships/hyperlink" Target="javascript:__doPostBack('ctl00$ContentPlaceHolder1$dgDeath$ctl29$ctl00','')" TargetMode="External"/><Relationship Id="rId113" Type="http://schemas.openxmlformats.org/officeDocument/2006/relationships/hyperlink" Target="javascript:__doPostBack('ctl00$ContentPlaceHolder1$dgDeath$ctl39$ctl00','')" TargetMode="External"/><Relationship Id="rId320" Type="http://schemas.openxmlformats.org/officeDocument/2006/relationships/hyperlink" Target="javascript:__doPostBack('ctl00$ContentPlaceHolder1$dgDeath$ctl57$ctl00','')" TargetMode="External"/><Relationship Id="rId558" Type="http://schemas.openxmlformats.org/officeDocument/2006/relationships/hyperlink" Target="javascript:__doPostBack('ctl00$ContentPlaceHolder1$dgDeath$ctl44$ctl00','')" TargetMode="External"/><Relationship Id="rId765" Type="http://schemas.openxmlformats.org/officeDocument/2006/relationships/hyperlink" Target="javascript:__doPostBack('ctl00$ContentPlaceHolder1$dgDeath$ctl62$ctl00','')" TargetMode="External"/><Relationship Id="rId972" Type="http://schemas.openxmlformats.org/officeDocument/2006/relationships/hyperlink" Target="javascript:__doPostBack('ctl00$ContentPlaceHolder1$dgDeath$ctl05$ctl00','')" TargetMode="External"/><Relationship Id="rId1188" Type="http://schemas.openxmlformats.org/officeDocument/2006/relationships/hyperlink" Target="javascript:__doPostBack('ctl00$ContentPlaceHolder1$dgDeath$ctl14$ctl00','')" TargetMode="External"/><Relationship Id="rId1395" Type="http://schemas.openxmlformats.org/officeDocument/2006/relationships/hyperlink" Target="javascript:__doPostBack('ctl00$ContentPlaceHolder1$dgDeath$ctl32$ctl00','')" TargetMode="External"/><Relationship Id="rId1409" Type="http://schemas.openxmlformats.org/officeDocument/2006/relationships/hyperlink" Target="javascript:__doPostBack('ctl00$ContentPlaceHolder1$dgDeath$ctl18$ctl00','')" TargetMode="External"/><Relationship Id="rId1616" Type="http://schemas.openxmlformats.org/officeDocument/2006/relationships/hyperlink" Target="javascript:__doPostBack('ctl00$ContentPlaceHolder1$dgDeath$ctl07$ctl00','')" TargetMode="External"/><Relationship Id="rId1823" Type="http://schemas.openxmlformats.org/officeDocument/2006/relationships/hyperlink" Target="javascript:__doPostBack('ctl00$ContentPlaceHolder1$dgDeath$ctl25$ctl00','')" TargetMode="External"/><Relationship Id="rId197" Type="http://schemas.openxmlformats.org/officeDocument/2006/relationships/hyperlink" Target="javascript:__doPostBack('ctl00$ContentPlaceHolder1$dgDeath$ctl30$ctl00','')" TargetMode="External"/><Relationship Id="rId418" Type="http://schemas.openxmlformats.org/officeDocument/2006/relationships/hyperlink" Target="javascript:__doPostBack('ctl00$ContentPlaceHolder1$dgDeath$ctl34$ctl00','')" TargetMode="External"/><Relationship Id="rId625" Type="http://schemas.openxmlformats.org/officeDocument/2006/relationships/hyperlink" Target="javascript:__doPostBack('ctl00$ContentPlaceHolder1$dgDeath$ctl52$ctl00','')" TargetMode="External"/><Relationship Id="rId832" Type="http://schemas.openxmlformats.org/officeDocument/2006/relationships/hyperlink" Target="javascript:__doPostBack('ctl00$ContentPlaceHolder1$dgDeath$ctl70$ctl00','')" TargetMode="External"/><Relationship Id="rId1048" Type="http://schemas.openxmlformats.org/officeDocument/2006/relationships/hyperlink" Target="javascript:__doPostBack('ctl00$ContentPlaceHolder1$dgDeath$ctl04$ctl00','')" TargetMode="External"/><Relationship Id="rId1255" Type="http://schemas.openxmlformats.org/officeDocument/2006/relationships/hyperlink" Target="javascript:__doPostBack('ctl00$ContentPlaceHolder1$dgDeath$ctl22$ctl00','')" TargetMode="External"/><Relationship Id="rId1462" Type="http://schemas.openxmlformats.org/officeDocument/2006/relationships/hyperlink" Target="javascript:__doPostBack('ctl00$ContentPlaceHolder1$dgDeath$ctl40$ctl00','')" TargetMode="External"/><Relationship Id="rId264" Type="http://schemas.openxmlformats.org/officeDocument/2006/relationships/hyperlink" Target="javascript:__doPostBack('ctl00$ContentPlaceHolder1$dgDeath$ctl38$ctl00','')" TargetMode="External"/><Relationship Id="rId471" Type="http://schemas.openxmlformats.org/officeDocument/2006/relationships/hyperlink" Target="javascript:__doPostBack('ctl00$ContentPlaceHolder1$dgDeath$ctl56$ctl00','')" TargetMode="External"/><Relationship Id="rId1115" Type="http://schemas.openxmlformats.org/officeDocument/2006/relationships/hyperlink" Target="javascript:__doPostBack('ctl00$ContentPlaceHolder1$dgDeath$ctl12$ctl00','')" TargetMode="External"/><Relationship Id="rId1322" Type="http://schemas.openxmlformats.org/officeDocument/2006/relationships/hyperlink" Target="javascript:__doPostBack('ctl00$ContentPlaceHolder1$dgDeath$ctl30$ctl00','')" TargetMode="External"/><Relationship Id="rId1767" Type="http://schemas.openxmlformats.org/officeDocument/2006/relationships/hyperlink" Target="javascript:__doPostBack('ctl00$ContentPlaceHolder1$dgDeath$ctl06$ctl00','')" TargetMode="External"/><Relationship Id="rId59" Type="http://schemas.openxmlformats.org/officeDocument/2006/relationships/hyperlink" Target="javascript:__doPostBack('ctl00$ContentPlaceHolder1$dgDeath$ctl18$ctl00','')" TargetMode="External"/><Relationship Id="rId124" Type="http://schemas.openxmlformats.org/officeDocument/2006/relationships/hyperlink" Target="javascript:__doPostBack('ctl00$ContentPlaceHolder1$dgDeath$ctl28$ctl00','')" TargetMode="External"/><Relationship Id="rId569" Type="http://schemas.openxmlformats.org/officeDocument/2006/relationships/hyperlink" Target="javascript:__doPostBack('ctl00$ContentPlaceHolder1$dgDeath$ctl33$ctl00','')" TargetMode="External"/><Relationship Id="rId776" Type="http://schemas.openxmlformats.org/officeDocument/2006/relationships/hyperlink" Target="javascript:__doPostBack('ctl00$ContentPlaceHolder1$dgDeath$ctl51$ctl00','')" TargetMode="External"/><Relationship Id="rId983" Type="http://schemas.openxmlformats.org/officeDocument/2006/relationships/hyperlink" Target="javascript:__doPostBack('ctl00$ContentPlaceHolder1$dgDeath$ctl69$ctl00','')" TargetMode="External"/><Relationship Id="rId1199" Type="http://schemas.openxmlformats.org/officeDocument/2006/relationships/hyperlink" Target="javascript:__doPostBack('ctl00$ContentPlaceHolder1$dgDeath$ctl03$ctl00','')" TargetMode="External"/><Relationship Id="rId1627" Type="http://schemas.openxmlformats.org/officeDocument/2006/relationships/hyperlink" Target="javascript:__doPostBack('ctl00$ContentPlaceHolder1$dgDeath$ctl71$ctl00','')" TargetMode="External"/><Relationship Id="rId1834" Type="http://schemas.openxmlformats.org/officeDocument/2006/relationships/hyperlink" Target="javascript:__doPostBack('ctl00$ContentPlaceHolder1$dgDeath$ctl14$ctl00','')" TargetMode="External"/><Relationship Id="rId331" Type="http://schemas.openxmlformats.org/officeDocument/2006/relationships/hyperlink" Target="javascript:__doPostBack('ctl00$ContentPlaceHolder1$dgDeath$ctl46$ctl00','')" TargetMode="External"/><Relationship Id="rId429" Type="http://schemas.openxmlformats.org/officeDocument/2006/relationships/hyperlink" Target="javascript:__doPostBack('ctl00$ContentPlaceHolder1$dgDeath$ctl23$ctl00','')" TargetMode="External"/><Relationship Id="rId636" Type="http://schemas.openxmlformats.org/officeDocument/2006/relationships/hyperlink" Target="javascript:__doPostBack('ctl00$ContentPlaceHolder1$dgDeath$ctl41$ctl00','')" TargetMode="External"/><Relationship Id="rId1059" Type="http://schemas.openxmlformats.org/officeDocument/2006/relationships/hyperlink" Target="javascript:__doPostBack('ctl00$ContentPlaceHolder1$dgDeath$ctl68$ctl00','')" TargetMode="External"/><Relationship Id="rId1266" Type="http://schemas.openxmlformats.org/officeDocument/2006/relationships/hyperlink" Target="javascript:__doPostBack('ctl00$ContentPlaceHolder1$dgDeath$ctl11$ctl00','')" TargetMode="External"/><Relationship Id="rId1473" Type="http://schemas.openxmlformats.org/officeDocument/2006/relationships/hyperlink" Target="javascript:__doPostBack('ctl00$ContentPlaceHolder1$dgDeath$ctl29$ctl00','')" TargetMode="External"/><Relationship Id="rId843" Type="http://schemas.openxmlformats.org/officeDocument/2006/relationships/hyperlink" Target="javascript:__doPostBack('ctl00$ContentPlaceHolder1$dgDeath$ctl59$ctl00','')" TargetMode="External"/><Relationship Id="rId1126" Type="http://schemas.openxmlformats.org/officeDocument/2006/relationships/hyperlink" Target="javascript:__doPostBack('ctl00$ContentPlaceHolder1$dgDeath$ctl76$ctl00','')" TargetMode="External"/><Relationship Id="rId1680" Type="http://schemas.openxmlformats.org/officeDocument/2006/relationships/hyperlink" Target="javascript:__doPostBack('ctl00$ContentPlaceHolder1$dgDeath$ctl18$ctl00','')" TargetMode="External"/><Relationship Id="rId1778" Type="http://schemas.openxmlformats.org/officeDocument/2006/relationships/hyperlink" Target="javascript:__doPostBack('ctl00$ContentPlaceHolder1$dgDeath$ctl70$ctl00','')" TargetMode="External"/><Relationship Id="rId1901" Type="http://schemas.openxmlformats.org/officeDocument/2006/relationships/hyperlink" Target="javascript:__doPostBack('ctl00$ContentPlaceHolder1$dgDeath$ctl22$ctl00','')" TargetMode="External"/><Relationship Id="rId275" Type="http://schemas.openxmlformats.org/officeDocument/2006/relationships/hyperlink" Target="javascript:__doPostBack('ctl00$ContentPlaceHolder1$dgDeath$ctl27$ctl00','')" TargetMode="External"/><Relationship Id="rId482" Type="http://schemas.openxmlformats.org/officeDocument/2006/relationships/hyperlink" Target="javascript:__doPostBack('ctl00$ContentPlaceHolder1$dgDeath$ctl45$ctl00','')" TargetMode="External"/><Relationship Id="rId703" Type="http://schemas.openxmlformats.org/officeDocument/2006/relationships/hyperlink" Target="javascript:__doPostBack('ctl00$ContentPlaceHolder1$dgDeath$ctl49$ctl00','')" TargetMode="External"/><Relationship Id="rId910" Type="http://schemas.openxmlformats.org/officeDocument/2006/relationships/hyperlink" Target="javascript:__doPostBack('ctl00$ContentPlaceHolder1$dgDeath$ctl67$ctl00','')" TargetMode="External"/><Relationship Id="rId1333" Type="http://schemas.openxmlformats.org/officeDocument/2006/relationships/hyperlink" Target="javascript:__doPostBack('ctl00$ContentPlaceHolder1$dgDeath$ctl19$ctl00','')" TargetMode="External"/><Relationship Id="rId1540" Type="http://schemas.openxmlformats.org/officeDocument/2006/relationships/hyperlink" Target="javascript:__doPostBack('ctl00$ContentPlaceHolder1$dgDeath$ctl08$ctl00','')" TargetMode="External"/><Relationship Id="rId1638" Type="http://schemas.openxmlformats.org/officeDocument/2006/relationships/hyperlink" Target="javascript:__doPostBack('ctl00$ContentPlaceHolder1$dgDeath$ctl60$ctl00','')" TargetMode="External"/><Relationship Id="rId135" Type="http://schemas.openxmlformats.org/officeDocument/2006/relationships/hyperlink" Target="javascript:__doPostBack('ctl00$ContentPlaceHolder1$dgDeath$ctl17$ctl00','')" TargetMode="External"/><Relationship Id="rId342" Type="http://schemas.openxmlformats.org/officeDocument/2006/relationships/hyperlink" Target="javascript:__doPostBack('ctl00$ContentPlaceHolder1$dgDeath$ctl35$ctl00','')" TargetMode="External"/><Relationship Id="rId787" Type="http://schemas.openxmlformats.org/officeDocument/2006/relationships/hyperlink" Target="javascript:__doPostBack('ctl00$ContentPlaceHolder1$dgDeath$ctl40$ctl00','')" TargetMode="External"/><Relationship Id="rId994" Type="http://schemas.openxmlformats.org/officeDocument/2006/relationships/hyperlink" Target="javascript:__doPostBack('ctl00$ContentPlaceHolder1$dgDeath$ctl58$ctl00','')" TargetMode="External"/><Relationship Id="rId1400" Type="http://schemas.openxmlformats.org/officeDocument/2006/relationships/hyperlink" Target="javascript:__doPostBack('ctl00$ContentPlaceHolder1$dgDeath$ctl27$ctl00','')" TargetMode="External"/><Relationship Id="rId1845" Type="http://schemas.openxmlformats.org/officeDocument/2006/relationships/hyperlink" Target="javascript:__doPostBack('ctl00$ContentPlaceHolder1$dgDeath$ctl03$ctl00','')" TargetMode="External"/><Relationship Id="rId202" Type="http://schemas.openxmlformats.org/officeDocument/2006/relationships/hyperlink" Target="javascript:__doPostBack('ctl00$ContentPlaceHolder1$dgDeath$ctl25$ctl00','')" TargetMode="External"/><Relationship Id="rId647" Type="http://schemas.openxmlformats.org/officeDocument/2006/relationships/hyperlink" Target="javascript:__doPostBack('ctl00$ContentPlaceHolder1$dgDeath$ctl30$ctl00','')" TargetMode="External"/><Relationship Id="rId854" Type="http://schemas.openxmlformats.org/officeDocument/2006/relationships/hyperlink" Target="javascript:__doPostBack('ctl00$ContentPlaceHolder1$dgDeath$ctl48$ctl00','')" TargetMode="External"/><Relationship Id="rId1277" Type="http://schemas.openxmlformats.org/officeDocument/2006/relationships/hyperlink" Target="javascript:__doPostBack('ctl00$ContentPlaceHolder1$dgDeath$ctl75$ctl00','')" TargetMode="External"/><Relationship Id="rId1484" Type="http://schemas.openxmlformats.org/officeDocument/2006/relationships/hyperlink" Target="javascript:__doPostBack('ctl00$ContentPlaceHolder1$dgDeath$ctl18$ctl00','')" TargetMode="External"/><Relationship Id="rId1691" Type="http://schemas.openxmlformats.org/officeDocument/2006/relationships/hyperlink" Target="javascript:__doPostBack('ctl00$ContentPlaceHolder1$dgDeath$ctl07$ctl00','')" TargetMode="External"/><Relationship Id="rId1705" Type="http://schemas.openxmlformats.org/officeDocument/2006/relationships/hyperlink" Target="javascript:__doPostBack('ctl00$ContentPlaceHolder1$dgDeath$ctl68$ctl00','')" TargetMode="External"/><Relationship Id="rId1912" Type="http://schemas.openxmlformats.org/officeDocument/2006/relationships/hyperlink" Target="javascript:__doPostBack('ctl00$ContentPlaceHolder1$dgDeath$ctl11$ctl00','')" TargetMode="External"/><Relationship Id="rId286" Type="http://schemas.openxmlformats.org/officeDocument/2006/relationships/hyperlink" Target="javascript:__doPostBack('ctl00$ContentPlaceHolder1$dgDeath$ctl16$ctl00','')" TargetMode="External"/><Relationship Id="rId493" Type="http://schemas.openxmlformats.org/officeDocument/2006/relationships/hyperlink" Target="javascript:__doPostBack('ctl00$ContentPlaceHolder1$dgDeath$ctl34$ctl00','')" TargetMode="External"/><Relationship Id="rId507" Type="http://schemas.openxmlformats.org/officeDocument/2006/relationships/hyperlink" Target="javascript:__doPostBack('ctl00$ContentPlaceHolder1$dgDeath$ctl20$ctl00','')" TargetMode="External"/><Relationship Id="rId714" Type="http://schemas.openxmlformats.org/officeDocument/2006/relationships/hyperlink" Target="javascript:__doPostBack('ctl00$ContentPlaceHolder1$dgDeath$ctl38$ctl00','')" TargetMode="External"/><Relationship Id="rId921" Type="http://schemas.openxmlformats.org/officeDocument/2006/relationships/hyperlink" Target="javascript:__doPostBack('ctl00$ContentPlaceHolder1$dgDeath$ctl56$ctl00','')" TargetMode="External"/><Relationship Id="rId1137" Type="http://schemas.openxmlformats.org/officeDocument/2006/relationships/hyperlink" Target="javascript:__doPostBack('ctl00$ContentPlaceHolder1$dgDeath$ctl65$ctl00','')" TargetMode="External"/><Relationship Id="rId1344" Type="http://schemas.openxmlformats.org/officeDocument/2006/relationships/hyperlink" Target="javascript:__doPostBack('ctl00$ContentPlaceHolder1$dgDeath$ctl08$ctl00','')" TargetMode="External"/><Relationship Id="rId1551" Type="http://schemas.openxmlformats.org/officeDocument/2006/relationships/hyperlink" Target="javascript:__doPostBack('ctl00$ContentPlaceHolder1$dgDeath$ctl72$ctl00','')" TargetMode="External"/><Relationship Id="rId1789" Type="http://schemas.openxmlformats.org/officeDocument/2006/relationships/hyperlink" Target="javascript:__doPostBack('ctl00$ContentPlaceHolder1$dgDeath$ctl59$ctl00','')" TargetMode="External"/><Relationship Id="rId50" Type="http://schemas.openxmlformats.org/officeDocument/2006/relationships/hyperlink" Target="javascript:__doPostBack('ctl00$ContentPlaceHolder1$dgDeath$ctl27$ctl00','')" TargetMode="External"/><Relationship Id="rId146" Type="http://schemas.openxmlformats.org/officeDocument/2006/relationships/hyperlink" Target="javascript:__doPostBack('ctl00$ContentPlaceHolder1$dgDeath$ctl06$ctl00','')" TargetMode="External"/><Relationship Id="rId353" Type="http://schemas.openxmlformats.org/officeDocument/2006/relationships/hyperlink" Target="javascript:__doPostBack('ctl00$ContentPlaceHolder1$dgDeath$ctl24$ctl00','')" TargetMode="External"/><Relationship Id="rId560" Type="http://schemas.openxmlformats.org/officeDocument/2006/relationships/hyperlink" Target="javascript:__doPostBack('ctl00$ContentPlaceHolder1$dgDeath$ctl42$ctl00','')" TargetMode="External"/><Relationship Id="rId798" Type="http://schemas.openxmlformats.org/officeDocument/2006/relationships/hyperlink" Target="javascript:__doPostBack('ctl00$ContentPlaceHolder1$dgDeath$ctl29$ctl00','')" TargetMode="External"/><Relationship Id="rId1190" Type="http://schemas.openxmlformats.org/officeDocument/2006/relationships/hyperlink" Target="javascript:__doPostBack('ctl00$ContentPlaceHolder1$dgDeath$ctl12$ctl00','')" TargetMode="External"/><Relationship Id="rId1204" Type="http://schemas.openxmlformats.org/officeDocument/2006/relationships/hyperlink" Target="javascript:__doPostBack('ctl00$ContentPlaceHolder1$dgDeath$ctl73$ctl00','')" TargetMode="External"/><Relationship Id="rId1411" Type="http://schemas.openxmlformats.org/officeDocument/2006/relationships/hyperlink" Target="javascript:__doPostBack('ctl00$ContentPlaceHolder1$dgDeath$ctl16$ctl00','')" TargetMode="External"/><Relationship Id="rId1649" Type="http://schemas.openxmlformats.org/officeDocument/2006/relationships/hyperlink" Target="javascript:__doPostBack('ctl00$ContentPlaceHolder1$dgDeath$ctl49$ctl00','')" TargetMode="External"/><Relationship Id="rId1856" Type="http://schemas.openxmlformats.org/officeDocument/2006/relationships/hyperlink" Target="javascript:__doPostBack('ctl00$ContentPlaceHolder1$dgDeath$ctl67$ctl00','')" TargetMode="External"/><Relationship Id="rId213" Type="http://schemas.openxmlformats.org/officeDocument/2006/relationships/hyperlink" Target="javascript:__doPostBack('ctl00$ContentPlaceHolder1$dgDeath$ctl14$ctl00','')" TargetMode="External"/><Relationship Id="rId420" Type="http://schemas.openxmlformats.org/officeDocument/2006/relationships/hyperlink" Target="javascript:__doPostBack('ctl00$ContentPlaceHolder1$dgDeath$ctl32$ctl00','')" TargetMode="External"/><Relationship Id="rId658" Type="http://schemas.openxmlformats.org/officeDocument/2006/relationships/hyperlink" Target="javascript:__doPostBack('ctl00$ContentPlaceHolder1$dgDeath$ctl19$ctl00','')" TargetMode="External"/><Relationship Id="rId865" Type="http://schemas.openxmlformats.org/officeDocument/2006/relationships/hyperlink" Target="javascript:__doPostBack('ctl00$ContentPlaceHolder1$dgDeath$ctl37$ctl00','')" TargetMode="External"/><Relationship Id="rId1050" Type="http://schemas.openxmlformats.org/officeDocument/2006/relationships/hyperlink" Target="javascript:__doPostBack('ctl00$ContentPlaceHolder1$dgDeath$ctl77$ctl00','')" TargetMode="External"/><Relationship Id="rId1288" Type="http://schemas.openxmlformats.org/officeDocument/2006/relationships/hyperlink" Target="javascript:__doPostBack('ctl00$ContentPlaceHolder1$dgDeath$ctl64$ctl00','')" TargetMode="External"/><Relationship Id="rId1495" Type="http://schemas.openxmlformats.org/officeDocument/2006/relationships/hyperlink" Target="javascript:__doPostBack('ctl00$ContentPlaceHolder1$dgDeath$ctl07$ctl00','')" TargetMode="External"/><Relationship Id="rId1509" Type="http://schemas.openxmlformats.org/officeDocument/2006/relationships/hyperlink" Target="javascript:__doPostBack('ctl00$ContentPlaceHolder1$dgDeath$ctl39$ctl00','')" TargetMode="External"/><Relationship Id="rId1716" Type="http://schemas.openxmlformats.org/officeDocument/2006/relationships/hyperlink" Target="javascript:__doPostBack('ctl00$ContentPlaceHolder1$dgDeath$ctl57$ctl00','')" TargetMode="External"/><Relationship Id="rId1923" Type="http://schemas.openxmlformats.org/officeDocument/2006/relationships/table" Target="../tables/table1.xml"/><Relationship Id="rId297" Type="http://schemas.openxmlformats.org/officeDocument/2006/relationships/hyperlink" Target="javascript:__doPostBack('ctl00$ContentPlaceHolder1$dgDeath$ctl05$ctl00','')" TargetMode="External"/><Relationship Id="rId518" Type="http://schemas.openxmlformats.org/officeDocument/2006/relationships/hyperlink" Target="javascript:__doPostBack('ctl00$ContentPlaceHolder1$dgDeath$ctl09$ctl00','')" TargetMode="External"/><Relationship Id="rId725" Type="http://schemas.openxmlformats.org/officeDocument/2006/relationships/hyperlink" Target="javascript:__doPostBack('ctl00$ContentPlaceHolder1$dgDeath$ctl27$ctl00','')" TargetMode="External"/><Relationship Id="rId932" Type="http://schemas.openxmlformats.org/officeDocument/2006/relationships/hyperlink" Target="javascript:__doPostBack('ctl00$ContentPlaceHolder1$dgDeath$ctl45$ctl00','')" TargetMode="External"/><Relationship Id="rId1148" Type="http://schemas.openxmlformats.org/officeDocument/2006/relationships/hyperlink" Target="javascript:__doPostBack('ctl00$ContentPlaceHolder1$dgDeath$ctl54$ctl00','')" TargetMode="External"/><Relationship Id="rId1355" Type="http://schemas.openxmlformats.org/officeDocument/2006/relationships/hyperlink" Target="javascript:__doPostBack('ctl00$ContentPlaceHolder1$dgDeath$ctl72$ctl00','')" TargetMode="External"/><Relationship Id="rId1562" Type="http://schemas.openxmlformats.org/officeDocument/2006/relationships/hyperlink" Target="javascript:__doPostBack('ctl00$ContentPlaceHolder1$dgDeath$ctl61$ctl00','')" TargetMode="External"/><Relationship Id="rId157" Type="http://schemas.openxmlformats.org/officeDocument/2006/relationships/hyperlink" Target="javascript:__doPostBack('ctl00$ContentPlaceHolder1$dgDeath$ctl70$ctl00','')" TargetMode="External"/><Relationship Id="rId364" Type="http://schemas.openxmlformats.org/officeDocument/2006/relationships/hyperlink" Target="javascript:__doPostBack('ctl00$ContentPlaceHolder1$dgDeath$ctl13$ctl00','')" TargetMode="External"/><Relationship Id="rId1008" Type="http://schemas.openxmlformats.org/officeDocument/2006/relationships/hyperlink" Target="javascript:__doPostBack('ctl00$ContentPlaceHolder1$dgDeath$ctl44$ctl00','')" TargetMode="External"/><Relationship Id="rId1215" Type="http://schemas.openxmlformats.org/officeDocument/2006/relationships/hyperlink" Target="javascript:__doPostBack('ctl00$ContentPlaceHolder1$dgDeath$ctl62$ctl00','')" TargetMode="External"/><Relationship Id="rId1422" Type="http://schemas.openxmlformats.org/officeDocument/2006/relationships/hyperlink" Target="javascript:__doPostBack('ctl00$ContentPlaceHolder1$dgDeath$ctl05$ctl00','')" TargetMode="External"/><Relationship Id="rId1867" Type="http://schemas.openxmlformats.org/officeDocument/2006/relationships/hyperlink" Target="javascript:__doPostBack('ctl00$ContentPlaceHolder1$dgDeath$ctl56$ctl00','')" TargetMode="External"/><Relationship Id="rId61" Type="http://schemas.openxmlformats.org/officeDocument/2006/relationships/hyperlink" Target="javascript:__doPostBack('ctl00$ContentPlaceHolder1$dgDeath$ctl16$ctl00','')" TargetMode="External"/><Relationship Id="rId571" Type="http://schemas.openxmlformats.org/officeDocument/2006/relationships/hyperlink" Target="javascript:__doPostBack('ctl00$ContentPlaceHolder1$dgDeath$ctl31$ctl00','')" TargetMode="External"/><Relationship Id="rId669" Type="http://schemas.openxmlformats.org/officeDocument/2006/relationships/hyperlink" Target="javascript:__doPostBack('ctl00$ContentPlaceHolder1$dgDeath$ctl08$ctl00','')" TargetMode="External"/><Relationship Id="rId876" Type="http://schemas.openxmlformats.org/officeDocument/2006/relationships/hyperlink" Target="javascript:__doPostBack('ctl00$ContentPlaceHolder1$dgDeath$ctl26$ctl00','')" TargetMode="External"/><Relationship Id="rId1299" Type="http://schemas.openxmlformats.org/officeDocument/2006/relationships/hyperlink" Target="javascript:__doPostBack('ctl00$ContentPlaceHolder1$dgDeath$ctl53$ctl00','')" TargetMode="External"/><Relationship Id="rId1727" Type="http://schemas.openxmlformats.org/officeDocument/2006/relationships/hyperlink" Target="javascript:__doPostBack('ctl00$ContentPlaceHolder1$dgDeath$ctl46$ctl00','')" TargetMode="External"/><Relationship Id="rId19" Type="http://schemas.openxmlformats.org/officeDocument/2006/relationships/hyperlink" Target="javascript:__doPostBack('ctl00$ContentPlaceHolder1$dgDeath$ctl58$ctl00','')" TargetMode="External"/><Relationship Id="rId224" Type="http://schemas.openxmlformats.org/officeDocument/2006/relationships/hyperlink" Target="javascript:__doPostBack('ctl00$ContentPlaceHolder1$dgDeath$ctl03$ctl00','')" TargetMode="External"/><Relationship Id="rId431" Type="http://schemas.openxmlformats.org/officeDocument/2006/relationships/hyperlink" Target="javascript:__doPostBack('ctl00$ContentPlaceHolder1$dgDeath$ctl21$ctl00','')" TargetMode="External"/><Relationship Id="rId529" Type="http://schemas.openxmlformats.org/officeDocument/2006/relationships/hyperlink" Target="javascript:__doPostBack('ctl00$ContentPlaceHolder1$dgDeath$ctl73$ctl00','')" TargetMode="External"/><Relationship Id="rId736" Type="http://schemas.openxmlformats.org/officeDocument/2006/relationships/hyperlink" Target="javascript:__doPostBack('ctl00$ContentPlaceHolder1$dgDeath$ctl16$ctl00','')" TargetMode="External"/><Relationship Id="rId1061" Type="http://schemas.openxmlformats.org/officeDocument/2006/relationships/hyperlink" Target="javascript:__doPostBack('ctl00$ContentPlaceHolder1$dgDeath$ctl66$ctl00','')" TargetMode="External"/><Relationship Id="rId1159" Type="http://schemas.openxmlformats.org/officeDocument/2006/relationships/hyperlink" Target="javascript:__doPostBack('ctl00$ContentPlaceHolder1$dgDeath$ctl43$ctl00','')" TargetMode="External"/><Relationship Id="rId1366" Type="http://schemas.openxmlformats.org/officeDocument/2006/relationships/hyperlink" Target="javascript:__doPostBack('ctl00$ContentPlaceHolder1$dgDeath$ctl61$ctl00','')" TargetMode="External"/><Relationship Id="rId168" Type="http://schemas.openxmlformats.org/officeDocument/2006/relationships/hyperlink" Target="javascript:__doPostBack('ctl00$ContentPlaceHolder1$dgDeath$ctl59$ctl00','')" TargetMode="External"/><Relationship Id="rId943" Type="http://schemas.openxmlformats.org/officeDocument/2006/relationships/hyperlink" Target="javascript:__doPostBack('ctl00$ContentPlaceHolder1$dgDeath$ctl34$ctl00','')" TargetMode="External"/><Relationship Id="rId1019" Type="http://schemas.openxmlformats.org/officeDocument/2006/relationships/hyperlink" Target="javascript:__doPostBack('ctl00$ContentPlaceHolder1$dgDeath$ctl33$ctl00','')" TargetMode="External"/><Relationship Id="rId1573" Type="http://schemas.openxmlformats.org/officeDocument/2006/relationships/hyperlink" Target="javascript:__doPostBack('ctl00$ContentPlaceHolder1$dgDeath$ctl50$ctl00','')" TargetMode="External"/><Relationship Id="rId1780" Type="http://schemas.openxmlformats.org/officeDocument/2006/relationships/hyperlink" Target="javascript:__doPostBack('ctl00$ContentPlaceHolder1$dgDeath$ctl68$ctl00','')" TargetMode="External"/><Relationship Id="rId1878" Type="http://schemas.openxmlformats.org/officeDocument/2006/relationships/hyperlink" Target="javascript:__doPostBack('ctl00$ContentPlaceHolder1$dgDeath$ctl45$ctl00','')" TargetMode="External"/><Relationship Id="rId72" Type="http://schemas.openxmlformats.org/officeDocument/2006/relationships/hyperlink" Target="javascript:__doPostBack('ctl00$ContentPlaceHolder1$dgDeath$ctl05$ctl00','')" TargetMode="External"/><Relationship Id="rId375" Type="http://schemas.openxmlformats.org/officeDocument/2006/relationships/hyperlink" Target="javascript:__doPostBack('ctl00$ContentPlaceHolder1$dgDeath$ctl77$ctl00','')" TargetMode="External"/><Relationship Id="rId582" Type="http://schemas.openxmlformats.org/officeDocument/2006/relationships/hyperlink" Target="javascript:__doPostBack('ctl00$ContentPlaceHolder1$dgDeath$ctl20$ctl00','')" TargetMode="External"/><Relationship Id="rId803" Type="http://schemas.openxmlformats.org/officeDocument/2006/relationships/hyperlink" Target="javascript:__doPostBack('ctl00$ContentPlaceHolder1$dgDeath$ctl24$ctl00','')" TargetMode="External"/><Relationship Id="rId1226" Type="http://schemas.openxmlformats.org/officeDocument/2006/relationships/hyperlink" Target="javascript:__doPostBack('ctl00$ContentPlaceHolder1$dgDeath$ctl51$ctl00','')" TargetMode="External"/><Relationship Id="rId1433" Type="http://schemas.openxmlformats.org/officeDocument/2006/relationships/hyperlink" Target="javascript:__doPostBack('ctl00$ContentPlaceHolder1$dgDeath$ctl69$ctl00','')" TargetMode="External"/><Relationship Id="rId1640" Type="http://schemas.openxmlformats.org/officeDocument/2006/relationships/hyperlink" Target="javascript:__doPostBack('ctl00$ContentPlaceHolder1$dgDeath$ctl58$ctl00','')" TargetMode="External"/><Relationship Id="rId1738" Type="http://schemas.openxmlformats.org/officeDocument/2006/relationships/hyperlink" Target="javascript:__doPostBack('ctl00$ContentPlaceHolder1$dgDeath$ctl35$ctl00','')" TargetMode="External"/><Relationship Id="rId3" Type="http://schemas.openxmlformats.org/officeDocument/2006/relationships/hyperlink" Target="javascript:__doPostBack('ctl00$ContentPlaceHolder1$dgDeath$ctl74$ctl00','')" TargetMode="External"/><Relationship Id="rId235" Type="http://schemas.openxmlformats.org/officeDocument/2006/relationships/hyperlink" Target="javascript:__doPostBack('ctl00$ContentPlaceHolder1$dgDeath$ctl67$ctl00','')" TargetMode="External"/><Relationship Id="rId442" Type="http://schemas.openxmlformats.org/officeDocument/2006/relationships/hyperlink" Target="javascript:__doPostBack('ctl00$ContentPlaceHolder1$dgDeath$ctl10$ctl00','')" TargetMode="External"/><Relationship Id="rId887" Type="http://schemas.openxmlformats.org/officeDocument/2006/relationships/hyperlink" Target="javascript:__doPostBack('ctl00$ContentPlaceHolder1$dgDeath$ctl15$ctl00','')" TargetMode="External"/><Relationship Id="rId1072" Type="http://schemas.openxmlformats.org/officeDocument/2006/relationships/hyperlink" Target="javascript:__doPostBack('ctl00$ContentPlaceHolder1$dgDeath$ctl55$ctl00','')" TargetMode="External"/><Relationship Id="rId1500" Type="http://schemas.openxmlformats.org/officeDocument/2006/relationships/hyperlink" Target="javascript:__doPostBack('ctl00$ContentPlaceHolder1$dgDeath$ctl48$ctl00','')" TargetMode="External"/><Relationship Id="rId302" Type="http://schemas.openxmlformats.org/officeDocument/2006/relationships/hyperlink" Target="javascript:__doPostBack('ctl00$ContentPlaceHolder1$dgDeath$ctl75$ctl00','')" TargetMode="External"/><Relationship Id="rId747" Type="http://schemas.openxmlformats.org/officeDocument/2006/relationships/hyperlink" Target="javascript:__doPostBack('ctl00$ContentPlaceHolder1$dgDeath$ctl05$ctl00','')" TargetMode="External"/><Relationship Id="rId954" Type="http://schemas.openxmlformats.org/officeDocument/2006/relationships/hyperlink" Target="javascript:__doPostBack('ctl00$ContentPlaceHolder1$dgDeath$ctl23$ctl00','')" TargetMode="External"/><Relationship Id="rId1377" Type="http://schemas.openxmlformats.org/officeDocument/2006/relationships/hyperlink" Target="javascript:__doPostBack('ctl00$ContentPlaceHolder1$dgDeath$ctl50$ctl00','')" TargetMode="External"/><Relationship Id="rId1584" Type="http://schemas.openxmlformats.org/officeDocument/2006/relationships/hyperlink" Target="javascript:__doPostBack('ctl00$ContentPlaceHolder1$dgDeath$ctl39$ctl00','')" TargetMode="External"/><Relationship Id="rId1791" Type="http://schemas.openxmlformats.org/officeDocument/2006/relationships/hyperlink" Target="javascript:__doPostBack('ctl00$ContentPlaceHolder1$dgDeath$ctl57$ctl00','')" TargetMode="External"/><Relationship Id="rId1805" Type="http://schemas.openxmlformats.org/officeDocument/2006/relationships/hyperlink" Target="javascript:__doPostBack('ctl00$ContentPlaceHolder1$dgDeath$ctl43$ctl00','')" TargetMode="External"/><Relationship Id="rId83" Type="http://schemas.openxmlformats.org/officeDocument/2006/relationships/hyperlink" Target="javascript:__doPostBack('ctl00$ContentPlaceHolder1$dgDeath$ctl69$ctl00','')" TargetMode="External"/><Relationship Id="rId179" Type="http://schemas.openxmlformats.org/officeDocument/2006/relationships/hyperlink" Target="javascript:__doPostBack('ctl00$ContentPlaceHolder1$dgDeath$ctl48$ctl00','')" TargetMode="External"/><Relationship Id="rId386" Type="http://schemas.openxmlformats.org/officeDocument/2006/relationships/hyperlink" Target="javascript:__doPostBack('ctl00$ContentPlaceHolder1$dgDeath$ctl66$ctl00','')" TargetMode="External"/><Relationship Id="rId593" Type="http://schemas.openxmlformats.org/officeDocument/2006/relationships/hyperlink" Target="javascript:__doPostBack('ctl00$ContentPlaceHolder1$dgDeath$ctl09$ctl00','')" TargetMode="External"/><Relationship Id="rId607" Type="http://schemas.openxmlformats.org/officeDocument/2006/relationships/hyperlink" Target="javascript:__doPostBack('ctl00$ContentPlaceHolder1$dgDeath$ctl70$ctl00','')" TargetMode="External"/><Relationship Id="rId814" Type="http://schemas.openxmlformats.org/officeDocument/2006/relationships/hyperlink" Target="javascript:__doPostBack('ctl00$ContentPlaceHolder1$dgDeath$ctl13$ctl00','')" TargetMode="External"/><Relationship Id="rId1237" Type="http://schemas.openxmlformats.org/officeDocument/2006/relationships/hyperlink" Target="javascript:__doPostBack('ctl00$ContentPlaceHolder1$dgDeath$ctl40$ctl00','')" TargetMode="External"/><Relationship Id="rId1444" Type="http://schemas.openxmlformats.org/officeDocument/2006/relationships/hyperlink" Target="javascript:__doPostBack('ctl00$ContentPlaceHolder1$dgDeath$ctl58$ctl00','')" TargetMode="External"/><Relationship Id="rId1651" Type="http://schemas.openxmlformats.org/officeDocument/2006/relationships/hyperlink" Target="javascript:__doPostBack('ctl00$ContentPlaceHolder1$dgDeath$ctl47$ctl00','')" TargetMode="External"/><Relationship Id="rId1889" Type="http://schemas.openxmlformats.org/officeDocument/2006/relationships/hyperlink" Target="javascript:__doPostBack('ctl00$ContentPlaceHolder1$dgDeath$ctl34$ctl00','')" TargetMode="External"/><Relationship Id="rId246" Type="http://schemas.openxmlformats.org/officeDocument/2006/relationships/hyperlink" Target="javascript:__doPostBack('ctl00$ContentPlaceHolder1$dgDeath$ctl56$ctl00','')" TargetMode="External"/><Relationship Id="rId453" Type="http://schemas.openxmlformats.org/officeDocument/2006/relationships/hyperlink" Target="javascript:__doPostBack('ctl00$ContentPlaceHolder1$dgDeath$ctl74$ctl00','')" TargetMode="External"/><Relationship Id="rId660" Type="http://schemas.openxmlformats.org/officeDocument/2006/relationships/hyperlink" Target="javascript:__doPostBack('ctl00$ContentPlaceHolder1$dgDeath$ctl17$ctl00','')" TargetMode="External"/><Relationship Id="rId898" Type="http://schemas.openxmlformats.org/officeDocument/2006/relationships/hyperlink" Target="javascript:__doPostBack('ctl00$ContentPlaceHolder1$dgDeath$ctl04$ctl00','')" TargetMode="External"/><Relationship Id="rId1083" Type="http://schemas.openxmlformats.org/officeDocument/2006/relationships/hyperlink" Target="javascript:__doPostBack('ctl00$ContentPlaceHolder1$dgDeath$ctl44$ctl00','')" TargetMode="External"/><Relationship Id="rId1290" Type="http://schemas.openxmlformats.org/officeDocument/2006/relationships/hyperlink" Target="javascript:__doPostBack('ctl00$ContentPlaceHolder1$dgDeath$ctl62$ctl00','')" TargetMode="External"/><Relationship Id="rId1304" Type="http://schemas.openxmlformats.org/officeDocument/2006/relationships/hyperlink" Target="javascript:__doPostBack('ctl00$ContentPlaceHolder1$dgDeath$ctl48$ctl00','')" TargetMode="External"/><Relationship Id="rId1511" Type="http://schemas.openxmlformats.org/officeDocument/2006/relationships/hyperlink" Target="javascript:__doPostBack('ctl00$ContentPlaceHolder1$dgDeath$ctl37$ctl00','')" TargetMode="External"/><Relationship Id="rId1749" Type="http://schemas.openxmlformats.org/officeDocument/2006/relationships/hyperlink" Target="javascript:__doPostBack('ctl00$ContentPlaceHolder1$dgDeath$ctl24$ctl00','')" TargetMode="External"/><Relationship Id="rId106" Type="http://schemas.openxmlformats.org/officeDocument/2006/relationships/hyperlink" Target="javascript:__doPostBack('ctl00$ContentPlaceHolder1$dgDeath$ctl46$ctl00','')" TargetMode="External"/><Relationship Id="rId313" Type="http://schemas.openxmlformats.org/officeDocument/2006/relationships/hyperlink" Target="javascript:__doPostBack('ctl00$ContentPlaceHolder1$dgDeath$ctl64$ctl00','')" TargetMode="External"/><Relationship Id="rId758" Type="http://schemas.openxmlformats.org/officeDocument/2006/relationships/hyperlink" Target="javascript:__doPostBack('ctl00$ContentPlaceHolder1$dgDeath$ctl69$ctl00','')" TargetMode="External"/><Relationship Id="rId965" Type="http://schemas.openxmlformats.org/officeDocument/2006/relationships/hyperlink" Target="javascript:__doPostBack('ctl00$ContentPlaceHolder1$dgDeath$ctl12$ctl00','')" TargetMode="External"/><Relationship Id="rId1150" Type="http://schemas.openxmlformats.org/officeDocument/2006/relationships/hyperlink" Target="javascript:__doPostBack('ctl00$ContentPlaceHolder1$dgDeath$ctl52$ctl00','')" TargetMode="External"/><Relationship Id="rId1388" Type="http://schemas.openxmlformats.org/officeDocument/2006/relationships/hyperlink" Target="javascript:__doPostBack('ctl00$ContentPlaceHolder1$dgDeath$ctl39$ctl00','')" TargetMode="External"/><Relationship Id="rId1595" Type="http://schemas.openxmlformats.org/officeDocument/2006/relationships/hyperlink" Target="javascript:__doPostBack('ctl00$ContentPlaceHolder1$dgDeath$ctl28$ctl00','')" TargetMode="External"/><Relationship Id="rId1609" Type="http://schemas.openxmlformats.org/officeDocument/2006/relationships/hyperlink" Target="javascript:__doPostBack('ctl00$ContentPlaceHolder1$dgDeath$ctl14$ctl00','')" TargetMode="External"/><Relationship Id="rId1816" Type="http://schemas.openxmlformats.org/officeDocument/2006/relationships/hyperlink" Target="javascript:__doPostBack('ctl00$ContentPlaceHolder1$dgDeath$ctl32$ctl00','')" TargetMode="External"/><Relationship Id="rId10" Type="http://schemas.openxmlformats.org/officeDocument/2006/relationships/hyperlink" Target="javascript:__doPostBack('ctl00$ContentPlaceHolder1$dgDeath$ctl67$ctl00','')" TargetMode="External"/><Relationship Id="rId94" Type="http://schemas.openxmlformats.org/officeDocument/2006/relationships/hyperlink" Target="javascript:__doPostBack('ctl00$ContentPlaceHolder1$dgDeath$ctl58$ctl00','')" TargetMode="External"/><Relationship Id="rId397" Type="http://schemas.openxmlformats.org/officeDocument/2006/relationships/hyperlink" Target="javascript:__doPostBack('ctl00$ContentPlaceHolder1$dgDeath$ctl55$ctl00','')" TargetMode="External"/><Relationship Id="rId520" Type="http://schemas.openxmlformats.org/officeDocument/2006/relationships/hyperlink" Target="javascript:__doPostBack('ctl00$ContentPlaceHolder1$dgDeath$ctl07$ctl00','')" TargetMode="External"/><Relationship Id="rId618" Type="http://schemas.openxmlformats.org/officeDocument/2006/relationships/hyperlink" Target="javascript:__doPostBack('ctl00$ContentPlaceHolder1$dgDeath$ctl59$ctl00','')" TargetMode="External"/><Relationship Id="rId825" Type="http://schemas.openxmlformats.org/officeDocument/2006/relationships/hyperlink" Target="javascript:__doPostBack('ctl00$ContentPlaceHolder1$dgDeath$ctl77$ctl00','')" TargetMode="External"/><Relationship Id="rId1248" Type="http://schemas.openxmlformats.org/officeDocument/2006/relationships/hyperlink" Target="javascript:__doPostBack('ctl00$ContentPlaceHolder1$dgDeath$ctl29$ctl00','')" TargetMode="External"/><Relationship Id="rId1455" Type="http://schemas.openxmlformats.org/officeDocument/2006/relationships/hyperlink" Target="javascript:__doPostBack('ctl00$ContentPlaceHolder1$dgDeath$ctl47$ctl00','')" TargetMode="External"/><Relationship Id="rId1662" Type="http://schemas.openxmlformats.org/officeDocument/2006/relationships/hyperlink" Target="javascript:__doPostBack('ctl00$ContentPlaceHolder1$dgDeath$ctl36$ctl00','')" TargetMode="External"/><Relationship Id="rId257" Type="http://schemas.openxmlformats.org/officeDocument/2006/relationships/hyperlink" Target="javascript:__doPostBack('ctl00$ContentPlaceHolder1$dgDeath$ctl45$ctl00','')" TargetMode="External"/><Relationship Id="rId464" Type="http://schemas.openxmlformats.org/officeDocument/2006/relationships/hyperlink" Target="javascript:__doPostBack('ctl00$ContentPlaceHolder1$dgDeath$ctl63$ctl00','')" TargetMode="External"/><Relationship Id="rId1010" Type="http://schemas.openxmlformats.org/officeDocument/2006/relationships/hyperlink" Target="javascript:__doPostBack('ctl00$ContentPlaceHolder1$dgDeath$ctl42$ctl00','')" TargetMode="External"/><Relationship Id="rId1094" Type="http://schemas.openxmlformats.org/officeDocument/2006/relationships/hyperlink" Target="javascript:__doPostBack('ctl00$ContentPlaceHolder1$dgDeath$ctl33$ctl00','')" TargetMode="External"/><Relationship Id="rId1108" Type="http://schemas.openxmlformats.org/officeDocument/2006/relationships/hyperlink" Target="javascript:__doPostBack('ctl00$ContentPlaceHolder1$dgDeath$ctl19$ctl00','')" TargetMode="External"/><Relationship Id="rId1315" Type="http://schemas.openxmlformats.org/officeDocument/2006/relationships/hyperlink" Target="javascript:__doPostBack('ctl00$ContentPlaceHolder1$dgDeath$ctl37$ctl00','')" TargetMode="External"/><Relationship Id="rId117" Type="http://schemas.openxmlformats.org/officeDocument/2006/relationships/hyperlink" Target="javascript:__doPostBack('ctl00$ContentPlaceHolder1$dgDeath$ctl35$ctl00','')" TargetMode="External"/><Relationship Id="rId671" Type="http://schemas.openxmlformats.org/officeDocument/2006/relationships/hyperlink" Target="javascript:__doPostBack('ctl00$ContentPlaceHolder1$dgDeath$ctl06$ctl00','')" TargetMode="External"/><Relationship Id="rId769" Type="http://schemas.openxmlformats.org/officeDocument/2006/relationships/hyperlink" Target="javascript:__doPostBack('ctl00$ContentPlaceHolder1$dgDeath$ctl58$ctl00','')" TargetMode="External"/><Relationship Id="rId976" Type="http://schemas.openxmlformats.org/officeDocument/2006/relationships/hyperlink" Target="javascript:__doPostBack('ctl00$ContentPlaceHolder1$dgDeath$ctl76$ctl00','')" TargetMode="External"/><Relationship Id="rId1399" Type="http://schemas.openxmlformats.org/officeDocument/2006/relationships/hyperlink" Target="javascript:__doPostBack('ctl00$ContentPlaceHolder1$dgDeath$ctl28$ctl00','')" TargetMode="External"/><Relationship Id="rId324" Type="http://schemas.openxmlformats.org/officeDocument/2006/relationships/hyperlink" Target="javascript:__doPostBack('ctl00$ContentPlaceHolder1$dgDeath$ctl53$ctl00','')" TargetMode="External"/><Relationship Id="rId531" Type="http://schemas.openxmlformats.org/officeDocument/2006/relationships/hyperlink" Target="javascript:__doPostBack('ctl00$ContentPlaceHolder1$dgDeath$ctl71$ctl00','')" TargetMode="External"/><Relationship Id="rId629" Type="http://schemas.openxmlformats.org/officeDocument/2006/relationships/hyperlink" Target="javascript:__doPostBack('ctl00$ContentPlaceHolder1$dgDeath$ctl48$ctl00','')" TargetMode="External"/><Relationship Id="rId1161" Type="http://schemas.openxmlformats.org/officeDocument/2006/relationships/hyperlink" Target="javascript:__doPostBack('ctl00$ContentPlaceHolder1$dgDeath$ctl41$ctl00','')" TargetMode="External"/><Relationship Id="rId1259" Type="http://schemas.openxmlformats.org/officeDocument/2006/relationships/hyperlink" Target="javascript:__doPostBack('ctl00$ContentPlaceHolder1$dgDeath$ctl18$ctl00','')" TargetMode="External"/><Relationship Id="rId1466" Type="http://schemas.openxmlformats.org/officeDocument/2006/relationships/hyperlink" Target="javascript:__doPostBack('ctl00$ContentPlaceHolder1$dgDeath$ctl36$ctl00','')" TargetMode="External"/><Relationship Id="rId836" Type="http://schemas.openxmlformats.org/officeDocument/2006/relationships/hyperlink" Target="javascript:__doPostBack('ctl00$ContentPlaceHolder1$dgDeath$ctl66$ctl00','')" TargetMode="External"/><Relationship Id="rId1021" Type="http://schemas.openxmlformats.org/officeDocument/2006/relationships/hyperlink" Target="javascript:__doPostBack('ctl00$ContentPlaceHolder1$dgDeath$ctl31$ctl00','')" TargetMode="External"/><Relationship Id="rId1119" Type="http://schemas.openxmlformats.org/officeDocument/2006/relationships/hyperlink" Target="javascript:__doPostBack('ctl00$ContentPlaceHolder1$dgDeath$ctl08$ctl00','')" TargetMode="External"/><Relationship Id="rId1673" Type="http://schemas.openxmlformats.org/officeDocument/2006/relationships/hyperlink" Target="javascript:__doPostBack('ctl00$ContentPlaceHolder1$dgDeath$ctl25$ctl00','')" TargetMode="External"/><Relationship Id="rId1880" Type="http://schemas.openxmlformats.org/officeDocument/2006/relationships/hyperlink" Target="javascript:__doPostBack('ctl00$ContentPlaceHolder1$dgDeath$ctl43$ctl00','')" TargetMode="External"/><Relationship Id="rId903" Type="http://schemas.openxmlformats.org/officeDocument/2006/relationships/hyperlink" Target="javascript:__doPostBack('ctl00$ContentPlaceHolder1$dgDeath$ctl74$ctl00','')" TargetMode="External"/><Relationship Id="rId1326" Type="http://schemas.openxmlformats.org/officeDocument/2006/relationships/hyperlink" Target="javascript:__doPostBack('ctl00$ContentPlaceHolder1$dgDeath$ctl26$ctl00','')" TargetMode="External"/><Relationship Id="rId1533" Type="http://schemas.openxmlformats.org/officeDocument/2006/relationships/hyperlink" Target="javascript:__doPostBack('ctl00$ContentPlaceHolder1$dgDeath$ctl15$ctl00','')" TargetMode="External"/><Relationship Id="rId1740" Type="http://schemas.openxmlformats.org/officeDocument/2006/relationships/hyperlink" Target="javascript:__doPostBack('ctl00$ContentPlaceHolder1$dgDeath$ctl33$ctl00','')" TargetMode="External"/><Relationship Id="rId32" Type="http://schemas.openxmlformats.org/officeDocument/2006/relationships/hyperlink" Target="javascript:__doPostBack('ctl00$ContentPlaceHolder1$dgDeath$ctl45$ctl00','')" TargetMode="External"/><Relationship Id="rId1600" Type="http://schemas.openxmlformats.org/officeDocument/2006/relationships/hyperlink" Target="javascript:__doPostBack('ctl00$ContentPlaceHolder1$dgDeath$ctl23$ctl00','')" TargetMode="External"/><Relationship Id="rId1838" Type="http://schemas.openxmlformats.org/officeDocument/2006/relationships/hyperlink" Target="javascript:__doPostBack('ctl00$ContentPlaceHolder1$dgDeath$ctl10$ctl00','')" TargetMode="External"/><Relationship Id="rId181" Type="http://schemas.openxmlformats.org/officeDocument/2006/relationships/hyperlink" Target="javascript:__doPostBack('ctl00$ContentPlaceHolder1$dgDeath$ctl46$ctl00','')" TargetMode="External"/><Relationship Id="rId1905" Type="http://schemas.openxmlformats.org/officeDocument/2006/relationships/hyperlink" Target="javascript:__doPostBack('ctl00$ContentPlaceHolder1$dgDeath$ctl18$ctl00','')" TargetMode="External"/><Relationship Id="rId279" Type="http://schemas.openxmlformats.org/officeDocument/2006/relationships/hyperlink" Target="javascript:__doPostBack('ctl00$ContentPlaceHolder1$dgDeath$ctl23$ctl00','')" TargetMode="External"/><Relationship Id="rId486" Type="http://schemas.openxmlformats.org/officeDocument/2006/relationships/hyperlink" Target="javascript:__doPostBack('ctl00$ContentPlaceHolder1$dgDeath$ctl41$ctl00','')" TargetMode="External"/><Relationship Id="rId693" Type="http://schemas.openxmlformats.org/officeDocument/2006/relationships/hyperlink" Target="javascript:__doPostBack('ctl00$ContentPlaceHolder1$dgDeath$ctl59$ctl00','')" TargetMode="External"/><Relationship Id="rId139" Type="http://schemas.openxmlformats.org/officeDocument/2006/relationships/hyperlink" Target="javascript:__doPostBack('ctl00$ContentPlaceHolder1$dgDeath$ctl13$ctl00','')" TargetMode="External"/><Relationship Id="rId346" Type="http://schemas.openxmlformats.org/officeDocument/2006/relationships/hyperlink" Target="javascript:__doPostBack('ctl00$ContentPlaceHolder1$dgDeath$ctl31$ctl00','')" TargetMode="External"/><Relationship Id="rId553" Type="http://schemas.openxmlformats.org/officeDocument/2006/relationships/hyperlink" Target="javascript:__doPostBack('ctl00$ContentPlaceHolder1$dgDeath$ctl49$ctl00','')" TargetMode="External"/><Relationship Id="rId760" Type="http://schemas.openxmlformats.org/officeDocument/2006/relationships/hyperlink" Target="javascript:__doPostBack('ctl00$ContentPlaceHolder1$dgDeath$ctl67$ctl00','')" TargetMode="External"/><Relationship Id="rId998" Type="http://schemas.openxmlformats.org/officeDocument/2006/relationships/hyperlink" Target="javascript:__doPostBack('ctl00$ContentPlaceHolder1$dgDeath$ctl54$ctl00','')" TargetMode="External"/><Relationship Id="rId1183" Type="http://schemas.openxmlformats.org/officeDocument/2006/relationships/hyperlink" Target="javascript:__doPostBack('ctl00$ContentPlaceHolder1$dgDeath$ctl19$ctl00','')" TargetMode="External"/><Relationship Id="rId1390" Type="http://schemas.openxmlformats.org/officeDocument/2006/relationships/hyperlink" Target="javascript:__doPostBack('ctl00$ContentPlaceHolder1$dgDeath$ctl37$ctl00','')" TargetMode="External"/><Relationship Id="rId206" Type="http://schemas.openxmlformats.org/officeDocument/2006/relationships/hyperlink" Target="javascript:__doPostBack('ctl00$ContentPlaceHolder1$dgDeath$ctl21$ctl00','')" TargetMode="External"/><Relationship Id="rId413" Type="http://schemas.openxmlformats.org/officeDocument/2006/relationships/hyperlink" Target="javascript:__doPostBack('ctl00$ContentPlaceHolder1$dgDeath$ctl39$ctl00','')" TargetMode="External"/><Relationship Id="rId858" Type="http://schemas.openxmlformats.org/officeDocument/2006/relationships/hyperlink" Target="javascript:__doPostBack('ctl00$ContentPlaceHolder1$dgDeath$ctl44$ctl00','')" TargetMode="External"/><Relationship Id="rId1043" Type="http://schemas.openxmlformats.org/officeDocument/2006/relationships/hyperlink" Target="javascript:__doPostBack('ctl00$ContentPlaceHolder1$dgDeath$ctl09$ctl00','')" TargetMode="External"/><Relationship Id="rId1488" Type="http://schemas.openxmlformats.org/officeDocument/2006/relationships/hyperlink" Target="javascript:__doPostBack('ctl00$ContentPlaceHolder1$dgDeath$ctl14$ctl00','')" TargetMode="External"/><Relationship Id="rId1695" Type="http://schemas.openxmlformats.org/officeDocument/2006/relationships/hyperlink" Target="javascript:__doPostBack('ctl00$ContentPlaceHolder1$dgDeath$ctl03$ctl00','')" TargetMode="External"/><Relationship Id="rId620" Type="http://schemas.openxmlformats.org/officeDocument/2006/relationships/hyperlink" Target="javascript:__doPostBack('ctl00$ContentPlaceHolder1$dgDeath$ctl57$ctl00','')" TargetMode="External"/><Relationship Id="rId718" Type="http://schemas.openxmlformats.org/officeDocument/2006/relationships/hyperlink" Target="javascript:__doPostBack('ctl00$ContentPlaceHolder1$dgDeath$ctl34$ctl00','')" TargetMode="External"/><Relationship Id="rId925" Type="http://schemas.openxmlformats.org/officeDocument/2006/relationships/hyperlink" Target="javascript:__doPostBack('ctl00$ContentPlaceHolder1$dgDeath$ctl52$ctl00','')" TargetMode="External"/><Relationship Id="rId1250" Type="http://schemas.openxmlformats.org/officeDocument/2006/relationships/hyperlink" Target="javascript:__doPostBack('ctl00$ContentPlaceHolder1$dgDeath$ctl27$ctl00','')" TargetMode="External"/><Relationship Id="rId1348" Type="http://schemas.openxmlformats.org/officeDocument/2006/relationships/hyperlink" Target="javascript:__doPostBack('ctl00$ContentPlaceHolder1$dgDeath$ctl04$ctl00','')" TargetMode="External"/><Relationship Id="rId1555" Type="http://schemas.openxmlformats.org/officeDocument/2006/relationships/hyperlink" Target="javascript:__doPostBack('ctl00$ContentPlaceHolder1$dgDeath$ctl68$ctl00','')" TargetMode="External"/><Relationship Id="rId1762" Type="http://schemas.openxmlformats.org/officeDocument/2006/relationships/hyperlink" Target="javascript:__doPostBack('ctl00$ContentPlaceHolder1$dgDeath$ctl11$ctl00','')" TargetMode="External"/><Relationship Id="rId1110" Type="http://schemas.openxmlformats.org/officeDocument/2006/relationships/hyperlink" Target="javascript:__doPostBack('ctl00$ContentPlaceHolder1$dgDeath$ctl17$ctl00','')" TargetMode="External"/><Relationship Id="rId1208" Type="http://schemas.openxmlformats.org/officeDocument/2006/relationships/hyperlink" Target="javascript:__doPostBack('ctl00$ContentPlaceHolder1$dgDeath$ctl69$ctl00','')" TargetMode="External"/><Relationship Id="rId1415" Type="http://schemas.openxmlformats.org/officeDocument/2006/relationships/hyperlink" Target="javascript:__doPostBack('ctl00$ContentPlaceHolder1$dgDeath$ctl12$ctl00','')" TargetMode="External"/><Relationship Id="rId54" Type="http://schemas.openxmlformats.org/officeDocument/2006/relationships/hyperlink" Target="javascript:__doPostBack('ctl00$ContentPlaceHolder1$dgDeath$ctl23$ctl00','')" TargetMode="External"/><Relationship Id="rId1622" Type="http://schemas.openxmlformats.org/officeDocument/2006/relationships/hyperlink" Target="javascript:__doPostBack('ctl00$ContentPlaceHolder1$dgDeath$ctl76$ctl00','')" TargetMode="External"/><Relationship Id="rId270" Type="http://schemas.openxmlformats.org/officeDocument/2006/relationships/hyperlink" Target="javascript:__doPostBack('ctl00$ContentPlaceHolder1$dgDeath$ctl32$ctl00','')" TargetMode="External"/><Relationship Id="rId130" Type="http://schemas.openxmlformats.org/officeDocument/2006/relationships/hyperlink" Target="javascript:__doPostBack('ctl00$ContentPlaceHolder1$dgDeath$ctl22$ctl00','')" TargetMode="External"/><Relationship Id="rId368" Type="http://schemas.openxmlformats.org/officeDocument/2006/relationships/hyperlink" Target="javascript:__doPostBack('ctl00$ContentPlaceHolder1$dgDeath$ctl09$ctl00','')" TargetMode="External"/><Relationship Id="rId575" Type="http://schemas.openxmlformats.org/officeDocument/2006/relationships/hyperlink" Target="javascript:__doPostBack('ctl00$ContentPlaceHolder1$dgDeath$ctl27$ctl00','')" TargetMode="External"/><Relationship Id="rId782" Type="http://schemas.openxmlformats.org/officeDocument/2006/relationships/hyperlink" Target="javascript:__doPostBack('ctl00$ContentPlaceHolder1$dgDeath$ctl45$ctl00','')" TargetMode="External"/><Relationship Id="rId228" Type="http://schemas.openxmlformats.org/officeDocument/2006/relationships/hyperlink" Target="javascript:__doPostBack('ctl00$ContentPlaceHolder1$dgDeath$ctl74$ctl00','')" TargetMode="External"/><Relationship Id="rId435" Type="http://schemas.openxmlformats.org/officeDocument/2006/relationships/hyperlink" Target="javascript:__doPostBack('ctl00$ContentPlaceHolder1$dgDeath$ctl17$ctl00','')" TargetMode="External"/><Relationship Id="rId642" Type="http://schemas.openxmlformats.org/officeDocument/2006/relationships/hyperlink" Target="javascript:__doPostBack('ctl00$ContentPlaceHolder1$dgDeath$ctl35$ctl00','')" TargetMode="External"/><Relationship Id="rId1065" Type="http://schemas.openxmlformats.org/officeDocument/2006/relationships/hyperlink" Target="javascript:__doPostBack('ctl00$ContentPlaceHolder1$dgDeath$ctl62$ctl00','')" TargetMode="External"/><Relationship Id="rId1272" Type="http://schemas.openxmlformats.org/officeDocument/2006/relationships/hyperlink" Target="javascript:__doPostBack('ctl00$ContentPlaceHolder1$dgDeath$ctl05$ctl00','')" TargetMode="External"/><Relationship Id="rId502" Type="http://schemas.openxmlformats.org/officeDocument/2006/relationships/hyperlink" Target="javascript:__doPostBack('ctl00$ContentPlaceHolder1$dgDeath$ctl25$ctl00','')" TargetMode="External"/><Relationship Id="rId947" Type="http://schemas.openxmlformats.org/officeDocument/2006/relationships/hyperlink" Target="javascript:__doPostBack('ctl00$ContentPlaceHolder1$dgDeath$ctl30$ctl00','')" TargetMode="External"/><Relationship Id="rId1132" Type="http://schemas.openxmlformats.org/officeDocument/2006/relationships/hyperlink" Target="javascript:__doPostBack('ctl00$ContentPlaceHolder1$dgDeath$ctl70$ctl00','')" TargetMode="External"/><Relationship Id="rId1577" Type="http://schemas.openxmlformats.org/officeDocument/2006/relationships/hyperlink" Target="javascript:__doPostBack('ctl00$ContentPlaceHolder1$dgDeath$ctl46$ctl00','')" TargetMode="External"/><Relationship Id="rId1784" Type="http://schemas.openxmlformats.org/officeDocument/2006/relationships/hyperlink" Target="javascript:__doPostBack('ctl00$ContentPlaceHolder1$dgDeath$ctl64$ctl00','')" TargetMode="External"/><Relationship Id="rId76" Type="http://schemas.openxmlformats.org/officeDocument/2006/relationships/hyperlink" Target="javascript:__doPostBack('ctl00$ContentPlaceHolder1$dgDeath$ctl76$ctl00','')" TargetMode="External"/><Relationship Id="rId807" Type="http://schemas.openxmlformats.org/officeDocument/2006/relationships/hyperlink" Target="javascript:__doPostBack('ctl00$ContentPlaceHolder1$dgDeath$ctl20$ctl00','')" TargetMode="External"/><Relationship Id="rId1437" Type="http://schemas.openxmlformats.org/officeDocument/2006/relationships/hyperlink" Target="javascript:__doPostBack('ctl00$ContentPlaceHolder1$dgDeath$ctl65$ctl00','')" TargetMode="External"/><Relationship Id="rId1644" Type="http://schemas.openxmlformats.org/officeDocument/2006/relationships/hyperlink" Target="javascript:__doPostBack('ctl00$ContentPlaceHolder1$dgDeath$ctl54$ctl00','')" TargetMode="External"/><Relationship Id="rId1851" Type="http://schemas.openxmlformats.org/officeDocument/2006/relationships/hyperlink" Target="javascript:__doPostBack('ctl00$ContentPlaceHolder1$dgDeath$ctl72$ctl00','')" TargetMode="External"/><Relationship Id="rId1504" Type="http://schemas.openxmlformats.org/officeDocument/2006/relationships/hyperlink" Target="javascript:__doPostBack('ctl00$ContentPlaceHolder1$dgDeath$ctl44$ctl00','')" TargetMode="External"/><Relationship Id="rId1711" Type="http://schemas.openxmlformats.org/officeDocument/2006/relationships/hyperlink" Target="javascript:__doPostBack('ctl00$ContentPlaceHolder1$dgDeath$ctl62$ctl00','')" TargetMode="External"/><Relationship Id="rId292" Type="http://schemas.openxmlformats.org/officeDocument/2006/relationships/hyperlink" Target="javascript:__doPostBack('ctl00$ContentPlaceHolder1$dgDeath$ctl10$ctl00','')" TargetMode="External"/><Relationship Id="rId1809" Type="http://schemas.openxmlformats.org/officeDocument/2006/relationships/hyperlink" Target="javascript:__doPostBack('ctl00$ContentPlaceHolder1$dgDeath$ctl39$ctl00','')" TargetMode="External"/><Relationship Id="rId597" Type="http://schemas.openxmlformats.org/officeDocument/2006/relationships/hyperlink" Target="javascript:__doPostBack('ctl00$ContentPlaceHolder1$dgDeath$ctl05$ctl00','')" TargetMode="External"/><Relationship Id="rId152" Type="http://schemas.openxmlformats.org/officeDocument/2006/relationships/hyperlink" Target="javascript:__doPostBack('ctl00$ContentPlaceHolder1$dgDeath$ctl75$ctl00','')" TargetMode="External"/><Relationship Id="rId457" Type="http://schemas.openxmlformats.org/officeDocument/2006/relationships/hyperlink" Target="javascript:__doPostBack('ctl00$ContentPlaceHolder1$dgDeath$ctl70$ctl00','')" TargetMode="External"/><Relationship Id="rId1087" Type="http://schemas.openxmlformats.org/officeDocument/2006/relationships/hyperlink" Target="javascript:__doPostBack('ctl00$ContentPlaceHolder1$dgDeath$ctl40$ctl00','')" TargetMode="External"/><Relationship Id="rId1294" Type="http://schemas.openxmlformats.org/officeDocument/2006/relationships/hyperlink" Target="javascript:__doPostBack('ctl00$ContentPlaceHolder1$dgDeath$ctl58$ctl00','')" TargetMode="External"/><Relationship Id="rId664" Type="http://schemas.openxmlformats.org/officeDocument/2006/relationships/hyperlink" Target="javascript:__doPostBack('ctl00$ContentPlaceHolder1$dgDeath$ctl13$ctl00','')" TargetMode="External"/><Relationship Id="rId871" Type="http://schemas.openxmlformats.org/officeDocument/2006/relationships/hyperlink" Target="javascript:__doPostBack('ctl00$ContentPlaceHolder1$dgDeath$ctl31$ctl00','')" TargetMode="External"/><Relationship Id="rId969" Type="http://schemas.openxmlformats.org/officeDocument/2006/relationships/hyperlink" Target="javascript:__doPostBack('ctl00$ContentPlaceHolder1$dgDeath$ctl08$ctl00','')" TargetMode="External"/><Relationship Id="rId1599" Type="http://schemas.openxmlformats.org/officeDocument/2006/relationships/hyperlink" Target="javascript:__doPostBack('ctl00$ContentPlaceHolder1$dgDeath$ctl24$ctl00','')" TargetMode="External"/><Relationship Id="rId317" Type="http://schemas.openxmlformats.org/officeDocument/2006/relationships/hyperlink" Target="javascript:__doPostBack('ctl00$ContentPlaceHolder1$dgDeath$ctl60$ctl00','')" TargetMode="External"/><Relationship Id="rId524" Type="http://schemas.openxmlformats.org/officeDocument/2006/relationships/hyperlink" Target="javascript:__doPostBack('ctl00$ContentPlaceHolder1$dgDeath$ctl03$ctl00','')" TargetMode="External"/><Relationship Id="rId731" Type="http://schemas.openxmlformats.org/officeDocument/2006/relationships/hyperlink" Target="javascript:__doPostBack('ctl00$ContentPlaceHolder1$dgDeath$ctl21$ctl00','')" TargetMode="External"/><Relationship Id="rId1154" Type="http://schemas.openxmlformats.org/officeDocument/2006/relationships/hyperlink" Target="javascript:__doPostBack('ctl00$ContentPlaceHolder1$dgDeath$ctl48$ctl00','')" TargetMode="External"/><Relationship Id="rId1361" Type="http://schemas.openxmlformats.org/officeDocument/2006/relationships/hyperlink" Target="javascript:__doPostBack('ctl00$ContentPlaceHolder1$dgDeath$ctl66$ctl00','')" TargetMode="External"/><Relationship Id="rId1459" Type="http://schemas.openxmlformats.org/officeDocument/2006/relationships/hyperlink" Target="javascript:__doPostBack('ctl00$ContentPlaceHolder1$dgDeath$ctl43$ctl00','')" TargetMode="External"/><Relationship Id="rId98" Type="http://schemas.openxmlformats.org/officeDocument/2006/relationships/hyperlink" Target="javascript:__doPostBack('ctl00$ContentPlaceHolder1$dgDeath$ctl54$ctl00','')" TargetMode="External"/><Relationship Id="rId829" Type="http://schemas.openxmlformats.org/officeDocument/2006/relationships/hyperlink" Target="javascript:__doPostBack('ctl00$ContentPlaceHolder1$dgDeath$ctl73$ctl00','')" TargetMode="External"/><Relationship Id="rId1014" Type="http://schemas.openxmlformats.org/officeDocument/2006/relationships/hyperlink" Target="javascript:__doPostBack('ctl00$ContentPlaceHolder1$dgDeath$ctl38$ctl00','')" TargetMode="External"/><Relationship Id="rId1221" Type="http://schemas.openxmlformats.org/officeDocument/2006/relationships/hyperlink" Target="javascript:__doPostBack('ctl00$ContentPlaceHolder1$dgDeath$ctl56$ctl00','')" TargetMode="External"/><Relationship Id="rId1666" Type="http://schemas.openxmlformats.org/officeDocument/2006/relationships/hyperlink" Target="javascript:__doPostBack('ctl00$ContentPlaceHolder1$dgDeath$ctl32$ctl00','')" TargetMode="External"/><Relationship Id="rId1873" Type="http://schemas.openxmlformats.org/officeDocument/2006/relationships/hyperlink" Target="javascript:__doPostBack('ctl00$ContentPlaceHolder1$dgDeath$ctl50$ctl00','')" TargetMode="External"/><Relationship Id="rId1319" Type="http://schemas.openxmlformats.org/officeDocument/2006/relationships/hyperlink" Target="javascript:__doPostBack('ctl00$ContentPlaceHolder1$dgDeath$ctl33$ctl00','')" TargetMode="External"/><Relationship Id="rId1526" Type="http://schemas.openxmlformats.org/officeDocument/2006/relationships/hyperlink" Target="javascript:__doPostBack('ctl00$ContentPlaceHolder1$dgDeath$ctl22$ctl00','')" TargetMode="External"/><Relationship Id="rId1733" Type="http://schemas.openxmlformats.org/officeDocument/2006/relationships/hyperlink" Target="javascript:__doPostBack('ctl00$ContentPlaceHolder1$dgDeath$ctl40$ctl00','')" TargetMode="External"/><Relationship Id="rId25" Type="http://schemas.openxmlformats.org/officeDocument/2006/relationships/hyperlink" Target="javascript:__doPostBack('ctl00$ContentPlaceHolder1$dgDeath$ctl52$ctl00','')" TargetMode="External"/><Relationship Id="rId1800" Type="http://schemas.openxmlformats.org/officeDocument/2006/relationships/hyperlink" Target="javascript:__doPostBack('ctl00$ContentPlaceHolder1$dgDeath$ctl48$ctl00','')" TargetMode="External"/><Relationship Id="rId174" Type="http://schemas.openxmlformats.org/officeDocument/2006/relationships/hyperlink" Target="javascript:__doPostBack('ctl00$ContentPlaceHolder1$dgDeath$ctl53$ctl00','')" TargetMode="External"/><Relationship Id="rId381" Type="http://schemas.openxmlformats.org/officeDocument/2006/relationships/hyperlink" Target="javascript:__doPostBack('ctl00$ContentPlaceHolder1$dgDeath$ctl71$ctl00','')" TargetMode="External"/><Relationship Id="rId241" Type="http://schemas.openxmlformats.org/officeDocument/2006/relationships/hyperlink" Target="javascript:__doPostBack('ctl00$ContentPlaceHolder1$dgDeath$ctl61$ctl00','')" TargetMode="External"/><Relationship Id="rId479" Type="http://schemas.openxmlformats.org/officeDocument/2006/relationships/hyperlink" Target="javascript:__doPostBack('ctl00$ContentPlaceHolder1$dgDeath$ctl48$ctl00','')" TargetMode="External"/><Relationship Id="rId686" Type="http://schemas.openxmlformats.org/officeDocument/2006/relationships/hyperlink" Target="javascript:__doPostBack('ctl00$ContentPlaceHolder1$dgDeath$ctl66$ctl00','')" TargetMode="External"/><Relationship Id="rId893" Type="http://schemas.openxmlformats.org/officeDocument/2006/relationships/hyperlink" Target="javascript:__doPostBack('ctl00$ContentPlaceHolder1$dgDeath$ctl09$ctl00','')" TargetMode="External"/><Relationship Id="rId339" Type="http://schemas.openxmlformats.org/officeDocument/2006/relationships/hyperlink" Target="javascript:__doPostBack('ctl00$ContentPlaceHolder1$dgDeath$ctl38$ctl00','')" TargetMode="External"/><Relationship Id="rId546" Type="http://schemas.openxmlformats.org/officeDocument/2006/relationships/hyperlink" Target="javascript:__doPostBack('ctl00$ContentPlaceHolder1$dgDeath$ctl56$ctl00','')" TargetMode="External"/><Relationship Id="rId753" Type="http://schemas.openxmlformats.org/officeDocument/2006/relationships/hyperlink" Target="javascript:__doPostBack('ctl00$ContentPlaceHolder1$dgDeath$ctl74$ctl00','')" TargetMode="External"/><Relationship Id="rId1176" Type="http://schemas.openxmlformats.org/officeDocument/2006/relationships/hyperlink" Target="javascript:__doPostBack('ctl00$ContentPlaceHolder1$dgDeath$ctl26$ctl00','')" TargetMode="External"/><Relationship Id="rId1383" Type="http://schemas.openxmlformats.org/officeDocument/2006/relationships/hyperlink" Target="javascript:__doPostBack('ctl00$ContentPlaceHolder1$dgDeath$ctl44$ctl00','')" TargetMode="External"/><Relationship Id="rId101" Type="http://schemas.openxmlformats.org/officeDocument/2006/relationships/hyperlink" Target="javascript:__doPostBack('ctl00$ContentPlaceHolder1$dgDeath$ctl51$ctl00','')" TargetMode="External"/><Relationship Id="rId406" Type="http://schemas.openxmlformats.org/officeDocument/2006/relationships/hyperlink" Target="javascript:__doPostBack('ctl00$ContentPlaceHolder1$dgDeath$ctl46$ctl00','')" TargetMode="External"/><Relationship Id="rId960" Type="http://schemas.openxmlformats.org/officeDocument/2006/relationships/hyperlink" Target="javascript:__doPostBack('ctl00$ContentPlaceHolder1$dgDeath$ctl17$ctl00','')" TargetMode="External"/><Relationship Id="rId1036" Type="http://schemas.openxmlformats.org/officeDocument/2006/relationships/hyperlink" Target="javascript:__doPostBack('ctl00$ContentPlaceHolder1$dgDeath$ctl16$ctl00','')" TargetMode="External"/><Relationship Id="rId1243" Type="http://schemas.openxmlformats.org/officeDocument/2006/relationships/hyperlink" Target="javascript:__doPostBack('ctl00$ContentPlaceHolder1$dgDeath$ctl34$ctl00','')" TargetMode="External"/><Relationship Id="rId1590" Type="http://schemas.openxmlformats.org/officeDocument/2006/relationships/hyperlink" Target="javascript:__doPostBack('ctl00$ContentPlaceHolder1$dgDeath$ctl33$ctl00','')" TargetMode="External"/><Relationship Id="rId1688" Type="http://schemas.openxmlformats.org/officeDocument/2006/relationships/hyperlink" Target="javascript:__doPostBack('ctl00$ContentPlaceHolder1$dgDeath$ctl10$ctl00','')" TargetMode="External"/><Relationship Id="rId1895" Type="http://schemas.openxmlformats.org/officeDocument/2006/relationships/hyperlink" Target="javascript:__doPostBack('ctl00$ContentPlaceHolder1$dgDeath$ctl28$ctl00','')" TargetMode="External"/><Relationship Id="rId613" Type="http://schemas.openxmlformats.org/officeDocument/2006/relationships/hyperlink" Target="javascript:__doPostBack('ctl00$ContentPlaceHolder1$dgDeath$ctl64$ctl00','')" TargetMode="External"/><Relationship Id="rId820" Type="http://schemas.openxmlformats.org/officeDocument/2006/relationships/hyperlink" Target="javascript:__doPostBack('ctl00$ContentPlaceHolder1$dgDeath$ctl07$ctl00','')" TargetMode="External"/><Relationship Id="rId918" Type="http://schemas.openxmlformats.org/officeDocument/2006/relationships/hyperlink" Target="javascript:__doPostBack('ctl00$ContentPlaceHolder1$dgDeath$ctl59$ctl00','')" TargetMode="External"/><Relationship Id="rId1450" Type="http://schemas.openxmlformats.org/officeDocument/2006/relationships/hyperlink" Target="javascript:__doPostBack('ctl00$ContentPlaceHolder1$dgDeath$ctl52$ctl00','')" TargetMode="External"/><Relationship Id="rId1548" Type="http://schemas.openxmlformats.org/officeDocument/2006/relationships/hyperlink" Target="javascript:__doPostBack('ctl00$ContentPlaceHolder1$dgDeath$ctl75$ctl00','')" TargetMode="External"/><Relationship Id="rId1755" Type="http://schemas.openxmlformats.org/officeDocument/2006/relationships/hyperlink" Target="javascript:__doPostBack('ctl00$ContentPlaceHolder1$dgDeath$ctl18$ctl00','')" TargetMode="External"/><Relationship Id="rId1103" Type="http://schemas.openxmlformats.org/officeDocument/2006/relationships/hyperlink" Target="javascript:__doPostBack('ctl00$ContentPlaceHolder1$dgDeath$ctl24$ctl00','')" TargetMode="External"/><Relationship Id="rId1310" Type="http://schemas.openxmlformats.org/officeDocument/2006/relationships/hyperlink" Target="javascript:__doPostBack('ctl00$ContentPlaceHolder1$dgDeath$ctl42$ctl00','')" TargetMode="External"/><Relationship Id="rId1408" Type="http://schemas.openxmlformats.org/officeDocument/2006/relationships/hyperlink" Target="javascript:__doPostBack('ctl00$ContentPlaceHolder1$dgDeath$ctl19$ctl00','')" TargetMode="External"/><Relationship Id="rId47" Type="http://schemas.openxmlformats.org/officeDocument/2006/relationships/hyperlink" Target="javascript:__doPostBack('ctl00$ContentPlaceHolder1$dgDeath$ctl30$ctl00','')" TargetMode="External"/><Relationship Id="rId1615" Type="http://schemas.openxmlformats.org/officeDocument/2006/relationships/hyperlink" Target="javascript:__doPostBack('ctl00$ContentPlaceHolder1$dgDeath$ctl08$ctl00','')" TargetMode="External"/><Relationship Id="rId1822" Type="http://schemas.openxmlformats.org/officeDocument/2006/relationships/hyperlink" Target="javascript:__doPostBack('ctl00$ContentPlaceHolder1$dgDeath$ctl26$ctl00','')" TargetMode="External"/><Relationship Id="rId196" Type="http://schemas.openxmlformats.org/officeDocument/2006/relationships/hyperlink" Target="javascript:__doPostBack('ctl00$ContentPlaceHolder1$dgDeath$ctl31$ctl00','')" TargetMode="External"/><Relationship Id="rId263" Type="http://schemas.openxmlformats.org/officeDocument/2006/relationships/hyperlink" Target="javascript:__doPostBack('ctl00$ContentPlaceHolder1$dgDeath$ctl39$ctl00','')" TargetMode="External"/><Relationship Id="rId470" Type="http://schemas.openxmlformats.org/officeDocument/2006/relationships/hyperlink" Target="javascript:__doPostBack('ctl00$ContentPlaceHolder1$dgDeath$ctl57$ctl00','')" TargetMode="External"/><Relationship Id="rId123" Type="http://schemas.openxmlformats.org/officeDocument/2006/relationships/hyperlink" Target="javascript:__doPostBack('ctl00$ContentPlaceHolder1$dgDeath$ctl29$ctl00','')" TargetMode="External"/><Relationship Id="rId330" Type="http://schemas.openxmlformats.org/officeDocument/2006/relationships/hyperlink" Target="javascript:__doPostBack('ctl00$ContentPlaceHolder1$dgDeath$ctl47$ctl00','')" TargetMode="External"/><Relationship Id="rId568" Type="http://schemas.openxmlformats.org/officeDocument/2006/relationships/hyperlink" Target="javascript:__doPostBack('ctl00$ContentPlaceHolder1$dgDeath$ctl34$ctl00','')" TargetMode="External"/><Relationship Id="rId775" Type="http://schemas.openxmlformats.org/officeDocument/2006/relationships/hyperlink" Target="javascript:__doPostBack('ctl00$ContentPlaceHolder1$dgDeath$ctl52$ctl00','')" TargetMode="External"/><Relationship Id="rId982" Type="http://schemas.openxmlformats.org/officeDocument/2006/relationships/hyperlink" Target="javascript:__doPostBack('ctl00$ContentPlaceHolder1$dgDeath$ctl70$ctl00','')" TargetMode="External"/><Relationship Id="rId1198" Type="http://schemas.openxmlformats.org/officeDocument/2006/relationships/hyperlink" Target="javascript:__doPostBack('ctl00$ContentPlaceHolder1$dgDeath$ctl04$ctl00','')" TargetMode="External"/><Relationship Id="rId428" Type="http://schemas.openxmlformats.org/officeDocument/2006/relationships/hyperlink" Target="javascript:__doPostBack('ctl00$ContentPlaceHolder1$dgDeath$ctl24$ctl00','')" TargetMode="External"/><Relationship Id="rId635" Type="http://schemas.openxmlformats.org/officeDocument/2006/relationships/hyperlink" Target="javascript:__doPostBack('ctl00$ContentPlaceHolder1$dgDeath$ctl42$ctl00','')" TargetMode="External"/><Relationship Id="rId842" Type="http://schemas.openxmlformats.org/officeDocument/2006/relationships/hyperlink" Target="javascript:__doPostBack('ctl00$ContentPlaceHolder1$dgDeath$ctl60$ctl00','')" TargetMode="External"/><Relationship Id="rId1058" Type="http://schemas.openxmlformats.org/officeDocument/2006/relationships/hyperlink" Target="javascript:__doPostBack('ctl00$ContentPlaceHolder1$dgDeath$ctl69$ctl00','')" TargetMode="External"/><Relationship Id="rId1265" Type="http://schemas.openxmlformats.org/officeDocument/2006/relationships/hyperlink" Target="javascript:__doPostBack('ctl00$ContentPlaceHolder1$dgDeath$ctl12$ctl00','')" TargetMode="External"/><Relationship Id="rId1472" Type="http://schemas.openxmlformats.org/officeDocument/2006/relationships/hyperlink" Target="javascript:__doPostBack('ctl00$ContentPlaceHolder1$dgDeath$ctl30$ctl00','')" TargetMode="External"/><Relationship Id="rId702" Type="http://schemas.openxmlformats.org/officeDocument/2006/relationships/hyperlink" Target="javascript:__doPostBack('ctl00$ContentPlaceHolder1$dgDeath$ctl50$ctl00','')" TargetMode="External"/><Relationship Id="rId1125" Type="http://schemas.openxmlformats.org/officeDocument/2006/relationships/hyperlink" Target="javascript:__doPostBack('ctl00$ContentPlaceHolder1$dgDeath$ctl77$ctl00','')" TargetMode="External"/><Relationship Id="rId1332" Type="http://schemas.openxmlformats.org/officeDocument/2006/relationships/hyperlink" Target="javascript:__doPostBack('ctl00$ContentPlaceHolder1$dgDeath$ctl20$ctl00','')" TargetMode="External"/><Relationship Id="rId1777" Type="http://schemas.openxmlformats.org/officeDocument/2006/relationships/hyperlink" Target="javascript:__doPostBack('ctl00$ContentPlaceHolder1$dgDeath$ctl71$ctl00','')" TargetMode="External"/><Relationship Id="rId69" Type="http://schemas.openxmlformats.org/officeDocument/2006/relationships/hyperlink" Target="javascript:__doPostBack('ctl00$ContentPlaceHolder1$dgDeath$ctl08$ctl00','')" TargetMode="External"/><Relationship Id="rId1637" Type="http://schemas.openxmlformats.org/officeDocument/2006/relationships/hyperlink" Target="javascript:__doPostBack('ctl00$ContentPlaceHolder1$dgDeath$ctl61$ctl00','')" TargetMode="External"/><Relationship Id="rId1844" Type="http://schemas.openxmlformats.org/officeDocument/2006/relationships/hyperlink" Target="javascript:__doPostBack('ctl00$ContentPlaceHolder1$dgDeath$ctl04$ctl00','')" TargetMode="External"/><Relationship Id="rId1704" Type="http://schemas.openxmlformats.org/officeDocument/2006/relationships/hyperlink" Target="javascript:__doPostBack('ctl00$ContentPlaceHolder1$dgDeath$ctl69$ctl00','')" TargetMode="External"/><Relationship Id="rId285" Type="http://schemas.openxmlformats.org/officeDocument/2006/relationships/hyperlink" Target="javascript:__doPostBack('ctl00$ContentPlaceHolder1$dgDeath$ctl17$ctl00','')" TargetMode="External"/><Relationship Id="rId1911" Type="http://schemas.openxmlformats.org/officeDocument/2006/relationships/hyperlink" Target="javascript:__doPostBack('ctl00$ContentPlaceHolder1$dgDeath$ctl12$ctl00','')" TargetMode="External"/><Relationship Id="rId492" Type="http://schemas.openxmlformats.org/officeDocument/2006/relationships/hyperlink" Target="javascript:__doPostBack('ctl00$ContentPlaceHolder1$dgDeath$ctl35$ctl00','')" TargetMode="External"/><Relationship Id="rId797" Type="http://schemas.openxmlformats.org/officeDocument/2006/relationships/hyperlink" Target="javascript:__doPostBack('ctl00$ContentPlaceHolder1$dgDeath$ctl30$ctl00','')" TargetMode="External"/><Relationship Id="rId145" Type="http://schemas.openxmlformats.org/officeDocument/2006/relationships/hyperlink" Target="javascript:__doPostBack('ctl00$ContentPlaceHolder1$dgDeath$ctl07$ctl00','')" TargetMode="External"/><Relationship Id="rId352" Type="http://schemas.openxmlformats.org/officeDocument/2006/relationships/hyperlink" Target="javascript:__doPostBack('ctl00$ContentPlaceHolder1$dgDeath$ctl25$ctl00','')" TargetMode="External"/><Relationship Id="rId1287" Type="http://schemas.openxmlformats.org/officeDocument/2006/relationships/hyperlink" Target="javascript:__doPostBack('ctl00$ContentPlaceHolder1$dgDeath$ctl65$ctl00','')" TargetMode="External"/><Relationship Id="rId212" Type="http://schemas.openxmlformats.org/officeDocument/2006/relationships/hyperlink" Target="javascript:__doPostBack('ctl00$ContentPlaceHolder1$dgDeath$ctl15$ctl00','')" TargetMode="External"/><Relationship Id="rId657" Type="http://schemas.openxmlformats.org/officeDocument/2006/relationships/hyperlink" Target="javascript:__doPostBack('ctl00$ContentPlaceHolder1$dgDeath$ctl20$ctl00','')" TargetMode="External"/><Relationship Id="rId864" Type="http://schemas.openxmlformats.org/officeDocument/2006/relationships/hyperlink" Target="javascript:__doPostBack('ctl00$ContentPlaceHolder1$dgDeath$ctl38$ctl00','')" TargetMode="External"/><Relationship Id="rId1494" Type="http://schemas.openxmlformats.org/officeDocument/2006/relationships/hyperlink" Target="javascript:__doPostBack('ctl00$ContentPlaceHolder1$dgDeath$ctl08$ctl00','')" TargetMode="External"/><Relationship Id="rId1799" Type="http://schemas.openxmlformats.org/officeDocument/2006/relationships/hyperlink" Target="javascript:__doPostBack('ctl00$ContentPlaceHolder1$dgDeath$ctl49$ctl00','')" TargetMode="External"/><Relationship Id="rId517" Type="http://schemas.openxmlformats.org/officeDocument/2006/relationships/hyperlink" Target="javascript:__doPostBack('ctl00$ContentPlaceHolder1$dgDeath$ctl10$ctl00','')" TargetMode="External"/><Relationship Id="rId724" Type="http://schemas.openxmlformats.org/officeDocument/2006/relationships/hyperlink" Target="javascript:__doPostBack('ctl00$ContentPlaceHolder1$dgDeath$ctl28$ctl00','')" TargetMode="External"/><Relationship Id="rId931" Type="http://schemas.openxmlformats.org/officeDocument/2006/relationships/hyperlink" Target="javascript:__doPostBack('ctl00$ContentPlaceHolder1$dgDeath$ctl46$ctl00','')" TargetMode="External"/><Relationship Id="rId1147" Type="http://schemas.openxmlformats.org/officeDocument/2006/relationships/hyperlink" Target="javascript:__doPostBack('ctl00$ContentPlaceHolder1$dgDeath$ctl55$ctl00','')" TargetMode="External"/><Relationship Id="rId1354" Type="http://schemas.openxmlformats.org/officeDocument/2006/relationships/hyperlink" Target="javascript:__doPostBack('ctl00$ContentPlaceHolder1$dgDeath$ctl73$ctl00','')" TargetMode="External"/><Relationship Id="rId1561" Type="http://schemas.openxmlformats.org/officeDocument/2006/relationships/hyperlink" Target="javascript:__doPostBack('ctl00$ContentPlaceHolder1$dgDeath$ctl62$ctl00','')" TargetMode="External"/><Relationship Id="rId60" Type="http://schemas.openxmlformats.org/officeDocument/2006/relationships/hyperlink" Target="javascript:__doPostBack('ctl00$ContentPlaceHolder1$dgDeath$ctl17$ctl00','')" TargetMode="External"/><Relationship Id="rId1007" Type="http://schemas.openxmlformats.org/officeDocument/2006/relationships/hyperlink" Target="javascript:__doPostBack('ctl00$ContentPlaceHolder1$dgDeath$ctl45$ctl00','')" TargetMode="External"/><Relationship Id="rId1214" Type="http://schemas.openxmlformats.org/officeDocument/2006/relationships/hyperlink" Target="javascript:__doPostBack('ctl00$ContentPlaceHolder1$dgDeath$ctl63$ctl00','')" TargetMode="External"/><Relationship Id="rId1421" Type="http://schemas.openxmlformats.org/officeDocument/2006/relationships/hyperlink" Target="javascript:__doPostBack('ctl00$ContentPlaceHolder1$dgDeath$ctl06$ctl00','')" TargetMode="External"/><Relationship Id="rId1659" Type="http://schemas.openxmlformats.org/officeDocument/2006/relationships/hyperlink" Target="javascript:__doPostBack('ctl00$ContentPlaceHolder1$dgDeath$ctl39$ctl00','')" TargetMode="External"/><Relationship Id="rId1866" Type="http://schemas.openxmlformats.org/officeDocument/2006/relationships/hyperlink" Target="javascript:__doPostBack('ctl00$ContentPlaceHolder1$dgDeath$ctl57$ctl00','')" TargetMode="External"/><Relationship Id="rId1519" Type="http://schemas.openxmlformats.org/officeDocument/2006/relationships/hyperlink" Target="javascript:__doPostBack('ctl00$ContentPlaceHolder1$dgDeath$ctl29$ctl00','')" TargetMode="External"/><Relationship Id="rId1726" Type="http://schemas.openxmlformats.org/officeDocument/2006/relationships/hyperlink" Target="javascript:__doPostBack('ctl00$ContentPlaceHolder1$dgDeath$ctl47$ctl00','')" TargetMode="External"/><Relationship Id="rId18" Type="http://schemas.openxmlformats.org/officeDocument/2006/relationships/hyperlink" Target="javascript:__doPostBack('ctl00$ContentPlaceHolder1$dgDeath$ctl59$ctl00','')" TargetMode="External"/><Relationship Id="rId167" Type="http://schemas.openxmlformats.org/officeDocument/2006/relationships/hyperlink" Target="javascript:__doPostBack('ctl00$ContentPlaceHolder1$dgDeath$ctl60$ctl00','')" TargetMode="External"/><Relationship Id="rId374" Type="http://schemas.openxmlformats.org/officeDocument/2006/relationships/hyperlink" Target="javascript:__doPostBack('ctl00$ContentPlaceHolder1$dgDeath$ctl03$ctl00','')" TargetMode="External"/><Relationship Id="rId581" Type="http://schemas.openxmlformats.org/officeDocument/2006/relationships/hyperlink" Target="javascript:__doPostBack('ctl00$ContentPlaceHolder1$dgDeath$ctl21$ctl00','')" TargetMode="External"/><Relationship Id="rId234" Type="http://schemas.openxmlformats.org/officeDocument/2006/relationships/hyperlink" Target="javascript:__doPostBack('ctl00$ContentPlaceHolder1$dgDeath$ctl68$ctl00','')" TargetMode="External"/><Relationship Id="rId679" Type="http://schemas.openxmlformats.org/officeDocument/2006/relationships/hyperlink" Target="javascript:__doPostBack('ctl00$ContentPlaceHolder1$dgDeath$ctl73$ctl00','')" TargetMode="External"/><Relationship Id="rId886" Type="http://schemas.openxmlformats.org/officeDocument/2006/relationships/hyperlink" Target="javascript:__doPostBack('ctl00$ContentPlaceHolder1$dgDeath$ctl16$ctl00','')" TargetMode="External"/><Relationship Id="rId2" Type="http://schemas.openxmlformats.org/officeDocument/2006/relationships/hyperlink" Target="javascript:__doPostBack('ctl00$ContentPlaceHolder1$dgDeath$ctl75$ctl00','')" TargetMode="External"/><Relationship Id="rId441" Type="http://schemas.openxmlformats.org/officeDocument/2006/relationships/hyperlink" Target="javascript:__doPostBack('ctl00$ContentPlaceHolder1$dgDeath$ctl11$ctl00','')" TargetMode="External"/><Relationship Id="rId539" Type="http://schemas.openxmlformats.org/officeDocument/2006/relationships/hyperlink" Target="javascript:__doPostBack('ctl00$ContentPlaceHolder1$dgDeath$ctl63$ctl00','')" TargetMode="External"/><Relationship Id="rId746" Type="http://schemas.openxmlformats.org/officeDocument/2006/relationships/hyperlink" Target="javascript:__doPostBack('ctl00$ContentPlaceHolder1$dgDeath$ctl06$ctl00','')" TargetMode="External"/><Relationship Id="rId1071" Type="http://schemas.openxmlformats.org/officeDocument/2006/relationships/hyperlink" Target="javascript:__doPostBack('ctl00$ContentPlaceHolder1$dgDeath$ctl56$ctl00','')" TargetMode="External"/><Relationship Id="rId1169" Type="http://schemas.openxmlformats.org/officeDocument/2006/relationships/hyperlink" Target="javascript:__doPostBack('ctl00$ContentPlaceHolder1$dgDeath$ctl33$ctl00','')" TargetMode="External"/><Relationship Id="rId1376" Type="http://schemas.openxmlformats.org/officeDocument/2006/relationships/hyperlink" Target="javascript:__doPostBack('ctl00$ContentPlaceHolder1$dgDeath$ctl51$ctl00','')" TargetMode="External"/><Relationship Id="rId1583" Type="http://schemas.openxmlformats.org/officeDocument/2006/relationships/hyperlink" Target="javascript:__doPostBack('ctl00$ContentPlaceHolder1$dgDeath$ctl40$ctl00','')" TargetMode="External"/><Relationship Id="rId301" Type="http://schemas.openxmlformats.org/officeDocument/2006/relationships/hyperlink" Target="javascript:__doPostBack('ctl00$ContentPlaceHolder1$dgDeath$ctl76$ctl00','')" TargetMode="External"/><Relationship Id="rId953" Type="http://schemas.openxmlformats.org/officeDocument/2006/relationships/hyperlink" Target="javascript:__doPostBack('ctl00$ContentPlaceHolder1$dgDeath$ctl24$ctl00','')" TargetMode="External"/><Relationship Id="rId1029" Type="http://schemas.openxmlformats.org/officeDocument/2006/relationships/hyperlink" Target="javascript:__doPostBack('ctl00$ContentPlaceHolder1$dgDeath$ctl23$ctl00','')" TargetMode="External"/><Relationship Id="rId1236" Type="http://schemas.openxmlformats.org/officeDocument/2006/relationships/hyperlink" Target="javascript:__doPostBack('ctl00$ContentPlaceHolder1$dgDeath$ctl41$ctl00','')" TargetMode="External"/><Relationship Id="rId1790" Type="http://schemas.openxmlformats.org/officeDocument/2006/relationships/hyperlink" Target="javascript:__doPostBack('ctl00$ContentPlaceHolder1$dgDeath$ctl58$ctl00','')" TargetMode="External"/><Relationship Id="rId1888" Type="http://schemas.openxmlformats.org/officeDocument/2006/relationships/hyperlink" Target="javascript:__doPostBack('ctl00$ContentPlaceHolder1$dgDeath$ctl35$ctl00','')" TargetMode="External"/><Relationship Id="rId82" Type="http://schemas.openxmlformats.org/officeDocument/2006/relationships/hyperlink" Target="javascript:__doPostBack('ctl00$ContentPlaceHolder1$dgDeath$ctl70$ctl00','')" TargetMode="External"/><Relationship Id="rId606" Type="http://schemas.openxmlformats.org/officeDocument/2006/relationships/hyperlink" Target="javascript:__doPostBack('ctl00$ContentPlaceHolder1$dgDeath$ctl71$ctl00','')" TargetMode="External"/><Relationship Id="rId813" Type="http://schemas.openxmlformats.org/officeDocument/2006/relationships/hyperlink" Target="javascript:__doPostBack('ctl00$ContentPlaceHolder1$dgDeath$ctl14$ctl00','')" TargetMode="External"/><Relationship Id="rId1443" Type="http://schemas.openxmlformats.org/officeDocument/2006/relationships/hyperlink" Target="javascript:__doPostBack('ctl00$ContentPlaceHolder1$dgDeath$ctl59$ctl00','')" TargetMode="External"/><Relationship Id="rId1650" Type="http://schemas.openxmlformats.org/officeDocument/2006/relationships/hyperlink" Target="javascript:__doPostBack('ctl00$ContentPlaceHolder1$dgDeath$ctl48$ctl00','')" TargetMode="External"/><Relationship Id="rId1748" Type="http://schemas.openxmlformats.org/officeDocument/2006/relationships/hyperlink" Target="javascript:__doPostBack('ctl00$ContentPlaceHolder1$dgDeath$ctl25$ctl00','')" TargetMode="External"/><Relationship Id="rId1303" Type="http://schemas.openxmlformats.org/officeDocument/2006/relationships/hyperlink" Target="javascript:__doPostBack('ctl00$ContentPlaceHolder1$dgDeath$ctl49$ctl00','')" TargetMode="External"/><Relationship Id="rId1510" Type="http://schemas.openxmlformats.org/officeDocument/2006/relationships/hyperlink" Target="javascript:__doPostBack('ctl00$ContentPlaceHolder1$dgDeath$ctl38$ctl00','')" TargetMode="External"/><Relationship Id="rId1608" Type="http://schemas.openxmlformats.org/officeDocument/2006/relationships/hyperlink" Target="javascript:__doPostBack('ctl00$ContentPlaceHolder1$dgDeath$ctl15$ctl00','')" TargetMode="External"/><Relationship Id="rId1815" Type="http://schemas.openxmlformats.org/officeDocument/2006/relationships/hyperlink" Target="javascript:__doPostBack('ctl00$ContentPlaceHolder1$dgDeath$ctl33$ctl00','')" TargetMode="External"/><Relationship Id="rId189" Type="http://schemas.openxmlformats.org/officeDocument/2006/relationships/hyperlink" Target="javascript:__doPostBack('ctl00$ContentPlaceHolder1$dgDeath$ctl38$ctl00','')" TargetMode="External"/><Relationship Id="rId396" Type="http://schemas.openxmlformats.org/officeDocument/2006/relationships/hyperlink" Target="javascript:__doPostBack('ctl00$ContentPlaceHolder1$dgDeath$ctl56$ctl00','')" TargetMode="External"/><Relationship Id="rId256" Type="http://schemas.openxmlformats.org/officeDocument/2006/relationships/hyperlink" Target="javascript:__doPostBack('ctl00$ContentPlaceHolder1$dgDeath$ctl46$ctl00','')" TargetMode="External"/><Relationship Id="rId463" Type="http://schemas.openxmlformats.org/officeDocument/2006/relationships/hyperlink" Target="javascript:__doPostBack('ctl00$ContentPlaceHolder1$dgDeath$ctl64$ctl00','')" TargetMode="External"/><Relationship Id="rId670" Type="http://schemas.openxmlformats.org/officeDocument/2006/relationships/hyperlink" Target="javascript:__doPostBack('ctl00$ContentPlaceHolder1$dgDeath$ctl07$ctl00','')" TargetMode="External"/><Relationship Id="rId1093" Type="http://schemas.openxmlformats.org/officeDocument/2006/relationships/hyperlink" Target="javascript:__doPostBack('ctl00$ContentPlaceHolder1$dgDeath$ctl34$ctl00','')" TargetMode="External"/><Relationship Id="rId116" Type="http://schemas.openxmlformats.org/officeDocument/2006/relationships/hyperlink" Target="javascript:__doPostBack('ctl00$ContentPlaceHolder1$dgDeath$ctl36$ctl00','')" TargetMode="External"/><Relationship Id="rId323" Type="http://schemas.openxmlformats.org/officeDocument/2006/relationships/hyperlink" Target="javascript:__doPostBack('ctl00$ContentPlaceHolder1$dgDeath$ctl54$ctl00','')" TargetMode="External"/><Relationship Id="rId530" Type="http://schemas.openxmlformats.org/officeDocument/2006/relationships/hyperlink" Target="javascript:__doPostBack('ctl00$ContentPlaceHolder1$dgDeath$ctl72$ctl00','')" TargetMode="External"/><Relationship Id="rId768" Type="http://schemas.openxmlformats.org/officeDocument/2006/relationships/hyperlink" Target="javascript:__doPostBack('ctl00$ContentPlaceHolder1$dgDeath$ctl59$ctl00','')" TargetMode="External"/><Relationship Id="rId975" Type="http://schemas.openxmlformats.org/officeDocument/2006/relationships/hyperlink" Target="javascript:__doPostBack('ctl00$ContentPlaceHolder1$dgDeath$ctl77$ctl00','')" TargetMode="External"/><Relationship Id="rId1160" Type="http://schemas.openxmlformats.org/officeDocument/2006/relationships/hyperlink" Target="javascript:__doPostBack('ctl00$ContentPlaceHolder1$dgDeath$ctl42$ctl00','')" TargetMode="External"/><Relationship Id="rId1398" Type="http://schemas.openxmlformats.org/officeDocument/2006/relationships/hyperlink" Target="javascript:__doPostBack('ctl00$ContentPlaceHolder1$dgDeath$ctl29$ctl00','')" TargetMode="External"/><Relationship Id="rId628" Type="http://schemas.openxmlformats.org/officeDocument/2006/relationships/hyperlink" Target="javascript:__doPostBack('ctl00$ContentPlaceHolder1$dgDeath$ctl49$ctl00','')" TargetMode="External"/><Relationship Id="rId835" Type="http://schemas.openxmlformats.org/officeDocument/2006/relationships/hyperlink" Target="javascript:__doPostBack('ctl00$ContentPlaceHolder1$dgDeath$ctl67$ctl00','')" TargetMode="External"/><Relationship Id="rId1258" Type="http://schemas.openxmlformats.org/officeDocument/2006/relationships/hyperlink" Target="javascript:__doPostBack('ctl00$ContentPlaceHolder1$dgDeath$ctl19$ctl00','')" TargetMode="External"/><Relationship Id="rId1465" Type="http://schemas.openxmlformats.org/officeDocument/2006/relationships/hyperlink" Target="javascript:__doPostBack('ctl00$ContentPlaceHolder1$dgDeath$ctl37$ctl00','')" TargetMode="External"/><Relationship Id="rId1672" Type="http://schemas.openxmlformats.org/officeDocument/2006/relationships/hyperlink" Target="javascript:__doPostBack('ctl00$ContentPlaceHolder1$dgDeath$ctl26$ctl00','')" TargetMode="External"/><Relationship Id="rId1020" Type="http://schemas.openxmlformats.org/officeDocument/2006/relationships/hyperlink" Target="javascript:__doPostBack('ctl00$ContentPlaceHolder1$dgDeath$ctl32$ctl00','')" TargetMode="External"/><Relationship Id="rId1118" Type="http://schemas.openxmlformats.org/officeDocument/2006/relationships/hyperlink" Target="javascript:__doPostBack('ctl00$ContentPlaceHolder1$dgDeath$ctl09$ctl00','')" TargetMode="External"/><Relationship Id="rId1325" Type="http://schemas.openxmlformats.org/officeDocument/2006/relationships/hyperlink" Target="javascript:__doPostBack('ctl00$ContentPlaceHolder1$dgDeath$ctl27$ctl00','')" TargetMode="External"/><Relationship Id="rId1532" Type="http://schemas.openxmlformats.org/officeDocument/2006/relationships/hyperlink" Target="javascript:__doPostBack('ctl00$ContentPlaceHolder1$dgDeath$ctl16$ctl00','')" TargetMode="External"/><Relationship Id="rId902" Type="http://schemas.openxmlformats.org/officeDocument/2006/relationships/hyperlink" Target="javascript:__doPostBack('ctl00$ContentPlaceHolder1$dgDeath$ctl75$ctl00','')" TargetMode="External"/><Relationship Id="rId1837" Type="http://schemas.openxmlformats.org/officeDocument/2006/relationships/hyperlink" Target="javascript:__doPostBack('ctl00$ContentPlaceHolder1$dgDeath$ctl11$ctl00','')" TargetMode="External"/><Relationship Id="rId31" Type="http://schemas.openxmlformats.org/officeDocument/2006/relationships/hyperlink" Target="javascript:__doPostBack('ctl00$ContentPlaceHolder1$dgDeath$ctl46$ctl00','')" TargetMode="External"/><Relationship Id="rId180" Type="http://schemas.openxmlformats.org/officeDocument/2006/relationships/hyperlink" Target="javascript:__doPostBack('ctl00$ContentPlaceHolder1$dgDeath$ctl47$ctl00','')" TargetMode="External"/><Relationship Id="rId278" Type="http://schemas.openxmlformats.org/officeDocument/2006/relationships/hyperlink" Target="javascript:__doPostBack('ctl00$ContentPlaceHolder1$dgDeath$ctl24$ctl00','')" TargetMode="External"/><Relationship Id="rId1904" Type="http://schemas.openxmlformats.org/officeDocument/2006/relationships/hyperlink" Target="javascript:__doPostBack('ctl00$ContentPlaceHolder1$dgDeath$ctl19$ctl00','')" TargetMode="External"/><Relationship Id="rId485" Type="http://schemas.openxmlformats.org/officeDocument/2006/relationships/hyperlink" Target="javascript:__doPostBack('ctl00$ContentPlaceHolder1$dgDeath$ctl42$ctl00','')" TargetMode="External"/><Relationship Id="rId692" Type="http://schemas.openxmlformats.org/officeDocument/2006/relationships/hyperlink" Target="javascript:__doPostBack('ctl00$ContentPlaceHolder1$dgDeath$ctl60$ctl00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29B1-3AA0-4B2D-B95A-EF132C772D19}">
  <dimension ref="A1:K1921"/>
  <sheetViews>
    <sheetView tabSelected="1" workbookViewId="0">
      <selection activeCell="L21" sqref="L21"/>
    </sheetView>
  </sheetViews>
  <sheetFormatPr defaultRowHeight="14.4" x14ac:dyDescent="0.55000000000000004"/>
  <cols>
    <col min="1" max="6" width="9.7890625" customWidth="1"/>
    <col min="9" max="9" width="13.26171875" customWidth="1"/>
  </cols>
  <sheetData>
    <row r="1" spans="1:11" x14ac:dyDescent="0.55000000000000004">
      <c r="A1" t="s">
        <v>2725</v>
      </c>
      <c r="B1" t="s">
        <v>2726</v>
      </c>
      <c r="C1" t="s">
        <v>2727</v>
      </c>
      <c r="D1" t="s">
        <v>2728</v>
      </c>
      <c r="E1" t="s">
        <v>2729</v>
      </c>
      <c r="F1" s="1" t="s">
        <v>2730</v>
      </c>
      <c r="I1" t="s">
        <v>2732</v>
      </c>
      <c r="J1" t="s">
        <v>2731</v>
      </c>
      <c r="K1" t="s">
        <v>2733</v>
      </c>
    </row>
    <row r="2" spans="1:11" x14ac:dyDescent="0.55000000000000004">
      <c r="A2" t="s">
        <v>0</v>
      </c>
      <c r="B2" t="s">
        <v>1</v>
      </c>
      <c r="C2" t="s">
        <v>2</v>
      </c>
      <c r="E2" t="s">
        <v>3</v>
      </c>
      <c r="F2" s="1">
        <v>8</v>
      </c>
      <c r="I2" t="s">
        <v>2713</v>
      </c>
      <c r="J2">
        <v>1</v>
      </c>
      <c r="K2">
        <f>COUNTIF(F:F,J2)</f>
        <v>185</v>
      </c>
    </row>
    <row r="3" spans="1:11" x14ac:dyDescent="0.55000000000000004">
      <c r="A3" t="s">
        <v>4</v>
      </c>
      <c r="B3" t="s">
        <v>1</v>
      </c>
      <c r="C3" t="s">
        <v>2</v>
      </c>
      <c r="E3" t="s">
        <v>3</v>
      </c>
      <c r="F3" s="1">
        <v>8</v>
      </c>
      <c r="I3" t="s">
        <v>2714</v>
      </c>
      <c r="J3">
        <v>2</v>
      </c>
      <c r="K3">
        <f t="shared" ref="K3:K13" si="0">COUNTIF(F:F,J3)</f>
        <v>280</v>
      </c>
    </row>
    <row r="4" spans="1:11" x14ac:dyDescent="0.55000000000000004">
      <c r="A4" t="s">
        <v>5</v>
      </c>
      <c r="B4" t="s">
        <v>1</v>
      </c>
      <c r="C4" t="s">
        <v>2</v>
      </c>
      <c r="D4" t="s">
        <v>6</v>
      </c>
      <c r="E4" t="s">
        <v>7</v>
      </c>
      <c r="F4" s="1">
        <v>1</v>
      </c>
      <c r="I4" t="s">
        <v>2715</v>
      </c>
      <c r="J4">
        <v>3</v>
      </c>
      <c r="K4">
        <f t="shared" si="0"/>
        <v>222</v>
      </c>
    </row>
    <row r="5" spans="1:11" x14ac:dyDescent="0.55000000000000004">
      <c r="A5" t="s">
        <v>8</v>
      </c>
      <c r="B5" t="s">
        <v>1</v>
      </c>
      <c r="C5" t="s">
        <v>2</v>
      </c>
      <c r="D5" t="s">
        <v>9</v>
      </c>
      <c r="E5" t="s">
        <v>10</v>
      </c>
      <c r="F5" s="1">
        <v>4</v>
      </c>
      <c r="I5" t="s">
        <v>2716</v>
      </c>
      <c r="J5">
        <v>4</v>
      </c>
      <c r="K5">
        <f t="shared" si="0"/>
        <v>212</v>
      </c>
    </row>
    <row r="6" spans="1:11" x14ac:dyDescent="0.55000000000000004">
      <c r="A6" t="s">
        <v>11</v>
      </c>
      <c r="B6" t="s">
        <v>1</v>
      </c>
      <c r="C6" t="s">
        <v>2</v>
      </c>
      <c r="E6" t="s">
        <v>12</v>
      </c>
      <c r="F6" s="1">
        <v>5</v>
      </c>
      <c r="I6" t="s">
        <v>2717</v>
      </c>
      <c r="J6">
        <v>5</v>
      </c>
      <c r="K6">
        <f t="shared" si="0"/>
        <v>225</v>
      </c>
    </row>
    <row r="7" spans="1:11" x14ac:dyDescent="0.55000000000000004">
      <c r="A7" t="s">
        <v>13</v>
      </c>
      <c r="B7" t="s">
        <v>14</v>
      </c>
      <c r="C7" t="s">
        <v>15</v>
      </c>
      <c r="D7" t="s">
        <v>6</v>
      </c>
      <c r="E7" t="s">
        <v>16</v>
      </c>
      <c r="F7" s="1">
        <v>8</v>
      </c>
      <c r="I7" t="s">
        <v>2718</v>
      </c>
      <c r="J7">
        <v>6</v>
      </c>
      <c r="K7">
        <f t="shared" si="0"/>
        <v>176</v>
      </c>
    </row>
    <row r="8" spans="1:11" x14ac:dyDescent="0.55000000000000004">
      <c r="A8" t="s">
        <v>17</v>
      </c>
      <c r="B8" t="s">
        <v>14</v>
      </c>
      <c r="C8" t="s">
        <v>2</v>
      </c>
      <c r="E8" t="s">
        <v>18</v>
      </c>
      <c r="F8" s="1">
        <v>11</v>
      </c>
      <c r="I8" t="s">
        <v>2719</v>
      </c>
      <c r="J8">
        <v>7</v>
      </c>
      <c r="K8">
        <f t="shared" si="0"/>
        <v>29</v>
      </c>
    </row>
    <row r="9" spans="1:11" x14ac:dyDescent="0.55000000000000004">
      <c r="A9" t="s">
        <v>19</v>
      </c>
      <c r="B9" t="s">
        <v>1</v>
      </c>
      <c r="C9" t="s">
        <v>2</v>
      </c>
      <c r="E9" t="s">
        <v>20</v>
      </c>
      <c r="F9" s="1">
        <v>3</v>
      </c>
      <c r="I9" t="s">
        <v>2720</v>
      </c>
      <c r="J9">
        <v>8</v>
      </c>
      <c r="K9">
        <f t="shared" si="0"/>
        <v>34</v>
      </c>
    </row>
    <row r="10" spans="1:11" x14ac:dyDescent="0.55000000000000004">
      <c r="A10" t="s">
        <v>21</v>
      </c>
      <c r="B10" t="s">
        <v>1</v>
      </c>
      <c r="C10" t="s">
        <v>2</v>
      </c>
      <c r="D10" t="s">
        <v>6</v>
      </c>
      <c r="E10" t="s">
        <v>22</v>
      </c>
      <c r="F10" s="1">
        <v>4</v>
      </c>
      <c r="I10" t="s">
        <v>2721</v>
      </c>
      <c r="J10">
        <v>9</v>
      </c>
      <c r="K10">
        <f t="shared" si="0"/>
        <v>37</v>
      </c>
    </row>
    <row r="11" spans="1:11" x14ac:dyDescent="0.55000000000000004">
      <c r="A11" t="s">
        <v>23</v>
      </c>
      <c r="B11" t="s">
        <v>1</v>
      </c>
      <c r="C11" t="s">
        <v>2</v>
      </c>
      <c r="D11" t="s">
        <v>6</v>
      </c>
      <c r="E11" t="s">
        <v>24</v>
      </c>
      <c r="F11" s="1">
        <v>5</v>
      </c>
      <c r="I11" t="s">
        <v>2722</v>
      </c>
      <c r="J11">
        <v>10</v>
      </c>
      <c r="K11">
        <f t="shared" si="0"/>
        <v>51</v>
      </c>
    </row>
    <row r="12" spans="1:11" x14ac:dyDescent="0.55000000000000004">
      <c r="A12" t="s">
        <v>25</v>
      </c>
      <c r="B12" t="s">
        <v>14</v>
      </c>
      <c r="C12" t="s">
        <v>2</v>
      </c>
      <c r="D12" t="s">
        <v>26</v>
      </c>
      <c r="E12" t="s">
        <v>27</v>
      </c>
      <c r="F12" s="1">
        <v>7</v>
      </c>
      <c r="I12" t="s">
        <v>2723</v>
      </c>
      <c r="J12">
        <v>11</v>
      </c>
      <c r="K12">
        <f t="shared" si="0"/>
        <v>117</v>
      </c>
    </row>
    <row r="13" spans="1:11" x14ac:dyDescent="0.55000000000000004">
      <c r="A13" t="s">
        <v>28</v>
      </c>
      <c r="B13" t="s">
        <v>14</v>
      </c>
      <c r="C13" t="s">
        <v>2</v>
      </c>
      <c r="D13" t="s">
        <v>6</v>
      </c>
      <c r="E13" t="s">
        <v>29</v>
      </c>
      <c r="F13" s="1">
        <v>3</v>
      </c>
      <c r="I13" t="s">
        <v>2724</v>
      </c>
      <c r="J13">
        <v>12</v>
      </c>
      <c r="K13">
        <f t="shared" si="0"/>
        <v>352</v>
      </c>
    </row>
    <row r="14" spans="1:11" x14ac:dyDescent="0.55000000000000004">
      <c r="A14" t="s">
        <v>30</v>
      </c>
      <c r="B14" t="s">
        <v>1</v>
      </c>
      <c r="C14" t="s">
        <v>2</v>
      </c>
      <c r="D14" t="s">
        <v>31</v>
      </c>
      <c r="E14" t="s">
        <v>32</v>
      </c>
      <c r="F14" s="1">
        <v>9</v>
      </c>
    </row>
    <row r="15" spans="1:11" x14ac:dyDescent="0.55000000000000004">
      <c r="A15" t="s">
        <v>33</v>
      </c>
      <c r="B15" t="s">
        <v>1</v>
      </c>
      <c r="C15" t="s">
        <v>2</v>
      </c>
      <c r="D15" t="s">
        <v>26</v>
      </c>
      <c r="E15" t="s">
        <v>34</v>
      </c>
      <c r="F15" s="1">
        <v>10</v>
      </c>
    </row>
    <row r="16" spans="1:11" x14ac:dyDescent="0.55000000000000004">
      <c r="A16" t="s">
        <v>35</v>
      </c>
      <c r="B16" t="s">
        <v>1</v>
      </c>
      <c r="C16" t="s">
        <v>2</v>
      </c>
      <c r="D16" t="s">
        <v>26</v>
      </c>
      <c r="E16" t="s">
        <v>36</v>
      </c>
      <c r="F16" s="1">
        <v>12</v>
      </c>
    </row>
    <row r="17" spans="1:6" x14ac:dyDescent="0.55000000000000004">
      <c r="A17" t="s">
        <v>37</v>
      </c>
      <c r="B17" t="s">
        <v>1</v>
      </c>
      <c r="C17" t="s">
        <v>2</v>
      </c>
      <c r="D17" t="s">
        <v>26</v>
      </c>
      <c r="E17" t="s">
        <v>38</v>
      </c>
      <c r="F17" s="1">
        <v>5</v>
      </c>
    </row>
    <row r="18" spans="1:6" x14ac:dyDescent="0.55000000000000004">
      <c r="A18" t="s">
        <v>39</v>
      </c>
      <c r="B18" t="s">
        <v>1</v>
      </c>
      <c r="C18" t="s">
        <v>40</v>
      </c>
      <c r="D18" t="s">
        <v>41</v>
      </c>
      <c r="E18" t="s">
        <v>42</v>
      </c>
      <c r="F18" s="1">
        <v>6</v>
      </c>
    </row>
    <row r="19" spans="1:6" x14ac:dyDescent="0.55000000000000004">
      <c r="A19" t="s">
        <v>30</v>
      </c>
      <c r="B19" t="s">
        <v>1</v>
      </c>
      <c r="C19" t="s">
        <v>2</v>
      </c>
      <c r="D19" t="s">
        <v>43</v>
      </c>
      <c r="E19" t="s">
        <v>44</v>
      </c>
      <c r="F19" s="1">
        <v>8</v>
      </c>
    </row>
    <row r="20" spans="1:6" x14ac:dyDescent="0.55000000000000004">
      <c r="A20" t="s">
        <v>45</v>
      </c>
      <c r="B20" t="s">
        <v>1</v>
      </c>
      <c r="C20" t="s">
        <v>2</v>
      </c>
      <c r="D20" t="s">
        <v>46</v>
      </c>
      <c r="E20" t="s">
        <v>47</v>
      </c>
      <c r="F20" s="1">
        <v>10</v>
      </c>
    </row>
    <row r="21" spans="1:6" x14ac:dyDescent="0.55000000000000004">
      <c r="A21" t="s">
        <v>48</v>
      </c>
      <c r="B21" t="s">
        <v>1</v>
      </c>
      <c r="C21" t="s">
        <v>2</v>
      </c>
      <c r="D21" t="s">
        <v>49</v>
      </c>
      <c r="E21" t="s">
        <v>50</v>
      </c>
      <c r="F21" s="1">
        <v>11</v>
      </c>
    </row>
    <row r="22" spans="1:6" x14ac:dyDescent="0.55000000000000004">
      <c r="A22" t="s">
        <v>51</v>
      </c>
      <c r="B22" t="s">
        <v>1</v>
      </c>
      <c r="C22" t="s">
        <v>2</v>
      </c>
      <c r="D22" t="s">
        <v>52</v>
      </c>
      <c r="E22" t="s">
        <v>53</v>
      </c>
      <c r="F22" s="1">
        <v>12</v>
      </c>
    </row>
    <row r="23" spans="1:6" x14ac:dyDescent="0.55000000000000004">
      <c r="A23" t="s">
        <v>54</v>
      </c>
      <c r="B23" t="s">
        <v>1</v>
      </c>
      <c r="C23" t="s">
        <v>2</v>
      </c>
      <c r="D23" t="s">
        <v>26</v>
      </c>
      <c r="E23" t="s">
        <v>55</v>
      </c>
      <c r="F23" s="1">
        <v>2</v>
      </c>
    </row>
    <row r="24" spans="1:6" x14ac:dyDescent="0.55000000000000004">
      <c r="A24" t="s">
        <v>56</v>
      </c>
      <c r="B24" t="s">
        <v>14</v>
      </c>
      <c r="C24" t="s">
        <v>2</v>
      </c>
      <c r="D24" t="s">
        <v>57</v>
      </c>
      <c r="E24" t="s">
        <v>58</v>
      </c>
      <c r="F24" s="1">
        <v>2</v>
      </c>
    </row>
    <row r="25" spans="1:6" x14ac:dyDescent="0.55000000000000004">
      <c r="A25" t="s">
        <v>59</v>
      </c>
      <c r="B25" t="s">
        <v>1</v>
      </c>
      <c r="C25" t="s">
        <v>2</v>
      </c>
      <c r="D25" t="s">
        <v>9</v>
      </c>
      <c r="E25" t="s">
        <v>60</v>
      </c>
      <c r="F25" s="1">
        <v>3</v>
      </c>
    </row>
    <row r="26" spans="1:6" x14ac:dyDescent="0.55000000000000004">
      <c r="A26" t="s">
        <v>61</v>
      </c>
      <c r="B26" t="s">
        <v>1</v>
      </c>
      <c r="C26" t="s">
        <v>2</v>
      </c>
      <c r="D26" t="s">
        <v>52</v>
      </c>
      <c r="E26" t="s">
        <v>62</v>
      </c>
      <c r="F26" s="1">
        <v>3</v>
      </c>
    </row>
    <row r="27" spans="1:6" x14ac:dyDescent="0.55000000000000004">
      <c r="A27" t="s">
        <v>63</v>
      </c>
      <c r="B27" t="s">
        <v>14</v>
      </c>
      <c r="C27" t="s">
        <v>2</v>
      </c>
      <c r="D27" t="s">
        <v>43</v>
      </c>
      <c r="E27" t="s">
        <v>64</v>
      </c>
      <c r="F27" s="1">
        <v>4</v>
      </c>
    </row>
    <row r="28" spans="1:6" x14ac:dyDescent="0.55000000000000004">
      <c r="A28" t="s">
        <v>65</v>
      </c>
      <c r="B28" t="s">
        <v>1</v>
      </c>
      <c r="C28" t="s">
        <v>2</v>
      </c>
      <c r="D28" t="s">
        <v>6</v>
      </c>
      <c r="E28" t="s">
        <v>66</v>
      </c>
      <c r="F28" s="1">
        <v>10</v>
      </c>
    </row>
    <row r="29" spans="1:6" x14ac:dyDescent="0.55000000000000004">
      <c r="A29" t="s">
        <v>67</v>
      </c>
      <c r="B29" t="s">
        <v>1</v>
      </c>
      <c r="C29" t="s">
        <v>2</v>
      </c>
      <c r="D29" t="s">
        <v>9</v>
      </c>
      <c r="E29" t="s">
        <v>68</v>
      </c>
      <c r="F29" s="1">
        <v>12</v>
      </c>
    </row>
    <row r="30" spans="1:6" x14ac:dyDescent="0.55000000000000004">
      <c r="A30" t="s">
        <v>69</v>
      </c>
      <c r="B30" t="s">
        <v>1</v>
      </c>
      <c r="C30" t="s">
        <v>2</v>
      </c>
      <c r="D30" t="s">
        <v>70</v>
      </c>
      <c r="E30" t="s">
        <v>71</v>
      </c>
      <c r="F30" s="1">
        <v>12</v>
      </c>
    </row>
    <row r="31" spans="1:6" x14ac:dyDescent="0.55000000000000004">
      <c r="A31" t="s">
        <v>72</v>
      </c>
      <c r="B31" t="s">
        <v>1</v>
      </c>
      <c r="C31" t="s">
        <v>2</v>
      </c>
      <c r="D31" t="s">
        <v>73</v>
      </c>
      <c r="E31" t="s">
        <v>74</v>
      </c>
      <c r="F31" s="1">
        <v>6</v>
      </c>
    </row>
    <row r="32" spans="1:6" x14ac:dyDescent="0.55000000000000004">
      <c r="A32" t="s">
        <v>75</v>
      </c>
      <c r="B32" t="s">
        <v>14</v>
      </c>
      <c r="C32" t="s">
        <v>2</v>
      </c>
      <c r="E32" t="s">
        <v>76</v>
      </c>
      <c r="F32" s="1">
        <v>3</v>
      </c>
    </row>
    <row r="33" spans="1:6" x14ac:dyDescent="0.55000000000000004">
      <c r="A33" t="s">
        <v>77</v>
      </c>
      <c r="B33" t="s">
        <v>14</v>
      </c>
      <c r="C33" t="s">
        <v>2</v>
      </c>
      <c r="D33" t="s">
        <v>78</v>
      </c>
      <c r="E33" t="s">
        <v>79</v>
      </c>
      <c r="F33" s="1">
        <v>12</v>
      </c>
    </row>
    <row r="34" spans="1:6" x14ac:dyDescent="0.55000000000000004">
      <c r="A34" t="s">
        <v>80</v>
      </c>
      <c r="B34" t="s">
        <v>1</v>
      </c>
      <c r="C34" t="s">
        <v>2</v>
      </c>
      <c r="D34" t="s">
        <v>81</v>
      </c>
      <c r="E34" t="s">
        <v>82</v>
      </c>
      <c r="F34" s="1">
        <v>1</v>
      </c>
    </row>
    <row r="35" spans="1:6" x14ac:dyDescent="0.55000000000000004">
      <c r="A35" t="s">
        <v>83</v>
      </c>
      <c r="B35" t="s">
        <v>14</v>
      </c>
      <c r="C35" t="s">
        <v>84</v>
      </c>
      <c r="D35" t="s">
        <v>43</v>
      </c>
      <c r="E35" t="s">
        <v>85</v>
      </c>
      <c r="F35" s="1">
        <v>2</v>
      </c>
    </row>
    <row r="36" spans="1:6" x14ac:dyDescent="0.55000000000000004">
      <c r="A36" t="s">
        <v>86</v>
      </c>
      <c r="B36" t="s">
        <v>1</v>
      </c>
      <c r="C36" t="s">
        <v>2</v>
      </c>
      <c r="E36" t="s">
        <v>87</v>
      </c>
      <c r="F36" s="1">
        <v>12</v>
      </c>
    </row>
    <row r="37" spans="1:6" x14ac:dyDescent="0.55000000000000004">
      <c r="A37" t="s">
        <v>88</v>
      </c>
      <c r="B37" t="s">
        <v>14</v>
      </c>
      <c r="C37" t="s">
        <v>89</v>
      </c>
      <c r="D37" t="s">
        <v>90</v>
      </c>
      <c r="E37" t="s">
        <v>91</v>
      </c>
      <c r="F37" s="1">
        <v>12</v>
      </c>
    </row>
    <row r="38" spans="1:6" x14ac:dyDescent="0.55000000000000004">
      <c r="A38" t="s">
        <v>92</v>
      </c>
      <c r="B38" t="s">
        <v>1</v>
      </c>
      <c r="C38" t="s">
        <v>40</v>
      </c>
      <c r="D38" t="s">
        <v>93</v>
      </c>
      <c r="E38" t="s">
        <v>94</v>
      </c>
      <c r="F38" s="1">
        <v>9</v>
      </c>
    </row>
    <row r="39" spans="1:6" x14ac:dyDescent="0.55000000000000004">
      <c r="A39" t="s">
        <v>95</v>
      </c>
      <c r="B39" t="s">
        <v>14</v>
      </c>
      <c r="C39" t="s">
        <v>40</v>
      </c>
      <c r="D39" t="s">
        <v>96</v>
      </c>
      <c r="E39" t="s">
        <v>97</v>
      </c>
      <c r="F39" s="1">
        <v>10</v>
      </c>
    </row>
    <row r="40" spans="1:6" x14ac:dyDescent="0.55000000000000004">
      <c r="A40" t="s">
        <v>98</v>
      </c>
      <c r="B40" t="s">
        <v>1</v>
      </c>
      <c r="C40" t="s">
        <v>2</v>
      </c>
      <c r="D40" t="s">
        <v>26</v>
      </c>
      <c r="E40" t="s">
        <v>99</v>
      </c>
      <c r="F40" s="1">
        <v>1</v>
      </c>
    </row>
    <row r="41" spans="1:6" x14ac:dyDescent="0.55000000000000004">
      <c r="A41" t="s">
        <v>100</v>
      </c>
      <c r="B41" t="s">
        <v>1</v>
      </c>
      <c r="C41" t="s">
        <v>2</v>
      </c>
      <c r="D41" t="s">
        <v>26</v>
      </c>
      <c r="E41" t="s">
        <v>101</v>
      </c>
      <c r="F41" s="1">
        <v>4</v>
      </c>
    </row>
    <row r="42" spans="1:6" x14ac:dyDescent="0.55000000000000004">
      <c r="A42" t="s">
        <v>102</v>
      </c>
      <c r="B42" t="s">
        <v>1</v>
      </c>
      <c r="C42" t="s">
        <v>2</v>
      </c>
      <c r="D42" t="s">
        <v>103</v>
      </c>
      <c r="E42" t="s">
        <v>104</v>
      </c>
      <c r="F42" s="1">
        <v>4</v>
      </c>
    </row>
    <row r="43" spans="1:6" x14ac:dyDescent="0.55000000000000004">
      <c r="A43" t="s">
        <v>105</v>
      </c>
      <c r="B43" t="s">
        <v>1</v>
      </c>
      <c r="C43" t="s">
        <v>2</v>
      </c>
      <c r="D43" t="s">
        <v>96</v>
      </c>
      <c r="E43" t="s">
        <v>106</v>
      </c>
      <c r="F43" s="1">
        <v>5</v>
      </c>
    </row>
    <row r="44" spans="1:6" x14ac:dyDescent="0.55000000000000004">
      <c r="A44" t="s">
        <v>107</v>
      </c>
      <c r="B44" t="s">
        <v>1</v>
      </c>
      <c r="C44" t="s">
        <v>2</v>
      </c>
      <c r="D44" t="s">
        <v>108</v>
      </c>
      <c r="E44" t="s">
        <v>109</v>
      </c>
      <c r="F44" s="1">
        <v>7</v>
      </c>
    </row>
    <row r="45" spans="1:6" x14ac:dyDescent="0.55000000000000004">
      <c r="A45" t="s">
        <v>110</v>
      </c>
      <c r="B45" t="s">
        <v>1</v>
      </c>
      <c r="C45" t="s">
        <v>2</v>
      </c>
      <c r="D45" t="s">
        <v>43</v>
      </c>
      <c r="E45" t="s">
        <v>111</v>
      </c>
      <c r="F45" s="1">
        <v>9</v>
      </c>
    </row>
    <row r="46" spans="1:6" x14ac:dyDescent="0.55000000000000004">
      <c r="A46" t="s">
        <v>112</v>
      </c>
      <c r="B46" t="s">
        <v>1</v>
      </c>
      <c r="C46" t="s">
        <v>2</v>
      </c>
      <c r="D46" t="s">
        <v>73</v>
      </c>
      <c r="E46" t="s">
        <v>113</v>
      </c>
      <c r="F46" s="1">
        <v>1</v>
      </c>
    </row>
    <row r="47" spans="1:6" x14ac:dyDescent="0.55000000000000004">
      <c r="A47" t="s">
        <v>114</v>
      </c>
      <c r="B47" t="s">
        <v>1</v>
      </c>
      <c r="C47" t="s">
        <v>2</v>
      </c>
      <c r="D47" t="s">
        <v>6</v>
      </c>
      <c r="E47" t="s">
        <v>115</v>
      </c>
      <c r="F47" s="1">
        <v>2</v>
      </c>
    </row>
    <row r="48" spans="1:6" x14ac:dyDescent="0.55000000000000004">
      <c r="A48" t="s">
        <v>116</v>
      </c>
      <c r="B48" t="s">
        <v>1</v>
      </c>
      <c r="C48" t="s">
        <v>2</v>
      </c>
      <c r="D48" t="s">
        <v>108</v>
      </c>
      <c r="E48" t="s">
        <v>117</v>
      </c>
      <c r="F48" s="1">
        <v>8</v>
      </c>
    </row>
    <row r="49" spans="1:6" x14ac:dyDescent="0.55000000000000004">
      <c r="A49" t="s">
        <v>118</v>
      </c>
      <c r="B49" t="s">
        <v>14</v>
      </c>
      <c r="C49" t="s">
        <v>2</v>
      </c>
      <c r="D49" t="s">
        <v>119</v>
      </c>
      <c r="E49" t="s">
        <v>120</v>
      </c>
      <c r="F49" s="1">
        <v>10</v>
      </c>
    </row>
    <row r="50" spans="1:6" x14ac:dyDescent="0.55000000000000004">
      <c r="A50" t="s">
        <v>121</v>
      </c>
      <c r="B50" t="s">
        <v>1</v>
      </c>
      <c r="C50" t="s">
        <v>2</v>
      </c>
      <c r="D50" t="s">
        <v>57</v>
      </c>
      <c r="E50" t="s">
        <v>122</v>
      </c>
      <c r="F50" s="1">
        <v>1</v>
      </c>
    </row>
    <row r="51" spans="1:6" x14ac:dyDescent="0.55000000000000004">
      <c r="A51" t="s">
        <v>123</v>
      </c>
      <c r="B51" t="s">
        <v>14</v>
      </c>
      <c r="C51" t="s">
        <v>2</v>
      </c>
      <c r="D51" t="s">
        <v>6</v>
      </c>
      <c r="E51" t="s">
        <v>124</v>
      </c>
      <c r="F51" s="1">
        <v>4</v>
      </c>
    </row>
    <row r="52" spans="1:6" x14ac:dyDescent="0.55000000000000004">
      <c r="A52" t="s">
        <v>125</v>
      </c>
      <c r="B52" t="s">
        <v>14</v>
      </c>
      <c r="C52" t="s">
        <v>2</v>
      </c>
      <c r="D52" t="s">
        <v>78</v>
      </c>
      <c r="E52" t="s">
        <v>126</v>
      </c>
      <c r="F52" s="1">
        <v>9</v>
      </c>
    </row>
    <row r="53" spans="1:6" x14ac:dyDescent="0.55000000000000004">
      <c r="A53" t="s">
        <v>127</v>
      </c>
      <c r="B53" t="s">
        <v>1</v>
      </c>
      <c r="C53" t="s">
        <v>2</v>
      </c>
      <c r="D53" t="s">
        <v>128</v>
      </c>
      <c r="E53" t="s">
        <v>129</v>
      </c>
      <c r="F53" s="1">
        <v>10</v>
      </c>
    </row>
    <row r="54" spans="1:6" x14ac:dyDescent="0.55000000000000004">
      <c r="A54" t="s">
        <v>130</v>
      </c>
      <c r="B54" t="s">
        <v>14</v>
      </c>
      <c r="C54" t="s">
        <v>2</v>
      </c>
      <c r="E54" t="s">
        <v>131</v>
      </c>
      <c r="F54" s="1">
        <v>7</v>
      </c>
    </row>
    <row r="55" spans="1:6" x14ac:dyDescent="0.55000000000000004">
      <c r="A55" t="s">
        <v>132</v>
      </c>
      <c r="B55" t="s">
        <v>14</v>
      </c>
      <c r="C55" t="s">
        <v>2</v>
      </c>
      <c r="D55" t="s">
        <v>133</v>
      </c>
      <c r="E55" t="s">
        <v>134</v>
      </c>
      <c r="F55" s="1">
        <v>10</v>
      </c>
    </row>
    <row r="56" spans="1:6" x14ac:dyDescent="0.55000000000000004">
      <c r="A56" t="s">
        <v>135</v>
      </c>
      <c r="B56" t="s">
        <v>14</v>
      </c>
      <c r="C56" t="s">
        <v>2</v>
      </c>
      <c r="D56" t="s">
        <v>119</v>
      </c>
      <c r="E56" t="s">
        <v>136</v>
      </c>
      <c r="F56" s="1">
        <v>1</v>
      </c>
    </row>
    <row r="57" spans="1:6" x14ac:dyDescent="0.55000000000000004">
      <c r="A57" t="s">
        <v>137</v>
      </c>
      <c r="B57" t="s">
        <v>1</v>
      </c>
      <c r="C57" t="s">
        <v>2</v>
      </c>
      <c r="D57" t="s">
        <v>96</v>
      </c>
      <c r="E57" t="s">
        <v>138</v>
      </c>
      <c r="F57" s="1">
        <v>8</v>
      </c>
    </row>
    <row r="58" spans="1:6" x14ac:dyDescent="0.55000000000000004">
      <c r="A58" t="s">
        <v>139</v>
      </c>
      <c r="B58" t="s">
        <v>1</v>
      </c>
      <c r="C58" t="s">
        <v>2</v>
      </c>
      <c r="D58" t="s">
        <v>78</v>
      </c>
      <c r="E58" t="s">
        <v>140</v>
      </c>
      <c r="F58" s="1">
        <v>12</v>
      </c>
    </row>
    <row r="59" spans="1:6" x14ac:dyDescent="0.55000000000000004">
      <c r="A59" t="s">
        <v>141</v>
      </c>
      <c r="B59" t="s">
        <v>14</v>
      </c>
      <c r="C59" t="s">
        <v>2</v>
      </c>
      <c r="D59" t="s">
        <v>41</v>
      </c>
      <c r="E59" t="s">
        <v>142</v>
      </c>
      <c r="F59" s="1">
        <v>2</v>
      </c>
    </row>
    <row r="60" spans="1:6" x14ac:dyDescent="0.55000000000000004">
      <c r="A60" t="s">
        <v>143</v>
      </c>
      <c r="B60" t="s">
        <v>14</v>
      </c>
      <c r="C60" t="s">
        <v>2</v>
      </c>
      <c r="D60" t="s">
        <v>73</v>
      </c>
      <c r="E60" t="s">
        <v>144</v>
      </c>
      <c r="F60" s="1">
        <v>4</v>
      </c>
    </row>
    <row r="61" spans="1:6" x14ac:dyDescent="0.55000000000000004">
      <c r="A61" t="s">
        <v>145</v>
      </c>
      <c r="B61" t="s">
        <v>1</v>
      </c>
      <c r="C61" t="s">
        <v>2</v>
      </c>
      <c r="D61" t="s">
        <v>128</v>
      </c>
      <c r="E61" t="s">
        <v>146</v>
      </c>
      <c r="F61" s="1">
        <v>4</v>
      </c>
    </row>
    <row r="62" spans="1:6" x14ac:dyDescent="0.55000000000000004">
      <c r="A62" t="s">
        <v>147</v>
      </c>
      <c r="B62" t="s">
        <v>1</v>
      </c>
      <c r="C62" t="s">
        <v>2</v>
      </c>
      <c r="D62" t="s">
        <v>26</v>
      </c>
      <c r="E62" t="s">
        <v>148</v>
      </c>
      <c r="F62" s="1">
        <v>4</v>
      </c>
    </row>
    <row r="63" spans="1:6" x14ac:dyDescent="0.55000000000000004">
      <c r="A63" t="s">
        <v>149</v>
      </c>
      <c r="B63" t="s">
        <v>14</v>
      </c>
      <c r="C63" t="s">
        <v>150</v>
      </c>
      <c r="D63" t="s">
        <v>26</v>
      </c>
      <c r="E63" t="s">
        <v>151</v>
      </c>
      <c r="F63" s="1">
        <v>5</v>
      </c>
    </row>
    <row r="64" spans="1:6" x14ac:dyDescent="0.55000000000000004">
      <c r="A64" t="s">
        <v>152</v>
      </c>
      <c r="B64" t="s">
        <v>14</v>
      </c>
      <c r="C64" t="s">
        <v>2</v>
      </c>
      <c r="D64" t="s">
        <v>153</v>
      </c>
      <c r="E64" t="s">
        <v>154</v>
      </c>
      <c r="F64" s="1">
        <v>6</v>
      </c>
    </row>
    <row r="65" spans="1:6" x14ac:dyDescent="0.55000000000000004">
      <c r="A65" t="s">
        <v>155</v>
      </c>
      <c r="B65" t="s">
        <v>14</v>
      </c>
      <c r="C65" t="s">
        <v>84</v>
      </c>
      <c r="E65" t="s">
        <v>156</v>
      </c>
      <c r="F65" s="1">
        <v>7</v>
      </c>
    </row>
    <row r="66" spans="1:6" x14ac:dyDescent="0.55000000000000004">
      <c r="A66" t="s">
        <v>157</v>
      </c>
      <c r="B66" t="s">
        <v>14</v>
      </c>
      <c r="C66" t="s">
        <v>2</v>
      </c>
      <c r="D66" t="s">
        <v>119</v>
      </c>
      <c r="E66" t="s">
        <v>158</v>
      </c>
      <c r="F66" s="1">
        <v>8</v>
      </c>
    </row>
    <row r="67" spans="1:6" x14ac:dyDescent="0.55000000000000004">
      <c r="A67" t="s">
        <v>159</v>
      </c>
      <c r="B67" t="s">
        <v>14</v>
      </c>
      <c r="C67" t="s">
        <v>2</v>
      </c>
      <c r="D67" t="s">
        <v>41</v>
      </c>
      <c r="E67" t="s">
        <v>158</v>
      </c>
      <c r="F67" s="1">
        <v>8</v>
      </c>
    </row>
    <row r="68" spans="1:6" x14ac:dyDescent="0.55000000000000004">
      <c r="A68" t="s">
        <v>160</v>
      </c>
      <c r="B68" t="s">
        <v>14</v>
      </c>
      <c r="C68" t="s">
        <v>161</v>
      </c>
      <c r="D68" t="s">
        <v>162</v>
      </c>
      <c r="E68" t="s">
        <v>163</v>
      </c>
      <c r="F68" s="1">
        <v>8</v>
      </c>
    </row>
    <row r="69" spans="1:6" x14ac:dyDescent="0.55000000000000004">
      <c r="A69" t="s">
        <v>164</v>
      </c>
      <c r="B69" t="s">
        <v>14</v>
      </c>
      <c r="C69" t="s">
        <v>2</v>
      </c>
      <c r="D69" t="s">
        <v>119</v>
      </c>
      <c r="E69" t="s">
        <v>165</v>
      </c>
      <c r="F69" s="1">
        <v>8</v>
      </c>
    </row>
    <row r="70" spans="1:6" x14ac:dyDescent="0.55000000000000004">
      <c r="A70" t="s">
        <v>166</v>
      </c>
      <c r="B70" t="s">
        <v>14</v>
      </c>
      <c r="C70" t="s">
        <v>2</v>
      </c>
      <c r="D70" t="s">
        <v>43</v>
      </c>
      <c r="E70" t="s">
        <v>167</v>
      </c>
      <c r="F70" s="1">
        <v>8</v>
      </c>
    </row>
    <row r="71" spans="1:6" x14ac:dyDescent="0.55000000000000004">
      <c r="A71" t="s">
        <v>168</v>
      </c>
      <c r="B71" t="s">
        <v>1</v>
      </c>
      <c r="C71" t="s">
        <v>2</v>
      </c>
      <c r="D71" t="s">
        <v>169</v>
      </c>
      <c r="E71" t="s">
        <v>170</v>
      </c>
      <c r="F71" s="1">
        <v>9</v>
      </c>
    </row>
    <row r="72" spans="1:6" x14ac:dyDescent="0.55000000000000004">
      <c r="A72" t="s">
        <v>171</v>
      </c>
      <c r="B72" t="s">
        <v>14</v>
      </c>
      <c r="C72" t="s">
        <v>2</v>
      </c>
      <c r="D72" t="s">
        <v>172</v>
      </c>
      <c r="E72" t="s">
        <v>173</v>
      </c>
      <c r="F72" s="1">
        <v>9</v>
      </c>
    </row>
    <row r="73" spans="1:6" x14ac:dyDescent="0.55000000000000004">
      <c r="A73" t="s">
        <v>174</v>
      </c>
      <c r="B73" t="s">
        <v>14</v>
      </c>
      <c r="C73" t="s">
        <v>2</v>
      </c>
      <c r="D73" t="s">
        <v>128</v>
      </c>
      <c r="E73" t="s">
        <v>175</v>
      </c>
      <c r="F73" s="1">
        <v>11</v>
      </c>
    </row>
    <row r="74" spans="1:6" x14ac:dyDescent="0.55000000000000004">
      <c r="A74" t="s">
        <v>176</v>
      </c>
      <c r="B74" t="s">
        <v>1</v>
      </c>
      <c r="C74" t="s">
        <v>2</v>
      </c>
      <c r="D74" t="s">
        <v>108</v>
      </c>
      <c r="E74" t="s">
        <v>177</v>
      </c>
      <c r="F74" s="1">
        <v>12</v>
      </c>
    </row>
    <row r="75" spans="1:6" x14ac:dyDescent="0.55000000000000004">
      <c r="A75" t="s">
        <v>178</v>
      </c>
      <c r="B75" t="s">
        <v>14</v>
      </c>
      <c r="C75" t="s">
        <v>2</v>
      </c>
      <c r="D75" t="s">
        <v>179</v>
      </c>
      <c r="E75" t="s">
        <v>180</v>
      </c>
      <c r="F75" s="1">
        <v>1</v>
      </c>
    </row>
    <row r="76" spans="1:6" x14ac:dyDescent="0.55000000000000004">
      <c r="A76" t="s">
        <v>181</v>
      </c>
      <c r="B76" t="s">
        <v>1</v>
      </c>
      <c r="C76" t="s">
        <v>161</v>
      </c>
      <c r="D76" t="s">
        <v>26</v>
      </c>
      <c r="E76" t="s">
        <v>182</v>
      </c>
      <c r="F76" s="1">
        <v>2</v>
      </c>
    </row>
    <row r="77" spans="1:6" x14ac:dyDescent="0.55000000000000004">
      <c r="A77" t="s">
        <v>183</v>
      </c>
      <c r="B77" t="s">
        <v>14</v>
      </c>
      <c r="C77" t="s">
        <v>184</v>
      </c>
      <c r="D77" t="s">
        <v>185</v>
      </c>
      <c r="E77" t="s">
        <v>186</v>
      </c>
      <c r="F77" s="1">
        <v>2</v>
      </c>
    </row>
    <row r="78" spans="1:6" x14ac:dyDescent="0.55000000000000004">
      <c r="A78" t="s">
        <v>187</v>
      </c>
      <c r="B78" t="s">
        <v>1</v>
      </c>
      <c r="C78" t="s">
        <v>188</v>
      </c>
      <c r="D78" t="s">
        <v>189</v>
      </c>
      <c r="E78" t="s">
        <v>190</v>
      </c>
      <c r="F78" s="1">
        <v>4</v>
      </c>
    </row>
    <row r="79" spans="1:6" x14ac:dyDescent="0.55000000000000004">
      <c r="A79" t="s">
        <v>191</v>
      </c>
      <c r="B79" t="s">
        <v>14</v>
      </c>
      <c r="C79" t="s">
        <v>2</v>
      </c>
      <c r="D79" t="s">
        <v>192</v>
      </c>
      <c r="E79" t="s">
        <v>193</v>
      </c>
      <c r="F79" s="1">
        <v>5</v>
      </c>
    </row>
    <row r="80" spans="1:6" x14ac:dyDescent="0.55000000000000004">
      <c r="A80" t="s">
        <v>194</v>
      </c>
      <c r="B80" t="s">
        <v>1</v>
      </c>
      <c r="C80" t="s">
        <v>2</v>
      </c>
      <c r="D80" t="s">
        <v>179</v>
      </c>
      <c r="E80" t="s">
        <v>195</v>
      </c>
      <c r="F80" s="1">
        <v>5</v>
      </c>
    </row>
    <row r="81" spans="1:6" x14ac:dyDescent="0.55000000000000004">
      <c r="A81" t="s">
        <v>196</v>
      </c>
      <c r="B81" t="s">
        <v>14</v>
      </c>
      <c r="C81" t="s">
        <v>2</v>
      </c>
      <c r="D81" t="s">
        <v>197</v>
      </c>
      <c r="E81" t="s">
        <v>198</v>
      </c>
      <c r="F81" s="1">
        <v>5</v>
      </c>
    </row>
    <row r="82" spans="1:6" x14ac:dyDescent="0.55000000000000004">
      <c r="A82" t="s">
        <v>199</v>
      </c>
      <c r="B82" t="s">
        <v>14</v>
      </c>
      <c r="C82" t="s">
        <v>2</v>
      </c>
      <c r="D82" t="s">
        <v>119</v>
      </c>
      <c r="E82" t="s">
        <v>200</v>
      </c>
      <c r="F82" s="1">
        <v>6</v>
      </c>
    </row>
    <row r="83" spans="1:6" x14ac:dyDescent="0.55000000000000004">
      <c r="A83" t="s">
        <v>201</v>
      </c>
      <c r="B83" t="s">
        <v>14</v>
      </c>
      <c r="C83" t="s">
        <v>161</v>
      </c>
      <c r="D83" t="s">
        <v>202</v>
      </c>
      <c r="E83" t="s">
        <v>203</v>
      </c>
      <c r="F83" s="1">
        <v>7</v>
      </c>
    </row>
    <row r="84" spans="1:6" x14ac:dyDescent="0.55000000000000004">
      <c r="A84" t="s">
        <v>204</v>
      </c>
      <c r="B84" t="s">
        <v>1</v>
      </c>
      <c r="C84" t="s">
        <v>2</v>
      </c>
      <c r="D84" t="s">
        <v>41</v>
      </c>
      <c r="E84" t="s">
        <v>205</v>
      </c>
      <c r="F84" s="1">
        <v>8</v>
      </c>
    </row>
    <row r="85" spans="1:6" x14ac:dyDescent="0.55000000000000004">
      <c r="A85" t="s">
        <v>206</v>
      </c>
      <c r="B85" t="s">
        <v>1</v>
      </c>
      <c r="C85" t="s">
        <v>2</v>
      </c>
      <c r="D85" t="s">
        <v>31</v>
      </c>
      <c r="E85" t="s">
        <v>207</v>
      </c>
      <c r="F85" s="1">
        <v>9</v>
      </c>
    </row>
    <row r="86" spans="1:6" x14ac:dyDescent="0.55000000000000004">
      <c r="A86" t="s">
        <v>208</v>
      </c>
      <c r="B86" t="s">
        <v>14</v>
      </c>
      <c r="C86" t="s">
        <v>2</v>
      </c>
      <c r="D86" t="s">
        <v>78</v>
      </c>
      <c r="E86" t="s">
        <v>209</v>
      </c>
      <c r="F86" s="1">
        <v>11</v>
      </c>
    </row>
    <row r="87" spans="1:6" x14ac:dyDescent="0.55000000000000004">
      <c r="A87" t="s">
        <v>210</v>
      </c>
      <c r="B87" t="s">
        <v>14</v>
      </c>
      <c r="C87" t="s">
        <v>2</v>
      </c>
      <c r="D87" t="s">
        <v>211</v>
      </c>
      <c r="E87" t="s">
        <v>212</v>
      </c>
      <c r="F87" s="1">
        <v>11</v>
      </c>
    </row>
    <row r="88" spans="1:6" x14ac:dyDescent="0.55000000000000004">
      <c r="A88" t="s">
        <v>213</v>
      </c>
      <c r="B88" t="s">
        <v>1</v>
      </c>
      <c r="C88" t="s">
        <v>2</v>
      </c>
      <c r="D88" t="s">
        <v>9</v>
      </c>
      <c r="E88" t="s">
        <v>214</v>
      </c>
      <c r="F88" s="1">
        <v>12</v>
      </c>
    </row>
    <row r="89" spans="1:6" x14ac:dyDescent="0.55000000000000004">
      <c r="A89" t="s">
        <v>215</v>
      </c>
      <c r="B89" t="s">
        <v>1</v>
      </c>
      <c r="C89" t="s">
        <v>150</v>
      </c>
      <c r="D89" t="s">
        <v>216</v>
      </c>
      <c r="E89" t="s">
        <v>217</v>
      </c>
      <c r="F89" s="1">
        <v>12</v>
      </c>
    </row>
    <row r="90" spans="1:6" x14ac:dyDescent="0.55000000000000004">
      <c r="A90" t="s">
        <v>218</v>
      </c>
      <c r="B90" t="s">
        <v>14</v>
      </c>
      <c r="C90" t="s">
        <v>2</v>
      </c>
      <c r="D90" t="s">
        <v>108</v>
      </c>
      <c r="E90" t="s">
        <v>219</v>
      </c>
      <c r="F90" s="1">
        <v>12</v>
      </c>
    </row>
    <row r="91" spans="1:6" x14ac:dyDescent="0.55000000000000004">
      <c r="A91" t="s">
        <v>220</v>
      </c>
      <c r="B91" t="s">
        <v>14</v>
      </c>
      <c r="C91" t="s">
        <v>2</v>
      </c>
      <c r="D91" t="s">
        <v>43</v>
      </c>
      <c r="E91" t="s">
        <v>221</v>
      </c>
      <c r="F91" s="1">
        <v>12</v>
      </c>
    </row>
    <row r="92" spans="1:6" x14ac:dyDescent="0.55000000000000004">
      <c r="A92" t="s">
        <v>222</v>
      </c>
      <c r="B92" t="s">
        <v>14</v>
      </c>
      <c r="C92" t="s">
        <v>2</v>
      </c>
      <c r="D92" t="s">
        <v>41</v>
      </c>
      <c r="E92" t="s">
        <v>223</v>
      </c>
      <c r="F92" s="1">
        <v>1</v>
      </c>
    </row>
    <row r="93" spans="1:6" x14ac:dyDescent="0.55000000000000004">
      <c r="A93" t="s">
        <v>224</v>
      </c>
      <c r="B93" t="s">
        <v>1</v>
      </c>
      <c r="C93" t="s">
        <v>150</v>
      </c>
      <c r="D93" t="s">
        <v>119</v>
      </c>
      <c r="E93" t="s">
        <v>225</v>
      </c>
      <c r="F93" s="1">
        <v>3</v>
      </c>
    </row>
    <row r="94" spans="1:6" x14ac:dyDescent="0.55000000000000004">
      <c r="A94" t="s">
        <v>226</v>
      </c>
      <c r="B94" t="s">
        <v>1</v>
      </c>
      <c r="C94" t="s">
        <v>2</v>
      </c>
      <c r="D94" t="s">
        <v>108</v>
      </c>
      <c r="E94" t="s">
        <v>225</v>
      </c>
      <c r="F94" s="1">
        <v>3</v>
      </c>
    </row>
    <row r="95" spans="1:6" x14ac:dyDescent="0.55000000000000004">
      <c r="A95" t="s">
        <v>227</v>
      </c>
      <c r="B95" t="s">
        <v>14</v>
      </c>
      <c r="C95" t="s">
        <v>161</v>
      </c>
      <c r="D95" t="s">
        <v>103</v>
      </c>
      <c r="E95" t="s">
        <v>228</v>
      </c>
      <c r="F95" s="1">
        <v>4</v>
      </c>
    </row>
    <row r="96" spans="1:6" x14ac:dyDescent="0.55000000000000004">
      <c r="A96" t="s">
        <v>229</v>
      </c>
      <c r="B96" t="s">
        <v>14</v>
      </c>
      <c r="C96" t="s">
        <v>161</v>
      </c>
      <c r="D96" t="s">
        <v>43</v>
      </c>
      <c r="E96" t="s">
        <v>230</v>
      </c>
      <c r="F96" s="1">
        <v>5</v>
      </c>
    </row>
    <row r="97" spans="1:6" x14ac:dyDescent="0.55000000000000004">
      <c r="A97" t="s">
        <v>231</v>
      </c>
      <c r="B97" t="s">
        <v>14</v>
      </c>
      <c r="C97" t="s">
        <v>232</v>
      </c>
      <c r="D97" t="s">
        <v>73</v>
      </c>
      <c r="E97" t="s">
        <v>233</v>
      </c>
      <c r="F97" s="1">
        <v>6</v>
      </c>
    </row>
    <row r="98" spans="1:6" x14ac:dyDescent="0.55000000000000004">
      <c r="A98" t="s">
        <v>234</v>
      </c>
      <c r="B98" t="s">
        <v>14</v>
      </c>
      <c r="C98" t="s">
        <v>2</v>
      </c>
      <c r="D98" t="s">
        <v>31</v>
      </c>
      <c r="E98" t="s">
        <v>235</v>
      </c>
      <c r="F98" s="1">
        <v>6</v>
      </c>
    </row>
    <row r="99" spans="1:6" x14ac:dyDescent="0.55000000000000004">
      <c r="A99" t="s">
        <v>236</v>
      </c>
      <c r="B99" t="s">
        <v>14</v>
      </c>
      <c r="C99" t="s">
        <v>2</v>
      </c>
      <c r="D99" t="s">
        <v>119</v>
      </c>
      <c r="E99" t="s">
        <v>237</v>
      </c>
      <c r="F99" s="1">
        <v>7</v>
      </c>
    </row>
    <row r="100" spans="1:6" x14ac:dyDescent="0.55000000000000004">
      <c r="A100" t="s">
        <v>238</v>
      </c>
      <c r="B100" t="s">
        <v>1</v>
      </c>
      <c r="C100" t="s">
        <v>161</v>
      </c>
      <c r="D100" t="s">
        <v>43</v>
      </c>
      <c r="E100" t="s">
        <v>239</v>
      </c>
      <c r="F100" s="1">
        <v>8</v>
      </c>
    </row>
    <row r="101" spans="1:6" x14ac:dyDescent="0.55000000000000004">
      <c r="A101" t="s">
        <v>240</v>
      </c>
      <c r="B101" t="s">
        <v>1</v>
      </c>
      <c r="C101" t="s">
        <v>2</v>
      </c>
      <c r="D101" t="s">
        <v>241</v>
      </c>
      <c r="E101" t="s">
        <v>242</v>
      </c>
      <c r="F101" s="1">
        <v>9</v>
      </c>
    </row>
    <row r="102" spans="1:6" x14ac:dyDescent="0.55000000000000004">
      <c r="A102" t="s">
        <v>243</v>
      </c>
      <c r="B102" t="s">
        <v>1</v>
      </c>
      <c r="C102" t="s">
        <v>2</v>
      </c>
      <c r="D102" t="s">
        <v>93</v>
      </c>
      <c r="E102" t="s">
        <v>244</v>
      </c>
      <c r="F102" s="1">
        <v>10</v>
      </c>
    </row>
    <row r="103" spans="1:6" x14ac:dyDescent="0.55000000000000004">
      <c r="A103" t="s">
        <v>245</v>
      </c>
      <c r="B103" t="s">
        <v>1</v>
      </c>
      <c r="C103" t="s">
        <v>161</v>
      </c>
      <c r="D103" t="s">
        <v>6</v>
      </c>
      <c r="E103" t="s">
        <v>246</v>
      </c>
      <c r="F103" s="1">
        <v>11</v>
      </c>
    </row>
    <row r="104" spans="1:6" x14ac:dyDescent="0.55000000000000004">
      <c r="A104" t="s">
        <v>247</v>
      </c>
      <c r="B104" t="s">
        <v>14</v>
      </c>
      <c r="C104" t="s">
        <v>2</v>
      </c>
      <c r="D104" t="s">
        <v>216</v>
      </c>
      <c r="E104" t="s">
        <v>248</v>
      </c>
      <c r="F104" s="1">
        <v>12</v>
      </c>
    </row>
    <row r="105" spans="1:6" x14ac:dyDescent="0.55000000000000004">
      <c r="A105" t="s">
        <v>249</v>
      </c>
      <c r="B105" t="s">
        <v>1</v>
      </c>
      <c r="C105" t="s">
        <v>2</v>
      </c>
      <c r="D105" t="s">
        <v>250</v>
      </c>
      <c r="E105" t="s">
        <v>251</v>
      </c>
      <c r="F105" s="1">
        <v>3</v>
      </c>
    </row>
    <row r="106" spans="1:6" x14ac:dyDescent="0.55000000000000004">
      <c r="A106" t="s">
        <v>252</v>
      </c>
      <c r="B106" t="s">
        <v>1</v>
      </c>
      <c r="C106" t="s">
        <v>2</v>
      </c>
      <c r="D106" t="s">
        <v>128</v>
      </c>
      <c r="E106" t="s">
        <v>253</v>
      </c>
      <c r="F106" s="1">
        <v>4</v>
      </c>
    </row>
    <row r="107" spans="1:6" x14ac:dyDescent="0.55000000000000004">
      <c r="A107" t="s">
        <v>254</v>
      </c>
      <c r="B107" t="s">
        <v>1</v>
      </c>
      <c r="C107" t="s">
        <v>40</v>
      </c>
      <c r="E107" t="s">
        <v>255</v>
      </c>
      <c r="F107" s="1">
        <v>5</v>
      </c>
    </row>
    <row r="108" spans="1:6" x14ac:dyDescent="0.55000000000000004">
      <c r="A108" t="s">
        <v>256</v>
      </c>
      <c r="B108" t="s">
        <v>14</v>
      </c>
      <c r="C108" t="s">
        <v>257</v>
      </c>
      <c r="D108" t="s">
        <v>46</v>
      </c>
      <c r="E108" t="s">
        <v>258</v>
      </c>
      <c r="F108" s="1">
        <v>5</v>
      </c>
    </row>
    <row r="109" spans="1:6" x14ac:dyDescent="0.55000000000000004">
      <c r="A109" t="s">
        <v>259</v>
      </c>
      <c r="B109" t="s">
        <v>14</v>
      </c>
      <c r="C109" t="s">
        <v>2</v>
      </c>
      <c r="D109" t="s">
        <v>119</v>
      </c>
      <c r="E109" t="s">
        <v>260</v>
      </c>
      <c r="F109" s="1">
        <v>7</v>
      </c>
    </row>
    <row r="110" spans="1:6" x14ac:dyDescent="0.55000000000000004">
      <c r="A110" t="s">
        <v>261</v>
      </c>
      <c r="B110" t="s">
        <v>14</v>
      </c>
      <c r="C110" t="s">
        <v>2</v>
      </c>
      <c r="D110" t="s">
        <v>262</v>
      </c>
      <c r="E110" t="s">
        <v>263</v>
      </c>
      <c r="F110" s="1">
        <v>10</v>
      </c>
    </row>
    <row r="111" spans="1:6" x14ac:dyDescent="0.55000000000000004">
      <c r="A111" t="s">
        <v>264</v>
      </c>
      <c r="B111" t="s">
        <v>14</v>
      </c>
      <c r="C111" t="s">
        <v>2</v>
      </c>
      <c r="D111" t="s">
        <v>265</v>
      </c>
      <c r="E111" t="s">
        <v>266</v>
      </c>
      <c r="F111" s="1">
        <v>10</v>
      </c>
    </row>
    <row r="112" spans="1:6" x14ac:dyDescent="0.55000000000000004">
      <c r="A112" t="s">
        <v>267</v>
      </c>
      <c r="B112" t="s">
        <v>1</v>
      </c>
      <c r="C112" t="s">
        <v>2</v>
      </c>
      <c r="D112" t="s">
        <v>9</v>
      </c>
      <c r="E112" t="s">
        <v>268</v>
      </c>
      <c r="F112" s="1">
        <v>12</v>
      </c>
    </row>
    <row r="113" spans="1:6" x14ac:dyDescent="0.55000000000000004">
      <c r="A113" t="s">
        <v>269</v>
      </c>
      <c r="B113" t="s">
        <v>14</v>
      </c>
      <c r="C113" t="s">
        <v>2</v>
      </c>
      <c r="D113" t="s">
        <v>41</v>
      </c>
      <c r="E113" t="s">
        <v>270</v>
      </c>
      <c r="F113" s="1">
        <v>4</v>
      </c>
    </row>
    <row r="114" spans="1:6" x14ac:dyDescent="0.55000000000000004">
      <c r="A114" t="s">
        <v>271</v>
      </c>
      <c r="B114" t="s">
        <v>14</v>
      </c>
      <c r="C114" t="s">
        <v>2</v>
      </c>
      <c r="D114" t="s">
        <v>46</v>
      </c>
      <c r="E114" t="s">
        <v>272</v>
      </c>
      <c r="F114" s="1">
        <v>5</v>
      </c>
    </row>
    <row r="115" spans="1:6" x14ac:dyDescent="0.55000000000000004">
      <c r="A115" t="s">
        <v>273</v>
      </c>
      <c r="B115" t="s">
        <v>1</v>
      </c>
      <c r="C115" t="s">
        <v>40</v>
      </c>
      <c r="D115" t="s">
        <v>274</v>
      </c>
      <c r="E115" t="s">
        <v>275</v>
      </c>
      <c r="F115" s="1">
        <v>6</v>
      </c>
    </row>
    <row r="116" spans="1:6" x14ac:dyDescent="0.55000000000000004">
      <c r="A116" t="s">
        <v>276</v>
      </c>
      <c r="B116" t="s">
        <v>1</v>
      </c>
      <c r="C116" t="s">
        <v>2</v>
      </c>
      <c r="D116" t="s">
        <v>128</v>
      </c>
      <c r="E116" t="s">
        <v>277</v>
      </c>
      <c r="F116" s="1">
        <v>8</v>
      </c>
    </row>
    <row r="117" spans="1:6" x14ac:dyDescent="0.55000000000000004">
      <c r="A117" t="s">
        <v>278</v>
      </c>
      <c r="B117" t="s">
        <v>14</v>
      </c>
      <c r="C117" t="s">
        <v>2</v>
      </c>
      <c r="D117" t="s">
        <v>78</v>
      </c>
      <c r="E117" t="s">
        <v>279</v>
      </c>
      <c r="F117" s="1">
        <v>9</v>
      </c>
    </row>
    <row r="118" spans="1:6" x14ac:dyDescent="0.55000000000000004">
      <c r="A118" t="s">
        <v>280</v>
      </c>
      <c r="B118" t="s">
        <v>14</v>
      </c>
      <c r="C118" t="s">
        <v>2</v>
      </c>
      <c r="D118" t="s">
        <v>281</v>
      </c>
      <c r="E118" t="s">
        <v>282</v>
      </c>
      <c r="F118" s="1">
        <v>9</v>
      </c>
    </row>
    <row r="119" spans="1:6" x14ac:dyDescent="0.55000000000000004">
      <c r="A119" t="s">
        <v>283</v>
      </c>
      <c r="B119" t="s">
        <v>14</v>
      </c>
      <c r="C119" t="s">
        <v>2</v>
      </c>
      <c r="E119" t="s">
        <v>284</v>
      </c>
      <c r="F119" s="1">
        <v>11</v>
      </c>
    </row>
    <row r="120" spans="1:6" x14ac:dyDescent="0.55000000000000004">
      <c r="A120" t="s">
        <v>285</v>
      </c>
      <c r="B120" t="s">
        <v>14</v>
      </c>
      <c r="C120" t="s">
        <v>2</v>
      </c>
      <c r="D120" t="s">
        <v>26</v>
      </c>
      <c r="E120" t="s">
        <v>286</v>
      </c>
      <c r="F120" s="1">
        <v>12</v>
      </c>
    </row>
    <row r="121" spans="1:6" x14ac:dyDescent="0.55000000000000004">
      <c r="A121" t="s">
        <v>287</v>
      </c>
      <c r="B121" t="s">
        <v>14</v>
      </c>
      <c r="C121" t="s">
        <v>2</v>
      </c>
      <c r="D121" t="s">
        <v>288</v>
      </c>
      <c r="E121" t="s">
        <v>289</v>
      </c>
      <c r="F121" s="1">
        <v>12</v>
      </c>
    </row>
    <row r="122" spans="1:6" x14ac:dyDescent="0.55000000000000004">
      <c r="A122" t="s">
        <v>290</v>
      </c>
      <c r="B122" t="s">
        <v>14</v>
      </c>
      <c r="C122" t="s">
        <v>2</v>
      </c>
      <c r="E122" t="s">
        <v>291</v>
      </c>
      <c r="F122" s="1">
        <v>5</v>
      </c>
    </row>
    <row r="123" spans="1:6" x14ac:dyDescent="0.55000000000000004">
      <c r="A123" t="s">
        <v>292</v>
      </c>
      <c r="B123" t="s">
        <v>14</v>
      </c>
      <c r="C123" t="s">
        <v>2</v>
      </c>
      <c r="D123" t="s">
        <v>43</v>
      </c>
      <c r="E123" t="s">
        <v>293</v>
      </c>
      <c r="F123" s="1">
        <v>6</v>
      </c>
    </row>
    <row r="124" spans="1:6" x14ac:dyDescent="0.55000000000000004">
      <c r="A124" t="s">
        <v>294</v>
      </c>
      <c r="B124" t="s">
        <v>14</v>
      </c>
      <c r="C124" t="s">
        <v>2</v>
      </c>
      <c r="D124" t="s">
        <v>119</v>
      </c>
      <c r="E124" t="s">
        <v>295</v>
      </c>
      <c r="F124" s="1">
        <v>6</v>
      </c>
    </row>
    <row r="125" spans="1:6" x14ac:dyDescent="0.55000000000000004">
      <c r="A125" t="s">
        <v>296</v>
      </c>
      <c r="B125" t="s">
        <v>14</v>
      </c>
      <c r="C125" t="s">
        <v>2</v>
      </c>
      <c r="D125" t="s">
        <v>119</v>
      </c>
      <c r="E125" t="s">
        <v>297</v>
      </c>
      <c r="F125" s="1">
        <v>8</v>
      </c>
    </row>
    <row r="126" spans="1:6" x14ac:dyDescent="0.55000000000000004">
      <c r="A126" t="s">
        <v>298</v>
      </c>
      <c r="B126" t="s">
        <v>1</v>
      </c>
      <c r="C126" t="s">
        <v>2</v>
      </c>
      <c r="D126" t="s">
        <v>299</v>
      </c>
      <c r="E126" t="s">
        <v>300</v>
      </c>
      <c r="F126" s="1">
        <v>12</v>
      </c>
    </row>
    <row r="127" spans="1:6" x14ac:dyDescent="0.55000000000000004">
      <c r="A127" t="s">
        <v>301</v>
      </c>
      <c r="B127" t="s">
        <v>1</v>
      </c>
      <c r="C127" t="s">
        <v>302</v>
      </c>
      <c r="D127" t="s">
        <v>216</v>
      </c>
      <c r="E127" t="s">
        <v>303</v>
      </c>
      <c r="F127" s="1">
        <v>12</v>
      </c>
    </row>
    <row r="128" spans="1:6" x14ac:dyDescent="0.55000000000000004">
      <c r="A128" t="s">
        <v>304</v>
      </c>
      <c r="B128" t="s">
        <v>1</v>
      </c>
      <c r="C128" t="s">
        <v>2</v>
      </c>
      <c r="D128" t="s">
        <v>305</v>
      </c>
      <c r="E128" t="s">
        <v>306</v>
      </c>
      <c r="F128" s="1">
        <v>12</v>
      </c>
    </row>
    <row r="129" spans="1:6" x14ac:dyDescent="0.55000000000000004">
      <c r="A129" t="s">
        <v>307</v>
      </c>
      <c r="B129" t="s">
        <v>1</v>
      </c>
      <c r="C129" t="s">
        <v>184</v>
      </c>
      <c r="D129" t="s">
        <v>308</v>
      </c>
      <c r="E129" t="s">
        <v>309</v>
      </c>
      <c r="F129" s="1">
        <v>2</v>
      </c>
    </row>
    <row r="130" spans="1:6" x14ac:dyDescent="0.55000000000000004">
      <c r="A130" t="s">
        <v>310</v>
      </c>
      <c r="B130" t="s">
        <v>14</v>
      </c>
      <c r="C130" t="s">
        <v>2</v>
      </c>
      <c r="E130" t="s">
        <v>311</v>
      </c>
      <c r="F130" s="1">
        <v>3</v>
      </c>
    </row>
    <row r="131" spans="1:6" x14ac:dyDescent="0.55000000000000004">
      <c r="A131" t="s">
        <v>312</v>
      </c>
      <c r="B131" t="s">
        <v>14</v>
      </c>
      <c r="C131" t="s">
        <v>2</v>
      </c>
      <c r="D131" t="s">
        <v>313</v>
      </c>
      <c r="E131" t="s">
        <v>314</v>
      </c>
      <c r="F131" s="1">
        <v>5</v>
      </c>
    </row>
    <row r="132" spans="1:6" x14ac:dyDescent="0.55000000000000004">
      <c r="A132" t="s">
        <v>315</v>
      </c>
      <c r="B132" t="s">
        <v>14</v>
      </c>
      <c r="C132" t="s">
        <v>2</v>
      </c>
      <c r="D132" t="s">
        <v>41</v>
      </c>
      <c r="E132" t="s">
        <v>316</v>
      </c>
      <c r="F132" s="1">
        <v>9</v>
      </c>
    </row>
    <row r="133" spans="1:6" x14ac:dyDescent="0.55000000000000004">
      <c r="A133" t="s">
        <v>317</v>
      </c>
      <c r="B133" t="s">
        <v>14</v>
      </c>
      <c r="C133" t="s">
        <v>318</v>
      </c>
      <c r="E133" t="s">
        <v>319</v>
      </c>
      <c r="F133" s="1">
        <v>11</v>
      </c>
    </row>
    <row r="134" spans="1:6" x14ac:dyDescent="0.55000000000000004">
      <c r="A134" t="s">
        <v>320</v>
      </c>
      <c r="B134" t="s">
        <v>1</v>
      </c>
      <c r="C134" t="s">
        <v>2</v>
      </c>
      <c r="D134" t="s">
        <v>57</v>
      </c>
      <c r="E134" t="s">
        <v>321</v>
      </c>
      <c r="F134" s="1">
        <v>11</v>
      </c>
    </row>
    <row r="135" spans="1:6" x14ac:dyDescent="0.55000000000000004">
      <c r="A135" t="s">
        <v>322</v>
      </c>
      <c r="B135" t="s">
        <v>1</v>
      </c>
      <c r="C135" t="s">
        <v>323</v>
      </c>
      <c r="E135" t="s">
        <v>324</v>
      </c>
      <c r="F135" s="1">
        <v>11</v>
      </c>
    </row>
    <row r="136" spans="1:6" x14ac:dyDescent="0.55000000000000004">
      <c r="A136" t="s">
        <v>325</v>
      </c>
      <c r="B136" t="s">
        <v>14</v>
      </c>
      <c r="C136" t="s">
        <v>161</v>
      </c>
      <c r="E136" t="s">
        <v>326</v>
      </c>
      <c r="F136" s="1">
        <v>11</v>
      </c>
    </row>
    <row r="137" spans="1:6" x14ac:dyDescent="0.55000000000000004">
      <c r="A137" t="s">
        <v>327</v>
      </c>
      <c r="B137" t="s">
        <v>14</v>
      </c>
      <c r="C137" t="s">
        <v>2</v>
      </c>
      <c r="E137" t="s">
        <v>328</v>
      </c>
      <c r="F137" s="1">
        <v>12</v>
      </c>
    </row>
    <row r="138" spans="1:6" x14ac:dyDescent="0.55000000000000004">
      <c r="A138" t="s">
        <v>329</v>
      </c>
      <c r="B138" t="s">
        <v>14</v>
      </c>
      <c r="C138" t="s">
        <v>2</v>
      </c>
      <c r="D138" t="s">
        <v>108</v>
      </c>
      <c r="E138" t="s">
        <v>330</v>
      </c>
      <c r="F138" s="1">
        <v>12</v>
      </c>
    </row>
    <row r="139" spans="1:6" x14ac:dyDescent="0.55000000000000004">
      <c r="A139" t="s">
        <v>331</v>
      </c>
      <c r="B139" t="s">
        <v>1</v>
      </c>
      <c r="C139" t="s">
        <v>2</v>
      </c>
      <c r="D139" t="s">
        <v>308</v>
      </c>
      <c r="E139" t="s">
        <v>332</v>
      </c>
      <c r="F139" s="1">
        <v>1</v>
      </c>
    </row>
    <row r="140" spans="1:6" x14ac:dyDescent="0.55000000000000004">
      <c r="A140" t="s">
        <v>333</v>
      </c>
      <c r="B140" t="s">
        <v>1</v>
      </c>
      <c r="C140" t="s">
        <v>2</v>
      </c>
      <c r="D140" t="s">
        <v>308</v>
      </c>
      <c r="E140" t="s">
        <v>334</v>
      </c>
      <c r="F140" s="1">
        <v>1</v>
      </c>
    </row>
    <row r="141" spans="1:6" x14ac:dyDescent="0.55000000000000004">
      <c r="A141" t="s">
        <v>335</v>
      </c>
      <c r="B141" t="s">
        <v>14</v>
      </c>
      <c r="C141" t="s">
        <v>2</v>
      </c>
      <c r="D141" t="s">
        <v>96</v>
      </c>
      <c r="E141" t="s">
        <v>336</v>
      </c>
      <c r="F141" s="1">
        <v>2</v>
      </c>
    </row>
    <row r="142" spans="1:6" x14ac:dyDescent="0.55000000000000004">
      <c r="A142" t="s">
        <v>337</v>
      </c>
      <c r="B142" t="s">
        <v>14</v>
      </c>
      <c r="C142" t="s">
        <v>2</v>
      </c>
      <c r="D142" t="s">
        <v>49</v>
      </c>
      <c r="E142" t="s">
        <v>338</v>
      </c>
      <c r="F142" s="1">
        <v>2</v>
      </c>
    </row>
    <row r="143" spans="1:6" x14ac:dyDescent="0.55000000000000004">
      <c r="A143" t="s">
        <v>339</v>
      </c>
      <c r="B143" t="s">
        <v>14</v>
      </c>
      <c r="C143" t="s">
        <v>2</v>
      </c>
      <c r="D143" t="s">
        <v>73</v>
      </c>
      <c r="E143" t="s">
        <v>340</v>
      </c>
      <c r="F143" s="1">
        <v>7</v>
      </c>
    </row>
    <row r="144" spans="1:6" x14ac:dyDescent="0.55000000000000004">
      <c r="A144" t="s">
        <v>341</v>
      </c>
      <c r="B144" t="s">
        <v>1</v>
      </c>
      <c r="C144" t="s">
        <v>2</v>
      </c>
      <c r="D144" t="s">
        <v>43</v>
      </c>
      <c r="E144" t="s">
        <v>342</v>
      </c>
      <c r="F144" s="1">
        <v>7</v>
      </c>
    </row>
    <row r="145" spans="1:6" x14ac:dyDescent="0.55000000000000004">
      <c r="A145" t="s">
        <v>343</v>
      </c>
      <c r="B145" t="s">
        <v>1</v>
      </c>
      <c r="C145" t="s">
        <v>2</v>
      </c>
      <c r="D145" t="s">
        <v>96</v>
      </c>
      <c r="E145" t="s">
        <v>344</v>
      </c>
      <c r="F145" s="1">
        <v>8</v>
      </c>
    </row>
    <row r="146" spans="1:6" x14ac:dyDescent="0.55000000000000004">
      <c r="A146" t="s">
        <v>345</v>
      </c>
      <c r="B146" t="s">
        <v>1</v>
      </c>
      <c r="C146" t="s">
        <v>2</v>
      </c>
      <c r="D146" t="s">
        <v>81</v>
      </c>
      <c r="E146" t="s">
        <v>346</v>
      </c>
      <c r="F146" s="1">
        <v>8</v>
      </c>
    </row>
    <row r="147" spans="1:6" x14ac:dyDescent="0.55000000000000004">
      <c r="A147" t="s">
        <v>347</v>
      </c>
      <c r="B147" t="s">
        <v>1</v>
      </c>
      <c r="C147" t="s">
        <v>2</v>
      </c>
      <c r="D147" t="s">
        <v>93</v>
      </c>
      <c r="E147" t="s">
        <v>346</v>
      </c>
      <c r="F147" s="1">
        <v>8</v>
      </c>
    </row>
    <row r="148" spans="1:6" x14ac:dyDescent="0.55000000000000004">
      <c r="A148" t="s">
        <v>348</v>
      </c>
      <c r="B148" t="s">
        <v>14</v>
      </c>
      <c r="C148" t="s">
        <v>2</v>
      </c>
      <c r="D148" t="s">
        <v>349</v>
      </c>
      <c r="E148" t="s">
        <v>350</v>
      </c>
      <c r="F148" s="1">
        <v>9</v>
      </c>
    </row>
    <row r="149" spans="1:6" x14ac:dyDescent="0.55000000000000004">
      <c r="A149" t="s">
        <v>351</v>
      </c>
      <c r="B149" t="s">
        <v>14</v>
      </c>
      <c r="C149" t="s">
        <v>15</v>
      </c>
      <c r="D149" t="s">
        <v>78</v>
      </c>
      <c r="E149" t="s">
        <v>352</v>
      </c>
      <c r="F149" s="1">
        <v>10</v>
      </c>
    </row>
    <row r="150" spans="1:6" x14ac:dyDescent="0.55000000000000004">
      <c r="A150" t="s">
        <v>353</v>
      </c>
      <c r="B150" t="s">
        <v>1</v>
      </c>
      <c r="C150" t="s">
        <v>2</v>
      </c>
      <c r="D150" t="s">
        <v>78</v>
      </c>
      <c r="E150" t="s">
        <v>354</v>
      </c>
      <c r="F150" s="1">
        <v>11</v>
      </c>
    </row>
    <row r="151" spans="1:6" x14ac:dyDescent="0.55000000000000004">
      <c r="A151" t="s">
        <v>355</v>
      </c>
      <c r="B151" t="s">
        <v>1</v>
      </c>
      <c r="C151" t="s">
        <v>2</v>
      </c>
      <c r="D151" t="s">
        <v>179</v>
      </c>
      <c r="E151" t="s">
        <v>356</v>
      </c>
      <c r="F151" s="1">
        <v>11</v>
      </c>
    </row>
    <row r="152" spans="1:6" x14ac:dyDescent="0.55000000000000004">
      <c r="A152" t="s">
        <v>357</v>
      </c>
      <c r="B152" t="s">
        <v>14</v>
      </c>
      <c r="C152" t="s">
        <v>2</v>
      </c>
      <c r="D152" t="s">
        <v>358</v>
      </c>
      <c r="E152" t="s">
        <v>359</v>
      </c>
      <c r="F152" s="1">
        <v>2</v>
      </c>
    </row>
    <row r="153" spans="1:6" x14ac:dyDescent="0.55000000000000004">
      <c r="A153" t="s">
        <v>360</v>
      </c>
      <c r="B153" t="s">
        <v>14</v>
      </c>
      <c r="C153" t="s">
        <v>2</v>
      </c>
      <c r="D153" t="s">
        <v>361</v>
      </c>
      <c r="E153" t="s">
        <v>362</v>
      </c>
      <c r="F153" s="1">
        <v>2</v>
      </c>
    </row>
    <row r="154" spans="1:6" x14ac:dyDescent="0.55000000000000004">
      <c r="A154" t="s">
        <v>363</v>
      </c>
      <c r="B154" t="s">
        <v>14</v>
      </c>
      <c r="C154" t="s">
        <v>2</v>
      </c>
      <c r="E154" t="s">
        <v>364</v>
      </c>
      <c r="F154" s="1">
        <v>9</v>
      </c>
    </row>
    <row r="155" spans="1:6" x14ac:dyDescent="0.55000000000000004">
      <c r="A155" t="s">
        <v>365</v>
      </c>
      <c r="B155" t="s">
        <v>14</v>
      </c>
      <c r="C155" t="s">
        <v>184</v>
      </c>
      <c r="D155" t="s">
        <v>299</v>
      </c>
      <c r="E155" t="s">
        <v>366</v>
      </c>
      <c r="F155" s="1">
        <v>11</v>
      </c>
    </row>
    <row r="156" spans="1:6" x14ac:dyDescent="0.55000000000000004">
      <c r="A156" t="s">
        <v>367</v>
      </c>
      <c r="B156" t="s">
        <v>1</v>
      </c>
      <c r="C156" t="s">
        <v>2</v>
      </c>
      <c r="D156" t="s">
        <v>73</v>
      </c>
      <c r="E156" t="s">
        <v>368</v>
      </c>
      <c r="F156" s="1">
        <v>12</v>
      </c>
    </row>
    <row r="157" spans="1:6" x14ac:dyDescent="0.55000000000000004">
      <c r="A157" t="s">
        <v>369</v>
      </c>
      <c r="B157" t="s">
        <v>14</v>
      </c>
      <c r="C157" t="s">
        <v>2</v>
      </c>
      <c r="D157" t="s">
        <v>370</v>
      </c>
      <c r="E157" t="s">
        <v>371</v>
      </c>
      <c r="F157" s="1">
        <v>12</v>
      </c>
    </row>
    <row r="158" spans="1:6" x14ac:dyDescent="0.55000000000000004">
      <c r="A158" t="s">
        <v>372</v>
      </c>
      <c r="B158" t="s">
        <v>14</v>
      </c>
      <c r="C158" t="s">
        <v>161</v>
      </c>
      <c r="D158" t="s">
        <v>373</v>
      </c>
      <c r="E158" t="s">
        <v>374</v>
      </c>
      <c r="F158" s="1">
        <v>2</v>
      </c>
    </row>
    <row r="159" spans="1:6" x14ac:dyDescent="0.55000000000000004">
      <c r="A159" t="s">
        <v>375</v>
      </c>
      <c r="B159" t="s">
        <v>14</v>
      </c>
      <c r="C159" t="s">
        <v>2</v>
      </c>
      <c r="D159" t="s">
        <v>299</v>
      </c>
      <c r="E159" t="s">
        <v>376</v>
      </c>
      <c r="F159" s="1">
        <v>3</v>
      </c>
    </row>
    <row r="160" spans="1:6" x14ac:dyDescent="0.55000000000000004">
      <c r="A160" t="s">
        <v>377</v>
      </c>
      <c r="B160" t="s">
        <v>14</v>
      </c>
      <c r="C160" t="s">
        <v>2</v>
      </c>
      <c r="D160" t="s">
        <v>78</v>
      </c>
      <c r="E160" t="s">
        <v>378</v>
      </c>
      <c r="F160" s="1">
        <v>5</v>
      </c>
    </row>
    <row r="161" spans="1:6" x14ac:dyDescent="0.55000000000000004">
      <c r="A161" t="s">
        <v>379</v>
      </c>
      <c r="B161" t="s">
        <v>1</v>
      </c>
      <c r="C161" t="s">
        <v>2</v>
      </c>
      <c r="D161" t="s">
        <v>49</v>
      </c>
      <c r="E161" t="s">
        <v>380</v>
      </c>
      <c r="F161" s="1">
        <v>8</v>
      </c>
    </row>
    <row r="162" spans="1:6" x14ac:dyDescent="0.55000000000000004">
      <c r="A162" t="s">
        <v>381</v>
      </c>
      <c r="B162" t="s">
        <v>14</v>
      </c>
      <c r="C162" t="s">
        <v>2</v>
      </c>
      <c r="D162" t="s">
        <v>382</v>
      </c>
      <c r="E162" t="s">
        <v>383</v>
      </c>
      <c r="F162" s="1">
        <v>10</v>
      </c>
    </row>
    <row r="163" spans="1:6" x14ac:dyDescent="0.55000000000000004">
      <c r="A163" t="s">
        <v>384</v>
      </c>
      <c r="B163" t="s">
        <v>14</v>
      </c>
      <c r="C163" t="s">
        <v>2</v>
      </c>
      <c r="D163" t="s">
        <v>26</v>
      </c>
      <c r="E163" t="s">
        <v>385</v>
      </c>
      <c r="F163" s="1">
        <v>12</v>
      </c>
    </row>
    <row r="164" spans="1:6" x14ac:dyDescent="0.55000000000000004">
      <c r="A164" t="s">
        <v>386</v>
      </c>
      <c r="B164" t="s">
        <v>14</v>
      </c>
      <c r="C164" t="s">
        <v>2</v>
      </c>
      <c r="D164" t="s">
        <v>387</v>
      </c>
      <c r="E164" t="s">
        <v>388</v>
      </c>
      <c r="F164" s="1">
        <v>12</v>
      </c>
    </row>
    <row r="165" spans="1:6" x14ac:dyDescent="0.55000000000000004">
      <c r="A165" t="s">
        <v>389</v>
      </c>
      <c r="B165" t="s">
        <v>1</v>
      </c>
      <c r="C165" t="s">
        <v>2</v>
      </c>
      <c r="D165" t="s">
        <v>6</v>
      </c>
      <c r="E165" t="s">
        <v>390</v>
      </c>
      <c r="F165" s="1">
        <v>6</v>
      </c>
    </row>
    <row r="166" spans="1:6" x14ac:dyDescent="0.55000000000000004">
      <c r="A166" t="s">
        <v>391</v>
      </c>
      <c r="B166" t="s">
        <v>1</v>
      </c>
      <c r="C166" t="s">
        <v>2</v>
      </c>
      <c r="D166" t="s">
        <v>392</v>
      </c>
      <c r="E166" t="s">
        <v>393</v>
      </c>
      <c r="F166" s="1">
        <v>8</v>
      </c>
    </row>
    <row r="167" spans="1:6" x14ac:dyDescent="0.55000000000000004">
      <c r="A167" t="s">
        <v>394</v>
      </c>
      <c r="B167" t="s">
        <v>14</v>
      </c>
      <c r="C167" t="s">
        <v>2</v>
      </c>
      <c r="D167" t="s">
        <v>57</v>
      </c>
      <c r="E167" t="s">
        <v>395</v>
      </c>
      <c r="F167" s="1">
        <v>10</v>
      </c>
    </row>
    <row r="168" spans="1:6" x14ac:dyDescent="0.55000000000000004">
      <c r="A168" t="s">
        <v>396</v>
      </c>
      <c r="B168" t="s">
        <v>14</v>
      </c>
      <c r="C168" t="s">
        <v>397</v>
      </c>
      <c r="D168" t="s">
        <v>398</v>
      </c>
      <c r="E168" t="s">
        <v>399</v>
      </c>
      <c r="F168" s="1">
        <v>11</v>
      </c>
    </row>
    <row r="169" spans="1:6" x14ac:dyDescent="0.55000000000000004">
      <c r="A169" t="s">
        <v>400</v>
      </c>
      <c r="B169" t="s">
        <v>1</v>
      </c>
      <c r="C169" t="s">
        <v>397</v>
      </c>
      <c r="D169" t="s">
        <v>96</v>
      </c>
      <c r="E169" t="s">
        <v>401</v>
      </c>
      <c r="F169" s="1">
        <v>12</v>
      </c>
    </row>
    <row r="170" spans="1:6" x14ac:dyDescent="0.55000000000000004">
      <c r="A170" t="s">
        <v>400</v>
      </c>
      <c r="B170" t="s">
        <v>14</v>
      </c>
      <c r="C170" t="s">
        <v>397</v>
      </c>
      <c r="D170" t="s">
        <v>96</v>
      </c>
      <c r="E170" t="s">
        <v>401</v>
      </c>
      <c r="F170" s="1">
        <v>12</v>
      </c>
    </row>
    <row r="171" spans="1:6" x14ac:dyDescent="0.55000000000000004">
      <c r="A171" t="s">
        <v>402</v>
      </c>
      <c r="B171" t="s">
        <v>14</v>
      </c>
      <c r="C171" t="s">
        <v>2</v>
      </c>
      <c r="D171" t="s">
        <v>403</v>
      </c>
      <c r="E171" t="s">
        <v>404</v>
      </c>
      <c r="F171" s="1">
        <v>2</v>
      </c>
    </row>
    <row r="172" spans="1:6" x14ac:dyDescent="0.55000000000000004">
      <c r="A172" t="s">
        <v>405</v>
      </c>
      <c r="B172" t="s">
        <v>14</v>
      </c>
      <c r="C172" t="s">
        <v>2</v>
      </c>
      <c r="D172" t="s">
        <v>26</v>
      </c>
      <c r="E172" t="s">
        <v>406</v>
      </c>
      <c r="F172" s="1">
        <v>5</v>
      </c>
    </row>
    <row r="173" spans="1:6" x14ac:dyDescent="0.55000000000000004">
      <c r="A173" t="s">
        <v>407</v>
      </c>
      <c r="B173" t="s">
        <v>14</v>
      </c>
      <c r="C173" t="s">
        <v>2</v>
      </c>
      <c r="D173" t="s">
        <v>73</v>
      </c>
      <c r="E173" t="s">
        <v>408</v>
      </c>
      <c r="F173" s="1">
        <v>8</v>
      </c>
    </row>
    <row r="174" spans="1:6" x14ac:dyDescent="0.55000000000000004">
      <c r="A174" t="s">
        <v>409</v>
      </c>
      <c r="B174" t="s">
        <v>1</v>
      </c>
      <c r="C174" t="s">
        <v>2</v>
      </c>
      <c r="D174" t="s">
        <v>299</v>
      </c>
      <c r="E174" t="s">
        <v>410</v>
      </c>
      <c r="F174" s="1">
        <v>12</v>
      </c>
    </row>
    <row r="175" spans="1:6" x14ac:dyDescent="0.55000000000000004">
      <c r="A175" t="s">
        <v>411</v>
      </c>
      <c r="B175" t="s">
        <v>14</v>
      </c>
      <c r="C175" t="s">
        <v>302</v>
      </c>
      <c r="D175" t="s">
        <v>9</v>
      </c>
      <c r="E175" t="s">
        <v>412</v>
      </c>
      <c r="F175" s="1">
        <v>1</v>
      </c>
    </row>
    <row r="176" spans="1:6" x14ac:dyDescent="0.55000000000000004">
      <c r="A176" t="s">
        <v>413</v>
      </c>
      <c r="B176" t="s">
        <v>14</v>
      </c>
      <c r="C176" t="s">
        <v>2</v>
      </c>
      <c r="D176" t="s">
        <v>414</v>
      </c>
      <c r="E176" t="s">
        <v>415</v>
      </c>
      <c r="F176" s="1">
        <v>7</v>
      </c>
    </row>
    <row r="177" spans="1:6" x14ac:dyDescent="0.55000000000000004">
      <c r="A177" t="s">
        <v>416</v>
      </c>
      <c r="B177" t="s">
        <v>1</v>
      </c>
      <c r="C177" t="s">
        <v>2</v>
      </c>
      <c r="D177" t="s">
        <v>305</v>
      </c>
      <c r="E177" t="s">
        <v>417</v>
      </c>
      <c r="F177" s="1">
        <v>8</v>
      </c>
    </row>
    <row r="178" spans="1:6" x14ac:dyDescent="0.55000000000000004">
      <c r="A178" t="s">
        <v>418</v>
      </c>
      <c r="B178" t="s">
        <v>14</v>
      </c>
      <c r="C178" t="s">
        <v>2</v>
      </c>
      <c r="D178" t="s">
        <v>31</v>
      </c>
      <c r="E178" t="s">
        <v>419</v>
      </c>
      <c r="F178" s="1">
        <v>8</v>
      </c>
    </row>
    <row r="179" spans="1:6" x14ac:dyDescent="0.55000000000000004">
      <c r="A179" t="s">
        <v>420</v>
      </c>
      <c r="B179" t="s">
        <v>1</v>
      </c>
      <c r="C179" t="s">
        <v>421</v>
      </c>
      <c r="D179" t="s">
        <v>313</v>
      </c>
      <c r="E179" t="s">
        <v>422</v>
      </c>
      <c r="F179" s="1">
        <v>9</v>
      </c>
    </row>
    <row r="180" spans="1:6" x14ac:dyDescent="0.55000000000000004">
      <c r="A180" t="s">
        <v>423</v>
      </c>
      <c r="B180" t="s">
        <v>1</v>
      </c>
      <c r="C180" t="s">
        <v>2</v>
      </c>
      <c r="D180" t="s">
        <v>288</v>
      </c>
      <c r="E180" t="s">
        <v>424</v>
      </c>
      <c r="F180" s="1">
        <v>9</v>
      </c>
    </row>
    <row r="181" spans="1:6" x14ac:dyDescent="0.55000000000000004">
      <c r="A181" t="s">
        <v>425</v>
      </c>
      <c r="B181" t="s">
        <v>14</v>
      </c>
      <c r="C181" t="s">
        <v>2</v>
      </c>
      <c r="D181" t="s">
        <v>426</v>
      </c>
      <c r="E181" t="s">
        <v>427</v>
      </c>
      <c r="F181" s="1">
        <v>11</v>
      </c>
    </row>
    <row r="182" spans="1:6" x14ac:dyDescent="0.55000000000000004">
      <c r="A182" t="s">
        <v>428</v>
      </c>
      <c r="B182" t="s">
        <v>14</v>
      </c>
      <c r="C182" t="s">
        <v>2</v>
      </c>
      <c r="D182" t="s">
        <v>78</v>
      </c>
      <c r="E182" t="s">
        <v>429</v>
      </c>
      <c r="F182" s="1">
        <v>11</v>
      </c>
    </row>
    <row r="183" spans="1:6" x14ac:dyDescent="0.55000000000000004">
      <c r="A183" t="s">
        <v>430</v>
      </c>
      <c r="B183" t="s">
        <v>14</v>
      </c>
      <c r="C183" t="s">
        <v>2</v>
      </c>
      <c r="E183" t="s">
        <v>431</v>
      </c>
      <c r="F183" s="1">
        <v>11</v>
      </c>
    </row>
    <row r="184" spans="1:6" x14ac:dyDescent="0.55000000000000004">
      <c r="A184" t="s">
        <v>432</v>
      </c>
      <c r="B184" t="s">
        <v>14</v>
      </c>
      <c r="C184" t="s">
        <v>2</v>
      </c>
      <c r="D184" t="s">
        <v>78</v>
      </c>
      <c r="E184" t="s">
        <v>433</v>
      </c>
      <c r="F184" s="1">
        <v>1</v>
      </c>
    </row>
    <row r="185" spans="1:6" x14ac:dyDescent="0.55000000000000004">
      <c r="A185" t="s">
        <v>434</v>
      </c>
      <c r="B185" t="s">
        <v>1</v>
      </c>
      <c r="C185" t="s">
        <v>2</v>
      </c>
      <c r="D185" t="s">
        <v>26</v>
      </c>
      <c r="E185" t="s">
        <v>435</v>
      </c>
      <c r="F185" s="1">
        <v>1</v>
      </c>
    </row>
    <row r="186" spans="1:6" x14ac:dyDescent="0.55000000000000004">
      <c r="A186" t="s">
        <v>436</v>
      </c>
      <c r="B186" t="s">
        <v>14</v>
      </c>
      <c r="C186" t="s">
        <v>2</v>
      </c>
      <c r="D186" t="s">
        <v>361</v>
      </c>
      <c r="E186" t="s">
        <v>437</v>
      </c>
      <c r="F186" s="1">
        <v>2</v>
      </c>
    </row>
    <row r="187" spans="1:6" x14ac:dyDescent="0.55000000000000004">
      <c r="A187" t="s">
        <v>438</v>
      </c>
      <c r="B187" t="s">
        <v>14</v>
      </c>
      <c r="C187" t="s">
        <v>150</v>
      </c>
      <c r="D187" t="s">
        <v>426</v>
      </c>
      <c r="E187" t="s">
        <v>439</v>
      </c>
      <c r="F187" s="1">
        <v>2</v>
      </c>
    </row>
    <row r="188" spans="1:6" x14ac:dyDescent="0.55000000000000004">
      <c r="A188" t="s">
        <v>440</v>
      </c>
      <c r="B188" t="s">
        <v>1</v>
      </c>
      <c r="C188" t="s">
        <v>2</v>
      </c>
      <c r="D188" t="s">
        <v>103</v>
      </c>
      <c r="E188" t="s">
        <v>441</v>
      </c>
      <c r="F188" s="1">
        <v>2</v>
      </c>
    </row>
    <row r="189" spans="1:6" x14ac:dyDescent="0.55000000000000004">
      <c r="A189" t="s">
        <v>442</v>
      </c>
      <c r="B189" t="s">
        <v>1</v>
      </c>
      <c r="C189" t="s">
        <v>2</v>
      </c>
      <c r="D189" t="s">
        <v>6</v>
      </c>
      <c r="E189" t="s">
        <v>443</v>
      </c>
      <c r="F189" s="1">
        <v>2</v>
      </c>
    </row>
    <row r="190" spans="1:6" x14ac:dyDescent="0.55000000000000004">
      <c r="A190" t="s">
        <v>444</v>
      </c>
      <c r="B190" t="s">
        <v>1</v>
      </c>
      <c r="C190" t="s">
        <v>2</v>
      </c>
      <c r="D190" t="s">
        <v>445</v>
      </c>
      <c r="E190" t="s">
        <v>446</v>
      </c>
      <c r="F190" s="1">
        <v>2</v>
      </c>
    </row>
    <row r="191" spans="1:6" x14ac:dyDescent="0.55000000000000004">
      <c r="A191" t="s">
        <v>447</v>
      </c>
      <c r="B191" t="s">
        <v>14</v>
      </c>
      <c r="C191" t="s">
        <v>2</v>
      </c>
      <c r="E191" t="s">
        <v>448</v>
      </c>
      <c r="F191" s="1">
        <v>2</v>
      </c>
    </row>
    <row r="192" spans="1:6" x14ac:dyDescent="0.55000000000000004">
      <c r="A192" t="s">
        <v>449</v>
      </c>
      <c r="B192" t="s">
        <v>1</v>
      </c>
      <c r="C192" t="s">
        <v>2</v>
      </c>
      <c r="D192" t="s">
        <v>31</v>
      </c>
      <c r="E192" t="s">
        <v>450</v>
      </c>
      <c r="F192" s="1">
        <v>3</v>
      </c>
    </row>
    <row r="193" spans="1:6" x14ac:dyDescent="0.55000000000000004">
      <c r="A193" t="s">
        <v>451</v>
      </c>
      <c r="B193" t="s">
        <v>1</v>
      </c>
      <c r="C193" t="s">
        <v>2</v>
      </c>
      <c r="D193" t="s">
        <v>119</v>
      </c>
      <c r="E193" t="s">
        <v>452</v>
      </c>
      <c r="F193" s="1">
        <v>3</v>
      </c>
    </row>
    <row r="194" spans="1:6" x14ac:dyDescent="0.55000000000000004">
      <c r="A194" t="s">
        <v>453</v>
      </c>
      <c r="B194" t="s">
        <v>14</v>
      </c>
      <c r="C194" t="s">
        <v>2</v>
      </c>
      <c r="D194" t="s">
        <v>26</v>
      </c>
      <c r="E194" t="s">
        <v>454</v>
      </c>
      <c r="F194" s="1">
        <v>3</v>
      </c>
    </row>
    <row r="195" spans="1:6" x14ac:dyDescent="0.55000000000000004">
      <c r="A195" t="s">
        <v>455</v>
      </c>
      <c r="B195" t="s">
        <v>1</v>
      </c>
      <c r="C195" t="s">
        <v>2</v>
      </c>
      <c r="D195" t="s">
        <v>6</v>
      </c>
      <c r="E195" t="s">
        <v>456</v>
      </c>
      <c r="F195" s="1">
        <v>5</v>
      </c>
    </row>
    <row r="196" spans="1:6" x14ac:dyDescent="0.55000000000000004">
      <c r="A196" t="s">
        <v>457</v>
      </c>
      <c r="B196" t="s">
        <v>14</v>
      </c>
      <c r="C196" t="s">
        <v>150</v>
      </c>
      <c r="D196" t="s">
        <v>9</v>
      </c>
      <c r="E196" t="s">
        <v>458</v>
      </c>
      <c r="F196" s="1">
        <v>6</v>
      </c>
    </row>
    <row r="197" spans="1:6" x14ac:dyDescent="0.55000000000000004">
      <c r="A197" t="s">
        <v>459</v>
      </c>
      <c r="B197" t="s">
        <v>1</v>
      </c>
      <c r="C197" t="s">
        <v>2</v>
      </c>
      <c r="D197" t="s">
        <v>460</v>
      </c>
      <c r="E197" t="s">
        <v>461</v>
      </c>
      <c r="F197" s="1">
        <v>7</v>
      </c>
    </row>
    <row r="198" spans="1:6" x14ac:dyDescent="0.55000000000000004">
      <c r="A198" t="s">
        <v>462</v>
      </c>
      <c r="B198" t="s">
        <v>14</v>
      </c>
      <c r="C198" t="s">
        <v>2</v>
      </c>
      <c r="E198" t="s">
        <v>463</v>
      </c>
      <c r="F198" s="1">
        <v>8</v>
      </c>
    </row>
    <row r="199" spans="1:6" x14ac:dyDescent="0.55000000000000004">
      <c r="A199" t="s">
        <v>464</v>
      </c>
      <c r="B199" t="s">
        <v>14</v>
      </c>
      <c r="C199" t="s">
        <v>2</v>
      </c>
      <c r="D199" t="s">
        <v>465</v>
      </c>
      <c r="E199" t="s">
        <v>466</v>
      </c>
      <c r="F199" s="1">
        <v>8</v>
      </c>
    </row>
    <row r="200" spans="1:6" x14ac:dyDescent="0.55000000000000004">
      <c r="A200" t="s">
        <v>467</v>
      </c>
      <c r="B200" t="s">
        <v>14</v>
      </c>
      <c r="C200" t="s">
        <v>2</v>
      </c>
      <c r="E200" t="s">
        <v>468</v>
      </c>
      <c r="F200" s="1">
        <v>11</v>
      </c>
    </row>
    <row r="201" spans="1:6" x14ac:dyDescent="0.55000000000000004">
      <c r="A201" t="s">
        <v>469</v>
      </c>
      <c r="B201" t="s">
        <v>14</v>
      </c>
      <c r="C201" t="s">
        <v>2</v>
      </c>
      <c r="E201" t="s">
        <v>470</v>
      </c>
      <c r="F201" s="1">
        <v>12</v>
      </c>
    </row>
    <row r="202" spans="1:6" x14ac:dyDescent="0.55000000000000004">
      <c r="A202" t="s">
        <v>471</v>
      </c>
      <c r="B202" t="s">
        <v>14</v>
      </c>
      <c r="C202" t="s">
        <v>2</v>
      </c>
      <c r="E202" t="s">
        <v>472</v>
      </c>
      <c r="F202" s="1">
        <v>1</v>
      </c>
    </row>
    <row r="203" spans="1:6" x14ac:dyDescent="0.55000000000000004">
      <c r="A203" t="s">
        <v>473</v>
      </c>
      <c r="B203" t="s">
        <v>1</v>
      </c>
      <c r="C203" t="s">
        <v>40</v>
      </c>
      <c r="E203" t="s">
        <v>474</v>
      </c>
      <c r="F203" s="1">
        <v>1</v>
      </c>
    </row>
    <row r="204" spans="1:6" x14ac:dyDescent="0.55000000000000004">
      <c r="A204" t="s">
        <v>475</v>
      </c>
      <c r="B204" t="s">
        <v>14</v>
      </c>
      <c r="C204" t="s">
        <v>2</v>
      </c>
      <c r="D204" t="s">
        <v>43</v>
      </c>
      <c r="E204" t="s">
        <v>476</v>
      </c>
      <c r="F204" s="1">
        <v>1</v>
      </c>
    </row>
    <row r="205" spans="1:6" x14ac:dyDescent="0.55000000000000004">
      <c r="A205" t="s">
        <v>477</v>
      </c>
      <c r="B205" t="s">
        <v>1</v>
      </c>
      <c r="C205" t="s">
        <v>2</v>
      </c>
      <c r="D205" t="s">
        <v>103</v>
      </c>
      <c r="E205" t="s">
        <v>478</v>
      </c>
      <c r="F205" s="1">
        <v>1</v>
      </c>
    </row>
    <row r="206" spans="1:6" x14ac:dyDescent="0.55000000000000004">
      <c r="A206" t="s">
        <v>479</v>
      </c>
      <c r="B206" t="s">
        <v>1</v>
      </c>
      <c r="C206" t="s">
        <v>2</v>
      </c>
      <c r="D206" t="s">
        <v>6</v>
      </c>
      <c r="E206" t="s">
        <v>480</v>
      </c>
      <c r="F206" s="1">
        <v>2</v>
      </c>
    </row>
    <row r="207" spans="1:6" x14ac:dyDescent="0.55000000000000004">
      <c r="A207" t="s">
        <v>481</v>
      </c>
      <c r="B207" t="s">
        <v>1</v>
      </c>
      <c r="C207" t="s">
        <v>2</v>
      </c>
      <c r="D207" t="s">
        <v>46</v>
      </c>
      <c r="E207" t="s">
        <v>482</v>
      </c>
      <c r="F207" s="1">
        <v>2</v>
      </c>
    </row>
    <row r="208" spans="1:6" x14ac:dyDescent="0.55000000000000004">
      <c r="A208" t="s">
        <v>483</v>
      </c>
      <c r="B208" t="s">
        <v>14</v>
      </c>
      <c r="C208" t="s">
        <v>2</v>
      </c>
      <c r="D208" t="s">
        <v>484</v>
      </c>
      <c r="E208" t="s">
        <v>485</v>
      </c>
      <c r="F208" s="1">
        <v>2</v>
      </c>
    </row>
    <row r="209" spans="1:6" x14ac:dyDescent="0.55000000000000004">
      <c r="A209" t="s">
        <v>486</v>
      </c>
      <c r="B209" t="s">
        <v>14</v>
      </c>
      <c r="C209" t="s">
        <v>318</v>
      </c>
      <c r="D209" t="s">
        <v>73</v>
      </c>
      <c r="E209" t="s">
        <v>487</v>
      </c>
      <c r="F209" s="1">
        <v>3</v>
      </c>
    </row>
    <row r="210" spans="1:6" x14ac:dyDescent="0.55000000000000004">
      <c r="A210" t="s">
        <v>488</v>
      </c>
      <c r="B210" t="s">
        <v>1</v>
      </c>
      <c r="C210" t="s">
        <v>150</v>
      </c>
      <c r="D210" t="s">
        <v>119</v>
      </c>
      <c r="E210" t="s">
        <v>489</v>
      </c>
      <c r="F210" s="1">
        <v>7</v>
      </c>
    </row>
    <row r="211" spans="1:6" x14ac:dyDescent="0.55000000000000004">
      <c r="A211" t="s">
        <v>490</v>
      </c>
      <c r="B211" t="s">
        <v>14</v>
      </c>
      <c r="C211" t="s">
        <v>397</v>
      </c>
      <c r="D211" t="s">
        <v>281</v>
      </c>
      <c r="E211" t="s">
        <v>491</v>
      </c>
      <c r="F211" s="1">
        <v>7</v>
      </c>
    </row>
    <row r="212" spans="1:6" x14ac:dyDescent="0.55000000000000004">
      <c r="A212" t="s">
        <v>492</v>
      </c>
      <c r="B212" t="s">
        <v>14</v>
      </c>
      <c r="C212" t="s">
        <v>2</v>
      </c>
      <c r="D212" t="s">
        <v>31</v>
      </c>
      <c r="E212" t="s">
        <v>493</v>
      </c>
      <c r="F212" s="1">
        <v>8</v>
      </c>
    </row>
    <row r="213" spans="1:6" x14ac:dyDescent="0.55000000000000004">
      <c r="A213" t="s">
        <v>494</v>
      </c>
      <c r="B213" t="s">
        <v>1</v>
      </c>
      <c r="C213" t="s">
        <v>2</v>
      </c>
      <c r="D213" t="s">
        <v>495</v>
      </c>
      <c r="E213" t="s">
        <v>496</v>
      </c>
      <c r="F213" s="1">
        <v>9</v>
      </c>
    </row>
    <row r="214" spans="1:6" x14ac:dyDescent="0.55000000000000004">
      <c r="A214" t="s">
        <v>497</v>
      </c>
      <c r="B214" t="s">
        <v>1</v>
      </c>
      <c r="C214" t="s">
        <v>2</v>
      </c>
      <c r="D214" t="s">
        <v>78</v>
      </c>
      <c r="E214" t="s">
        <v>498</v>
      </c>
      <c r="F214" s="1">
        <v>11</v>
      </c>
    </row>
    <row r="215" spans="1:6" x14ac:dyDescent="0.55000000000000004">
      <c r="A215" t="s">
        <v>499</v>
      </c>
      <c r="B215" t="s">
        <v>14</v>
      </c>
      <c r="C215" t="s">
        <v>150</v>
      </c>
      <c r="D215" t="s">
        <v>78</v>
      </c>
      <c r="E215" t="s">
        <v>500</v>
      </c>
      <c r="F215" s="1">
        <v>11</v>
      </c>
    </row>
    <row r="216" spans="1:6" x14ac:dyDescent="0.55000000000000004">
      <c r="A216" t="s">
        <v>501</v>
      </c>
      <c r="B216" t="s">
        <v>14</v>
      </c>
      <c r="C216" t="s">
        <v>2</v>
      </c>
      <c r="D216" t="s">
        <v>43</v>
      </c>
      <c r="E216" t="s">
        <v>502</v>
      </c>
      <c r="F216" s="1">
        <v>12</v>
      </c>
    </row>
    <row r="217" spans="1:6" x14ac:dyDescent="0.55000000000000004">
      <c r="A217" t="s">
        <v>503</v>
      </c>
      <c r="B217" t="s">
        <v>14</v>
      </c>
      <c r="C217" t="s">
        <v>2</v>
      </c>
      <c r="D217" t="s">
        <v>153</v>
      </c>
      <c r="E217" t="s">
        <v>504</v>
      </c>
      <c r="F217" s="1">
        <v>1</v>
      </c>
    </row>
    <row r="218" spans="1:6" x14ac:dyDescent="0.55000000000000004">
      <c r="A218" t="s">
        <v>505</v>
      </c>
      <c r="B218" t="s">
        <v>14</v>
      </c>
      <c r="C218" t="s">
        <v>506</v>
      </c>
      <c r="D218" t="s">
        <v>119</v>
      </c>
      <c r="E218" t="s">
        <v>504</v>
      </c>
      <c r="F218" s="1">
        <v>1</v>
      </c>
    </row>
    <row r="219" spans="1:6" x14ac:dyDescent="0.55000000000000004">
      <c r="A219" t="s">
        <v>507</v>
      </c>
      <c r="B219" t="s">
        <v>14</v>
      </c>
      <c r="C219" t="s">
        <v>2</v>
      </c>
      <c r="D219" t="s">
        <v>9</v>
      </c>
      <c r="E219" t="s">
        <v>504</v>
      </c>
      <c r="F219" s="1">
        <v>1</v>
      </c>
    </row>
    <row r="220" spans="1:6" x14ac:dyDescent="0.55000000000000004">
      <c r="A220" t="s">
        <v>508</v>
      </c>
      <c r="B220" t="s">
        <v>1</v>
      </c>
      <c r="C220" t="s">
        <v>2</v>
      </c>
      <c r="E220" t="s">
        <v>509</v>
      </c>
      <c r="F220" s="1">
        <v>1</v>
      </c>
    </row>
    <row r="221" spans="1:6" x14ac:dyDescent="0.55000000000000004">
      <c r="A221" t="s">
        <v>510</v>
      </c>
      <c r="B221" t="s">
        <v>14</v>
      </c>
      <c r="C221" t="s">
        <v>2</v>
      </c>
      <c r="D221" t="s">
        <v>9</v>
      </c>
      <c r="E221" t="s">
        <v>511</v>
      </c>
      <c r="F221" s="1">
        <v>2</v>
      </c>
    </row>
    <row r="222" spans="1:6" x14ac:dyDescent="0.55000000000000004">
      <c r="A222" t="s">
        <v>512</v>
      </c>
      <c r="B222" t="s">
        <v>14</v>
      </c>
      <c r="C222" t="s">
        <v>2</v>
      </c>
      <c r="D222" t="s">
        <v>90</v>
      </c>
      <c r="E222" t="s">
        <v>513</v>
      </c>
      <c r="F222" s="1">
        <v>2</v>
      </c>
    </row>
    <row r="223" spans="1:6" x14ac:dyDescent="0.55000000000000004">
      <c r="A223" t="s">
        <v>514</v>
      </c>
      <c r="B223" t="s">
        <v>1</v>
      </c>
      <c r="C223" t="s">
        <v>2</v>
      </c>
      <c r="D223" t="s">
        <v>515</v>
      </c>
      <c r="E223" t="s">
        <v>516</v>
      </c>
      <c r="F223" s="1">
        <v>2</v>
      </c>
    </row>
    <row r="224" spans="1:6" x14ac:dyDescent="0.55000000000000004">
      <c r="A224" t="s">
        <v>517</v>
      </c>
      <c r="B224" t="s">
        <v>14</v>
      </c>
      <c r="C224" t="s">
        <v>2</v>
      </c>
      <c r="D224" t="s">
        <v>518</v>
      </c>
      <c r="E224" t="s">
        <v>519</v>
      </c>
      <c r="F224" s="1">
        <v>2</v>
      </c>
    </row>
    <row r="225" spans="1:6" x14ac:dyDescent="0.55000000000000004">
      <c r="A225" t="s">
        <v>520</v>
      </c>
      <c r="B225" t="s">
        <v>1</v>
      </c>
      <c r="C225" t="s">
        <v>2</v>
      </c>
      <c r="D225" t="s">
        <v>41</v>
      </c>
      <c r="E225" t="s">
        <v>521</v>
      </c>
      <c r="F225" s="1">
        <v>2</v>
      </c>
    </row>
    <row r="226" spans="1:6" x14ac:dyDescent="0.55000000000000004">
      <c r="A226" t="s">
        <v>522</v>
      </c>
      <c r="B226" t="s">
        <v>1</v>
      </c>
      <c r="C226" t="s">
        <v>2</v>
      </c>
      <c r="D226" t="s">
        <v>445</v>
      </c>
      <c r="E226" t="s">
        <v>523</v>
      </c>
      <c r="F226" s="1">
        <v>2</v>
      </c>
    </row>
    <row r="227" spans="1:6" x14ac:dyDescent="0.55000000000000004">
      <c r="A227" t="s">
        <v>524</v>
      </c>
      <c r="B227" t="s">
        <v>14</v>
      </c>
      <c r="C227" t="s">
        <v>2</v>
      </c>
      <c r="D227" t="s">
        <v>119</v>
      </c>
      <c r="E227" t="s">
        <v>525</v>
      </c>
      <c r="F227" s="1">
        <v>3</v>
      </c>
    </row>
    <row r="228" spans="1:6" x14ac:dyDescent="0.55000000000000004">
      <c r="A228" t="s">
        <v>526</v>
      </c>
      <c r="B228" t="s">
        <v>14</v>
      </c>
      <c r="C228" t="s">
        <v>150</v>
      </c>
      <c r="D228" t="s">
        <v>527</v>
      </c>
      <c r="E228" t="s">
        <v>528</v>
      </c>
      <c r="F228" s="1">
        <v>6</v>
      </c>
    </row>
    <row r="229" spans="1:6" x14ac:dyDescent="0.55000000000000004">
      <c r="A229" t="s">
        <v>529</v>
      </c>
      <c r="B229" t="s">
        <v>1</v>
      </c>
      <c r="C229" t="s">
        <v>2</v>
      </c>
      <c r="D229" t="s">
        <v>43</v>
      </c>
      <c r="E229" t="s">
        <v>530</v>
      </c>
      <c r="F229" s="1">
        <v>6</v>
      </c>
    </row>
    <row r="230" spans="1:6" x14ac:dyDescent="0.55000000000000004">
      <c r="A230" t="s">
        <v>531</v>
      </c>
      <c r="B230" t="s">
        <v>14</v>
      </c>
      <c r="C230" t="s">
        <v>2</v>
      </c>
      <c r="D230" t="s">
        <v>119</v>
      </c>
      <c r="E230" t="s">
        <v>532</v>
      </c>
      <c r="F230" s="1">
        <v>9</v>
      </c>
    </row>
    <row r="231" spans="1:6" x14ac:dyDescent="0.55000000000000004">
      <c r="A231" t="s">
        <v>533</v>
      </c>
      <c r="B231" t="s">
        <v>14</v>
      </c>
      <c r="C231" t="s">
        <v>2</v>
      </c>
      <c r="D231" t="s">
        <v>119</v>
      </c>
      <c r="E231" t="s">
        <v>534</v>
      </c>
      <c r="F231" s="1">
        <v>10</v>
      </c>
    </row>
    <row r="232" spans="1:6" x14ac:dyDescent="0.55000000000000004">
      <c r="A232" t="s">
        <v>535</v>
      </c>
      <c r="B232" t="s">
        <v>1</v>
      </c>
      <c r="C232" t="s">
        <v>421</v>
      </c>
      <c r="D232" t="s">
        <v>536</v>
      </c>
      <c r="E232" t="s">
        <v>537</v>
      </c>
      <c r="F232" s="1">
        <v>10</v>
      </c>
    </row>
    <row r="233" spans="1:6" x14ac:dyDescent="0.55000000000000004">
      <c r="A233" t="s">
        <v>538</v>
      </c>
      <c r="B233" t="s">
        <v>14</v>
      </c>
      <c r="C233" t="s">
        <v>421</v>
      </c>
      <c r="D233" t="s">
        <v>299</v>
      </c>
      <c r="E233" t="s">
        <v>537</v>
      </c>
      <c r="F233" s="1">
        <v>10</v>
      </c>
    </row>
    <row r="234" spans="1:6" x14ac:dyDescent="0.55000000000000004">
      <c r="A234" t="s">
        <v>539</v>
      </c>
      <c r="B234" t="s">
        <v>14</v>
      </c>
      <c r="C234" t="s">
        <v>421</v>
      </c>
      <c r="D234" t="s">
        <v>90</v>
      </c>
      <c r="E234" t="s">
        <v>537</v>
      </c>
      <c r="F234" s="1">
        <v>10</v>
      </c>
    </row>
    <row r="235" spans="1:6" x14ac:dyDescent="0.55000000000000004">
      <c r="A235" t="s">
        <v>540</v>
      </c>
      <c r="B235" t="s">
        <v>1</v>
      </c>
      <c r="C235" t="s">
        <v>421</v>
      </c>
      <c r="D235" t="s">
        <v>484</v>
      </c>
      <c r="E235" t="s">
        <v>537</v>
      </c>
      <c r="F235" s="1">
        <v>10</v>
      </c>
    </row>
    <row r="236" spans="1:6" x14ac:dyDescent="0.55000000000000004">
      <c r="A236" t="s">
        <v>541</v>
      </c>
      <c r="B236" t="s">
        <v>1</v>
      </c>
      <c r="C236" t="s">
        <v>421</v>
      </c>
      <c r="D236" t="s">
        <v>81</v>
      </c>
      <c r="E236" t="s">
        <v>537</v>
      </c>
      <c r="F236" s="1">
        <v>10</v>
      </c>
    </row>
    <row r="237" spans="1:6" x14ac:dyDescent="0.55000000000000004">
      <c r="A237" t="s">
        <v>542</v>
      </c>
      <c r="B237" t="s">
        <v>1</v>
      </c>
      <c r="C237" t="s">
        <v>421</v>
      </c>
      <c r="D237" t="s">
        <v>90</v>
      </c>
      <c r="E237" t="s">
        <v>537</v>
      </c>
      <c r="F237" s="1">
        <v>10</v>
      </c>
    </row>
    <row r="238" spans="1:6" x14ac:dyDescent="0.55000000000000004">
      <c r="A238" t="s">
        <v>543</v>
      </c>
      <c r="B238" t="s">
        <v>1</v>
      </c>
      <c r="C238" t="s">
        <v>421</v>
      </c>
      <c r="D238" t="s">
        <v>81</v>
      </c>
      <c r="E238" t="s">
        <v>537</v>
      </c>
      <c r="F238" s="1">
        <v>10</v>
      </c>
    </row>
    <row r="239" spans="1:6" x14ac:dyDescent="0.55000000000000004">
      <c r="A239" t="s">
        <v>544</v>
      </c>
      <c r="B239" t="s">
        <v>1</v>
      </c>
      <c r="C239" t="s">
        <v>421</v>
      </c>
      <c r="D239" t="s">
        <v>299</v>
      </c>
      <c r="E239" t="s">
        <v>537</v>
      </c>
      <c r="F239" s="1">
        <v>10</v>
      </c>
    </row>
    <row r="240" spans="1:6" x14ac:dyDescent="0.55000000000000004">
      <c r="A240" t="s">
        <v>545</v>
      </c>
      <c r="B240" t="s">
        <v>14</v>
      </c>
      <c r="C240" t="s">
        <v>421</v>
      </c>
      <c r="D240" t="s">
        <v>495</v>
      </c>
      <c r="E240" t="s">
        <v>537</v>
      </c>
      <c r="F240" s="1">
        <v>10</v>
      </c>
    </row>
    <row r="241" spans="1:6" x14ac:dyDescent="0.55000000000000004">
      <c r="A241" t="s">
        <v>546</v>
      </c>
      <c r="B241" t="s">
        <v>1</v>
      </c>
      <c r="C241" t="s">
        <v>421</v>
      </c>
      <c r="D241" t="s">
        <v>90</v>
      </c>
      <c r="E241" t="s">
        <v>537</v>
      </c>
      <c r="F241" s="1">
        <v>10</v>
      </c>
    </row>
    <row r="242" spans="1:6" x14ac:dyDescent="0.55000000000000004">
      <c r="A242" t="s">
        <v>547</v>
      </c>
      <c r="B242" t="s">
        <v>14</v>
      </c>
      <c r="C242" t="s">
        <v>421</v>
      </c>
      <c r="D242" t="s">
        <v>536</v>
      </c>
      <c r="E242" t="s">
        <v>537</v>
      </c>
      <c r="F242" s="1">
        <v>10</v>
      </c>
    </row>
    <row r="243" spans="1:6" x14ac:dyDescent="0.55000000000000004">
      <c r="A243" t="s">
        <v>548</v>
      </c>
      <c r="B243" t="s">
        <v>14</v>
      </c>
      <c r="C243" t="s">
        <v>421</v>
      </c>
      <c r="D243" t="s">
        <v>299</v>
      </c>
      <c r="E243" t="s">
        <v>537</v>
      </c>
      <c r="F243" s="1">
        <v>10</v>
      </c>
    </row>
    <row r="244" spans="1:6" x14ac:dyDescent="0.55000000000000004">
      <c r="A244" t="s">
        <v>549</v>
      </c>
      <c r="B244" t="s">
        <v>14</v>
      </c>
      <c r="C244" t="s">
        <v>421</v>
      </c>
      <c r="D244" t="s">
        <v>9</v>
      </c>
      <c r="E244" t="s">
        <v>537</v>
      </c>
      <c r="F244" s="1">
        <v>10</v>
      </c>
    </row>
    <row r="245" spans="1:6" x14ac:dyDescent="0.55000000000000004">
      <c r="A245" t="s">
        <v>550</v>
      </c>
      <c r="B245" t="s">
        <v>14</v>
      </c>
      <c r="C245" t="s">
        <v>421</v>
      </c>
      <c r="D245" t="s">
        <v>9</v>
      </c>
      <c r="E245" t="s">
        <v>537</v>
      </c>
      <c r="F245" s="1">
        <v>10</v>
      </c>
    </row>
    <row r="246" spans="1:6" x14ac:dyDescent="0.55000000000000004">
      <c r="A246" t="s">
        <v>551</v>
      </c>
      <c r="B246" t="s">
        <v>14</v>
      </c>
      <c r="C246" t="s">
        <v>421</v>
      </c>
      <c r="D246" t="s">
        <v>552</v>
      </c>
      <c r="E246" t="s">
        <v>537</v>
      </c>
      <c r="F246" s="1">
        <v>10</v>
      </c>
    </row>
    <row r="247" spans="1:6" x14ac:dyDescent="0.55000000000000004">
      <c r="A247" t="s">
        <v>553</v>
      </c>
      <c r="B247" t="s">
        <v>1</v>
      </c>
      <c r="C247" t="s">
        <v>421</v>
      </c>
      <c r="D247" t="s">
        <v>90</v>
      </c>
      <c r="E247" t="s">
        <v>537</v>
      </c>
      <c r="F247" s="1">
        <v>10</v>
      </c>
    </row>
    <row r="248" spans="1:6" x14ac:dyDescent="0.55000000000000004">
      <c r="A248" t="s">
        <v>554</v>
      </c>
      <c r="B248" t="s">
        <v>14</v>
      </c>
      <c r="C248" t="s">
        <v>421</v>
      </c>
      <c r="D248" t="s">
        <v>555</v>
      </c>
      <c r="E248" t="s">
        <v>537</v>
      </c>
      <c r="F248" s="1">
        <v>10</v>
      </c>
    </row>
    <row r="249" spans="1:6" x14ac:dyDescent="0.55000000000000004">
      <c r="A249" t="s">
        <v>556</v>
      </c>
      <c r="B249" t="s">
        <v>1</v>
      </c>
      <c r="C249" t="s">
        <v>421</v>
      </c>
      <c r="D249" t="s">
        <v>536</v>
      </c>
      <c r="E249" t="s">
        <v>537</v>
      </c>
      <c r="F249" s="1">
        <v>10</v>
      </c>
    </row>
    <row r="250" spans="1:6" x14ac:dyDescent="0.55000000000000004">
      <c r="A250" t="s">
        <v>557</v>
      </c>
      <c r="B250" t="s">
        <v>14</v>
      </c>
      <c r="C250" t="s">
        <v>421</v>
      </c>
      <c r="D250" t="s">
        <v>96</v>
      </c>
      <c r="E250" t="s">
        <v>537</v>
      </c>
      <c r="F250" s="1">
        <v>10</v>
      </c>
    </row>
    <row r="251" spans="1:6" x14ac:dyDescent="0.55000000000000004">
      <c r="A251" t="s">
        <v>558</v>
      </c>
      <c r="B251" t="s">
        <v>14</v>
      </c>
      <c r="C251" t="s">
        <v>421</v>
      </c>
      <c r="D251" t="s">
        <v>9</v>
      </c>
      <c r="E251" t="s">
        <v>537</v>
      </c>
      <c r="F251" s="1">
        <v>10</v>
      </c>
    </row>
    <row r="252" spans="1:6" x14ac:dyDescent="0.55000000000000004">
      <c r="A252" t="s">
        <v>559</v>
      </c>
      <c r="B252" t="s">
        <v>14</v>
      </c>
      <c r="C252" t="s">
        <v>2</v>
      </c>
      <c r="E252" t="s">
        <v>560</v>
      </c>
      <c r="F252" s="1">
        <v>11</v>
      </c>
    </row>
    <row r="253" spans="1:6" x14ac:dyDescent="0.55000000000000004">
      <c r="A253" t="s">
        <v>561</v>
      </c>
      <c r="B253" t="s">
        <v>14</v>
      </c>
      <c r="C253" t="s">
        <v>40</v>
      </c>
      <c r="D253" t="s">
        <v>119</v>
      </c>
      <c r="E253" t="s">
        <v>562</v>
      </c>
      <c r="F253" s="1">
        <v>12</v>
      </c>
    </row>
    <row r="254" spans="1:6" x14ac:dyDescent="0.55000000000000004">
      <c r="A254" t="s">
        <v>563</v>
      </c>
      <c r="B254" t="s">
        <v>14</v>
      </c>
      <c r="C254" t="s">
        <v>184</v>
      </c>
      <c r="E254" t="s">
        <v>564</v>
      </c>
      <c r="F254" s="1">
        <v>12</v>
      </c>
    </row>
    <row r="255" spans="1:6" x14ac:dyDescent="0.55000000000000004">
      <c r="A255" t="s">
        <v>565</v>
      </c>
      <c r="B255" t="s">
        <v>1</v>
      </c>
      <c r="C255" t="s">
        <v>2</v>
      </c>
      <c r="D255" t="s">
        <v>202</v>
      </c>
      <c r="E255" t="s">
        <v>566</v>
      </c>
      <c r="F255" s="1">
        <v>2</v>
      </c>
    </row>
    <row r="256" spans="1:6" x14ac:dyDescent="0.55000000000000004">
      <c r="A256" t="s">
        <v>567</v>
      </c>
      <c r="B256" t="s">
        <v>14</v>
      </c>
      <c r="C256" t="s">
        <v>2</v>
      </c>
      <c r="D256" t="s">
        <v>119</v>
      </c>
      <c r="E256" t="s">
        <v>568</v>
      </c>
      <c r="F256" s="1">
        <v>2</v>
      </c>
    </row>
    <row r="257" spans="1:6" x14ac:dyDescent="0.55000000000000004">
      <c r="A257" t="s">
        <v>569</v>
      </c>
      <c r="B257" t="s">
        <v>14</v>
      </c>
      <c r="C257" t="s">
        <v>40</v>
      </c>
      <c r="D257" t="s">
        <v>119</v>
      </c>
      <c r="E257" t="s">
        <v>570</v>
      </c>
      <c r="F257" s="1">
        <v>3</v>
      </c>
    </row>
    <row r="258" spans="1:6" x14ac:dyDescent="0.55000000000000004">
      <c r="A258" t="s">
        <v>571</v>
      </c>
      <c r="B258" t="s">
        <v>14</v>
      </c>
      <c r="C258" t="s">
        <v>2</v>
      </c>
      <c r="D258" t="s">
        <v>495</v>
      </c>
      <c r="E258" t="s">
        <v>572</v>
      </c>
      <c r="F258" s="1">
        <v>3</v>
      </c>
    </row>
    <row r="259" spans="1:6" x14ac:dyDescent="0.55000000000000004">
      <c r="A259" t="s">
        <v>573</v>
      </c>
      <c r="B259" t="s">
        <v>14</v>
      </c>
      <c r="C259" t="s">
        <v>2</v>
      </c>
      <c r="D259" t="s">
        <v>527</v>
      </c>
      <c r="E259" t="s">
        <v>574</v>
      </c>
      <c r="F259" s="1">
        <v>3</v>
      </c>
    </row>
    <row r="260" spans="1:6" x14ac:dyDescent="0.55000000000000004">
      <c r="A260" t="s">
        <v>575</v>
      </c>
      <c r="B260" t="s">
        <v>14</v>
      </c>
      <c r="C260" t="s">
        <v>2</v>
      </c>
      <c r="D260" t="s">
        <v>26</v>
      </c>
      <c r="E260" t="s">
        <v>576</v>
      </c>
      <c r="F260" s="1">
        <v>4</v>
      </c>
    </row>
    <row r="261" spans="1:6" x14ac:dyDescent="0.55000000000000004">
      <c r="A261" t="s">
        <v>577</v>
      </c>
      <c r="B261" t="s">
        <v>14</v>
      </c>
      <c r="C261" t="s">
        <v>184</v>
      </c>
      <c r="D261" t="s">
        <v>403</v>
      </c>
      <c r="E261" t="s">
        <v>578</v>
      </c>
      <c r="F261" s="1">
        <v>6</v>
      </c>
    </row>
    <row r="262" spans="1:6" x14ac:dyDescent="0.55000000000000004">
      <c r="A262" t="s">
        <v>579</v>
      </c>
      <c r="B262" t="s">
        <v>14</v>
      </c>
      <c r="C262" t="s">
        <v>2</v>
      </c>
      <c r="D262" t="s">
        <v>41</v>
      </c>
      <c r="E262" t="s">
        <v>580</v>
      </c>
      <c r="F262" s="1">
        <v>6</v>
      </c>
    </row>
    <row r="263" spans="1:6" x14ac:dyDescent="0.55000000000000004">
      <c r="A263" t="s">
        <v>581</v>
      </c>
      <c r="B263" t="s">
        <v>1</v>
      </c>
      <c r="C263" t="s">
        <v>318</v>
      </c>
      <c r="D263" t="s">
        <v>582</v>
      </c>
      <c r="E263" t="s">
        <v>583</v>
      </c>
      <c r="F263" s="1">
        <v>10</v>
      </c>
    </row>
    <row r="264" spans="1:6" x14ac:dyDescent="0.55000000000000004">
      <c r="A264" t="s">
        <v>584</v>
      </c>
      <c r="B264" t="s">
        <v>14</v>
      </c>
      <c r="C264" t="s">
        <v>2</v>
      </c>
      <c r="D264" t="s">
        <v>585</v>
      </c>
      <c r="E264" t="s">
        <v>586</v>
      </c>
      <c r="F264" s="1">
        <v>10</v>
      </c>
    </row>
    <row r="265" spans="1:6" x14ac:dyDescent="0.55000000000000004">
      <c r="A265" t="s">
        <v>587</v>
      </c>
      <c r="B265" t="s">
        <v>14</v>
      </c>
      <c r="C265" t="s">
        <v>2</v>
      </c>
      <c r="D265" t="s">
        <v>119</v>
      </c>
      <c r="E265" t="s">
        <v>588</v>
      </c>
      <c r="F265" s="1">
        <v>10</v>
      </c>
    </row>
    <row r="266" spans="1:6" x14ac:dyDescent="0.55000000000000004">
      <c r="A266" t="s">
        <v>589</v>
      </c>
      <c r="B266" t="s">
        <v>14</v>
      </c>
      <c r="C266" t="s">
        <v>2</v>
      </c>
      <c r="D266" t="s">
        <v>590</v>
      </c>
      <c r="E266" t="s">
        <v>591</v>
      </c>
      <c r="F266" s="1">
        <v>2</v>
      </c>
    </row>
    <row r="267" spans="1:6" x14ac:dyDescent="0.55000000000000004">
      <c r="A267" t="s">
        <v>592</v>
      </c>
      <c r="B267" t="s">
        <v>14</v>
      </c>
      <c r="C267" t="s">
        <v>2</v>
      </c>
      <c r="D267" t="s">
        <v>6</v>
      </c>
      <c r="E267" t="s">
        <v>593</v>
      </c>
      <c r="F267" s="1">
        <v>2</v>
      </c>
    </row>
    <row r="268" spans="1:6" x14ac:dyDescent="0.55000000000000004">
      <c r="A268" t="s">
        <v>594</v>
      </c>
      <c r="B268" t="s">
        <v>14</v>
      </c>
      <c r="C268" t="s">
        <v>2</v>
      </c>
      <c r="D268" t="s">
        <v>595</v>
      </c>
      <c r="E268" t="s">
        <v>596</v>
      </c>
      <c r="F268" s="1">
        <v>2</v>
      </c>
    </row>
    <row r="269" spans="1:6" x14ac:dyDescent="0.55000000000000004">
      <c r="A269" t="s">
        <v>597</v>
      </c>
      <c r="B269" t="s">
        <v>14</v>
      </c>
      <c r="C269" t="s">
        <v>40</v>
      </c>
      <c r="D269" t="s">
        <v>119</v>
      </c>
      <c r="E269" t="s">
        <v>598</v>
      </c>
      <c r="F269" s="1">
        <v>3</v>
      </c>
    </row>
    <row r="270" spans="1:6" x14ac:dyDescent="0.55000000000000004">
      <c r="A270" t="s">
        <v>599</v>
      </c>
      <c r="B270" t="s">
        <v>14</v>
      </c>
      <c r="C270" t="s">
        <v>2</v>
      </c>
      <c r="D270" t="s">
        <v>26</v>
      </c>
      <c r="E270" t="s">
        <v>600</v>
      </c>
      <c r="F270" s="1">
        <v>3</v>
      </c>
    </row>
    <row r="271" spans="1:6" x14ac:dyDescent="0.55000000000000004">
      <c r="A271" t="s">
        <v>601</v>
      </c>
      <c r="B271" t="s">
        <v>14</v>
      </c>
      <c r="C271" t="s">
        <v>2</v>
      </c>
      <c r="D271" t="s">
        <v>602</v>
      </c>
      <c r="E271" t="s">
        <v>603</v>
      </c>
      <c r="F271" s="1">
        <v>3</v>
      </c>
    </row>
    <row r="272" spans="1:6" x14ac:dyDescent="0.55000000000000004">
      <c r="A272" t="s">
        <v>604</v>
      </c>
      <c r="B272" t="s">
        <v>14</v>
      </c>
      <c r="C272" t="s">
        <v>2</v>
      </c>
      <c r="D272" t="s">
        <v>605</v>
      </c>
      <c r="E272" t="s">
        <v>606</v>
      </c>
      <c r="F272" s="1">
        <v>4</v>
      </c>
    </row>
    <row r="273" spans="1:6" x14ac:dyDescent="0.55000000000000004">
      <c r="A273" t="s">
        <v>607</v>
      </c>
      <c r="B273" t="s">
        <v>14</v>
      </c>
      <c r="C273" t="s">
        <v>2</v>
      </c>
      <c r="D273" t="s">
        <v>81</v>
      </c>
      <c r="E273" t="s">
        <v>608</v>
      </c>
      <c r="F273" s="1">
        <v>5</v>
      </c>
    </row>
    <row r="274" spans="1:6" x14ac:dyDescent="0.55000000000000004">
      <c r="A274" t="s">
        <v>609</v>
      </c>
      <c r="B274" t="s">
        <v>14</v>
      </c>
      <c r="C274" t="s">
        <v>2</v>
      </c>
      <c r="D274" t="s">
        <v>192</v>
      </c>
      <c r="E274" t="s">
        <v>610</v>
      </c>
      <c r="F274" s="1">
        <v>7</v>
      </c>
    </row>
    <row r="275" spans="1:6" x14ac:dyDescent="0.55000000000000004">
      <c r="A275" t="s">
        <v>611</v>
      </c>
      <c r="B275" t="s">
        <v>14</v>
      </c>
      <c r="C275" t="s">
        <v>2</v>
      </c>
      <c r="D275" t="s">
        <v>612</v>
      </c>
      <c r="E275" t="s">
        <v>613</v>
      </c>
      <c r="F275" s="1">
        <v>8</v>
      </c>
    </row>
    <row r="276" spans="1:6" x14ac:dyDescent="0.55000000000000004">
      <c r="A276" t="s">
        <v>614</v>
      </c>
      <c r="B276" t="s">
        <v>14</v>
      </c>
      <c r="C276" t="s">
        <v>2</v>
      </c>
      <c r="D276" t="s">
        <v>57</v>
      </c>
      <c r="E276" t="s">
        <v>615</v>
      </c>
      <c r="F276" s="1">
        <v>10</v>
      </c>
    </row>
    <row r="277" spans="1:6" x14ac:dyDescent="0.55000000000000004">
      <c r="A277" t="s">
        <v>616</v>
      </c>
      <c r="B277" t="s">
        <v>1</v>
      </c>
      <c r="C277" t="s">
        <v>2</v>
      </c>
      <c r="D277" t="s">
        <v>90</v>
      </c>
      <c r="E277" t="s">
        <v>617</v>
      </c>
      <c r="F277" s="1">
        <v>10</v>
      </c>
    </row>
    <row r="278" spans="1:6" x14ac:dyDescent="0.55000000000000004">
      <c r="A278" t="s">
        <v>618</v>
      </c>
      <c r="B278" t="s">
        <v>1</v>
      </c>
      <c r="C278" t="s">
        <v>397</v>
      </c>
      <c r="D278" t="s">
        <v>619</v>
      </c>
      <c r="E278" t="s">
        <v>620</v>
      </c>
      <c r="F278" s="1">
        <v>11</v>
      </c>
    </row>
    <row r="279" spans="1:6" x14ac:dyDescent="0.55000000000000004">
      <c r="A279" t="s">
        <v>621</v>
      </c>
      <c r="B279" t="s">
        <v>1</v>
      </c>
      <c r="C279" t="s">
        <v>184</v>
      </c>
      <c r="D279" t="s">
        <v>622</v>
      </c>
      <c r="E279" t="s">
        <v>623</v>
      </c>
      <c r="F279" s="1">
        <v>12</v>
      </c>
    </row>
    <row r="280" spans="1:6" x14ac:dyDescent="0.55000000000000004">
      <c r="A280" t="s">
        <v>624</v>
      </c>
      <c r="B280" t="s">
        <v>14</v>
      </c>
      <c r="C280" t="s">
        <v>2</v>
      </c>
      <c r="D280" t="s">
        <v>518</v>
      </c>
      <c r="E280" t="s">
        <v>625</v>
      </c>
      <c r="F280" s="1">
        <v>12</v>
      </c>
    </row>
    <row r="281" spans="1:6" x14ac:dyDescent="0.55000000000000004">
      <c r="A281" t="s">
        <v>626</v>
      </c>
      <c r="B281" t="s">
        <v>14</v>
      </c>
      <c r="C281" t="s">
        <v>2</v>
      </c>
      <c r="D281" t="s">
        <v>373</v>
      </c>
      <c r="E281" t="s">
        <v>627</v>
      </c>
      <c r="F281" s="1">
        <v>12</v>
      </c>
    </row>
    <row r="282" spans="1:6" x14ac:dyDescent="0.55000000000000004">
      <c r="A282" t="s">
        <v>628</v>
      </c>
      <c r="B282" t="s">
        <v>14</v>
      </c>
      <c r="C282" t="s">
        <v>2</v>
      </c>
      <c r="D282" t="s">
        <v>602</v>
      </c>
      <c r="E282" t="s">
        <v>629</v>
      </c>
      <c r="F282" s="1">
        <v>2</v>
      </c>
    </row>
    <row r="283" spans="1:6" x14ac:dyDescent="0.55000000000000004">
      <c r="A283" t="s">
        <v>630</v>
      </c>
      <c r="B283" t="s">
        <v>14</v>
      </c>
      <c r="C283" t="s">
        <v>2</v>
      </c>
      <c r="D283" t="s">
        <v>192</v>
      </c>
      <c r="E283" t="s">
        <v>631</v>
      </c>
      <c r="F283" s="1">
        <v>2</v>
      </c>
    </row>
    <row r="284" spans="1:6" x14ac:dyDescent="0.55000000000000004">
      <c r="A284" t="s">
        <v>632</v>
      </c>
      <c r="B284" t="s">
        <v>14</v>
      </c>
      <c r="C284" t="s">
        <v>2</v>
      </c>
      <c r="D284" t="s">
        <v>26</v>
      </c>
      <c r="E284" t="s">
        <v>633</v>
      </c>
      <c r="F284" s="1">
        <v>2</v>
      </c>
    </row>
    <row r="285" spans="1:6" x14ac:dyDescent="0.55000000000000004">
      <c r="A285" t="s">
        <v>634</v>
      </c>
      <c r="B285" t="s">
        <v>1</v>
      </c>
      <c r="C285" t="s">
        <v>2</v>
      </c>
      <c r="D285" t="s">
        <v>81</v>
      </c>
      <c r="E285" t="s">
        <v>635</v>
      </c>
      <c r="F285" s="1">
        <v>3</v>
      </c>
    </row>
    <row r="286" spans="1:6" x14ac:dyDescent="0.55000000000000004">
      <c r="A286" t="s">
        <v>636</v>
      </c>
      <c r="B286" t="s">
        <v>1</v>
      </c>
      <c r="C286" t="s">
        <v>2</v>
      </c>
      <c r="D286" t="s">
        <v>637</v>
      </c>
      <c r="E286" t="s">
        <v>638</v>
      </c>
      <c r="F286" s="1">
        <v>3</v>
      </c>
    </row>
    <row r="287" spans="1:6" x14ac:dyDescent="0.55000000000000004">
      <c r="A287" t="s">
        <v>639</v>
      </c>
      <c r="B287" t="s">
        <v>14</v>
      </c>
      <c r="C287" t="s">
        <v>2</v>
      </c>
      <c r="D287" t="s">
        <v>46</v>
      </c>
      <c r="E287" t="s">
        <v>640</v>
      </c>
      <c r="F287" s="1">
        <v>3</v>
      </c>
    </row>
    <row r="288" spans="1:6" x14ac:dyDescent="0.55000000000000004">
      <c r="A288" t="s">
        <v>641</v>
      </c>
      <c r="B288" t="s">
        <v>1</v>
      </c>
      <c r="C288" t="s">
        <v>2</v>
      </c>
      <c r="D288" t="s">
        <v>78</v>
      </c>
      <c r="E288" t="s">
        <v>642</v>
      </c>
      <c r="F288" s="1">
        <v>3</v>
      </c>
    </row>
    <row r="289" spans="1:6" x14ac:dyDescent="0.55000000000000004">
      <c r="A289" t="s">
        <v>643</v>
      </c>
      <c r="B289" t="s">
        <v>14</v>
      </c>
      <c r="C289" t="s">
        <v>2</v>
      </c>
      <c r="D289" t="s">
        <v>41</v>
      </c>
      <c r="E289" t="s">
        <v>644</v>
      </c>
      <c r="F289" s="1">
        <v>3</v>
      </c>
    </row>
    <row r="290" spans="1:6" x14ac:dyDescent="0.55000000000000004">
      <c r="A290" t="s">
        <v>645</v>
      </c>
      <c r="B290" t="s">
        <v>14</v>
      </c>
      <c r="C290" t="s">
        <v>2</v>
      </c>
      <c r="D290" t="s">
        <v>96</v>
      </c>
      <c r="E290" t="s">
        <v>646</v>
      </c>
      <c r="F290" s="1">
        <v>4</v>
      </c>
    </row>
    <row r="291" spans="1:6" x14ac:dyDescent="0.55000000000000004">
      <c r="A291" t="s">
        <v>647</v>
      </c>
      <c r="B291" t="s">
        <v>1</v>
      </c>
      <c r="C291" t="s">
        <v>2</v>
      </c>
      <c r="D291" t="s">
        <v>622</v>
      </c>
      <c r="E291" t="s">
        <v>648</v>
      </c>
      <c r="F291" s="1">
        <v>5</v>
      </c>
    </row>
    <row r="292" spans="1:6" x14ac:dyDescent="0.55000000000000004">
      <c r="A292" t="s">
        <v>649</v>
      </c>
      <c r="B292" t="s">
        <v>14</v>
      </c>
      <c r="C292" t="s">
        <v>2</v>
      </c>
      <c r="D292" t="s">
        <v>96</v>
      </c>
      <c r="E292" t="s">
        <v>650</v>
      </c>
      <c r="F292" s="1">
        <v>6</v>
      </c>
    </row>
    <row r="293" spans="1:6" x14ac:dyDescent="0.55000000000000004">
      <c r="A293" t="s">
        <v>651</v>
      </c>
      <c r="B293" t="s">
        <v>14</v>
      </c>
      <c r="C293" t="s">
        <v>2</v>
      </c>
      <c r="D293" t="s">
        <v>108</v>
      </c>
      <c r="E293" t="s">
        <v>652</v>
      </c>
      <c r="F293" s="1">
        <v>7</v>
      </c>
    </row>
    <row r="294" spans="1:6" x14ac:dyDescent="0.55000000000000004">
      <c r="A294" t="s">
        <v>653</v>
      </c>
      <c r="B294" t="s">
        <v>14</v>
      </c>
      <c r="C294" t="s">
        <v>2</v>
      </c>
      <c r="D294" t="s">
        <v>41</v>
      </c>
      <c r="E294" t="s">
        <v>654</v>
      </c>
      <c r="F294" s="1">
        <v>7</v>
      </c>
    </row>
    <row r="295" spans="1:6" x14ac:dyDescent="0.55000000000000004">
      <c r="A295" t="s">
        <v>655</v>
      </c>
      <c r="B295" t="s">
        <v>14</v>
      </c>
      <c r="C295" t="s">
        <v>2</v>
      </c>
      <c r="D295" t="s">
        <v>9</v>
      </c>
      <c r="E295" t="s">
        <v>656</v>
      </c>
      <c r="F295" s="1">
        <v>9</v>
      </c>
    </row>
    <row r="296" spans="1:6" x14ac:dyDescent="0.55000000000000004">
      <c r="A296" t="s">
        <v>657</v>
      </c>
      <c r="B296" t="s">
        <v>1</v>
      </c>
      <c r="C296" t="s">
        <v>2</v>
      </c>
      <c r="D296" t="s">
        <v>658</v>
      </c>
      <c r="E296" t="s">
        <v>659</v>
      </c>
      <c r="F296" s="1">
        <v>11</v>
      </c>
    </row>
    <row r="297" spans="1:6" x14ac:dyDescent="0.55000000000000004">
      <c r="A297" t="s">
        <v>660</v>
      </c>
      <c r="B297" t="s">
        <v>1</v>
      </c>
      <c r="C297" t="s">
        <v>2</v>
      </c>
      <c r="D297" t="s">
        <v>119</v>
      </c>
      <c r="E297" t="s">
        <v>661</v>
      </c>
      <c r="F297" s="1">
        <v>12</v>
      </c>
    </row>
    <row r="298" spans="1:6" x14ac:dyDescent="0.55000000000000004">
      <c r="A298" t="s">
        <v>662</v>
      </c>
      <c r="B298" t="s">
        <v>14</v>
      </c>
      <c r="C298" t="s">
        <v>2</v>
      </c>
      <c r="D298" t="s">
        <v>299</v>
      </c>
      <c r="E298" t="s">
        <v>663</v>
      </c>
      <c r="F298" s="1">
        <v>12</v>
      </c>
    </row>
    <row r="299" spans="1:6" x14ac:dyDescent="0.55000000000000004">
      <c r="A299" t="s">
        <v>664</v>
      </c>
      <c r="B299" t="s">
        <v>1</v>
      </c>
      <c r="C299" t="s">
        <v>302</v>
      </c>
      <c r="D299" t="s">
        <v>602</v>
      </c>
      <c r="E299" t="s">
        <v>665</v>
      </c>
      <c r="F299" s="1">
        <v>12</v>
      </c>
    </row>
    <row r="300" spans="1:6" x14ac:dyDescent="0.55000000000000004">
      <c r="A300" t="s">
        <v>666</v>
      </c>
      <c r="B300" t="s">
        <v>14</v>
      </c>
      <c r="C300" t="s">
        <v>2</v>
      </c>
      <c r="D300" t="s">
        <v>373</v>
      </c>
      <c r="E300" t="s">
        <v>667</v>
      </c>
      <c r="F300" s="1">
        <v>1</v>
      </c>
    </row>
    <row r="301" spans="1:6" x14ac:dyDescent="0.55000000000000004">
      <c r="A301" t="s">
        <v>668</v>
      </c>
      <c r="B301" t="s">
        <v>14</v>
      </c>
      <c r="C301" t="s">
        <v>2</v>
      </c>
      <c r="D301" t="s">
        <v>78</v>
      </c>
      <c r="E301" t="s">
        <v>669</v>
      </c>
      <c r="F301" s="1">
        <v>2</v>
      </c>
    </row>
    <row r="302" spans="1:6" x14ac:dyDescent="0.55000000000000004">
      <c r="A302" t="s">
        <v>670</v>
      </c>
      <c r="B302" t="s">
        <v>14</v>
      </c>
      <c r="C302" t="s">
        <v>2</v>
      </c>
      <c r="D302" t="s">
        <v>90</v>
      </c>
      <c r="E302" t="s">
        <v>671</v>
      </c>
      <c r="F302" s="1">
        <v>4</v>
      </c>
    </row>
    <row r="303" spans="1:6" x14ac:dyDescent="0.55000000000000004">
      <c r="A303" t="s">
        <v>672</v>
      </c>
      <c r="B303" t="s">
        <v>14</v>
      </c>
      <c r="C303" t="s">
        <v>2</v>
      </c>
      <c r="D303" t="s">
        <v>414</v>
      </c>
      <c r="E303" t="s">
        <v>673</v>
      </c>
      <c r="F303" s="1">
        <v>4</v>
      </c>
    </row>
    <row r="304" spans="1:6" x14ac:dyDescent="0.55000000000000004">
      <c r="A304" t="s">
        <v>674</v>
      </c>
      <c r="B304" t="s">
        <v>14</v>
      </c>
      <c r="C304" t="s">
        <v>40</v>
      </c>
      <c r="D304" t="s">
        <v>308</v>
      </c>
      <c r="E304" t="s">
        <v>675</v>
      </c>
      <c r="F304" s="1">
        <v>5</v>
      </c>
    </row>
    <row r="305" spans="1:6" x14ac:dyDescent="0.55000000000000004">
      <c r="A305" t="s">
        <v>676</v>
      </c>
      <c r="B305" t="s">
        <v>14</v>
      </c>
      <c r="C305" t="s">
        <v>40</v>
      </c>
      <c r="D305" t="s">
        <v>119</v>
      </c>
      <c r="E305" t="s">
        <v>677</v>
      </c>
      <c r="F305" s="1">
        <v>7</v>
      </c>
    </row>
    <row r="306" spans="1:6" x14ac:dyDescent="0.55000000000000004">
      <c r="A306" t="s">
        <v>678</v>
      </c>
      <c r="B306" t="s">
        <v>14</v>
      </c>
      <c r="C306" t="s">
        <v>397</v>
      </c>
      <c r="D306" t="s">
        <v>426</v>
      </c>
      <c r="E306" t="s">
        <v>679</v>
      </c>
      <c r="F306" s="1">
        <v>7</v>
      </c>
    </row>
    <row r="307" spans="1:6" x14ac:dyDescent="0.55000000000000004">
      <c r="A307" t="s">
        <v>680</v>
      </c>
      <c r="B307" t="s">
        <v>14</v>
      </c>
      <c r="C307" t="s">
        <v>2</v>
      </c>
      <c r="D307" t="s">
        <v>426</v>
      </c>
      <c r="E307" t="s">
        <v>681</v>
      </c>
      <c r="F307" s="1">
        <v>7</v>
      </c>
    </row>
    <row r="308" spans="1:6" x14ac:dyDescent="0.55000000000000004">
      <c r="A308" t="s">
        <v>682</v>
      </c>
      <c r="B308" t="s">
        <v>14</v>
      </c>
      <c r="C308" t="s">
        <v>2</v>
      </c>
      <c r="D308" t="s">
        <v>6</v>
      </c>
      <c r="E308" t="s">
        <v>683</v>
      </c>
      <c r="F308" s="1">
        <v>7</v>
      </c>
    </row>
    <row r="309" spans="1:6" x14ac:dyDescent="0.55000000000000004">
      <c r="A309" t="s">
        <v>684</v>
      </c>
      <c r="B309" t="s">
        <v>1</v>
      </c>
      <c r="C309" t="s">
        <v>2</v>
      </c>
      <c r="D309" t="s">
        <v>119</v>
      </c>
      <c r="E309" t="s">
        <v>685</v>
      </c>
      <c r="F309" s="1">
        <v>7</v>
      </c>
    </row>
    <row r="310" spans="1:6" x14ac:dyDescent="0.55000000000000004">
      <c r="A310" t="s">
        <v>686</v>
      </c>
      <c r="B310" t="s">
        <v>14</v>
      </c>
      <c r="C310" t="s">
        <v>150</v>
      </c>
      <c r="D310" t="s">
        <v>81</v>
      </c>
      <c r="E310" t="s">
        <v>687</v>
      </c>
      <c r="F310" s="1">
        <v>7</v>
      </c>
    </row>
    <row r="311" spans="1:6" x14ac:dyDescent="0.55000000000000004">
      <c r="A311" t="s">
        <v>688</v>
      </c>
      <c r="B311" t="s">
        <v>1</v>
      </c>
      <c r="C311" t="s">
        <v>2</v>
      </c>
      <c r="D311" t="s">
        <v>689</v>
      </c>
      <c r="E311" t="s">
        <v>690</v>
      </c>
      <c r="F311" s="1">
        <v>8</v>
      </c>
    </row>
    <row r="312" spans="1:6" x14ac:dyDescent="0.55000000000000004">
      <c r="A312" t="s">
        <v>691</v>
      </c>
      <c r="B312" t="s">
        <v>1</v>
      </c>
      <c r="C312" t="s">
        <v>2</v>
      </c>
      <c r="D312" t="s">
        <v>692</v>
      </c>
      <c r="E312" t="s">
        <v>693</v>
      </c>
      <c r="F312" s="1">
        <v>11</v>
      </c>
    </row>
    <row r="313" spans="1:6" x14ac:dyDescent="0.55000000000000004">
      <c r="A313" t="s">
        <v>694</v>
      </c>
      <c r="B313" t="s">
        <v>1</v>
      </c>
      <c r="C313" t="s">
        <v>2</v>
      </c>
      <c r="D313" t="s">
        <v>133</v>
      </c>
      <c r="E313" t="s">
        <v>695</v>
      </c>
      <c r="F313" s="1">
        <v>11</v>
      </c>
    </row>
    <row r="314" spans="1:6" x14ac:dyDescent="0.55000000000000004">
      <c r="A314" t="s">
        <v>696</v>
      </c>
      <c r="B314" t="s">
        <v>14</v>
      </c>
      <c r="C314" t="s">
        <v>397</v>
      </c>
      <c r="E314" t="s">
        <v>697</v>
      </c>
      <c r="F314" s="1">
        <v>12</v>
      </c>
    </row>
    <row r="315" spans="1:6" x14ac:dyDescent="0.55000000000000004">
      <c r="A315" t="s">
        <v>698</v>
      </c>
      <c r="B315" t="s">
        <v>14</v>
      </c>
      <c r="C315" t="s">
        <v>2</v>
      </c>
      <c r="D315" t="s">
        <v>392</v>
      </c>
      <c r="E315" t="s">
        <v>699</v>
      </c>
      <c r="F315" s="1">
        <v>1</v>
      </c>
    </row>
    <row r="316" spans="1:6" x14ac:dyDescent="0.55000000000000004">
      <c r="A316" t="s">
        <v>700</v>
      </c>
      <c r="B316" t="s">
        <v>14</v>
      </c>
      <c r="C316" t="s">
        <v>2</v>
      </c>
      <c r="D316" t="s">
        <v>701</v>
      </c>
      <c r="E316" t="s">
        <v>702</v>
      </c>
      <c r="F316" s="1">
        <v>3</v>
      </c>
    </row>
    <row r="317" spans="1:6" x14ac:dyDescent="0.55000000000000004">
      <c r="A317" t="s">
        <v>703</v>
      </c>
      <c r="B317" t="s">
        <v>14</v>
      </c>
      <c r="C317" t="s">
        <v>2</v>
      </c>
      <c r="D317" t="s">
        <v>57</v>
      </c>
      <c r="E317" t="s">
        <v>704</v>
      </c>
      <c r="F317" s="1">
        <v>3</v>
      </c>
    </row>
    <row r="318" spans="1:6" x14ac:dyDescent="0.55000000000000004">
      <c r="A318" t="s">
        <v>705</v>
      </c>
      <c r="B318" t="s">
        <v>1</v>
      </c>
      <c r="C318" t="s">
        <v>2</v>
      </c>
      <c r="D318" t="s">
        <v>706</v>
      </c>
      <c r="E318" t="s">
        <v>707</v>
      </c>
      <c r="F318" s="1">
        <v>4</v>
      </c>
    </row>
    <row r="319" spans="1:6" x14ac:dyDescent="0.55000000000000004">
      <c r="A319" t="s">
        <v>708</v>
      </c>
      <c r="B319" t="s">
        <v>14</v>
      </c>
      <c r="C319" t="s">
        <v>2</v>
      </c>
      <c r="D319" t="s">
        <v>96</v>
      </c>
      <c r="E319" t="s">
        <v>709</v>
      </c>
      <c r="F319" s="1">
        <v>8</v>
      </c>
    </row>
    <row r="320" spans="1:6" x14ac:dyDescent="0.55000000000000004">
      <c r="A320" t="s">
        <v>710</v>
      </c>
      <c r="B320" t="s">
        <v>14</v>
      </c>
      <c r="C320" t="s">
        <v>2</v>
      </c>
      <c r="D320" t="s">
        <v>43</v>
      </c>
      <c r="E320" t="s">
        <v>711</v>
      </c>
      <c r="F320" s="1">
        <v>9</v>
      </c>
    </row>
    <row r="321" spans="1:6" x14ac:dyDescent="0.55000000000000004">
      <c r="A321" t="s">
        <v>712</v>
      </c>
      <c r="B321" t="s">
        <v>14</v>
      </c>
      <c r="C321" t="s">
        <v>2</v>
      </c>
      <c r="D321" t="s">
        <v>713</v>
      </c>
      <c r="E321" t="s">
        <v>714</v>
      </c>
      <c r="F321" s="1">
        <v>10</v>
      </c>
    </row>
    <row r="322" spans="1:6" x14ac:dyDescent="0.55000000000000004">
      <c r="A322" t="s">
        <v>715</v>
      </c>
      <c r="B322" t="s">
        <v>1</v>
      </c>
      <c r="C322" t="s">
        <v>2</v>
      </c>
      <c r="D322" t="s">
        <v>518</v>
      </c>
      <c r="E322" t="s">
        <v>716</v>
      </c>
      <c r="F322" s="1">
        <v>11</v>
      </c>
    </row>
    <row r="323" spans="1:6" x14ac:dyDescent="0.55000000000000004">
      <c r="A323" t="s">
        <v>717</v>
      </c>
      <c r="B323" t="s">
        <v>14</v>
      </c>
      <c r="C323" t="s">
        <v>2</v>
      </c>
      <c r="D323" t="s">
        <v>718</v>
      </c>
      <c r="E323" t="s">
        <v>719</v>
      </c>
      <c r="F323" s="1">
        <v>11</v>
      </c>
    </row>
    <row r="324" spans="1:6" x14ac:dyDescent="0.55000000000000004">
      <c r="A324" t="s">
        <v>720</v>
      </c>
      <c r="B324" t="s">
        <v>1</v>
      </c>
      <c r="C324" t="s">
        <v>2</v>
      </c>
      <c r="D324" t="s">
        <v>119</v>
      </c>
      <c r="E324" t="s">
        <v>721</v>
      </c>
      <c r="F324" s="1">
        <v>11</v>
      </c>
    </row>
    <row r="325" spans="1:6" x14ac:dyDescent="0.55000000000000004">
      <c r="A325" t="s">
        <v>722</v>
      </c>
      <c r="B325" t="s">
        <v>14</v>
      </c>
      <c r="C325" t="s">
        <v>2</v>
      </c>
      <c r="D325" t="s">
        <v>211</v>
      </c>
      <c r="E325" t="s">
        <v>723</v>
      </c>
      <c r="F325" s="1">
        <v>11</v>
      </c>
    </row>
    <row r="326" spans="1:6" x14ac:dyDescent="0.55000000000000004">
      <c r="A326" t="s">
        <v>724</v>
      </c>
      <c r="B326" t="s">
        <v>1</v>
      </c>
      <c r="C326" t="s">
        <v>2</v>
      </c>
      <c r="D326" t="s">
        <v>299</v>
      </c>
      <c r="E326" t="s">
        <v>725</v>
      </c>
      <c r="F326" s="1">
        <v>11</v>
      </c>
    </row>
    <row r="327" spans="1:6" x14ac:dyDescent="0.55000000000000004">
      <c r="A327" t="s">
        <v>726</v>
      </c>
      <c r="B327" t="s">
        <v>1</v>
      </c>
      <c r="C327" t="s">
        <v>2</v>
      </c>
      <c r="D327" t="s">
        <v>78</v>
      </c>
      <c r="E327" t="s">
        <v>727</v>
      </c>
      <c r="F327" s="1">
        <v>12</v>
      </c>
    </row>
    <row r="328" spans="1:6" x14ac:dyDescent="0.55000000000000004">
      <c r="A328" t="s">
        <v>728</v>
      </c>
      <c r="B328" t="s">
        <v>1</v>
      </c>
      <c r="C328" t="s">
        <v>40</v>
      </c>
      <c r="D328" t="s">
        <v>358</v>
      </c>
      <c r="E328" t="s">
        <v>729</v>
      </c>
      <c r="F328" s="1">
        <v>12</v>
      </c>
    </row>
    <row r="329" spans="1:6" x14ac:dyDescent="0.55000000000000004">
      <c r="A329" t="s">
        <v>730</v>
      </c>
      <c r="B329" t="s">
        <v>14</v>
      </c>
      <c r="C329" t="s">
        <v>2</v>
      </c>
      <c r="D329" t="s">
        <v>41</v>
      </c>
      <c r="E329" t="s">
        <v>731</v>
      </c>
      <c r="F329" s="1">
        <v>2</v>
      </c>
    </row>
    <row r="330" spans="1:6" x14ac:dyDescent="0.55000000000000004">
      <c r="A330" t="s">
        <v>732</v>
      </c>
      <c r="B330" t="s">
        <v>14</v>
      </c>
      <c r="C330" t="s">
        <v>733</v>
      </c>
      <c r="D330" t="s">
        <v>93</v>
      </c>
      <c r="E330" t="s">
        <v>734</v>
      </c>
      <c r="F330" s="1">
        <v>2</v>
      </c>
    </row>
    <row r="331" spans="1:6" x14ac:dyDescent="0.55000000000000004">
      <c r="A331" t="s">
        <v>735</v>
      </c>
      <c r="B331" t="s">
        <v>14</v>
      </c>
      <c r="C331" t="s">
        <v>2</v>
      </c>
      <c r="D331" t="s">
        <v>308</v>
      </c>
      <c r="E331" t="s">
        <v>736</v>
      </c>
      <c r="F331" s="1">
        <v>4</v>
      </c>
    </row>
    <row r="332" spans="1:6" x14ac:dyDescent="0.55000000000000004">
      <c r="A332" t="s">
        <v>737</v>
      </c>
      <c r="B332" t="s">
        <v>14</v>
      </c>
      <c r="C332" t="s">
        <v>2</v>
      </c>
      <c r="D332" t="s">
        <v>78</v>
      </c>
      <c r="E332" t="s">
        <v>738</v>
      </c>
      <c r="F332" s="1">
        <v>4</v>
      </c>
    </row>
    <row r="333" spans="1:6" x14ac:dyDescent="0.55000000000000004">
      <c r="A333" t="s">
        <v>739</v>
      </c>
      <c r="B333" t="s">
        <v>14</v>
      </c>
      <c r="C333" t="s">
        <v>161</v>
      </c>
      <c r="D333" t="s">
        <v>740</v>
      </c>
      <c r="E333" t="s">
        <v>741</v>
      </c>
      <c r="F333" s="1">
        <v>8</v>
      </c>
    </row>
    <row r="334" spans="1:6" x14ac:dyDescent="0.55000000000000004">
      <c r="A334" t="s">
        <v>742</v>
      </c>
      <c r="B334" t="s">
        <v>14</v>
      </c>
      <c r="C334" t="s">
        <v>2</v>
      </c>
      <c r="D334" t="s">
        <v>445</v>
      </c>
      <c r="E334" t="s">
        <v>743</v>
      </c>
      <c r="F334" s="1">
        <v>9</v>
      </c>
    </row>
    <row r="335" spans="1:6" x14ac:dyDescent="0.55000000000000004">
      <c r="A335" t="s">
        <v>744</v>
      </c>
      <c r="B335" t="s">
        <v>1</v>
      </c>
      <c r="C335" t="s">
        <v>2</v>
      </c>
      <c r="D335" t="s">
        <v>78</v>
      </c>
      <c r="E335" t="s">
        <v>743</v>
      </c>
      <c r="F335" s="1">
        <v>9</v>
      </c>
    </row>
    <row r="336" spans="1:6" x14ac:dyDescent="0.55000000000000004">
      <c r="A336" t="s">
        <v>745</v>
      </c>
      <c r="B336" t="s">
        <v>14</v>
      </c>
      <c r="C336" t="s">
        <v>2</v>
      </c>
      <c r="D336" t="s">
        <v>746</v>
      </c>
      <c r="E336" t="s">
        <v>747</v>
      </c>
      <c r="F336" s="1">
        <v>10</v>
      </c>
    </row>
    <row r="337" spans="1:6" x14ac:dyDescent="0.55000000000000004">
      <c r="B337" t="s">
        <v>14</v>
      </c>
      <c r="C337" t="s">
        <v>40</v>
      </c>
      <c r="E337" t="s">
        <v>748</v>
      </c>
      <c r="F337" s="1">
        <v>10</v>
      </c>
    </row>
    <row r="338" spans="1:6" x14ac:dyDescent="0.55000000000000004">
      <c r="A338" t="s">
        <v>749</v>
      </c>
      <c r="B338" t="s">
        <v>1</v>
      </c>
      <c r="C338" t="s">
        <v>2</v>
      </c>
      <c r="D338" t="s">
        <v>612</v>
      </c>
      <c r="E338" t="s">
        <v>750</v>
      </c>
      <c r="F338" s="1">
        <v>11</v>
      </c>
    </row>
    <row r="339" spans="1:6" x14ac:dyDescent="0.55000000000000004">
      <c r="A339" t="s">
        <v>751</v>
      </c>
      <c r="B339" t="s">
        <v>14</v>
      </c>
      <c r="C339" t="s">
        <v>2</v>
      </c>
      <c r="D339" t="s">
        <v>96</v>
      </c>
      <c r="E339" t="s">
        <v>752</v>
      </c>
      <c r="F339" s="1">
        <v>11</v>
      </c>
    </row>
    <row r="340" spans="1:6" x14ac:dyDescent="0.55000000000000004">
      <c r="A340" t="s">
        <v>753</v>
      </c>
      <c r="B340" t="s">
        <v>14</v>
      </c>
      <c r="C340" t="s">
        <v>2</v>
      </c>
      <c r="D340" t="s">
        <v>49</v>
      </c>
      <c r="E340" t="s">
        <v>754</v>
      </c>
      <c r="F340" s="1">
        <v>11</v>
      </c>
    </row>
    <row r="341" spans="1:6" x14ac:dyDescent="0.55000000000000004">
      <c r="A341" t="s">
        <v>755</v>
      </c>
      <c r="B341" t="s">
        <v>14</v>
      </c>
      <c r="C341" t="s">
        <v>2</v>
      </c>
      <c r="D341" t="s">
        <v>202</v>
      </c>
      <c r="E341" t="s">
        <v>756</v>
      </c>
      <c r="F341" s="1">
        <v>12</v>
      </c>
    </row>
    <row r="342" spans="1:6" x14ac:dyDescent="0.55000000000000004">
      <c r="A342" t="s">
        <v>757</v>
      </c>
      <c r="B342" t="s">
        <v>14</v>
      </c>
      <c r="C342" t="s">
        <v>150</v>
      </c>
      <c r="D342" t="s">
        <v>758</v>
      </c>
      <c r="E342" t="s">
        <v>759</v>
      </c>
      <c r="F342" s="1">
        <v>12</v>
      </c>
    </row>
    <row r="343" spans="1:6" x14ac:dyDescent="0.55000000000000004">
      <c r="A343" t="s">
        <v>760</v>
      </c>
      <c r="B343" t="s">
        <v>14</v>
      </c>
      <c r="C343" t="s">
        <v>2</v>
      </c>
      <c r="D343" t="s">
        <v>202</v>
      </c>
      <c r="E343" t="s">
        <v>761</v>
      </c>
      <c r="F343" s="1">
        <v>1</v>
      </c>
    </row>
    <row r="344" spans="1:6" x14ac:dyDescent="0.55000000000000004">
      <c r="A344" t="s">
        <v>762</v>
      </c>
      <c r="B344" t="s">
        <v>1</v>
      </c>
      <c r="C344" t="s">
        <v>2</v>
      </c>
      <c r="D344" t="s">
        <v>43</v>
      </c>
      <c r="E344" t="s">
        <v>763</v>
      </c>
      <c r="F344" s="1">
        <v>1</v>
      </c>
    </row>
    <row r="345" spans="1:6" x14ac:dyDescent="0.55000000000000004">
      <c r="A345" t="s">
        <v>764</v>
      </c>
      <c r="B345" t="s">
        <v>1</v>
      </c>
      <c r="C345" t="s">
        <v>2</v>
      </c>
      <c r="D345" t="s">
        <v>602</v>
      </c>
      <c r="E345" t="s">
        <v>765</v>
      </c>
      <c r="F345" s="1">
        <v>1</v>
      </c>
    </row>
    <row r="346" spans="1:6" x14ac:dyDescent="0.55000000000000004">
      <c r="A346" t="s">
        <v>766</v>
      </c>
      <c r="B346" t="s">
        <v>14</v>
      </c>
      <c r="C346" t="s">
        <v>2</v>
      </c>
      <c r="D346" t="s">
        <v>128</v>
      </c>
      <c r="E346" t="s">
        <v>767</v>
      </c>
      <c r="F346" s="1">
        <v>3</v>
      </c>
    </row>
    <row r="347" spans="1:6" x14ac:dyDescent="0.55000000000000004">
      <c r="A347" t="s">
        <v>768</v>
      </c>
      <c r="B347" t="s">
        <v>14</v>
      </c>
      <c r="C347" t="s">
        <v>2</v>
      </c>
      <c r="D347" t="s">
        <v>96</v>
      </c>
      <c r="E347" t="s">
        <v>769</v>
      </c>
      <c r="F347" s="1">
        <v>3</v>
      </c>
    </row>
    <row r="348" spans="1:6" x14ac:dyDescent="0.55000000000000004">
      <c r="A348" t="s">
        <v>770</v>
      </c>
      <c r="B348" t="s">
        <v>14</v>
      </c>
      <c r="C348" t="s">
        <v>2</v>
      </c>
      <c r="E348" t="s">
        <v>771</v>
      </c>
      <c r="F348" s="1">
        <v>4</v>
      </c>
    </row>
    <row r="349" spans="1:6" x14ac:dyDescent="0.55000000000000004">
      <c r="A349" t="s">
        <v>772</v>
      </c>
      <c r="B349" t="s">
        <v>14</v>
      </c>
      <c r="C349" t="s">
        <v>2</v>
      </c>
      <c r="D349" t="s">
        <v>26</v>
      </c>
      <c r="E349" t="s">
        <v>773</v>
      </c>
      <c r="F349" s="1">
        <v>4</v>
      </c>
    </row>
    <row r="350" spans="1:6" x14ac:dyDescent="0.55000000000000004">
      <c r="A350" t="s">
        <v>774</v>
      </c>
      <c r="B350" t="s">
        <v>14</v>
      </c>
      <c r="C350" t="s">
        <v>2</v>
      </c>
      <c r="E350" t="s">
        <v>775</v>
      </c>
      <c r="F350" s="1">
        <v>4</v>
      </c>
    </row>
    <row r="351" spans="1:6" x14ac:dyDescent="0.55000000000000004">
      <c r="A351" t="s">
        <v>776</v>
      </c>
      <c r="B351" t="s">
        <v>1</v>
      </c>
      <c r="C351" t="s">
        <v>2</v>
      </c>
      <c r="D351" t="s">
        <v>96</v>
      </c>
      <c r="E351" t="s">
        <v>777</v>
      </c>
      <c r="F351" s="1">
        <v>6</v>
      </c>
    </row>
    <row r="352" spans="1:6" x14ac:dyDescent="0.55000000000000004">
      <c r="A352" t="s">
        <v>778</v>
      </c>
      <c r="B352" t="s">
        <v>1</v>
      </c>
      <c r="C352" t="s">
        <v>2</v>
      </c>
      <c r="E352" t="s">
        <v>777</v>
      </c>
      <c r="F352" s="1">
        <v>6</v>
      </c>
    </row>
    <row r="353" spans="1:6" x14ac:dyDescent="0.55000000000000004">
      <c r="A353" t="s">
        <v>779</v>
      </c>
      <c r="B353" t="s">
        <v>1</v>
      </c>
      <c r="C353" t="s">
        <v>2</v>
      </c>
      <c r="D353" t="s">
        <v>780</v>
      </c>
      <c r="E353" t="s">
        <v>781</v>
      </c>
      <c r="F353" s="1">
        <v>8</v>
      </c>
    </row>
    <row r="354" spans="1:6" x14ac:dyDescent="0.55000000000000004">
      <c r="A354" t="s">
        <v>782</v>
      </c>
      <c r="B354" t="s">
        <v>14</v>
      </c>
      <c r="C354" t="s">
        <v>2</v>
      </c>
      <c r="D354" t="s">
        <v>6</v>
      </c>
      <c r="E354" t="s">
        <v>783</v>
      </c>
      <c r="F354" s="1">
        <v>9</v>
      </c>
    </row>
    <row r="355" spans="1:6" x14ac:dyDescent="0.55000000000000004">
      <c r="A355" t="s">
        <v>784</v>
      </c>
      <c r="B355" t="s">
        <v>14</v>
      </c>
      <c r="C355" t="s">
        <v>2</v>
      </c>
      <c r="D355" t="s">
        <v>785</v>
      </c>
      <c r="E355" t="s">
        <v>786</v>
      </c>
      <c r="F355" s="1">
        <v>9</v>
      </c>
    </row>
    <row r="356" spans="1:6" x14ac:dyDescent="0.55000000000000004">
      <c r="A356" t="s">
        <v>787</v>
      </c>
      <c r="B356" t="s">
        <v>14</v>
      </c>
      <c r="C356" t="s">
        <v>2</v>
      </c>
      <c r="D356" t="s">
        <v>465</v>
      </c>
      <c r="E356" t="s">
        <v>786</v>
      </c>
      <c r="F356" s="1">
        <v>9</v>
      </c>
    </row>
    <row r="357" spans="1:6" x14ac:dyDescent="0.55000000000000004">
      <c r="A357" t="s">
        <v>788</v>
      </c>
      <c r="B357" t="s">
        <v>14</v>
      </c>
      <c r="C357" t="s">
        <v>184</v>
      </c>
      <c r="D357" t="s">
        <v>6</v>
      </c>
      <c r="E357" t="s">
        <v>789</v>
      </c>
      <c r="F357" s="1">
        <v>9</v>
      </c>
    </row>
    <row r="358" spans="1:6" x14ac:dyDescent="0.55000000000000004">
      <c r="A358" t="s">
        <v>790</v>
      </c>
      <c r="B358" t="s">
        <v>1</v>
      </c>
      <c r="C358" t="s">
        <v>2</v>
      </c>
      <c r="D358" t="s">
        <v>791</v>
      </c>
      <c r="E358" t="s">
        <v>792</v>
      </c>
      <c r="F358" s="1">
        <v>10</v>
      </c>
    </row>
    <row r="359" spans="1:6" x14ac:dyDescent="0.55000000000000004">
      <c r="A359" t="s">
        <v>793</v>
      </c>
      <c r="B359" t="s">
        <v>14</v>
      </c>
      <c r="C359" t="s">
        <v>40</v>
      </c>
      <c r="E359" t="s">
        <v>794</v>
      </c>
      <c r="F359" s="1">
        <v>10</v>
      </c>
    </row>
    <row r="360" spans="1:6" x14ac:dyDescent="0.55000000000000004">
      <c r="A360" t="s">
        <v>795</v>
      </c>
      <c r="B360" t="s">
        <v>14</v>
      </c>
      <c r="C360" t="s">
        <v>2</v>
      </c>
      <c r="D360" t="s">
        <v>119</v>
      </c>
      <c r="E360" t="s">
        <v>796</v>
      </c>
      <c r="F360" s="1">
        <v>10</v>
      </c>
    </row>
    <row r="361" spans="1:6" x14ac:dyDescent="0.55000000000000004">
      <c r="A361" t="s">
        <v>797</v>
      </c>
      <c r="B361" t="s">
        <v>1</v>
      </c>
      <c r="C361" t="s">
        <v>2</v>
      </c>
      <c r="D361" t="s">
        <v>595</v>
      </c>
      <c r="E361" t="s">
        <v>798</v>
      </c>
      <c r="F361" s="1">
        <v>11</v>
      </c>
    </row>
    <row r="362" spans="1:6" x14ac:dyDescent="0.55000000000000004">
      <c r="A362" t="s">
        <v>799</v>
      </c>
      <c r="B362" t="s">
        <v>14</v>
      </c>
      <c r="C362" t="s">
        <v>2</v>
      </c>
      <c r="D362" t="s">
        <v>791</v>
      </c>
      <c r="E362" t="s">
        <v>800</v>
      </c>
      <c r="F362" s="1">
        <v>11</v>
      </c>
    </row>
    <row r="363" spans="1:6" x14ac:dyDescent="0.55000000000000004">
      <c r="A363" t="s">
        <v>801</v>
      </c>
      <c r="B363" t="s">
        <v>1</v>
      </c>
      <c r="C363" t="s">
        <v>2</v>
      </c>
      <c r="D363" t="s">
        <v>740</v>
      </c>
      <c r="E363" t="s">
        <v>802</v>
      </c>
      <c r="F363" s="1">
        <v>11</v>
      </c>
    </row>
    <row r="364" spans="1:6" x14ac:dyDescent="0.55000000000000004">
      <c r="A364" t="s">
        <v>803</v>
      </c>
      <c r="B364" t="s">
        <v>14</v>
      </c>
      <c r="C364" t="s">
        <v>2</v>
      </c>
      <c r="E364" t="s">
        <v>804</v>
      </c>
      <c r="F364" s="1">
        <v>11</v>
      </c>
    </row>
    <row r="365" spans="1:6" x14ac:dyDescent="0.55000000000000004">
      <c r="A365" t="s">
        <v>805</v>
      </c>
      <c r="B365" t="s">
        <v>14</v>
      </c>
      <c r="C365" t="s">
        <v>2</v>
      </c>
      <c r="E365" t="s">
        <v>806</v>
      </c>
      <c r="F365" s="1">
        <v>11</v>
      </c>
    </row>
    <row r="366" spans="1:6" x14ac:dyDescent="0.55000000000000004">
      <c r="A366" t="s">
        <v>807</v>
      </c>
      <c r="B366" t="s">
        <v>1</v>
      </c>
      <c r="C366" t="s">
        <v>2</v>
      </c>
      <c r="D366" t="s">
        <v>128</v>
      </c>
      <c r="E366" t="s">
        <v>808</v>
      </c>
      <c r="F366" s="1">
        <v>11</v>
      </c>
    </row>
    <row r="367" spans="1:6" x14ac:dyDescent="0.55000000000000004">
      <c r="A367" t="s">
        <v>809</v>
      </c>
      <c r="B367" t="s">
        <v>14</v>
      </c>
      <c r="C367" t="s">
        <v>2</v>
      </c>
      <c r="D367" t="s">
        <v>57</v>
      </c>
      <c r="E367" t="s">
        <v>810</v>
      </c>
      <c r="F367" s="1">
        <v>12</v>
      </c>
    </row>
    <row r="368" spans="1:6" x14ac:dyDescent="0.55000000000000004">
      <c r="A368" t="s">
        <v>811</v>
      </c>
      <c r="B368" t="s">
        <v>14</v>
      </c>
      <c r="C368" t="s">
        <v>323</v>
      </c>
      <c r="D368" t="s">
        <v>812</v>
      </c>
      <c r="E368" t="s">
        <v>810</v>
      </c>
      <c r="F368" s="1">
        <v>12</v>
      </c>
    </row>
    <row r="369" spans="1:6" x14ac:dyDescent="0.55000000000000004">
      <c r="A369" t="s">
        <v>813</v>
      </c>
      <c r="B369" t="s">
        <v>14</v>
      </c>
      <c r="C369" t="s">
        <v>2</v>
      </c>
      <c r="D369" t="s">
        <v>585</v>
      </c>
      <c r="E369" t="s">
        <v>814</v>
      </c>
      <c r="F369" s="1">
        <v>1</v>
      </c>
    </row>
    <row r="370" spans="1:6" x14ac:dyDescent="0.55000000000000004">
      <c r="A370" t="s">
        <v>815</v>
      </c>
      <c r="B370" t="s">
        <v>1</v>
      </c>
      <c r="C370" t="s">
        <v>2</v>
      </c>
      <c r="D370" t="s">
        <v>96</v>
      </c>
      <c r="E370" t="s">
        <v>816</v>
      </c>
      <c r="F370" s="1">
        <v>4</v>
      </c>
    </row>
    <row r="371" spans="1:6" x14ac:dyDescent="0.55000000000000004">
      <c r="A371" t="s">
        <v>817</v>
      </c>
      <c r="B371" t="s">
        <v>1</v>
      </c>
      <c r="C371" t="s">
        <v>2</v>
      </c>
      <c r="D371" t="s">
        <v>349</v>
      </c>
      <c r="E371" t="s">
        <v>818</v>
      </c>
      <c r="F371" s="1">
        <v>8</v>
      </c>
    </row>
    <row r="372" spans="1:6" x14ac:dyDescent="0.55000000000000004">
      <c r="A372" t="s">
        <v>819</v>
      </c>
      <c r="B372" t="s">
        <v>14</v>
      </c>
      <c r="C372" t="s">
        <v>2</v>
      </c>
      <c r="D372" t="s">
        <v>820</v>
      </c>
      <c r="E372" t="s">
        <v>821</v>
      </c>
      <c r="F372" s="1">
        <v>10</v>
      </c>
    </row>
    <row r="373" spans="1:6" x14ac:dyDescent="0.55000000000000004">
      <c r="A373" t="s">
        <v>822</v>
      </c>
      <c r="B373" t="s">
        <v>14</v>
      </c>
      <c r="C373" t="s">
        <v>2</v>
      </c>
      <c r="D373" t="s">
        <v>823</v>
      </c>
      <c r="E373" t="s">
        <v>824</v>
      </c>
      <c r="F373" s="1">
        <v>10</v>
      </c>
    </row>
    <row r="374" spans="1:6" x14ac:dyDescent="0.55000000000000004">
      <c r="A374" t="s">
        <v>825</v>
      </c>
      <c r="B374" t="s">
        <v>14</v>
      </c>
      <c r="C374" t="s">
        <v>2</v>
      </c>
      <c r="D374" t="s">
        <v>299</v>
      </c>
      <c r="E374" t="s">
        <v>826</v>
      </c>
      <c r="F374" s="1">
        <v>11</v>
      </c>
    </row>
    <row r="375" spans="1:6" x14ac:dyDescent="0.55000000000000004">
      <c r="A375" t="s">
        <v>827</v>
      </c>
      <c r="B375" t="s">
        <v>1</v>
      </c>
      <c r="C375" t="s">
        <v>2</v>
      </c>
      <c r="D375" t="s">
        <v>9</v>
      </c>
      <c r="E375" t="s">
        <v>828</v>
      </c>
      <c r="F375" s="1">
        <v>11</v>
      </c>
    </row>
    <row r="376" spans="1:6" x14ac:dyDescent="0.55000000000000004">
      <c r="A376" t="s">
        <v>829</v>
      </c>
      <c r="B376" t="s">
        <v>14</v>
      </c>
      <c r="C376" t="s">
        <v>2</v>
      </c>
      <c r="D376" t="s">
        <v>830</v>
      </c>
      <c r="E376" t="s">
        <v>831</v>
      </c>
      <c r="F376" s="1">
        <v>11</v>
      </c>
    </row>
    <row r="377" spans="1:6" x14ac:dyDescent="0.55000000000000004">
      <c r="A377" t="s">
        <v>832</v>
      </c>
      <c r="B377" t="s">
        <v>1</v>
      </c>
      <c r="C377" t="s">
        <v>2</v>
      </c>
      <c r="D377" t="s">
        <v>527</v>
      </c>
      <c r="E377" t="s">
        <v>833</v>
      </c>
      <c r="F377" s="1">
        <v>12</v>
      </c>
    </row>
    <row r="378" spans="1:6" x14ac:dyDescent="0.55000000000000004">
      <c r="A378" t="s">
        <v>834</v>
      </c>
      <c r="B378" t="s">
        <v>1</v>
      </c>
      <c r="C378" t="s">
        <v>2</v>
      </c>
      <c r="D378" t="s">
        <v>119</v>
      </c>
      <c r="E378" t="s">
        <v>835</v>
      </c>
      <c r="F378" s="1">
        <v>2</v>
      </c>
    </row>
    <row r="379" spans="1:6" x14ac:dyDescent="0.55000000000000004">
      <c r="A379" t="s">
        <v>836</v>
      </c>
      <c r="B379" t="s">
        <v>1</v>
      </c>
      <c r="C379" t="s">
        <v>2</v>
      </c>
      <c r="D379" t="s">
        <v>73</v>
      </c>
      <c r="E379" t="s">
        <v>837</v>
      </c>
      <c r="F379" s="1">
        <v>2</v>
      </c>
    </row>
    <row r="380" spans="1:6" x14ac:dyDescent="0.55000000000000004">
      <c r="A380" t="s">
        <v>838</v>
      </c>
      <c r="B380" t="s">
        <v>14</v>
      </c>
      <c r="C380" t="s">
        <v>2</v>
      </c>
      <c r="D380" t="s">
        <v>43</v>
      </c>
      <c r="E380" t="s">
        <v>839</v>
      </c>
      <c r="F380" s="1">
        <v>2</v>
      </c>
    </row>
    <row r="381" spans="1:6" x14ac:dyDescent="0.55000000000000004">
      <c r="A381" t="s">
        <v>840</v>
      </c>
      <c r="B381" t="s">
        <v>1</v>
      </c>
      <c r="C381" t="s">
        <v>2</v>
      </c>
      <c r="D381" t="s">
        <v>841</v>
      </c>
      <c r="E381" t="s">
        <v>842</v>
      </c>
      <c r="F381" s="1">
        <v>3</v>
      </c>
    </row>
    <row r="382" spans="1:6" x14ac:dyDescent="0.55000000000000004">
      <c r="A382" t="s">
        <v>843</v>
      </c>
      <c r="B382" t="s">
        <v>14</v>
      </c>
      <c r="C382" t="s">
        <v>2</v>
      </c>
      <c r="D382" t="s">
        <v>812</v>
      </c>
      <c r="E382" t="s">
        <v>844</v>
      </c>
      <c r="F382" s="1">
        <v>3</v>
      </c>
    </row>
    <row r="383" spans="1:6" x14ac:dyDescent="0.55000000000000004">
      <c r="A383" t="s">
        <v>845</v>
      </c>
      <c r="B383" t="s">
        <v>1</v>
      </c>
      <c r="C383" t="s">
        <v>2</v>
      </c>
      <c r="D383" t="s">
        <v>740</v>
      </c>
      <c r="E383" t="s">
        <v>846</v>
      </c>
      <c r="F383" s="1">
        <v>5</v>
      </c>
    </row>
    <row r="384" spans="1:6" x14ac:dyDescent="0.55000000000000004">
      <c r="A384" t="s">
        <v>847</v>
      </c>
      <c r="B384" t="s">
        <v>1</v>
      </c>
      <c r="C384" t="s">
        <v>2</v>
      </c>
      <c r="D384" t="s">
        <v>31</v>
      </c>
      <c r="E384" t="s">
        <v>848</v>
      </c>
      <c r="F384" s="1">
        <v>5</v>
      </c>
    </row>
    <row r="385" spans="1:6" x14ac:dyDescent="0.55000000000000004">
      <c r="A385" t="s">
        <v>849</v>
      </c>
      <c r="B385" t="s">
        <v>14</v>
      </c>
      <c r="C385" t="s">
        <v>2</v>
      </c>
      <c r="D385" t="s">
        <v>108</v>
      </c>
      <c r="E385" t="s">
        <v>850</v>
      </c>
      <c r="F385" s="1">
        <v>6</v>
      </c>
    </row>
    <row r="386" spans="1:6" x14ac:dyDescent="0.55000000000000004">
      <c r="A386" t="s">
        <v>851</v>
      </c>
      <c r="B386" t="s">
        <v>1</v>
      </c>
      <c r="C386" t="s">
        <v>2</v>
      </c>
      <c r="D386" t="s">
        <v>43</v>
      </c>
      <c r="E386" t="s">
        <v>852</v>
      </c>
      <c r="F386" s="1">
        <v>6</v>
      </c>
    </row>
    <row r="387" spans="1:6" x14ac:dyDescent="0.55000000000000004">
      <c r="A387" t="s">
        <v>853</v>
      </c>
      <c r="B387" t="s">
        <v>1</v>
      </c>
      <c r="C387" t="s">
        <v>150</v>
      </c>
      <c r="D387" t="s">
        <v>313</v>
      </c>
      <c r="E387" t="s">
        <v>854</v>
      </c>
      <c r="F387" s="1">
        <v>7</v>
      </c>
    </row>
    <row r="388" spans="1:6" x14ac:dyDescent="0.55000000000000004">
      <c r="A388" t="s">
        <v>855</v>
      </c>
      <c r="B388" t="s">
        <v>14</v>
      </c>
      <c r="C388" t="s">
        <v>2</v>
      </c>
      <c r="D388" t="s">
        <v>119</v>
      </c>
      <c r="E388" t="s">
        <v>856</v>
      </c>
      <c r="F388" s="1">
        <v>9</v>
      </c>
    </row>
    <row r="389" spans="1:6" x14ac:dyDescent="0.55000000000000004">
      <c r="A389" t="s">
        <v>857</v>
      </c>
      <c r="B389" t="s">
        <v>14</v>
      </c>
      <c r="C389" t="s">
        <v>2</v>
      </c>
      <c r="D389" t="s">
        <v>119</v>
      </c>
      <c r="E389" t="s">
        <v>856</v>
      </c>
      <c r="F389" s="1">
        <v>9</v>
      </c>
    </row>
    <row r="390" spans="1:6" x14ac:dyDescent="0.55000000000000004">
      <c r="A390" t="s">
        <v>858</v>
      </c>
      <c r="B390" t="s">
        <v>14</v>
      </c>
      <c r="C390" t="s">
        <v>2</v>
      </c>
      <c r="D390" t="s">
        <v>119</v>
      </c>
      <c r="E390" t="s">
        <v>859</v>
      </c>
      <c r="F390" s="1">
        <v>9</v>
      </c>
    </row>
    <row r="391" spans="1:6" x14ac:dyDescent="0.55000000000000004">
      <c r="A391" t="s">
        <v>860</v>
      </c>
      <c r="B391" t="s">
        <v>1</v>
      </c>
      <c r="C391" t="s">
        <v>2</v>
      </c>
      <c r="D391" t="s">
        <v>119</v>
      </c>
      <c r="E391" t="s">
        <v>861</v>
      </c>
      <c r="F391" s="1">
        <v>9</v>
      </c>
    </row>
    <row r="392" spans="1:6" x14ac:dyDescent="0.55000000000000004">
      <c r="A392" t="s">
        <v>862</v>
      </c>
      <c r="B392" t="s">
        <v>1</v>
      </c>
      <c r="C392" t="s">
        <v>2</v>
      </c>
      <c r="D392" t="s">
        <v>622</v>
      </c>
      <c r="E392" t="s">
        <v>863</v>
      </c>
      <c r="F392" s="1">
        <v>10</v>
      </c>
    </row>
    <row r="393" spans="1:6" x14ac:dyDescent="0.55000000000000004">
      <c r="A393" t="s">
        <v>864</v>
      </c>
      <c r="B393" t="s">
        <v>1</v>
      </c>
      <c r="C393" t="s">
        <v>2</v>
      </c>
      <c r="D393" t="s">
        <v>865</v>
      </c>
      <c r="E393" t="s">
        <v>866</v>
      </c>
      <c r="F393" s="1">
        <v>11</v>
      </c>
    </row>
    <row r="394" spans="1:6" x14ac:dyDescent="0.55000000000000004">
      <c r="A394" t="s">
        <v>867</v>
      </c>
      <c r="B394" t="s">
        <v>14</v>
      </c>
      <c r="C394" t="s">
        <v>161</v>
      </c>
      <c r="D394" t="s">
        <v>370</v>
      </c>
      <c r="E394" t="s">
        <v>868</v>
      </c>
      <c r="F394" s="1">
        <v>11</v>
      </c>
    </row>
    <row r="395" spans="1:6" x14ac:dyDescent="0.55000000000000004">
      <c r="A395" t="s">
        <v>869</v>
      </c>
      <c r="B395" t="s">
        <v>14</v>
      </c>
      <c r="C395" t="s">
        <v>2</v>
      </c>
      <c r="D395" t="s">
        <v>216</v>
      </c>
      <c r="E395" t="s">
        <v>870</v>
      </c>
      <c r="F395" s="1">
        <v>12</v>
      </c>
    </row>
    <row r="396" spans="1:6" x14ac:dyDescent="0.55000000000000004">
      <c r="A396" t="s">
        <v>871</v>
      </c>
      <c r="B396" t="s">
        <v>14</v>
      </c>
      <c r="C396" t="s">
        <v>2</v>
      </c>
      <c r="D396" t="s">
        <v>9</v>
      </c>
      <c r="E396" t="s">
        <v>872</v>
      </c>
      <c r="F396" s="1">
        <v>12</v>
      </c>
    </row>
    <row r="397" spans="1:6" x14ac:dyDescent="0.55000000000000004">
      <c r="A397" t="s">
        <v>873</v>
      </c>
      <c r="B397" t="s">
        <v>1</v>
      </c>
      <c r="C397" t="s">
        <v>2</v>
      </c>
      <c r="D397" t="s">
        <v>70</v>
      </c>
      <c r="E397" t="s">
        <v>874</v>
      </c>
      <c r="F397" s="1">
        <v>1</v>
      </c>
    </row>
    <row r="398" spans="1:6" x14ac:dyDescent="0.55000000000000004">
      <c r="A398" t="s">
        <v>875</v>
      </c>
      <c r="B398" t="s">
        <v>1</v>
      </c>
      <c r="C398" t="s">
        <v>2</v>
      </c>
      <c r="D398" t="s">
        <v>876</v>
      </c>
      <c r="E398" t="s">
        <v>877</v>
      </c>
      <c r="F398" s="1">
        <v>1</v>
      </c>
    </row>
    <row r="399" spans="1:6" x14ac:dyDescent="0.55000000000000004">
      <c r="A399" t="s">
        <v>878</v>
      </c>
      <c r="B399" t="s">
        <v>1</v>
      </c>
      <c r="C399" t="s">
        <v>2</v>
      </c>
      <c r="D399" t="s">
        <v>119</v>
      </c>
      <c r="E399" t="s">
        <v>879</v>
      </c>
      <c r="F399" s="1">
        <v>1</v>
      </c>
    </row>
    <row r="400" spans="1:6" x14ac:dyDescent="0.55000000000000004">
      <c r="A400" t="s">
        <v>880</v>
      </c>
      <c r="B400" t="s">
        <v>1</v>
      </c>
      <c r="C400" t="s">
        <v>2</v>
      </c>
      <c r="D400" t="s">
        <v>119</v>
      </c>
      <c r="E400" t="s">
        <v>881</v>
      </c>
      <c r="F400" s="1">
        <v>2</v>
      </c>
    </row>
    <row r="401" spans="1:6" x14ac:dyDescent="0.55000000000000004">
      <c r="A401" t="s">
        <v>882</v>
      </c>
      <c r="B401" t="s">
        <v>1</v>
      </c>
      <c r="C401" t="s">
        <v>2</v>
      </c>
      <c r="D401" t="s">
        <v>119</v>
      </c>
      <c r="E401" t="s">
        <v>883</v>
      </c>
      <c r="F401" s="1">
        <v>2</v>
      </c>
    </row>
    <row r="402" spans="1:6" x14ac:dyDescent="0.55000000000000004">
      <c r="A402" t="s">
        <v>884</v>
      </c>
      <c r="B402" t="s">
        <v>14</v>
      </c>
      <c r="C402" t="s">
        <v>2</v>
      </c>
      <c r="D402" t="s">
        <v>119</v>
      </c>
      <c r="E402" t="s">
        <v>885</v>
      </c>
      <c r="F402" s="1">
        <v>2</v>
      </c>
    </row>
    <row r="403" spans="1:6" x14ac:dyDescent="0.55000000000000004">
      <c r="A403" t="s">
        <v>886</v>
      </c>
      <c r="B403" t="s">
        <v>14</v>
      </c>
      <c r="C403" t="s">
        <v>2</v>
      </c>
      <c r="D403" t="s">
        <v>119</v>
      </c>
      <c r="E403" t="s">
        <v>887</v>
      </c>
      <c r="F403" s="1">
        <v>2</v>
      </c>
    </row>
    <row r="404" spans="1:6" x14ac:dyDescent="0.55000000000000004">
      <c r="A404" t="s">
        <v>888</v>
      </c>
      <c r="B404" t="s">
        <v>14</v>
      </c>
      <c r="C404" t="s">
        <v>2</v>
      </c>
      <c r="D404" t="s">
        <v>119</v>
      </c>
      <c r="E404" t="s">
        <v>889</v>
      </c>
      <c r="F404" s="1">
        <v>2</v>
      </c>
    </row>
    <row r="405" spans="1:6" x14ac:dyDescent="0.55000000000000004">
      <c r="A405" t="s">
        <v>890</v>
      </c>
      <c r="B405" t="s">
        <v>1</v>
      </c>
      <c r="C405" t="s">
        <v>2</v>
      </c>
      <c r="D405" t="s">
        <v>612</v>
      </c>
      <c r="E405" t="s">
        <v>891</v>
      </c>
      <c r="F405" s="1">
        <v>3</v>
      </c>
    </row>
    <row r="406" spans="1:6" x14ac:dyDescent="0.55000000000000004">
      <c r="A406" t="s">
        <v>892</v>
      </c>
      <c r="B406" t="s">
        <v>14</v>
      </c>
      <c r="C406" t="s">
        <v>2</v>
      </c>
      <c r="D406" t="s">
        <v>119</v>
      </c>
      <c r="E406" t="s">
        <v>893</v>
      </c>
      <c r="F406" s="1">
        <v>4</v>
      </c>
    </row>
    <row r="407" spans="1:6" x14ac:dyDescent="0.55000000000000004">
      <c r="A407" t="s">
        <v>894</v>
      </c>
      <c r="B407" t="s">
        <v>14</v>
      </c>
      <c r="C407" t="s">
        <v>2</v>
      </c>
      <c r="D407" t="s">
        <v>119</v>
      </c>
      <c r="E407" t="s">
        <v>895</v>
      </c>
      <c r="F407" s="1">
        <v>4</v>
      </c>
    </row>
    <row r="408" spans="1:6" x14ac:dyDescent="0.55000000000000004">
      <c r="A408" t="s">
        <v>896</v>
      </c>
      <c r="B408" t="s">
        <v>1</v>
      </c>
      <c r="C408" t="s">
        <v>2</v>
      </c>
      <c r="D408" t="s">
        <v>211</v>
      </c>
      <c r="E408" t="s">
        <v>897</v>
      </c>
      <c r="F408" s="1">
        <v>4</v>
      </c>
    </row>
    <row r="409" spans="1:6" x14ac:dyDescent="0.55000000000000004">
      <c r="A409" t="s">
        <v>898</v>
      </c>
      <c r="B409" t="s">
        <v>14</v>
      </c>
      <c r="C409" t="s">
        <v>2</v>
      </c>
      <c r="D409" t="s">
        <v>192</v>
      </c>
      <c r="E409" t="s">
        <v>899</v>
      </c>
      <c r="F409" s="1">
        <v>5</v>
      </c>
    </row>
    <row r="410" spans="1:6" x14ac:dyDescent="0.55000000000000004">
      <c r="A410" t="s">
        <v>900</v>
      </c>
      <c r="B410" t="s">
        <v>14</v>
      </c>
      <c r="C410" t="s">
        <v>2</v>
      </c>
      <c r="D410" t="s">
        <v>81</v>
      </c>
      <c r="E410" t="s">
        <v>901</v>
      </c>
      <c r="F410" s="1">
        <v>5</v>
      </c>
    </row>
    <row r="411" spans="1:6" x14ac:dyDescent="0.55000000000000004">
      <c r="A411" t="s">
        <v>902</v>
      </c>
      <c r="B411" t="s">
        <v>1</v>
      </c>
      <c r="C411" t="s">
        <v>84</v>
      </c>
      <c r="D411" t="s">
        <v>692</v>
      </c>
      <c r="E411" t="s">
        <v>901</v>
      </c>
      <c r="F411" s="1">
        <v>5</v>
      </c>
    </row>
    <row r="412" spans="1:6" x14ac:dyDescent="0.55000000000000004">
      <c r="A412" t="s">
        <v>903</v>
      </c>
      <c r="B412" t="s">
        <v>14</v>
      </c>
      <c r="C412" t="s">
        <v>2</v>
      </c>
      <c r="D412" t="s">
        <v>26</v>
      </c>
      <c r="E412" t="s">
        <v>904</v>
      </c>
      <c r="F412" s="1">
        <v>6</v>
      </c>
    </row>
    <row r="413" spans="1:6" x14ac:dyDescent="0.55000000000000004">
      <c r="A413" t="s">
        <v>905</v>
      </c>
      <c r="B413" t="s">
        <v>14</v>
      </c>
      <c r="C413" t="s">
        <v>2</v>
      </c>
      <c r="D413" t="s">
        <v>26</v>
      </c>
      <c r="E413" t="s">
        <v>904</v>
      </c>
      <c r="F413" s="1">
        <v>6</v>
      </c>
    </row>
    <row r="414" spans="1:6" x14ac:dyDescent="0.55000000000000004">
      <c r="A414" t="s">
        <v>906</v>
      </c>
      <c r="B414" t="s">
        <v>14</v>
      </c>
      <c r="C414" t="s">
        <v>2</v>
      </c>
      <c r="D414" t="s">
        <v>73</v>
      </c>
      <c r="E414" t="s">
        <v>907</v>
      </c>
      <c r="F414" s="1">
        <v>7</v>
      </c>
    </row>
    <row r="415" spans="1:6" x14ac:dyDescent="0.55000000000000004">
      <c r="A415" t="s">
        <v>908</v>
      </c>
      <c r="B415" t="s">
        <v>14</v>
      </c>
      <c r="C415" t="s">
        <v>2</v>
      </c>
      <c r="D415" t="s">
        <v>119</v>
      </c>
      <c r="E415" t="s">
        <v>909</v>
      </c>
      <c r="F415" s="1">
        <v>7</v>
      </c>
    </row>
    <row r="416" spans="1:6" x14ac:dyDescent="0.55000000000000004">
      <c r="A416" t="s">
        <v>910</v>
      </c>
      <c r="B416" t="s">
        <v>1</v>
      </c>
      <c r="C416" t="s">
        <v>2</v>
      </c>
      <c r="D416" t="s">
        <v>43</v>
      </c>
      <c r="E416" t="s">
        <v>911</v>
      </c>
      <c r="F416" s="1">
        <v>8</v>
      </c>
    </row>
    <row r="417" spans="1:6" x14ac:dyDescent="0.55000000000000004">
      <c r="A417" t="s">
        <v>912</v>
      </c>
      <c r="B417" t="s">
        <v>1</v>
      </c>
      <c r="C417" t="s">
        <v>2</v>
      </c>
      <c r="D417" t="s">
        <v>785</v>
      </c>
      <c r="E417" t="s">
        <v>913</v>
      </c>
      <c r="F417" s="1">
        <v>8</v>
      </c>
    </row>
    <row r="418" spans="1:6" x14ac:dyDescent="0.55000000000000004">
      <c r="A418" t="s">
        <v>914</v>
      </c>
      <c r="B418" t="s">
        <v>1</v>
      </c>
      <c r="C418" t="s">
        <v>2</v>
      </c>
      <c r="D418" t="s">
        <v>915</v>
      </c>
      <c r="E418" t="s">
        <v>916</v>
      </c>
      <c r="F418" s="1">
        <v>9</v>
      </c>
    </row>
    <row r="419" spans="1:6" x14ac:dyDescent="0.55000000000000004">
      <c r="A419" t="s">
        <v>917</v>
      </c>
      <c r="B419" t="s">
        <v>1</v>
      </c>
      <c r="C419" t="s">
        <v>2</v>
      </c>
      <c r="E419" t="s">
        <v>918</v>
      </c>
      <c r="F419" s="1">
        <v>9</v>
      </c>
    </row>
    <row r="420" spans="1:6" x14ac:dyDescent="0.55000000000000004">
      <c r="A420" t="s">
        <v>919</v>
      </c>
      <c r="B420" t="s">
        <v>14</v>
      </c>
      <c r="C420" t="s">
        <v>920</v>
      </c>
      <c r="D420" t="s">
        <v>162</v>
      </c>
      <c r="E420" t="s">
        <v>921</v>
      </c>
      <c r="F420" s="1">
        <v>10</v>
      </c>
    </row>
    <row r="421" spans="1:6" x14ac:dyDescent="0.55000000000000004">
      <c r="A421" t="s">
        <v>922</v>
      </c>
      <c r="B421" t="s">
        <v>14</v>
      </c>
      <c r="C421" t="s">
        <v>2</v>
      </c>
      <c r="D421" t="s">
        <v>43</v>
      </c>
      <c r="E421" t="s">
        <v>923</v>
      </c>
      <c r="F421" s="1">
        <v>11</v>
      </c>
    </row>
    <row r="422" spans="1:6" x14ac:dyDescent="0.55000000000000004">
      <c r="A422" t="s">
        <v>924</v>
      </c>
      <c r="B422" t="s">
        <v>1</v>
      </c>
      <c r="C422" t="s">
        <v>2</v>
      </c>
      <c r="D422" t="s">
        <v>791</v>
      </c>
      <c r="E422" t="s">
        <v>925</v>
      </c>
      <c r="F422" s="1">
        <v>12</v>
      </c>
    </row>
    <row r="423" spans="1:6" x14ac:dyDescent="0.55000000000000004">
      <c r="A423" t="s">
        <v>926</v>
      </c>
      <c r="B423" t="s">
        <v>1</v>
      </c>
      <c r="C423" t="s">
        <v>927</v>
      </c>
      <c r="D423" t="s">
        <v>211</v>
      </c>
      <c r="E423" t="s">
        <v>928</v>
      </c>
      <c r="F423" s="1">
        <v>2</v>
      </c>
    </row>
    <row r="424" spans="1:6" x14ac:dyDescent="0.55000000000000004">
      <c r="A424" t="s">
        <v>929</v>
      </c>
      <c r="B424" t="s">
        <v>14</v>
      </c>
      <c r="C424" t="s">
        <v>2</v>
      </c>
      <c r="D424" t="s">
        <v>43</v>
      </c>
      <c r="E424" t="s">
        <v>930</v>
      </c>
      <c r="F424" s="1">
        <v>3</v>
      </c>
    </row>
    <row r="425" spans="1:6" x14ac:dyDescent="0.55000000000000004">
      <c r="A425" t="s">
        <v>931</v>
      </c>
      <c r="B425" t="s">
        <v>1</v>
      </c>
      <c r="C425" t="s">
        <v>2</v>
      </c>
      <c r="D425" t="s">
        <v>31</v>
      </c>
      <c r="E425" t="s">
        <v>932</v>
      </c>
      <c r="F425" s="1">
        <v>3</v>
      </c>
    </row>
    <row r="426" spans="1:6" x14ac:dyDescent="0.55000000000000004">
      <c r="A426" t="s">
        <v>933</v>
      </c>
      <c r="B426" t="s">
        <v>14</v>
      </c>
      <c r="C426" t="s">
        <v>2</v>
      </c>
      <c r="D426" t="s">
        <v>915</v>
      </c>
      <c r="E426" t="s">
        <v>934</v>
      </c>
      <c r="F426" s="1">
        <v>4</v>
      </c>
    </row>
    <row r="427" spans="1:6" x14ac:dyDescent="0.55000000000000004">
      <c r="A427" t="s">
        <v>935</v>
      </c>
      <c r="B427" t="s">
        <v>1</v>
      </c>
      <c r="C427" t="s">
        <v>318</v>
      </c>
      <c r="D427" t="s">
        <v>78</v>
      </c>
      <c r="E427" t="s">
        <v>936</v>
      </c>
      <c r="F427" s="1">
        <v>5</v>
      </c>
    </row>
    <row r="428" spans="1:6" x14ac:dyDescent="0.55000000000000004">
      <c r="A428" t="s">
        <v>937</v>
      </c>
      <c r="B428" t="s">
        <v>14</v>
      </c>
      <c r="C428" t="s">
        <v>2</v>
      </c>
      <c r="D428" t="s">
        <v>43</v>
      </c>
      <c r="E428" t="s">
        <v>938</v>
      </c>
      <c r="F428" s="1">
        <v>6</v>
      </c>
    </row>
    <row r="429" spans="1:6" x14ac:dyDescent="0.55000000000000004">
      <c r="A429" t="s">
        <v>939</v>
      </c>
      <c r="B429" t="s">
        <v>14</v>
      </c>
      <c r="C429" t="s">
        <v>2</v>
      </c>
      <c r="D429" t="s">
        <v>940</v>
      </c>
      <c r="E429" t="s">
        <v>941</v>
      </c>
      <c r="F429" s="1">
        <v>6</v>
      </c>
    </row>
    <row r="430" spans="1:6" x14ac:dyDescent="0.55000000000000004">
      <c r="A430" t="s">
        <v>942</v>
      </c>
      <c r="B430" t="s">
        <v>14</v>
      </c>
      <c r="C430" t="s">
        <v>2</v>
      </c>
      <c r="D430" t="s">
        <v>41</v>
      </c>
      <c r="E430" t="s">
        <v>943</v>
      </c>
      <c r="F430" s="1">
        <v>6</v>
      </c>
    </row>
    <row r="431" spans="1:6" x14ac:dyDescent="0.55000000000000004">
      <c r="A431" t="s">
        <v>944</v>
      </c>
      <c r="B431" t="s">
        <v>1</v>
      </c>
      <c r="C431" t="s">
        <v>2</v>
      </c>
      <c r="D431" t="s">
        <v>595</v>
      </c>
      <c r="E431" t="s">
        <v>945</v>
      </c>
      <c r="F431" s="1">
        <v>7</v>
      </c>
    </row>
    <row r="432" spans="1:6" x14ac:dyDescent="0.55000000000000004">
      <c r="A432" t="s">
        <v>946</v>
      </c>
      <c r="B432" t="s">
        <v>14</v>
      </c>
      <c r="C432" t="s">
        <v>2</v>
      </c>
      <c r="D432" t="s">
        <v>313</v>
      </c>
      <c r="E432" t="s">
        <v>947</v>
      </c>
      <c r="F432" s="1">
        <v>7</v>
      </c>
    </row>
    <row r="433" spans="1:6" x14ac:dyDescent="0.55000000000000004">
      <c r="A433" t="s">
        <v>948</v>
      </c>
      <c r="B433" t="s">
        <v>1</v>
      </c>
      <c r="C433" t="s">
        <v>2</v>
      </c>
      <c r="D433" t="s">
        <v>484</v>
      </c>
      <c r="E433" t="s">
        <v>949</v>
      </c>
      <c r="F433" s="1">
        <v>7</v>
      </c>
    </row>
    <row r="434" spans="1:6" x14ac:dyDescent="0.55000000000000004">
      <c r="A434" t="s">
        <v>950</v>
      </c>
      <c r="B434" t="s">
        <v>1</v>
      </c>
      <c r="C434" t="s">
        <v>2</v>
      </c>
      <c r="D434" t="s">
        <v>349</v>
      </c>
      <c r="E434" t="s">
        <v>951</v>
      </c>
      <c r="F434" s="1">
        <v>9</v>
      </c>
    </row>
    <row r="435" spans="1:6" x14ac:dyDescent="0.55000000000000004">
      <c r="A435" t="s">
        <v>952</v>
      </c>
      <c r="B435" t="s">
        <v>1</v>
      </c>
      <c r="C435" t="s">
        <v>2</v>
      </c>
      <c r="D435" t="s">
        <v>265</v>
      </c>
      <c r="E435" t="s">
        <v>953</v>
      </c>
      <c r="F435" s="1">
        <v>9</v>
      </c>
    </row>
    <row r="436" spans="1:6" x14ac:dyDescent="0.55000000000000004">
      <c r="A436" t="s">
        <v>954</v>
      </c>
      <c r="B436" t="s">
        <v>14</v>
      </c>
      <c r="C436" t="s">
        <v>2</v>
      </c>
      <c r="D436" t="s">
        <v>43</v>
      </c>
      <c r="E436" t="s">
        <v>955</v>
      </c>
      <c r="F436" s="1">
        <v>2</v>
      </c>
    </row>
    <row r="437" spans="1:6" x14ac:dyDescent="0.55000000000000004">
      <c r="A437" t="s">
        <v>956</v>
      </c>
      <c r="B437" t="s">
        <v>14</v>
      </c>
      <c r="C437" t="s">
        <v>2</v>
      </c>
      <c r="D437" t="s">
        <v>373</v>
      </c>
      <c r="E437" t="s">
        <v>957</v>
      </c>
      <c r="F437" s="1">
        <v>2</v>
      </c>
    </row>
    <row r="438" spans="1:6" x14ac:dyDescent="0.55000000000000004">
      <c r="A438" t="s">
        <v>958</v>
      </c>
      <c r="B438" t="s">
        <v>14</v>
      </c>
      <c r="C438" t="s">
        <v>2</v>
      </c>
      <c r="D438" t="s">
        <v>959</v>
      </c>
      <c r="E438" t="s">
        <v>960</v>
      </c>
      <c r="F438" s="1">
        <v>3</v>
      </c>
    </row>
    <row r="439" spans="1:6" x14ac:dyDescent="0.55000000000000004">
      <c r="A439" t="s">
        <v>961</v>
      </c>
      <c r="B439" t="s">
        <v>14</v>
      </c>
      <c r="C439" t="s">
        <v>2</v>
      </c>
      <c r="D439" t="s">
        <v>57</v>
      </c>
      <c r="E439" t="s">
        <v>962</v>
      </c>
      <c r="F439" s="1">
        <v>4</v>
      </c>
    </row>
    <row r="440" spans="1:6" x14ac:dyDescent="0.55000000000000004">
      <c r="A440" t="s">
        <v>963</v>
      </c>
      <c r="B440" t="s">
        <v>14</v>
      </c>
      <c r="C440" t="s">
        <v>2</v>
      </c>
      <c r="D440" t="s">
        <v>119</v>
      </c>
      <c r="E440" t="s">
        <v>964</v>
      </c>
      <c r="F440" s="1">
        <v>4</v>
      </c>
    </row>
    <row r="441" spans="1:6" x14ac:dyDescent="0.55000000000000004">
      <c r="A441" t="s">
        <v>965</v>
      </c>
      <c r="B441" t="s">
        <v>14</v>
      </c>
      <c r="C441" t="s">
        <v>2</v>
      </c>
      <c r="D441" t="s">
        <v>966</v>
      </c>
      <c r="E441" t="s">
        <v>967</v>
      </c>
      <c r="F441" s="1">
        <v>4</v>
      </c>
    </row>
    <row r="442" spans="1:6" x14ac:dyDescent="0.55000000000000004">
      <c r="A442" t="s">
        <v>968</v>
      </c>
      <c r="B442" t="s">
        <v>14</v>
      </c>
      <c r="C442" t="s">
        <v>397</v>
      </c>
      <c r="D442" t="s">
        <v>392</v>
      </c>
      <c r="E442" t="s">
        <v>969</v>
      </c>
      <c r="F442" s="1">
        <v>5</v>
      </c>
    </row>
    <row r="443" spans="1:6" x14ac:dyDescent="0.55000000000000004">
      <c r="A443" t="s">
        <v>970</v>
      </c>
      <c r="B443" t="s">
        <v>1</v>
      </c>
      <c r="C443" t="s">
        <v>2</v>
      </c>
      <c r="D443" t="s">
        <v>43</v>
      </c>
      <c r="E443" t="s">
        <v>971</v>
      </c>
      <c r="F443" s="1">
        <v>7</v>
      </c>
    </row>
    <row r="444" spans="1:6" x14ac:dyDescent="0.55000000000000004">
      <c r="A444" t="s">
        <v>972</v>
      </c>
      <c r="B444" t="s">
        <v>1</v>
      </c>
      <c r="C444" t="s">
        <v>2</v>
      </c>
      <c r="D444" t="s">
        <v>108</v>
      </c>
      <c r="E444" t="s">
        <v>973</v>
      </c>
      <c r="F444" s="1">
        <v>9</v>
      </c>
    </row>
    <row r="445" spans="1:6" x14ac:dyDescent="0.55000000000000004">
      <c r="A445" t="s">
        <v>974</v>
      </c>
      <c r="B445" t="s">
        <v>14</v>
      </c>
      <c r="C445" t="s">
        <v>150</v>
      </c>
      <c r="D445" t="s">
        <v>46</v>
      </c>
      <c r="E445" t="s">
        <v>975</v>
      </c>
      <c r="F445" s="1">
        <v>9</v>
      </c>
    </row>
    <row r="446" spans="1:6" x14ac:dyDescent="0.55000000000000004">
      <c r="A446" t="s">
        <v>976</v>
      </c>
      <c r="B446" t="s">
        <v>14</v>
      </c>
      <c r="C446" t="s">
        <v>2</v>
      </c>
      <c r="D446" t="s">
        <v>313</v>
      </c>
      <c r="E446" t="s">
        <v>975</v>
      </c>
      <c r="F446" s="1">
        <v>9</v>
      </c>
    </row>
    <row r="447" spans="1:6" x14ac:dyDescent="0.55000000000000004">
      <c r="A447" t="s">
        <v>977</v>
      </c>
      <c r="B447" t="s">
        <v>1</v>
      </c>
      <c r="C447" t="s">
        <v>318</v>
      </c>
      <c r="D447" t="s">
        <v>527</v>
      </c>
      <c r="E447" t="s">
        <v>978</v>
      </c>
      <c r="F447" s="1">
        <v>9</v>
      </c>
    </row>
    <row r="448" spans="1:6" x14ac:dyDescent="0.55000000000000004">
      <c r="A448" t="s">
        <v>979</v>
      </c>
      <c r="B448" t="s">
        <v>14</v>
      </c>
      <c r="C448" t="s">
        <v>2</v>
      </c>
      <c r="D448" t="s">
        <v>980</v>
      </c>
      <c r="E448" t="s">
        <v>981</v>
      </c>
      <c r="F448" s="1">
        <v>10</v>
      </c>
    </row>
    <row r="449" spans="1:6" x14ac:dyDescent="0.55000000000000004">
      <c r="A449" t="s">
        <v>982</v>
      </c>
      <c r="B449" t="s">
        <v>14</v>
      </c>
      <c r="C449" t="s">
        <v>2</v>
      </c>
      <c r="D449" t="s">
        <v>980</v>
      </c>
      <c r="E449" t="s">
        <v>983</v>
      </c>
      <c r="F449" s="1">
        <v>10</v>
      </c>
    </row>
    <row r="450" spans="1:6" x14ac:dyDescent="0.55000000000000004">
      <c r="A450" t="s">
        <v>984</v>
      </c>
      <c r="B450" t="s">
        <v>14</v>
      </c>
      <c r="C450" t="s">
        <v>985</v>
      </c>
      <c r="D450" t="s">
        <v>31</v>
      </c>
      <c r="E450" t="s">
        <v>986</v>
      </c>
      <c r="F450" s="1">
        <v>11</v>
      </c>
    </row>
    <row r="451" spans="1:6" x14ac:dyDescent="0.55000000000000004">
      <c r="A451" t="s">
        <v>987</v>
      </c>
      <c r="B451" t="s">
        <v>14</v>
      </c>
      <c r="C451" t="s">
        <v>2</v>
      </c>
      <c r="D451" t="s">
        <v>73</v>
      </c>
      <c r="E451" t="s">
        <v>986</v>
      </c>
      <c r="F451" s="1">
        <v>11</v>
      </c>
    </row>
    <row r="452" spans="1:6" x14ac:dyDescent="0.55000000000000004">
      <c r="A452" t="s">
        <v>988</v>
      </c>
      <c r="B452" t="s">
        <v>14</v>
      </c>
      <c r="C452" t="s">
        <v>150</v>
      </c>
      <c r="D452" t="s">
        <v>689</v>
      </c>
      <c r="E452" t="s">
        <v>986</v>
      </c>
      <c r="F452" s="1">
        <v>11</v>
      </c>
    </row>
    <row r="453" spans="1:6" x14ac:dyDescent="0.55000000000000004">
      <c r="A453" t="s">
        <v>989</v>
      </c>
      <c r="B453" t="s">
        <v>14</v>
      </c>
      <c r="C453" t="s">
        <v>2</v>
      </c>
      <c r="D453" t="s">
        <v>990</v>
      </c>
      <c r="E453" t="s">
        <v>986</v>
      </c>
      <c r="F453" s="1">
        <v>11</v>
      </c>
    </row>
    <row r="454" spans="1:6" x14ac:dyDescent="0.55000000000000004">
      <c r="A454" t="s">
        <v>984</v>
      </c>
      <c r="B454" t="s">
        <v>14</v>
      </c>
      <c r="C454" t="s">
        <v>985</v>
      </c>
      <c r="D454" t="s">
        <v>31</v>
      </c>
      <c r="E454" t="s">
        <v>986</v>
      </c>
      <c r="F454" s="1">
        <v>11</v>
      </c>
    </row>
    <row r="455" spans="1:6" x14ac:dyDescent="0.55000000000000004">
      <c r="A455" t="s">
        <v>991</v>
      </c>
      <c r="B455" t="s">
        <v>14</v>
      </c>
      <c r="C455" t="s">
        <v>2</v>
      </c>
      <c r="D455" t="s">
        <v>992</v>
      </c>
      <c r="E455" t="s">
        <v>993</v>
      </c>
      <c r="F455" s="1">
        <v>11</v>
      </c>
    </row>
    <row r="456" spans="1:6" x14ac:dyDescent="0.55000000000000004">
      <c r="A456" t="s">
        <v>994</v>
      </c>
      <c r="B456" t="s">
        <v>1</v>
      </c>
      <c r="C456" t="s">
        <v>2</v>
      </c>
      <c r="D456" t="s">
        <v>995</v>
      </c>
      <c r="E456" t="s">
        <v>993</v>
      </c>
      <c r="F456" s="1">
        <v>11</v>
      </c>
    </row>
    <row r="457" spans="1:6" x14ac:dyDescent="0.55000000000000004">
      <c r="A457" t="s">
        <v>996</v>
      </c>
      <c r="B457" t="s">
        <v>14</v>
      </c>
      <c r="C457" t="s">
        <v>2</v>
      </c>
      <c r="D457" t="s">
        <v>73</v>
      </c>
      <c r="E457" t="s">
        <v>993</v>
      </c>
      <c r="F457" s="1">
        <v>11</v>
      </c>
    </row>
    <row r="458" spans="1:6" x14ac:dyDescent="0.55000000000000004">
      <c r="A458" t="s">
        <v>997</v>
      </c>
      <c r="B458" t="s">
        <v>14</v>
      </c>
      <c r="C458" t="s">
        <v>2</v>
      </c>
      <c r="D458" t="s">
        <v>31</v>
      </c>
      <c r="E458" t="s">
        <v>993</v>
      </c>
      <c r="F458" s="1">
        <v>11</v>
      </c>
    </row>
    <row r="459" spans="1:6" x14ac:dyDescent="0.55000000000000004">
      <c r="A459" t="s">
        <v>998</v>
      </c>
      <c r="B459" t="s">
        <v>14</v>
      </c>
      <c r="C459" t="s">
        <v>2</v>
      </c>
      <c r="D459" t="s">
        <v>250</v>
      </c>
      <c r="E459" t="s">
        <v>993</v>
      </c>
      <c r="F459" s="1">
        <v>11</v>
      </c>
    </row>
    <row r="460" spans="1:6" x14ac:dyDescent="0.55000000000000004">
      <c r="A460" t="s">
        <v>999</v>
      </c>
      <c r="B460" t="s">
        <v>1</v>
      </c>
      <c r="C460" t="s">
        <v>257</v>
      </c>
      <c r="D460" t="s">
        <v>992</v>
      </c>
      <c r="E460" t="s">
        <v>993</v>
      </c>
      <c r="F460" s="1">
        <v>11</v>
      </c>
    </row>
    <row r="461" spans="1:6" x14ac:dyDescent="0.55000000000000004">
      <c r="A461" t="s">
        <v>1000</v>
      </c>
      <c r="B461" t="s">
        <v>1</v>
      </c>
      <c r="C461" t="s">
        <v>2</v>
      </c>
      <c r="D461" t="s">
        <v>31</v>
      </c>
      <c r="E461" t="s">
        <v>1001</v>
      </c>
      <c r="F461" s="1">
        <v>11</v>
      </c>
    </row>
    <row r="462" spans="1:6" x14ac:dyDescent="0.55000000000000004">
      <c r="A462" t="s">
        <v>1002</v>
      </c>
      <c r="B462" t="s">
        <v>1</v>
      </c>
      <c r="C462" t="s">
        <v>2</v>
      </c>
      <c r="D462" t="s">
        <v>403</v>
      </c>
      <c r="E462" t="s">
        <v>1001</v>
      </c>
      <c r="F462" s="1">
        <v>11</v>
      </c>
    </row>
    <row r="463" spans="1:6" x14ac:dyDescent="0.55000000000000004">
      <c r="A463" t="s">
        <v>1003</v>
      </c>
      <c r="B463" t="s">
        <v>1</v>
      </c>
      <c r="C463" t="s">
        <v>2</v>
      </c>
      <c r="D463" t="s">
        <v>1004</v>
      </c>
      <c r="E463" t="s">
        <v>1001</v>
      </c>
      <c r="F463" s="1">
        <v>11</v>
      </c>
    </row>
    <row r="464" spans="1:6" x14ac:dyDescent="0.55000000000000004">
      <c r="A464" t="s">
        <v>1005</v>
      </c>
      <c r="B464" t="s">
        <v>14</v>
      </c>
      <c r="C464" t="s">
        <v>2</v>
      </c>
      <c r="D464" t="s">
        <v>202</v>
      </c>
      <c r="E464" t="s">
        <v>1001</v>
      </c>
      <c r="F464" s="1">
        <v>11</v>
      </c>
    </row>
    <row r="465" spans="1:6" x14ac:dyDescent="0.55000000000000004">
      <c r="A465" t="s">
        <v>1006</v>
      </c>
      <c r="B465" t="s">
        <v>1</v>
      </c>
      <c r="C465" t="s">
        <v>2</v>
      </c>
      <c r="D465" t="s">
        <v>31</v>
      </c>
      <c r="E465" t="s">
        <v>1007</v>
      </c>
      <c r="F465" s="1">
        <v>11</v>
      </c>
    </row>
    <row r="466" spans="1:6" x14ac:dyDescent="0.55000000000000004">
      <c r="A466" t="s">
        <v>1008</v>
      </c>
      <c r="B466" t="s">
        <v>14</v>
      </c>
      <c r="C466" t="s">
        <v>2</v>
      </c>
      <c r="D466" t="s">
        <v>1009</v>
      </c>
      <c r="E466" t="s">
        <v>1007</v>
      </c>
      <c r="F466" s="1">
        <v>11</v>
      </c>
    </row>
    <row r="467" spans="1:6" x14ac:dyDescent="0.55000000000000004">
      <c r="A467" t="s">
        <v>1010</v>
      </c>
      <c r="B467" t="s">
        <v>14</v>
      </c>
      <c r="C467" t="s">
        <v>2</v>
      </c>
      <c r="D467" t="s">
        <v>995</v>
      </c>
      <c r="E467" t="s">
        <v>1007</v>
      </c>
      <c r="F467" s="1">
        <v>11</v>
      </c>
    </row>
    <row r="468" spans="1:6" x14ac:dyDescent="0.55000000000000004">
      <c r="A468" t="s">
        <v>1011</v>
      </c>
      <c r="B468" t="s">
        <v>14</v>
      </c>
      <c r="C468" t="s">
        <v>2</v>
      </c>
      <c r="D468" t="s">
        <v>658</v>
      </c>
      <c r="E468" t="s">
        <v>1007</v>
      </c>
      <c r="F468" s="1">
        <v>11</v>
      </c>
    </row>
    <row r="469" spans="1:6" x14ac:dyDescent="0.55000000000000004">
      <c r="A469" t="s">
        <v>1012</v>
      </c>
      <c r="B469" t="s">
        <v>14</v>
      </c>
      <c r="C469" t="s">
        <v>2</v>
      </c>
      <c r="D469" t="s">
        <v>265</v>
      </c>
      <c r="E469" t="s">
        <v>1007</v>
      </c>
      <c r="F469" s="1">
        <v>11</v>
      </c>
    </row>
    <row r="470" spans="1:6" x14ac:dyDescent="0.55000000000000004">
      <c r="A470" t="s">
        <v>1013</v>
      </c>
      <c r="B470" t="s">
        <v>14</v>
      </c>
      <c r="C470" t="s">
        <v>89</v>
      </c>
      <c r="D470" t="s">
        <v>299</v>
      </c>
      <c r="E470" t="s">
        <v>1007</v>
      </c>
      <c r="F470" s="1">
        <v>11</v>
      </c>
    </row>
    <row r="471" spans="1:6" x14ac:dyDescent="0.55000000000000004">
      <c r="A471" t="s">
        <v>1014</v>
      </c>
      <c r="B471" t="s">
        <v>14</v>
      </c>
      <c r="C471" t="s">
        <v>318</v>
      </c>
      <c r="D471" t="s">
        <v>995</v>
      </c>
      <c r="E471" t="s">
        <v>1007</v>
      </c>
      <c r="F471" s="1">
        <v>11</v>
      </c>
    </row>
    <row r="472" spans="1:6" x14ac:dyDescent="0.55000000000000004">
      <c r="A472" t="s">
        <v>1015</v>
      </c>
      <c r="B472" t="s">
        <v>1</v>
      </c>
      <c r="C472" t="s">
        <v>2</v>
      </c>
      <c r="D472" t="s">
        <v>1016</v>
      </c>
      <c r="E472" t="s">
        <v>1007</v>
      </c>
      <c r="F472" s="1">
        <v>11</v>
      </c>
    </row>
    <row r="473" spans="1:6" x14ac:dyDescent="0.55000000000000004">
      <c r="A473" t="s">
        <v>1017</v>
      </c>
      <c r="B473" t="s">
        <v>14</v>
      </c>
      <c r="C473" t="s">
        <v>150</v>
      </c>
      <c r="D473" t="s">
        <v>392</v>
      </c>
      <c r="E473" t="s">
        <v>1018</v>
      </c>
      <c r="F473" s="1">
        <v>11</v>
      </c>
    </row>
    <row r="474" spans="1:6" x14ac:dyDescent="0.55000000000000004">
      <c r="A474" t="s">
        <v>1019</v>
      </c>
      <c r="B474" t="s">
        <v>14</v>
      </c>
      <c r="C474" t="s">
        <v>2</v>
      </c>
      <c r="D474" t="s">
        <v>31</v>
      </c>
      <c r="E474" t="s">
        <v>1018</v>
      </c>
      <c r="F474" s="1">
        <v>11</v>
      </c>
    </row>
    <row r="475" spans="1:6" x14ac:dyDescent="0.55000000000000004">
      <c r="A475" t="s">
        <v>1020</v>
      </c>
      <c r="B475" t="s">
        <v>14</v>
      </c>
      <c r="C475" t="s">
        <v>1021</v>
      </c>
      <c r="D475" t="s">
        <v>791</v>
      </c>
      <c r="E475" t="s">
        <v>1018</v>
      </c>
      <c r="F475" s="1">
        <v>11</v>
      </c>
    </row>
    <row r="476" spans="1:6" x14ac:dyDescent="0.55000000000000004">
      <c r="A476" t="s">
        <v>1022</v>
      </c>
      <c r="B476" t="s">
        <v>1</v>
      </c>
      <c r="C476" t="s">
        <v>2</v>
      </c>
      <c r="D476" t="s">
        <v>1023</v>
      </c>
      <c r="E476" t="s">
        <v>1018</v>
      </c>
      <c r="F476" s="1">
        <v>11</v>
      </c>
    </row>
    <row r="477" spans="1:6" x14ac:dyDescent="0.55000000000000004">
      <c r="A477" t="s">
        <v>1024</v>
      </c>
      <c r="B477" t="s">
        <v>14</v>
      </c>
      <c r="C477" t="s">
        <v>1021</v>
      </c>
      <c r="D477" t="s">
        <v>241</v>
      </c>
      <c r="E477" t="s">
        <v>1018</v>
      </c>
      <c r="F477" s="1">
        <v>11</v>
      </c>
    </row>
    <row r="478" spans="1:6" x14ac:dyDescent="0.55000000000000004">
      <c r="A478" t="s">
        <v>1025</v>
      </c>
      <c r="B478" t="s">
        <v>14</v>
      </c>
      <c r="C478" t="s">
        <v>2</v>
      </c>
      <c r="D478" t="s">
        <v>1026</v>
      </c>
      <c r="E478" t="s">
        <v>1018</v>
      </c>
      <c r="F478" s="1">
        <v>11</v>
      </c>
    </row>
    <row r="479" spans="1:6" x14ac:dyDescent="0.55000000000000004">
      <c r="A479" t="s">
        <v>1027</v>
      </c>
      <c r="B479" t="s">
        <v>1</v>
      </c>
      <c r="C479" t="s">
        <v>2</v>
      </c>
      <c r="D479" t="s">
        <v>6</v>
      </c>
      <c r="E479" t="s">
        <v>1018</v>
      </c>
      <c r="F479" s="1">
        <v>11</v>
      </c>
    </row>
    <row r="480" spans="1:6" x14ac:dyDescent="0.55000000000000004">
      <c r="A480" t="s">
        <v>1028</v>
      </c>
      <c r="B480" t="s">
        <v>1</v>
      </c>
      <c r="C480" t="s">
        <v>397</v>
      </c>
      <c r="D480" t="s">
        <v>582</v>
      </c>
      <c r="E480" t="s">
        <v>1018</v>
      </c>
      <c r="F480" s="1">
        <v>11</v>
      </c>
    </row>
    <row r="481" spans="1:6" x14ac:dyDescent="0.55000000000000004">
      <c r="A481" t="s">
        <v>1029</v>
      </c>
      <c r="B481" t="s">
        <v>14</v>
      </c>
      <c r="C481" t="s">
        <v>2</v>
      </c>
      <c r="D481" t="s">
        <v>1030</v>
      </c>
      <c r="E481" t="s">
        <v>1031</v>
      </c>
      <c r="F481" s="1">
        <v>11</v>
      </c>
    </row>
    <row r="482" spans="1:6" x14ac:dyDescent="0.55000000000000004">
      <c r="A482" t="s">
        <v>1032</v>
      </c>
      <c r="B482" t="s">
        <v>14</v>
      </c>
      <c r="C482" t="s">
        <v>84</v>
      </c>
      <c r="D482" t="s">
        <v>202</v>
      </c>
      <c r="E482" t="s">
        <v>1031</v>
      </c>
      <c r="F482" s="1">
        <v>11</v>
      </c>
    </row>
    <row r="483" spans="1:6" x14ac:dyDescent="0.55000000000000004">
      <c r="A483" t="s">
        <v>1033</v>
      </c>
      <c r="B483" t="s">
        <v>1</v>
      </c>
      <c r="C483" t="s">
        <v>397</v>
      </c>
      <c r="D483" t="s">
        <v>31</v>
      </c>
      <c r="E483" t="s">
        <v>1031</v>
      </c>
      <c r="F483" s="1">
        <v>11</v>
      </c>
    </row>
    <row r="484" spans="1:6" x14ac:dyDescent="0.55000000000000004">
      <c r="A484" t="s">
        <v>1034</v>
      </c>
      <c r="B484" t="s">
        <v>1</v>
      </c>
      <c r="C484" t="s">
        <v>2</v>
      </c>
      <c r="D484" t="s">
        <v>1009</v>
      </c>
      <c r="E484" t="s">
        <v>1031</v>
      </c>
      <c r="F484" s="1">
        <v>11</v>
      </c>
    </row>
    <row r="485" spans="1:6" x14ac:dyDescent="0.55000000000000004">
      <c r="A485" t="s">
        <v>1035</v>
      </c>
      <c r="B485" t="s">
        <v>1</v>
      </c>
      <c r="C485" t="s">
        <v>2</v>
      </c>
      <c r="D485" t="s">
        <v>96</v>
      </c>
      <c r="E485" t="s">
        <v>1031</v>
      </c>
      <c r="F485" s="1">
        <v>11</v>
      </c>
    </row>
    <row r="486" spans="1:6" x14ac:dyDescent="0.55000000000000004">
      <c r="A486" t="s">
        <v>1036</v>
      </c>
      <c r="B486" t="s">
        <v>1</v>
      </c>
      <c r="C486" t="s">
        <v>2</v>
      </c>
      <c r="D486" t="s">
        <v>701</v>
      </c>
      <c r="E486" t="s">
        <v>1031</v>
      </c>
      <c r="F486" s="1">
        <v>11</v>
      </c>
    </row>
    <row r="487" spans="1:6" x14ac:dyDescent="0.55000000000000004">
      <c r="A487" t="s">
        <v>1037</v>
      </c>
      <c r="B487" t="s">
        <v>14</v>
      </c>
      <c r="C487" t="s">
        <v>1038</v>
      </c>
      <c r="D487" t="s">
        <v>392</v>
      </c>
      <c r="E487" t="s">
        <v>1031</v>
      </c>
      <c r="F487" s="1">
        <v>11</v>
      </c>
    </row>
    <row r="488" spans="1:6" x14ac:dyDescent="0.55000000000000004">
      <c r="A488" t="s">
        <v>1039</v>
      </c>
      <c r="B488" t="s">
        <v>14</v>
      </c>
      <c r="C488" t="s">
        <v>150</v>
      </c>
      <c r="D488" t="s">
        <v>392</v>
      </c>
      <c r="E488" t="s">
        <v>1031</v>
      </c>
      <c r="F488" s="1">
        <v>11</v>
      </c>
    </row>
    <row r="489" spans="1:6" x14ac:dyDescent="0.55000000000000004">
      <c r="A489" t="s">
        <v>1040</v>
      </c>
      <c r="B489" t="s">
        <v>1</v>
      </c>
      <c r="C489" t="s">
        <v>2</v>
      </c>
      <c r="D489" t="s">
        <v>940</v>
      </c>
      <c r="E489" t="s">
        <v>1031</v>
      </c>
      <c r="F489" s="1">
        <v>11</v>
      </c>
    </row>
    <row r="490" spans="1:6" x14ac:dyDescent="0.55000000000000004">
      <c r="A490" t="s">
        <v>1041</v>
      </c>
      <c r="B490" t="s">
        <v>14</v>
      </c>
      <c r="C490" t="s">
        <v>2</v>
      </c>
      <c r="D490" t="s">
        <v>265</v>
      </c>
      <c r="E490" t="s">
        <v>1042</v>
      </c>
      <c r="F490" s="1">
        <v>11</v>
      </c>
    </row>
    <row r="491" spans="1:6" x14ac:dyDescent="0.55000000000000004">
      <c r="A491" t="s">
        <v>1043</v>
      </c>
      <c r="B491" t="s">
        <v>14</v>
      </c>
      <c r="C491" t="s">
        <v>2</v>
      </c>
      <c r="D491" t="s">
        <v>281</v>
      </c>
      <c r="E491" t="s">
        <v>1042</v>
      </c>
      <c r="F491" s="1">
        <v>11</v>
      </c>
    </row>
    <row r="492" spans="1:6" x14ac:dyDescent="0.55000000000000004">
      <c r="A492" t="s">
        <v>1044</v>
      </c>
      <c r="B492" t="s">
        <v>14</v>
      </c>
      <c r="C492" t="s">
        <v>89</v>
      </c>
      <c r="D492" t="s">
        <v>398</v>
      </c>
      <c r="E492" t="s">
        <v>1042</v>
      </c>
      <c r="F492" s="1">
        <v>11</v>
      </c>
    </row>
    <row r="493" spans="1:6" x14ac:dyDescent="0.55000000000000004">
      <c r="A493" t="s">
        <v>1045</v>
      </c>
      <c r="B493" t="s">
        <v>14</v>
      </c>
      <c r="C493" t="s">
        <v>89</v>
      </c>
      <c r="D493" t="s">
        <v>940</v>
      </c>
      <c r="E493" t="s">
        <v>1042</v>
      </c>
      <c r="F493" s="1">
        <v>11</v>
      </c>
    </row>
    <row r="494" spans="1:6" x14ac:dyDescent="0.55000000000000004">
      <c r="A494" t="s">
        <v>1046</v>
      </c>
      <c r="B494" t="s">
        <v>1</v>
      </c>
      <c r="C494" t="s">
        <v>318</v>
      </c>
      <c r="D494" t="s">
        <v>1030</v>
      </c>
      <c r="E494" t="s">
        <v>1042</v>
      </c>
      <c r="F494" s="1">
        <v>11</v>
      </c>
    </row>
    <row r="495" spans="1:6" x14ac:dyDescent="0.55000000000000004">
      <c r="A495" t="s">
        <v>1047</v>
      </c>
      <c r="B495" t="s">
        <v>14</v>
      </c>
      <c r="C495" t="s">
        <v>150</v>
      </c>
      <c r="D495" t="s">
        <v>865</v>
      </c>
      <c r="E495" t="s">
        <v>1048</v>
      </c>
      <c r="F495" s="1">
        <v>11</v>
      </c>
    </row>
    <row r="496" spans="1:6" x14ac:dyDescent="0.55000000000000004">
      <c r="A496" t="s">
        <v>1049</v>
      </c>
      <c r="B496" t="s">
        <v>1</v>
      </c>
      <c r="C496" t="s">
        <v>84</v>
      </c>
      <c r="D496" t="s">
        <v>701</v>
      </c>
      <c r="E496" t="s">
        <v>1048</v>
      </c>
      <c r="F496" s="1">
        <v>11</v>
      </c>
    </row>
    <row r="497" spans="1:6" x14ac:dyDescent="0.55000000000000004">
      <c r="A497" t="s">
        <v>1050</v>
      </c>
      <c r="B497" t="s">
        <v>1</v>
      </c>
      <c r="C497" t="s">
        <v>2</v>
      </c>
      <c r="D497" t="s">
        <v>31</v>
      </c>
      <c r="E497" t="s">
        <v>1048</v>
      </c>
      <c r="F497" s="1">
        <v>11</v>
      </c>
    </row>
    <row r="498" spans="1:6" x14ac:dyDescent="0.55000000000000004">
      <c r="A498" t="s">
        <v>1051</v>
      </c>
      <c r="B498" t="s">
        <v>14</v>
      </c>
      <c r="C498" t="s">
        <v>2</v>
      </c>
      <c r="D498" t="s">
        <v>1052</v>
      </c>
      <c r="E498" t="s">
        <v>1048</v>
      </c>
      <c r="F498" s="1">
        <v>11</v>
      </c>
    </row>
    <row r="499" spans="1:6" x14ac:dyDescent="0.55000000000000004">
      <c r="A499" t="s">
        <v>1053</v>
      </c>
      <c r="B499" t="s">
        <v>14</v>
      </c>
      <c r="C499" t="s">
        <v>2</v>
      </c>
      <c r="D499" t="s">
        <v>373</v>
      </c>
      <c r="E499" t="s">
        <v>1048</v>
      </c>
      <c r="F499" s="1">
        <v>11</v>
      </c>
    </row>
    <row r="500" spans="1:6" x14ac:dyDescent="0.55000000000000004">
      <c r="A500" t="s">
        <v>1054</v>
      </c>
      <c r="B500" t="s">
        <v>14</v>
      </c>
      <c r="C500" t="s">
        <v>84</v>
      </c>
      <c r="D500" t="s">
        <v>185</v>
      </c>
      <c r="E500" t="s">
        <v>1048</v>
      </c>
      <c r="F500" s="1">
        <v>11</v>
      </c>
    </row>
    <row r="501" spans="1:6" x14ac:dyDescent="0.55000000000000004">
      <c r="A501" t="s">
        <v>1055</v>
      </c>
      <c r="B501" t="s">
        <v>14</v>
      </c>
      <c r="C501" t="s">
        <v>2</v>
      </c>
      <c r="D501" t="s">
        <v>1009</v>
      </c>
      <c r="E501" t="s">
        <v>1048</v>
      </c>
      <c r="F501" s="1">
        <v>11</v>
      </c>
    </row>
    <row r="502" spans="1:6" x14ac:dyDescent="0.55000000000000004">
      <c r="A502" t="s">
        <v>1056</v>
      </c>
      <c r="B502" t="s">
        <v>1</v>
      </c>
      <c r="C502" t="s">
        <v>2</v>
      </c>
      <c r="D502" t="s">
        <v>995</v>
      </c>
      <c r="E502" t="s">
        <v>1048</v>
      </c>
      <c r="F502" s="1">
        <v>11</v>
      </c>
    </row>
    <row r="503" spans="1:6" x14ac:dyDescent="0.55000000000000004">
      <c r="A503" t="s">
        <v>1057</v>
      </c>
      <c r="B503" t="s">
        <v>14</v>
      </c>
      <c r="C503" t="s">
        <v>2</v>
      </c>
      <c r="D503" t="s">
        <v>995</v>
      </c>
      <c r="E503" t="s">
        <v>1058</v>
      </c>
      <c r="F503" s="1">
        <v>11</v>
      </c>
    </row>
    <row r="504" spans="1:6" x14ac:dyDescent="0.55000000000000004">
      <c r="A504" t="s">
        <v>1059</v>
      </c>
      <c r="B504" t="s">
        <v>14</v>
      </c>
      <c r="C504" t="s">
        <v>2</v>
      </c>
      <c r="D504" t="s">
        <v>1016</v>
      </c>
      <c r="E504" t="s">
        <v>1058</v>
      </c>
      <c r="F504" s="1">
        <v>11</v>
      </c>
    </row>
    <row r="505" spans="1:6" x14ac:dyDescent="0.55000000000000004">
      <c r="A505" t="s">
        <v>1060</v>
      </c>
      <c r="B505" t="s">
        <v>1</v>
      </c>
      <c r="C505" t="s">
        <v>2</v>
      </c>
      <c r="D505" t="s">
        <v>73</v>
      </c>
      <c r="E505" t="s">
        <v>1058</v>
      </c>
      <c r="F505" s="1">
        <v>11</v>
      </c>
    </row>
    <row r="506" spans="1:6" x14ac:dyDescent="0.55000000000000004">
      <c r="A506" t="s">
        <v>1061</v>
      </c>
      <c r="B506" t="s">
        <v>1</v>
      </c>
      <c r="C506" t="s">
        <v>2</v>
      </c>
      <c r="D506" t="s">
        <v>31</v>
      </c>
      <c r="E506" t="s">
        <v>1058</v>
      </c>
      <c r="F506" s="1">
        <v>11</v>
      </c>
    </row>
    <row r="507" spans="1:6" x14ac:dyDescent="0.55000000000000004">
      <c r="A507" t="s">
        <v>1062</v>
      </c>
      <c r="B507" t="s">
        <v>14</v>
      </c>
      <c r="C507" t="s">
        <v>89</v>
      </c>
      <c r="D507" t="s">
        <v>96</v>
      </c>
      <c r="E507" t="s">
        <v>1058</v>
      </c>
      <c r="F507" s="1">
        <v>11</v>
      </c>
    </row>
    <row r="508" spans="1:6" x14ac:dyDescent="0.55000000000000004">
      <c r="A508" t="s">
        <v>1063</v>
      </c>
      <c r="B508" t="s">
        <v>1</v>
      </c>
      <c r="C508" t="s">
        <v>2</v>
      </c>
      <c r="D508" t="s">
        <v>31</v>
      </c>
      <c r="E508" t="s">
        <v>1058</v>
      </c>
      <c r="F508" s="1">
        <v>11</v>
      </c>
    </row>
    <row r="509" spans="1:6" x14ac:dyDescent="0.55000000000000004">
      <c r="A509" t="s">
        <v>1064</v>
      </c>
      <c r="B509" t="s">
        <v>1</v>
      </c>
      <c r="C509" t="s">
        <v>2</v>
      </c>
      <c r="D509" t="s">
        <v>31</v>
      </c>
      <c r="E509" t="s">
        <v>1058</v>
      </c>
      <c r="F509" s="1">
        <v>11</v>
      </c>
    </row>
    <row r="510" spans="1:6" x14ac:dyDescent="0.55000000000000004">
      <c r="A510" t="s">
        <v>1065</v>
      </c>
      <c r="B510" t="s">
        <v>1</v>
      </c>
      <c r="C510" t="s">
        <v>2</v>
      </c>
      <c r="D510" t="s">
        <v>31</v>
      </c>
      <c r="E510" t="s">
        <v>1066</v>
      </c>
      <c r="F510" s="1">
        <v>11</v>
      </c>
    </row>
    <row r="511" spans="1:6" x14ac:dyDescent="0.55000000000000004">
      <c r="A511" t="s">
        <v>1067</v>
      </c>
      <c r="B511" t="s">
        <v>1</v>
      </c>
      <c r="C511" t="s">
        <v>2</v>
      </c>
      <c r="D511" t="s">
        <v>1016</v>
      </c>
      <c r="E511" t="s">
        <v>1068</v>
      </c>
      <c r="F511" s="1">
        <v>11</v>
      </c>
    </row>
    <row r="512" spans="1:6" x14ac:dyDescent="0.55000000000000004">
      <c r="A512" t="s">
        <v>1069</v>
      </c>
      <c r="B512" t="s">
        <v>14</v>
      </c>
      <c r="C512" t="s">
        <v>2</v>
      </c>
      <c r="D512" t="s">
        <v>392</v>
      </c>
      <c r="E512" t="s">
        <v>1068</v>
      </c>
      <c r="F512" s="1">
        <v>11</v>
      </c>
    </row>
    <row r="513" spans="1:6" x14ac:dyDescent="0.55000000000000004">
      <c r="A513" t="s">
        <v>1070</v>
      </c>
      <c r="B513" t="s">
        <v>1</v>
      </c>
      <c r="C513" t="s">
        <v>2</v>
      </c>
      <c r="D513" t="s">
        <v>26</v>
      </c>
      <c r="E513" t="s">
        <v>1068</v>
      </c>
      <c r="F513" s="1">
        <v>11</v>
      </c>
    </row>
    <row r="514" spans="1:6" x14ac:dyDescent="0.55000000000000004">
      <c r="A514" t="s">
        <v>1071</v>
      </c>
      <c r="B514" t="s">
        <v>1</v>
      </c>
      <c r="C514" t="s">
        <v>2</v>
      </c>
      <c r="D514" t="s">
        <v>31</v>
      </c>
      <c r="E514" t="s">
        <v>1068</v>
      </c>
      <c r="F514" s="1">
        <v>11</v>
      </c>
    </row>
    <row r="515" spans="1:6" x14ac:dyDescent="0.55000000000000004">
      <c r="A515" t="s">
        <v>1072</v>
      </c>
      <c r="B515" t="s">
        <v>1</v>
      </c>
      <c r="C515" t="s">
        <v>2</v>
      </c>
      <c r="D515" t="s">
        <v>1073</v>
      </c>
      <c r="E515" t="s">
        <v>1068</v>
      </c>
      <c r="F515" s="1">
        <v>11</v>
      </c>
    </row>
    <row r="516" spans="1:6" x14ac:dyDescent="0.55000000000000004">
      <c r="A516" t="s">
        <v>1074</v>
      </c>
      <c r="B516" t="s">
        <v>14</v>
      </c>
      <c r="C516" t="s">
        <v>2</v>
      </c>
      <c r="D516" t="s">
        <v>197</v>
      </c>
      <c r="E516" t="s">
        <v>1068</v>
      </c>
      <c r="F516" s="1">
        <v>11</v>
      </c>
    </row>
    <row r="517" spans="1:6" x14ac:dyDescent="0.55000000000000004">
      <c r="A517" t="s">
        <v>1075</v>
      </c>
      <c r="B517" t="s">
        <v>1</v>
      </c>
      <c r="C517" t="s">
        <v>150</v>
      </c>
      <c r="D517" t="s">
        <v>619</v>
      </c>
      <c r="E517" t="s">
        <v>1068</v>
      </c>
      <c r="F517" s="1">
        <v>11</v>
      </c>
    </row>
    <row r="518" spans="1:6" x14ac:dyDescent="0.55000000000000004">
      <c r="A518" t="s">
        <v>1076</v>
      </c>
      <c r="B518" t="s">
        <v>14</v>
      </c>
      <c r="C518" t="s">
        <v>89</v>
      </c>
      <c r="D518" t="s">
        <v>392</v>
      </c>
      <c r="E518" t="s">
        <v>1068</v>
      </c>
      <c r="F518" s="1">
        <v>11</v>
      </c>
    </row>
    <row r="519" spans="1:6" x14ac:dyDescent="0.55000000000000004">
      <c r="A519" t="s">
        <v>1077</v>
      </c>
      <c r="B519" t="s">
        <v>1</v>
      </c>
      <c r="C519" t="s">
        <v>2</v>
      </c>
      <c r="D519" t="s">
        <v>162</v>
      </c>
      <c r="E519" t="s">
        <v>1068</v>
      </c>
      <c r="F519" s="1">
        <v>11</v>
      </c>
    </row>
    <row r="520" spans="1:6" x14ac:dyDescent="0.55000000000000004">
      <c r="A520" t="s">
        <v>1078</v>
      </c>
      <c r="B520" t="s">
        <v>14</v>
      </c>
      <c r="C520" t="s">
        <v>2</v>
      </c>
      <c r="D520" t="s">
        <v>692</v>
      </c>
      <c r="E520" t="s">
        <v>1068</v>
      </c>
      <c r="F520" s="1">
        <v>11</v>
      </c>
    </row>
    <row r="521" spans="1:6" x14ac:dyDescent="0.55000000000000004">
      <c r="A521" t="s">
        <v>1079</v>
      </c>
      <c r="B521" t="s">
        <v>14</v>
      </c>
      <c r="C521" t="s">
        <v>89</v>
      </c>
      <c r="D521" t="s">
        <v>392</v>
      </c>
      <c r="E521" t="s">
        <v>1080</v>
      </c>
      <c r="F521" s="1">
        <v>12</v>
      </c>
    </row>
    <row r="522" spans="1:6" x14ac:dyDescent="0.55000000000000004">
      <c r="A522" t="s">
        <v>1081</v>
      </c>
      <c r="B522" t="s">
        <v>14</v>
      </c>
      <c r="C522" t="s">
        <v>2</v>
      </c>
      <c r="D522" t="s">
        <v>1030</v>
      </c>
      <c r="E522" t="s">
        <v>1080</v>
      </c>
      <c r="F522" s="1">
        <v>12</v>
      </c>
    </row>
    <row r="523" spans="1:6" x14ac:dyDescent="0.55000000000000004">
      <c r="A523" t="s">
        <v>1082</v>
      </c>
      <c r="B523" t="s">
        <v>14</v>
      </c>
      <c r="C523" t="s">
        <v>15</v>
      </c>
      <c r="D523" t="s">
        <v>658</v>
      </c>
      <c r="E523" t="s">
        <v>1080</v>
      </c>
      <c r="F523" s="1">
        <v>12</v>
      </c>
    </row>
    <row r="524" spans="1:6" x14ac:dyDescent="0.55000000000000004">
      <c r="A524" t="s">
        <v>1083</v>
      </c>
      <c r="B524" t="s">
        <v>1</v>
      </c>
      <c r="C524" t="s">
        <v>150</v>
      </c>
      <c r="D524" t="s">
        <v>940</v>
      </c>
      <c r="E524" t="s">
        <v>1080</v>
      </c>
      <c r="F524" s="1">
        <v>12</v>
      </c>
    </row>
    <row r="525" spans="1:6" x14ac:dyDescent="0.55000000000000004">
      <c r="A525" t="s">
        <v>1084</v>
      </c>
      <c r="B525" t="s">
        <v>14</v>
      </c>
      <c r="C525" t="s">
        <v>2</v>
      </c>
      <c r="D525" t="s">
        <v>812</v>
      </c>
      <c r="E525" t="s">
        <v>1080</v>
      </c>
      <c r="F525" s="1">
        <v>12</v>
      </c>
    </row>
    <row r="526" spans="1:6" x14ac:dyDescent="0.55000000000000004">
      <c r="A526" t="s">
        <v>1085</v>
      </c>
      <c r="B526" t="s">
        <v>14</v>
      </c>
      <c r="C526" t="s">
        <v>733</v>
      </c>
      <c r="D526" t="s">
        <v>31</v>
      </c>
      <c r="E526" t="s">
        <v>1080</v>
      </c>
      <c r="F526" s="1">
        <v>12</v>
      </c>
    </row>
    <row r="527" spans="1:6" x14ac:dyDescent="0.55000000000000004">
      <c r="A527" t="s">
        <v>1086</v>
      </c>
      <c r="B527" t="s">
        <v>1</v>
      </c>
      <c r="C527" t="s">
        <v>1087</v>
      </c>
      <c r="D527" t="s">
        <v>1088</v>
      </c>
      <c r="E527" t="s">
        <v>1080</v>
      </c>
      <c r="F527" s="1">
        <v>12</v>
      </c>
    </row>
    <row r="528" spans="1:6" x14ac:dyDescent="0.55000000000000004">
      <c r="A528" t="s">
        <v>1089</v>
      </c>
      <c r="B528" t="s">
        <v>1</v>
      </c>
      <c r="C528" t="s">
        <v>2</v>
      </c>
      <c r="D528" t="s">
        <v>26</v>
      </c>
      <c r="E528" t="s">
        <v>1080</v>
      </c>
      <c r="F528" s="1">
        <v>12</v>
      </c>
    </row>
    <row r="529" spans="1:6" x14ac:dyDescent="0.55000000000000004">
      <c r="A529" t="s">
        <v>1090</v>
      </c>
      <c r="B529" t="s">
        <v>1</v>
      </c>
      <c r="C529" t="s">
        <v>2</v>
      </c>
      <c r="D529" t="s">
        <v>1091</v>
      </c>
      <c r="E529" t="s">
        <v>1080</v>
      </c>
      <c r="F529" s="1">
        <v>12</v>
      </c>
    </row>
    <row r="530" spans="1:6" x14ac:dyDescent="0.55000000000000004">
      <c r="A530" t="s">
        <v>1092</v>
      </c>
      <c r="B530" t="s">
        <v>14</v>
      </c>
      <c r="C530" t="s">
        <v>2</v>
      </c>
      <c r="D530" t="s">
        <v>1073</v>
      </c>
      <c r="E530" t="s">
        <v>1080</v>
      </c>
      <c r="F530" s="1">
        <v>12</v>
      </c>
    </row>
    <row r="531" spans="1:6" x14ac:dyDescent="0.55000000000000004">
      <c r="A531" t="s">
        <v>1093</v>
      </c>
      <c r="B531" t="s">
        <v>14</v>
      </c>
      <c r="C531" t="s">
        <v>2</v>
      </c>
      <c r="D531" t="s">
        <v>995</v>
      </c>
      <c r="E531" t="s">
        <v>1080</v>
      </c>
      <c r="F531" s="1">
        <v>12</v>
      </c>
    </row>
    <row r="532" spans="1:6" x14ac:dyDescent="0.55000000000000004">
      <c r="A532" t="s">
        <v>1094</v>
      </c>
      <c r="B532" t="s">
        <v>14</v>
      </c>
      <c r="C532" t="s">
        <v>2</v>
      </c>
      <c r="D532" t="s">
        <v>1095</v>
      </c>
      <c r="E532" t="s">
        <v>1080</v>
      </c>
      <c r="F532" s="1">
        <v>12</v>
      </c>
    </row>
    <row r="533" spans="1:6" x14ac:dyDescent="0.55000000000000004">
      <c r="A533" t="s">
        <v>1096</v>
      </c>
      <c r="B533" t="s">
        <v>14</v>
      </c>
      <c r="C533" t="s">
        <v>2</v>
      </c>
      <c r="D533" t="s">
        <v>995</v>
      </c>
      <c r="E533" t="s">
        <v>1080</v>
      </c>
      <c r="F533" s="1">
        <v>12</v>
      </c>
    </row>
    <row r="534" spans="1:6" x14ac:dyDescent="0.55000000000000004">
      <c r="A534" t="s">
        <v>1097</v>
      </c>
      <c r="B534" t="s">
        <v>1</v>
      </c>
      <c r="C534" t="s">
        <v>2</v>
      </c>
      <c r="D534" t="s">
        <v>1098</v>
      </c>
      <c r="E534" t="s">
        <v>1080</v>
      </c>
      <c r="F534" s="1">
        <v>12</v>
      </c>
    </row>
    <row r="535" spans="1:6" x14ac:dyDescent="0.55000000000000004">
      <c r="A535" t="s">
        <v>1099</v>
      </c>
      <c r="B535" t="s">
        <v>14</v>
      </c>
      <c r="C535" t="s">
        <v>421</v>
      </c>
      <c r="D535" t="s">
        <v>31</v>
      </c>
      <c r="E535" t="s">
        <v>1080</v>
      </c>
      <c r="F535" s="1">
        <v>12</v>
      </c>
    </row>
    <row r="536" spans="1:6" x14ac:dyDescent="0.55000000000000004">
      <c r="A536" t="s">
        <v>1100</v>
      </c>
      <c r="B536" t="s">
        <v>1</v>
      </c>
      <c r="C536" t="s">
        <v>257</v>
      </c>
      <c r="D536" t="s">
        <v>619</v>
      </c>
      <c r="E536" t="s">
        <v>1101</v>
      </c>
      <c r="F536" s="1">
        <v>12</v>
      </c>
    </row>
    <row r="537" spans="1:6" x14ac:dyDescent="0.55000000000000004">
      <c r="A537" t="s">
        <v>1102</v>
      </c>
      <c r="B537" t="s">
        <v>1</v>
      </c>
      <c r="C537" t="s">
        <v>397</v>
      </c>
      <c r="D537" t="s">
        <v>622</v>
      </c>
      <c r="E537" t="s">
        <v>1101</v>
      </c>
      <c r="F537" s="1">
        <v>12</v>
      </c>
    </row>
    <row r="538" spans="1:6" x14ac:dyDescent="0.55000000000000004">
      <c r="A538" t="s">
        <v>1103</v>
      </c>
      <c r="B538" t="s">
        <v>1</v>
      </c>
      <c r="C538" t="s">
        <v>421</v>
      </c>
      <c r="D538" t="s">
        <v>582</v>
      </c>
      <c r="E538" t="s">
        <v>1101</v>
      </c>
      <c r="F538" s="1">
        <v>12</v>
      </c>
    </row>
    <row r="539" spans="1:6" x14ac:dyDescent="0.55000000000000004">
      <c r="A539" t="s">
        <v>1104</v>
      </c>
      <c r="B539" t="s">
        <v>14</v>
      </c>
      <c r="C539" t="s">
        <v>2</v>
      </c>
      <c r="D539" t="s">
        <v>841</v>
      </c>
      <c r="E539" t="s">
        <v>1101</v>
      </c>
      <c r="F539" s="1">
        <v>12</v>
      </c>
    </row>
    <row r="540" spans="1:6" x14ac:dyDescent="0.55000000000000004">
      <c r="A540" t="s">
        <v>1105</v>
      </c>
      <c r="B540" t="s">
        <v>1</v>
      </c>
      <c r="C540" t="s">
        <v>421</v>
      </c>
      <c r="D540" t="s">
        <v>392</v>
      </c>
      <c r="E540" t="s">
        <v>1101</v>
      </c>
      <c r="F540" s="1">
        <v>12</v>
      </c>
    </row>
    <row r="541" spans="1:6" x14ac:dyDescent="0.55000000000000004">
      <c r="A541" t="s">
        <v>1106</v>
      </c>
      <c r="B541" t="s">
        <v>14</v>
      </c>
      <c r="C541" t="s">
        <v>2</v>
      </c>
      <c r="D541" t="s">
        <v>495</v>
      </c>
      <c r="E541" t="s">
        <v>1101</v>
      </c>
      <c r="F541" s="1">
        <v>12</v>
      </c>
    </row>
    <row r="542" spans="1:6" x14ac:dyDescent="0.55000000000000004">
      <c r="A542" t="s">
        <v>1107</v>
      </c>
      <c r="B542" t="s">
        <v>14</v>
      </c>
      <c r="C542" t="s">
        <v>927</v>
      </c>
      <c r="D542" t="s">
        <v>392</v>
      </c>
      <c r="E542" t="s">
        <v>1101</v>
      </c>
      <c r="F542" s="1">
        <v>12</v>
      </c>
    </row>
    <row r="543" spans="1:6" x14ac:dyDescent="0.55000000000000004">
      <c r="A543" t="s">
        <v>1108</v>
      </c>
      <c r="B543" t="s">
        <v>14</v>
      </c>
      <c r="C543" t="s">
        <v>2</v>
      </c>
      <c r="D543" t="s">
        <v>31</v>
      </c>
      <c r="E543" t="s">
        <v>1101</v>
      </c>
      <c r="F543" s="1">
        <v>12</v>
      </c>
    </row>
    <row r="544" spans="1:6" x14ac:dyDescent="0.55000000000000004">
      <c r="A544" t="s">
        <v>1109</v>
      </c>
      <c r="B544" t="s">
        <v>1</v>
      </c>
      <c r="C544" t="s">
        <v>2</v>
      </c>
      <c r="D544" t="s">
        <v>992</v>
      </c>
      <c r="E544" t="s">
        <v>1101</v>
      </c>
      <c r="F544" s="1">
        <v>12</v>
      </c>
    </row>
    <row r="545" spans="1:6" x14ac:dyDescent="0.55000000000000004">
      <c r="A545" t="s">
        <v>1110</v>
      </c>
      <c r="B545" t="s">
        <v>14</v>
      </c>
      <c r="C545" t="s">
        <v>2</v>
      </c>
      <c r="D545" t="s">
        <v>1111</v>
      </c>
      <c r="E545" t="s">
        <v>1101</v>
      </c>
      <c r="F545" s="1">
        <v>12</v>
      </c>
    </row>
    <row r="546" spans="1:6" x14ac:dyDescent="0.55000000000000004">
      <c r="A546" t="s">
        <v>1112</v>
      </c>
      <c r="B546" t="s">
        <v>14</v>
      </c>
      <c r="C546" t="s">
        <v>2</v>
      </c>
      <c r="D546" t="s">
        <v>536</v>
      </c>
      <c r="E546" t="s">
        <v>1113</v>
      </c>
      <c r="F546" s="1">
        <v>12</v>
      </c>
    </row>
    <row r="547" spans="1:6" x14ac:dyDescent="0.55000000000000004">
      <c r="A547" t="s">
        <v>1114</v>
      </c>
      <c r="B547" t="s">
        <v>1</v>
      </c>
      <c r="C547" t="s">
        <v>397</v>
      </c>
      <c r="D547" t="s">
        <v>706</v>
      </c>
      <c r="E547" t="s">
        <v>1113</v>
      </c>
      <c r="F547" s="1">
        <v>12</v>
      </c>
    </row>
    <row r="548" spans="1:6" x14ac:dyDescent="0.55000000000000004">
      <c r="A548" t="s">
        <v>1115</v>
      </c>
      <c r="B548" t="s">
        <v>14</v>
      </c>
      <c r="C548" t="s">
        <v>2</v>
      </c>
      <c r="D548" t="s">
        <v>31</v>
      </c>
      <c r="E548" t="s">
        <v>1113</v>
      </c>
      <c r="F548" s="1">
        <v>12</v>
      </c>
    </row>
    <row r="549" spans="1:6" x14ac:dyDescent="0.55000000000000004">
      <c r="A549" t="s">
        <v>1116</v>
      </c>
      <c r="B549" t="s">
        <v>14</v>
      </c>
      <c r="C549" t="s">
        <v>257</v>
      </c>
      <c r="D549" t="s">
        <v>202</v>
      </c>
      <c r="E549" t="s">
        <v>1113</v>
      </c>
      <c r="F549" s="1">
        <v>12</v>
      </c>
    </row>
    <row r="550" spans="1:6" x14ac:dyDescent="0.55000000000000004">
      <c r="A550" t="s">
        <v>1117</v>
      </c>
      <c r="B550" t="s">
        <v>14</v>
      </c>
      <c r="C550" t="s">
        <v>2</v>
      </c>
      <c r="D550" t="s">
        <v>915</v>
      </c>
      <c r="E550" t="s">
        <v>1113</v>
      </c>
      <c r="F550" s="1">
        <v>12</v>
      </c>
    </row>
    <row r="551" spans="1:6" x14ac:dyDescent="0.55000000000000004">
      <c r="A551" t="s">
        <v>1118</v>
      </c>
      <c r="B551" t="s">
        <v>14</v>
      </c>
      <c r="C551" t="s">
        <v>2</v>
      </c>
      <c r="D551" t="s">
        <v>90</v>
      </c>
      <c r="E551" t="s">
        <v>1113</v>
      </c>
      <c r="F551" s="1">
        <v>12</v>
      </c>
    </row>
    <row r="552" spans="1:6" x14ac:dyDescent="0.55000000000000004">
      <c r="A552" t="s">
        <v>1119</v>
      </c>
      <c r="B552" t="s">
        <v>14</v>
      </c>
      <c r="C552" t="s">
        <v>89</v>
      </c>
      <c r="D552" t="s">
        <v>582</v>
      </c>
      <c r="E552" t="s">
        <v>1113</v>
      </c>
      <c r="F552" s="1">
        <v>12</v>
      </c>
    </row>
    <row r="553" spans="1:6" x14ac:dyDescent="0.55000000000000004">
      <c r="A553" t="s">
        <v>1120</v>
      </c>
      <c r="B553" t="s">
        <v>1</v>
      </c>
      <c r="C553" t="s">
        <v>302</v>
      </c>
      <c r="D553" t="s">
        <v>392</v>
      </c>
      <c r="E553" t="s">
        <v>1113</v>
      </c>
      <c r="F553" s="1">
        <v>12</v>
      </c>
    </row>
    <row r="554" spans="1:6" x14ac:dyDescent="0.55000000000000004">
      <c r="A554" t="s">
        <v>1121</v>
      </c>
      <c r="B554" t="s">
        <v>14</v>
      </c>
      <c r="C554" t="s">
        <v>2</v>
      </c>
      <c r="D554" t="s">
        <v>1016</v>
      </c>
      <c r="E554" t="s">
        <v>1113</v>
      </c>
      <c r="F554" s="1">
        <v>12</v>
      </c>
    </row>
    <row r="555" spans="1:6" x14ac:dyDescent="0.55000000000000004">
      <c r="A555" t="s">
        <v>1122</v>
      </c>
      <c r="B555" t="s">
        <v>14</v>
      </c>
      <c r="C555" t="s">
        <v>2</v>
      </c>
      <c r="D555" t="s">
        <v>1016</v>
      </c>
      <c r="E555" t="s">
        <v>1113</v>
      </c>
      <c r="F555" s="1">
        <v>12</v>
      </c>
    </row>
    <row r="556" spans="1:6" x14ac:dyDescent="0.55000000000000004">
      <c r="A556" t="s">
        <v>1123</v>
      </c>
      <c r="B556" t="s">
        <v>1</v>
      </c>
      <c r="C556" t="s">
        <v>84</v>
      </c>
      <c r="D556" t="s">
        <v>202</v>
      </c>
      <c r="E556" t="s">
        <v>1124</v>
      </c>
      <c r="F556" s="1">
        <v>12</v>
      </c>
    </row>
    <row r="557" spans="1:6" x14ac:dyDescent="0.55000000000000004">
      <c r="A557" t="s">
        <v>1125</v>
      </c>
      <c r="B557" t="s">
        <v>14</v>
      </c>
      <c r="C557" t="s">
        <v>421</v>
      </c>
      <c r="D557" t="s">
        <v>392</v>
      </c>
      <c r="E557" t="s">
        <v>1124</v>
      </c>
      <c r="F557" s="1">
        <v>12</v>
      </c>
    </row>
    <row r="558" spans="1:6" x14ac:dyDescent="0.55000000000000004">
      <c r="A558" t="s">
        <v>1126</v>
      </c>
      <c r="B558" t="s">
        <v>14</v>
      </c>
      <c r="C558" t="s">
        <v>1127</v>
      </c>
      <c r="D558" t="s">
        <v>398</v>
      </c>
      <c r="E558" t="s">
        <v>1124</v>
      </c>
      <c r="F558" s="1">
        <v>12</v>
      </c>
    </row>
    <row r="559" spans="1:6" x14ac:dyDescent="0.55000000000000004">
      <c r="A559" t="s">
        <v>1128</v>
      </c>
      <c r="B559" t="s">
        <v>14</v>
      </c>
      <c r="C559" t="s">
        <v>89</v>
      </c>
      <c r="D559" t="s">
        <v>31</v>
      </c>
      <c r="E559" t="s">
        <v>1124</v>
      </c>
      <c r="F559" s="1">
        <v>12</v>
      </c>
    </row>
    <row r="560" spans="1:6" x14ac:dyDescent="0.55000000000000004">
      <c r="A560" t="s">
        <v>1129</v>
      </c>
      <c r="B560" t="s">
        <v>1</v>
      </c>
      <c r="C560" t="s">
        <v>397</v>
      </c>
      <c r="D560" t="s">
        <v>746</v>
      </c>
      <c r="E560" t="s">
        <v>1124</v>
      </c>
      <c r="F560" s="1">
        <v>12</v>
      </c>
    </row>
    <row r="561" spans="1:6" x14ac:dyDescent="0.55000000000000004">
      <c r="A561" t="s">
        <v>1130</v>
      </c>
      <c r="B561" t="s">
        <v>14</v>
      </c>
      <c r="C561" t="s">
        <v>150</v>
      </c>
      <c r="D561" t="s">
        <v>96</v>
      </c>
      <c r="E561" t="s">
        <v>1124</v>
      </c>
      <c r="F561" s="1">
        <v>12</v>
      </c>
    </row>
    <row r="562" spans="1:6" x14ac:dyDescent="0.55000000000000004">
      <c r="A562" t="s">
        <v>1131</v>
      </c>
      <c r="B562" t="s">
        <v>14</v>
      </c>
      <c r="C562" t="s">
        <v>84</v>
      </c>
      <c r="D562" t="s">
        <v>658</v>
      </c>
      <c r="E562" t="s">
        <v>1124</v>
      </c>
      <c r="F562" s="1">
        <v>12</v>
      </c>
    </row>
    <row r="563" spans="1:6" x14ac:dyDescent="0.55000000000000004">
      <c r="A563" t="s">
        <v>1132</v>
      </c>
      <c r="B563" t="s">
        <v>1</v>
      </c>
      <c r="C563" t="s">
        <v>2</v>
      </c>
      <c r="D563" t="s">
        <v>1098</v>
      </c>
      <c r="E563" t="s">
        <v>1124</v>
      </c>
      <c r="F563" s="1">
        <v>12</v>
      </c>
    </row>
    <row r="564" spans="1:6" x14ac:dyDescent="0.55000000000000004">
      <c r="A564" t="s">
        <v>1133</v>
      </c>
      <c r="B564" t="s">
        <v>14</v>
      </c>
      <c r="C564" t="s">
        <v>2</v>
      </c>
      <c r="D564" t="s">
        <v>995</v>
      </c>
      <c r="E564" t="s">
        <v>1124</v>
      </c>
      <c r="F564" s="1">
        <v>12</v>
      </c>
    </row>
    <row r="565" spans="1:6" x14ac:dyDescent="0.55000000000000004">
      <c r="A565" t="s">
        <v>1134</v>
      </c>
      <c r="B565" t="s">
        <v>1</v>
      </c>
      <c r="C565" t="s">
        <v>2</v>
      </c>
      <c r="D565" t="s">
        <v>740</v>
      </c>
      <c r="E565" t="s">
        <v>1124</v>
      </c>
      <c r="F565" s="1">
        <v>12</v>
      </c>
    </row>
    <row r="566" spans="1:6" x14ac:dyDescent="0.55000000000000004">
      <c r="A566" t="s">
        <v>1135</v>
      </c>
      <c r="B566" t="s">
        <v>14</v>
      </c>
      <c r="C566" t="s">
        <v>2</v>
      </c>
      <c r="D566" t="s">
        <v>1136</v>
      </c>
      <c r="E566" t="s">
        <v>1124</v>
      </c>
      <c r="F566" s="1">
        <v>12</v>
      </c>
    </row>
    <row r="567" spans="1:6" x14ac:dyDescent="0.55000000000000004">
      <c r="A567" t="s">
        <v>1137</v>
      </c>
      <c r="B567" t="s">
        <v>14</v>
      </c>
      <c r="C567" t="s">
        <v>2</v>
      </c>
      <c r="D567" t="s">
        <v>995</v>
      </c>
      <c r="E567" t="s">
        <v>1124</v>
      </c>
      <c r="F567" s="1">
        <v>12</v>
      </c>
    </row>
    <row r="568" spans="1:6" x14ac:dyDescent="0.55000000000000004">
      <c r="A568" t="s">
        <v>1138</v>
      </c>
      <c r="B568" t="s">
        <v>14</v>
      </c>
      <c r="C568" t="s">
        <v>733</v>
      </c>
      <c r="D568" t="s">
        <v>392</v>
      </c>
      <c r="E568" t="s">
        <v>1139</v>
      </c>
      <c r="F568" s="1">
        <v>12</v>
      </c>
    </row>
    <row r="569" spans="1:6" x14ac:dyDescent="0.55000000000000004">
      <c r="A569" t="s">
        <v>1140</v>
      </c>
      <c r="B569" t="s">
        <v>1</v>
      </c>
      <c r="C569" t="s">
        <v>1141</v>
      </c>
      <c r="D569" t="s">
        <v>701</v>
      </c>
      <c r="E569" t="s">
        <v>1139</v>
      </c>
      <c r="F569" s="1">
        <v>12</v>
      </c>
    </row>
    <row r="570" spans="1:6" x14ac:dyDescent="0.55000000000000004">
      <c r="A570" t="s">
        <v>1142</v>
      </c>
      <c r="B570" t="s">
        <v>14</v>
      </c>
      <c r="C570" t="s">
        <v>150</v>
      </c>
      <c r="D570" t="s">
        <v>1143</v>
      </c>
      <c r="E570" t="s">
        <v>1139</v>
      </c>
      <c r="F570" s="1">
        <v>12</v>
      </c>
    </row>
    <row r="571" spans="1:6" x14ac:dyDescent="0.55000000000000004">
      <c r="A571" t="s">
        <v>1144</v>
      </c>
      <c r="B571" t="s">
        <v>1</v>
      </c>
      <c r="C571" t="s">
        <v>1145</v>
      </c>
      <c r="D571" t="s">
        <v>382</v>
      </c>
      <c r="E571" t="s">
        <v>1139</v>
      </c>
      <c r="F571" s="1">
        <v>12</v>
      </c>
    </row>
    <row r="572" spans="1:6" x14ac:dyDescent="0.55000000000000004">
      <c r="A572" t="s">
        <v>1146</v>
      </c>
      <c r="B572" t="s">
        <v>1</v>
      </c>
      <c r="C572" t="s">
        <v>397</v>
      </c>
      <c r="D572" t="s">
        <v>791</v>
      </c>
      <c r="E572" t="s">
        <v>1139</v>
      </c>
      <c r="F572" s="1">
        <v>12</v>
      </c>
    </row>
    <row r="573" spans="1:6" x14ac:dyDescent="0.55000000000000004">
      <c r="A573" t="s">
        <v>1147</v>
      </c>
      <c r="B573" t="s">
        <v>1</v>
      </c>
      <c r="C573" t="s">
        <v>2</v>
      </c>
      <c r="D573" t="s">
        <v>31</v>
      </c>
      <c r="E573" t="s">
        <v>1139</v>
      </c>
      <c r="F573" s="1">
        <v>12</v>
      </c>
    </row>
    <row r="574" spans="1:6" x14ac:dyDescent="0.55000000000000004">
      <c r="A574" t="s">
        <v>1148</v>
      </c>
      <c r="B574" t="s">
        <v>1</v>
      </c>
      <c r="C574" t="s">
        <v>2</v>
      </c>
      <c r="D574" t="s">
        <v>865</v>
      </c>
      <c r="E574" t="s">
        <v>1149</v>
      </c>
      <c r="F574" s="1">
        <v>12</v>
      </c>
    </row>
    <row r="575" spans="1:6" x14ac:dyDescent="0.55000000000000004">
      <c r="A575" t="s">
        <v>1150</v>
      </c>
      <c r="B575" t="s">
        <v>1</v>
      </c>
      <c r="C575" t="s">
        <v>2</v>
      </c>
      <c r="D575" t="s">
        <v>31</v>
      </c>
      <c r="E575" t="s">
        <v>1149</v>
      </c>
      <c r="F575" s="1">
        <v>12</v>
      </c>
    </row>
    <row r="576" spans="1:6" x14ac:dyDescent="0.55000000000000004">
      <c r="A576" t="s">
        <v>1151</v>
      </c>
      <c r="B576" t="s">
        <v>14</v>
      </c>
      <c r="C576" t="s">
        <v>150</v>
      </c>
      <c r="D576" t="s">
        <v>392</v>
      </c>
      <c r="E576" t="s">
        <v>1149</v>
      </c>
      <c r="F576" s="1">
        <v>12</v>
      </c>
    </row>
    <row r="577" spans="1:6" x14ac:dyDescent="0.55000000000000004">
      <c r="A577" t="s">
        <v>1152</v>
      </c>
      <c r="B577" t="s">
        <v>14</v>
      </c>
      <c r="C577" t="s">
        <v>2</v>
      </c>
      <c r="D577" t="s">
        <v>995</v>
      </c>
      <c r="E577" t="s">
        <v>1149</v>
      </c>
      <c r="F577" s="1">
        <v>12</v>
      </c>
    </row>
    <row r="578" spans="1:6" x14ac:dyDescent="0.55000000000000004">
      <c r="A578" t="s">
        <v>1153</v>
      </c>
      <c r="B578" t="s">
        <v>14</v>
      </c>
      <c r="C578" t="s">
        <v>2</v>
      </c>
      <c r="D578" t="s">
        <v>637</v>
      </c>
      <c r="E578" t="s">
        <v>1149</v>
      </c>
      <c r="F578" s="1">
        <v>12</v>
      </c>
    </row>
    <row r="579" spans="1:6" x14ac:dyDescent="0.55000000000000004">
      <c r="A579" t="s">
        <v>1154</v>
      </c>
      <c r="B579" t="s">
        <v>1</v>
      </c>
      <c r="C579" t="s">
        <v>2</v>
      </c>
      <c r="D579" t="s">
        <v>1155</v>
      </c>
      <c r="E579" t="s">
        <v>1149</v>
      </c>
      <c r="F579" s="1">
        <v>12</v>
      </c>
    </row>
    <row r="580" spans="1:6" x14ac:dyDescent="0.55000000000000004">
      <c r="A580" t="s">
        <v>1156</v>
      </c>
      <c r="B580" t="s">
        <v>1</v>
      </c>
      <c r="C580" t="s">
        <v>397</v>
      </c>
      <c r="D580" t="s">
        <v>1157</v>
      </c>
      <c r="E580" t="s">
        <v>1149</v>
      </c>
      <c r="F580" s="1">
        <v>12</v>
      </c>
    </row>
    <row r="581" spans="1:6" x14ac:dyDescent="0.55000000000000004">
      <c r="A581" t="s">
        <v>1158</v>
      </c>
      <c r="B581" t="s">
        <v>1</v>
      </c>
      <c r="C581" t="s">
        <v>2</v>
      </c>
      <c r="D581" t="s">
        <v>1016</v>
      </c>
      <c r="E581" t="s">
        <v>1149</v>
      </c>
      <c r="F581" s="1">
        <v>12</v>
      </c>
    </row>
    <row r="582" spans="1:6" x14ac:dyDescent="0.55000000000000004">
      <c r="A582" t="s">
        <v>1159</v>
      </c>
      <c r="B582" t="s">
        <v>14</v>
      </c>
      <c r="C582" t="s">
        <v>397</v>
      </c>
      <c r="D582" t="s">
        <v>46</v>
      </c>
      <c r="E582" t="s">
        <v>1160</v>
      </c>
      <c r="F582" s="1">
        <v>12</v>
      </c>
    </row>
    <row r="583" spans="1:6" x14ac:dyDescent="0.55000000000000004">
      <c r="A583" t="s">
        <v>1161</v>
      </c>
      <c r="B583" t="s">
        <v>14</v>
      </c>
      <c r="C583" t="s">
        <v>397</v>
      </c>
      <c r="D583" t="s">
        <v>392</v>
      </c>
      <c r="E583" t="s">
        <v>1160</v>
      </c>
      <c r="F583" s="1">
        <v>12</v>
      </c>
    </row>
    <row r="584" spans="1:6" x14ac:dyDescent="0.55000000000000004">
      <c r="A584" t="s">
        <v>1162</v>
      </c>
      <c r="B584" t="s">
        <v>14</v>
      </c>
      <c r="C584" t="s">
        <v>2</v>
      </c>
      <c r="D584" t="s">
        <v>31</v>
      </c>
      <c r="E584" t="s">
        <v>1160</v>
      </c>
      <c r="F584" s="1">
        <v>12</v>
      </c>
    </row>
    <row r="585" spans="1:6" x14ac:dyDescent="0.55000000000000004">
      <c r="A585" t="s">
        <v>1163</v>
      </c>
      <c r="B585" t="s">
        <v>14</v>
      </c>
      <c r="C585" t="s">
        <v>2</v>
      </c>
      <c r="D585" t="s">
        <v>31</v>
      </c>
      <c r="E585" t="s">
        <v>1160</v>
      </c>
      <c r="F585" s="1">
        <v>12</v>
      </c>
    </row>
    <row r="586" spans="1:6" x14ac:dyDescent="0.55000000000000004">
      <c r="A586" t="s">
        <v>1164</v>
      </c>
      <c r="B586" t="s">
        <v>14</v>
      </c>
      <c r="C586" t="s">
        <v>2</v>
      </c>
      <c r="D586" t="s">
        <v>518</v>
      </c>
      <c r="E586" t="s">
        <v>1160</v>
      </c>
      <c r="F586" s="1">
        <v>12</v>
      </c>
    </row>
    <row r="587" spans="1:6" x14ac:dyDescent="0.55000000000000004">
      <c r="A587" t="s">
        <v>1165</v>
      </c>
      <c r="B587" t="s">
        <v>14</v>
      </c>
      <c r="C587" t="s">
        <v>2</v>
      </c>
      <c r="D587" t="s">
        <v>373</v>
      </c>
      <c r="E587" t="s">
        <v>1160</v>
      </c>
      <c r="F587" s="1">
        <v>12</v>
      </c>
    </row>
    <row r="588" spans="1:6" x14ac:dyDescent="0.55000000000000004">
      <c r="A588" t="s">
        <v>1166</v>
      </c>
      <c r="B588" t="s">
        <v>14</v>
      </c>
      <c r="C588" t="s">
        <v>397</v>
      </c>
      <c r="D588" t="s">
        <v>1167</v>
      </c>
      <c r="E588" t="s">
        <v>1160</v>
      </c>
      <c r="F588" s="1">
        <v>12</v>
      </c>
    </row>
    <row r="589" spans="1:6" x14ac:dyDescent="0.55000000000000004">
      <c r="A589" t="s">
        <v>1168</v>
      </c>
      <c r="B589" t="s">
        <v>1</v>
      </c>
      <c r="C589" t="s">
        <v>2</v>
      </c>
      <c r="D589" t="s">
        <v>202</v>
      </c>
      <c r="E589" t="s">
        <v>1160</v>
      </c>
      <c r="F589" s="1">
        <v>12</v>
      </c>
    </row>
    <row r="590" spans="1:6" x14ac:dyDescent="0.55000000000000004">
      <c r="A590" t="s">
        <v>1169</v>
      </c>
      <c r="B590" t="s">
        <v>1</v>
      </c>
      <c r="C590" t="s">
        <v>2</v>
      </c>
      <c r="D590" t="s">
        <v>31</v>
      </c>
      <c r="E590" t="s">
        <v>1160</v>
      </c>
      <c r="F590" s="1">
        <v>12</v>
      </c>
    </row>
    <row r="591" spans="1:6" x14ac:dyDescent="0.55000000000000004">
      <c r="A591" t="s">
        <v>1170</v>
      </c>
      <c r="B591" t="s">
        <v>1</v>
      </c>
      <c r="C591" t="s">
        <v>84</v>
      </c>
      <c r="D591" t="s">
        <v>358</v>
      </c>
      <c r="E591" t="s">
        <v>1160</v>
      </c>
      <c r="F591" s="1">
        <v>12</v>
      </c>
    </row>
    <row r="592" spans="1:6" x14ac:dyDescent="0.55000000000000004">
      <c r="A592" t="s">
        <v>1171</v>
      </c>
      <c r="B592" t="s">
        <v>14</v>
      </c>
      <c r="C592" t="s">
        <v>2</v>
      </c>
      <c r="D592" t="s">
        <v>1098</v>
      </c>
      <c r="E592" t="s">
        <v>1160</v>
      </c>
      <c r="F592" s="1">
        <v>12</v>
      </c>
    </row>
    <row r="593" spans="1:6" x14ac:dyDescent="0.55000000000000004">
      <c r="A593" t="s">
        <v>1172</v>
      </c>
      <c r="B593" t="s">
        <v>14</v>
      </c>
      <c r="C593" t="s">
        <v>2</v>
      </c>
      <c r="D593" t="s">
        <v>1098</v>
      </c>
      <c r="E593" t="s">
        <v>1160</v>
      </c>
      <c r="F593" s="1">
        <v>12</v>
      </c>
    </row>
    <row r="594" spans="1:6" x14ac:dyDescent="0.55000000000000004">
      <c r="A594" t="s">
        <v>1173</v>
      </c>
      <c r="B594" t="s">
        <v>14</v>
      </c>
      <c r="C594" t="s">
        <v>2</v>
      </c>
      <c r="D594" t="s">
        <v>746</v>
      </c>
      <c r="E594" t="s">
        <v>1160</v>
      </c>
      <c r="F594" s="1">
        <v>12</v>
      </c>
    </row>
    <row r="595" spans="1:6" x14ac:dyDescent="0.55000000000000004">
      <c r="A595" t="s">
        <v>1174</v>
      </c>
      <c r="B595" t="s">
        <v>14</v>
      </c>
      <c r="C595" t="s">
        <v>150</v>
      </c>
      <c r="D595" t="s">
        <v>1073</v>
      </c>
      <c r="E595" t="s">
        <v>1160</v>
      </c>
      <c r="F595" s="1">
        <v>12</v>
      </c>
    </row>
    <row r="596" spans="1:6" x14ac:dyDescent="0.55000000000000004">
      <c r="A596" t="s">
        <v>1175</v>
      </c>
      <c r="B596" t="s">
        <v>14</v>
      </c>
      <c r="C596" t="s">
        <v>150</v>
      </c>
      <c r="D596" t="s">
        <v>740</v>
      </c>
      <c r="E596" t="s">
        <v>1176</v>
      </c>
      <c r="F596" s="1">
        <v>12</v>
      </c>
    </row>
    <row r="597" spans="1:6" x14ac:dyDescent="0.55000000000000004">
      <c r="A597" t="s">
        <v>1177</v>
      </c>
      <c r="B597" t="s">
        <v>14</v>
      </c>
      <c r="C597" t="s">
        <v>2</v>
      </c>
      <c r="D597" t="s">
        <v>31</v>
      </c>
      <c r="E597" t="s">
        <v>1176</v>
      </c>
      <c r="F597" s="1">
        <v>12</v>
      </c>
    </row>
    <row r="598" spans="1:6" x14ac:dyDescent="0.55000000000000004">
      <c r="A598" t="s">
        <v>1178</v>
      </c>
      <c r="B598" t="s">
        <v>14</v>
      </c>
      <c r="C598" t="s">
        <v>397</v>
      </c>
      <c r="D598" t="s">
        <v>46</v>
      </c>
      <c r="E598" t="s">
        <v>1176</v>
      </c>
      <c r="F598" s="1">
        <v>12</v>
      </c>
    </row>
    <row r="599" spans="1:6" x14ac:dyDescent="0.55000000000000004">
      <c r="A599" t="s">
        <v>1179</v>
      </c>
      <c r="B599" t="s">
        <v>14</v>
      </c>
      <c r="C599" t="s">
        <v>89</v>
      </c>
      <c r="D599" t="s">
        <v>392</v>
      </c>
      <c r="E599" t="s">
        <v>1176</v>
      </c>
      <c r="F599" s="1">
        <v>12</v>
      </c>
    </row>
    <row r="600" spans="1:6" x14ac:dyDescent="0.55000000000000004">
      <c r="A600" t="s">
        <v>1180</v>
      </c>
      <c r="B600" t="s">
        <v>1</v>
      </c>
      <c r="C600" t="s">
        <v>2</v>
      </c>
      <c r="D600" t="s">
        <v>31</v>
      </c>
      <c r="E600" t="s">
        <v>1176</v>
      </c>
      <c r="F600" s="1">
        <v>12</v>
      </c>
    </row>
    <row r="601" spans="1:6" x14ac:dyDescent="0.55000000000000004">
      <c r="A601" t="s">
        <v>1181</v>
      </c>
      <c r="B601" t="s">
        <v>14</v>
      </c>
      <c r="C601" t="s">
        <v>2</v>
      </c>
      <c r="D601" t="s">
        <v>31</v>
      </c>
      <c r="E601" t="s">
        <v>1176</v>
      </c>
      <c r="F601" s="1">
        <v>12</v>
      </c>
    </row>
    <row r="602" spans="1:6" x14ac:dyDescent="0.55000000000000004">
      <c r="A602" t="s">
        <v>1182</v>
      </c>
      <c r="B602" t="s">
        <v>14</v>
      </c>
      <c r="C602" t="s">
        <v>2</v>
      </c>
      <c r="D602" t="s">
        <v>216</v>
      </c>
      <c r="E602" t="s">
        <v>1176</v>
      </c>
      <c r="F602" s="1">
        <v>12</v>
      </c>
    </row>
    <row r="603" spans="1:6" x14ac:dyDescent="0.55000000000000004">
      <c r="A603" t="s">
        <v>1183</v>
      </c>
      <c r="B603" t="s">
        <v>1</v>
      </c>
      <c r="C603" t="s">
        <v>2</v>
      </c>
      <c r="D603" t="s">
        <v>995</v>
      </c>
      <c r="E603" t="s">
        <v>1176</v>
      </c>
      <c r="F603" s="1">
        <v>12</v>
      </c>
    </row>
    <row r="604" spans="1:6" x14ac:dyDescent="0.55000000000000004">
      <c r="A604" t="s">
        <v>1184</v>
      </c>
      <c r="B604" t="s">
        <v>1</v>
      </c>
      <c r="C604" t="s">
        <v>2</v>
      </c>
      <c r="D604" t="s">
        <v>1185</v>
      </c>
      <c r="E604" t="s">
        <v>1176</v>
      </c>
      <c r="F604" s="1">
        <v>12</v>
      </c>
    </row>
    <row r="605" spans="1:6" x14ac:dyDescent="0.55000000000000004">
      <c r="A605" t="s">
        <v>1186</v>
      </c>
      <c r="B605" t="s">
        <v>14</v>
      </c>
      <c r="C605" t="s">
        <v>397</v>
      </c>
      <c r="D605" t="s">
        <v>959</v>
      </c>
      <c r="E605" t="s">
        <v>1187</v>
      </c>
      <c r="F605" s="1">
        <v>12</v>
      </c>
    </row>
    <row r="606" spans="1:6" x14ac:dyDescent="0.55000000000000004">
      <c r="A606" t="s">
        <v>1188</v>
      </c>
      <c r="B606" t="s">
        <v>14</v>
      </c>
      <c r="C606" t="s">
        <v>2</v>
      </c>
      <c r="D606" t="s">
        <v>1189</v>
      </c>
      <c r="E606" t="s">
        <v>1187</v>
      </c>
      <c r="F606" s="1">
        <v>12</v>
      </c>
    </row>
    <row r="607" spans="1:6" x14ac:dyDescent="0.55000000000000004">
      <c r="A607" t="s">
        <v>1190</v>
      </c>
      <c r="B607" t="s">
        <v>14</v>
      </c>
      <c r="C607" t="s">
        <v>2</v>
      </c>
      <c r="D607" t="s">
        <v>823</v>
      </c>
      <c r="E607" t="s">
        <v>1187</v>
      </c>
      <c r="F607" s="1">
        <v>12</v>
      </c>
    </row>
    <row r="608" spans="1:6" x14ac:dyDescent="0.55000000000000004">
      <c r="A608" t="s">
        <v>1191</v>
      </c>
      <c r="B608" t="s">
        <v>14</v>
      </c>
      <c r="C608" t="s">
        <v>397</v>
      </c>
      <c r="D608" t="s">
        <v>288</v>
      </c>
      <c r="E608" t="s">
        <v>1187</v>
      </c>
      <c r="F608" s="1">
        <v>12</v>
      </c>
    </row>
    <row r="609" spans="1:6" x14ac:dyDescent="0.55000000000000004">
      <c r="A609" t="s">
        <v>1192</v>
      </c>
      <c r="B609" t="s">
        <v>1</v>
      </c>
      <c r="C609" t="s">
        <v>2</v>
      </c>
      <c r="D609" t="s">
        <v>1052</v>
      </c>
      <c r="E609" t="s">
        <v>1187</v>
      </c>
      <c r="F609" s="1">
        <v>12</v>
      </c>
    </row>
    <row r="610" spans="1:6" x14ac:dyDescent="0.55000000000000004">
      <c r="A610" t="s">
        <v>1193</v>
      </c>
      <c r="B610" t="s">
        <v>1</v>
      </c>
      <c r="C610" t="s">
        <v>2</v>
      </c>
      <c r="D610" t="s">
        <v>552</v>
      </c>
      <c r="E610" t="s">
        <v>1187</v>
      </c>
      <c r="F610" s="1">
        <v>12</v>
      </c>
    </row>
    <row r="611" spans="1:6" x14ac:dyDescent="0.55000000000000004">
      <c r="A611" t="s">
        <v>1194</v>
      </c>
      <c r="B611" t="s">
        <v>1</v>
      </c>
      <c r="C611" t="s">
        <v>2</v>
      </c>
      <c r="D611" t="s">
        <v>1195</v>
      </c>
      <c r="E611" t="s">
        <v>1187</v>
      </c>
      <c r="F611" s="1">
        <v>12</v>
      </c>
    </row>
    <row r="612" spans="1:6" x14ac:dyDescent="0.55000000000000004">
      <c r="A612" t="s">
        <v>1196</v>
      </c>
      <c r="B612" t="s">
        <v>14</v>
      </c>
      <c r="C612" t="s">
        <v>397</v>
      </c>
      <c r="D612" t="s">
        <v>1167</v>
      </c>
      <c r="E612" t="s">
        <v>1187</v>
      </c>
      <c r="F612" s="1">
        <v>12</v>
      </c>
    </row>
    <row r="613" spans="1:6" x14ac:dyDescent="0.55000000000000004">
      <c r="A613" t="s">
        <v>1197</v>
      </c>
      <c r="B613" t="s">
        <v>14</v>
      </c>
      <c r="C613" t="s">
        <v>2</v>
      </c>
      <c r="D613" t="s">
        <v>31</v>
      </c>
      <c r="E613" t="s">
        <v>1187</v>
      </c>
      <c r="F613" s="1">
        <v>12</v>
      </c>
    </row>
    <row r="614" spans="1:6" x14ac:dyDescent="0.55000000000000004">
      <c r="A614" t="s">
        <v>1198</v>
      </c>
      <c r="B614" t="s">
        <v>14</v>
      </c>
      <c r="C614" t="s">
        <v>2</v>
      </c>
      <c r="D614" t="s">
        <v>1199</v>
      </c>
      <c r="E614" t="s">
        <v>1200</v>
      </c>
      <c r="F614" s="1">
        <v>12</v>
      </c>
    </row>
    <row r="615" spans="1:6" x14ac:dyDescent="0.55000000000000004">
      <c r="A615" t="s">
        <v>1201</v>
      </c>
      <c r="B615" t="s">
        <v>14</v>
      </c>
      <c r="C615" t="s">
        <v>2</v>
      </c>
      <c r="D615" t="s">
        <v>1202</v>
      </c>
      <c r="E615" t="s">
        <v>1200</v>
      </c>
      <c r="F615" s="1">
        <v>12</v>
      </c>
    </row>
    <row r="616" spans="1:6" x14ac:dyDescent="0.55000000000000004">
      <c r="A616" t="s">
        <v>1203</v>
      </c>
      <c r="B616" t="s">
        <v>14</v>
      </c>
      <c r="C616" t="s">
        <v>2</v>
      </c>
      <c r="D616" t="s">
        <v>995</v>
      </c>
      <c r="E616" t="s">
        <v>1200</v>
      </c>
      <c r="F616" s="1">
        <v>12</v>
      </c>
    </row>
    <row r="617" spans="1:6" x14ac:dyDescent="0.55000000000000004">
      <c r="A617" t="s">
        <v>1204</v>
      </c>
      <c r="B617" t="s">
        <v>14</v>
      </c>
      <c r="C617" t="s">
        <v>2</v>
      </c>
      <c r="D617" t="s">
        <v>605</v>
      </c>
      <c r="E617" t="s">
        <v>1200</v>
      </c>
      <c r="F617" s="1">
        <v>12</v>
      </c>
    </row>
    <row r="618" spans="1:6" x14ac:dyDescent="0.55000000000000004">
      <c r="A618" t="s">
        <v>1205</v>
      </c>
      <c r="B618" t="s">
        <v>14</v>
      </c>
      <c r="C618" t="s">
        <v>2</v>
      </c>
      <c r="D618" t="s">
        <v>1016</v>
      </c>
      <c r="E618" t="s">
        <v>1200</v>
      </c>
      <c r="F618" s="1">
        <v>12</v>
      </c>
    </row>
    <row r="619" spans="1:6" x14ac:dyDescent="0.55000000000000004">
      <c r="A619" t="s">
        <v>1206</v>
      </c>
      <c r="B619" t="s">
        <v>1</v>
      </c>
      <c r="C619" t="s">
        <v>2</v>
      </c>
      <c r="D619" t="s">
        <v>349</v>
      </c>
      <c r="E619" t="s">
        <v>1200</v>
      </c>
      <c r="F619" s="1">
        <v>12</v>
      </c>
    </row>
    <row r="620" spans="1:6" x14ac:dyDescent="0.55000000000000004">
      <c r="A620" t="s">
        <v>1207</v>
      </c>
      <c r="B620" t="s">
        <v>14</v>
      </c>
      <c r="C620" t="s">
        <v>2</v>
      </c>
      <c r="D620" t="s">
        <v>31</v>
      </c>
      <c r="E620" t="s">
        <v>1200</v>
      </c>
      <c r="F620" s="1">
        <v>12</v>
      </c>
    </row>
    <row r="621" spans="1:6" x14ac:dyDescent="0.55000000000000004">
      <c r="A621" t="s">
        <v>1208</v>
      </c>
      <c r="B621" t="s">
        <v>1</v>
      </c>
      <c r="C621" t="s">
        <v>920</v>
      </c>
      <c r="D621" t="s">
        <v>281</v>
      </c>
      <c r="E621" t="s">
        <v>1200</v>
      </c>
      <c r="F621" s="1">
        <v>12</v>
      </c>
    </row>
    <row r="622" spans="1:6" x14ac:dyDescent="0.55000000000000004">
      <c r="A622" t="s">
        <v>1209</v>
      </c>
      <c r="B622" t="s">
        <v>14</v>
      </c>
      <c r="C622" t="s">
        <v>2</v>
      </c>
      <c r="D622" t="s">
        <v>192</v>
      </c>
      <c r="E622" t="s">
        <v>1200</v>
      </c>
      <c r="F622" s="1">
        <v>12</v>
      </c>
    </row>
    <row r="623" spans="1:6" x14ac:dyDescent="0.55000000000000004">
      <c r="A623" t="s">
        <v>1210</v>
      </c>
      <c r="B623" t="s">
        <v>1</v>
      </c>
      <c r="C623" t="s">
        <v>150</v>
      </c>
      <c r="D623" t="s">
        <v>202</v>
      </c>
      <c r="E623" t="s">
        <v>1200</v>
      </c>
      <c r="F623" s="1">
        <v>12</v>
      </c>
    </row>
    <row r="624" spans="1:6" x14ac:dyDescent="0.55000000000000004">
      <c r="A624" t="s">
        <v>1211</v>
      </c>
      <c r="B624" t="s">
        <v>14</v>
      </c>
      <c r="C624" t="s">
        <v>733</v>
      </c>
      <c r="D624" t="s">
        <v>241</v>
      </c>
      <c r="E624" t="s">
        <v>1200</v>
      </c>
      <c r="F624" s="1">
        <v>12</v>
      </c>
    </row>
    <row r="625" spans="1:6" x14ac:dyDescent="0.55000000000000004">
      <c r="A625" t="s">
        <v>1212</v>
      </c>
      <c r="B625" t="s">
        <v>14</v>
      </c>
      <c r="C625" t="s">
        <v>733</v>
      </c>
      <c r="D625" t="s">
        <v>241</v>
      </c>
      <c r="E625" t="s">
        <v>1200</v>
      </c>
      <c r="F625" s="1">
        <v>12</v>
      </c>
    </row>
    <row r="626" spans="1:6" x14ac:dyDescent="0.55000000000000004">
      <c r="A626" t="s">
        <v>1213</v>
      </c>
      <c r="B626" t="s">
        <v>1</v>
      </c>
      <c r="C626" t="s">
        <v>150</v>
      </c>
      <c r="D626" t="s">
        <v>1214</v>
      </c>
      <c r="E626" t="s">
        <v>1215</v>
      </c>
      <c r="F626" s="1">
        <v>12</v>
      </c>
    </row>
    <row r="627" spans="1:6" x14ac:dyDescent="0.55000000000000004">
      <c r="A627" t="s">
        <v>1216</v>
      </c>
      <c r="B627" t="s">
        <v>1</v>
      </c>
      <c r="C627" t="s">
        <v>2</v>
      </c>
      <c r="D627" t="s">
        <v>31</v>
      </c>
      <c r="E627" t="s">
        <v>1215</v>
      </c>
      <c r="F627" s="1">
        <v>12</v>
      </c>
    </row>
    <row r="628" spans="1:6" x14ac:dyDescent="0.55000000000000004">
      <c r="A628" t="s">
        <v>1217</v>
      </c>
      <c r="B628" t="s">
        <v>14</v>
      </c>
      <c r="C628" t="s">
        <v>2</v>
      </c>
      <c r="D628" t="s">
        <v>31</v>
      </c>
      <c r="E628" t="s">
        <v>1215</v>
      </c>
      <c r="F628" s="1">
        <v>12</v>
      </c>
    </row>
    <row r="629" spans="1:6" x14ac:dyDescent="0.55000000000000004">
      <c r="A629" t="s">
        <v>1218</v>
      </c>
      <c r="B629" t="s">
        <v>14</v>
      </c>
      <c r="C629" t="s">
        <v>2</v>
      </c>
      <c r="D629" t="s">
        <v>746</v>
      </c>
      <c r="E629" t="s">
        <v>1215</v>
      </c>
      <c r="F629" s="1">
        <v>12</v>
      </c>
    </row>
    <row r="630" spans="1:6" x14ac:dyDescent="0.55000000000000004">
      <c r="A630" t="s">
        <v>1219</v>
      </c>
      <c r="B630" t="s">
        <v>14</v>
      </c>
      <c r="C630" t="s">
        <v>2</v>
      </c>
      <c r="D630" t="s">
        <v>202</v>
      </c>
      <c r="E630" t="s">
        <v>1215</v>
      </c>
      <c r="F630" s="1">
        <v>12</v>
      </c>
    </row>
    <row r="631" spans="1:6" x14ac:dyDescent="0.55000000000000004">
      <c r="A631" t="s">
        <v>1220</v>
      </c>
      <c r="B631" t="s">
        <v>14</v>
      </c>
      <c r="C631" t="s">
        <v>2</v>
      </c>
      <c r="D631" t="s">
        <v>202</v>
      </c>
      <c r="E631" t="s">
        <v>1215</v>
      </c>
      <c r="F631" s="1">
        <v>12</v>
      </c>
    </row>
    <row r="632" spans="1:6" x14ac:dyDescent="0.55000000000000004">
      <c r="A632" t="s">
        <v>1221</v>
      </c>
      <c r="B632" t="s">
        <v>14</v>
      </c>
      <c r="C632" t="s">
        <v>2</v>
      </c>
      <c r="D632" t="s">
        <v>518</v>
      </c>
      <c r="E632" t="s">
        <v>1215</v>
      </c>
      <c r="F632" s="1">
        <v>12</v>
      </c>
    </row>
    <row r="633" spans="1:6" x14ac:dyDescent="0.55000000000000004">
      <c r="A633" t="s">
        <v>1222</v>
      </c>
      <c r="B633" t="s">
        <v>1</v>
      </c>
      <c r="C633" t="s">
        <v>1223</v>
      </c>
      <c r="D633" t="s">
        <v>392</v>
      </c>
      <c r="E633" t="s">
        <v>1215</v>
      </c>
      <c r="F633" s="1">
        <v>12</v>
      </c>
    </row>
    <row r="634" spans="1:6" x14ac:dyDescent="0.55000000000000004">
      <c r="A634" t="s">
        <v>1224</v>
      </c>
      <c r="B634" t="s">
        <v>14</v>
      </c>
      <c r="C634" t="s">
        <v>2</v>
      </c>
      <c r="D634" t="s">
        <v>96</v>
      </c>
      <c r="E634" t="s">
        <v>1215</v>
      </c>
      <c r="F634" s="1">
        <v>12</v>
      </c>
    </row>
    <row r="635" spans="1:6" x14ac:dyDescent="0.55000000000000004">
      <c r="A635" t="s">
        <v>1225</v>
      </c>
      <c r="B635" t="s">
        <v>1</v>
      </c>
      <c r="C635" t="s">
        <v>397</v>
      </c>
      <c r="D635" t="s">
        <v>31</v>
      </c>
      <c r="E635" t="s">
        <v>1226</v>
      </c>
      <c r="F635" s="1">
        <v>12</v>
      </c>
    </row>
    <row r="636" spans="1:6" x14ac:dyDescent="0.55000000000000004">
      <c r="A636" t="s">
        <v>1227</v>
      </c>
      <c r="B636" t="s">
        <v>14</v>
      </c>
      <c r="C636" t="s">
        <v>2</v>
      </c>
      <c r="D636" t="s">
        <v>595</v>
      </c>
      <c r="E636" t="s">
        <v>1226</v>
      </c>
      <c r="F636" s="1">
        <v>12</v>
      </c>
    </row>
    <row r="637" spans="1:6" x14ac:dyDescent="0.55000000000000004">
      <c r="A637" t="s">
        <v>1228</v>
      </c>
      <c r="B637" t="s">
        <v>14</v>
      </c>
      <c r="C637" t="s">
        <v>1229</v>
      </c>
      <c r="D637" t="s">
        <v>46</v>
      </c>
      <c r="E637" t="s">
        <v>1226</v>
      </c>
      <c r="F637" s="1">
        <v>12</v>
      </c>
    </row>
    <row r="638" spans="1:6" x14ac:dyDescent="0.55000000000000004">
      <c r="A638" t="s">
        <v>1230</v>
      </c>
      <c r="B638" t="s">
        <v>1</v>
      </c>
      <c r="C638" t="s">
        <v>1229</v>
      </c>
      <c r="D638" t="s">
        <v>1016</v>
      </c>
      <c r="E638" t="s">
        <v>1226</v>
      </c>
      <c r="F638" s="1">
        <v>12</v>
      </c>
    </row>
    <row r="639" spans="1:6" x14ac:dyDescent="0.55000000000000004">
      <c r="A639" t="s">
        <v>1231</v>
      </c>
      <c r="B639" t="s">
        <v>1</v>
      </c>
      <c r="C639" t="s">
        <v>397</v>
      </c>
      <c r="D639" t="s">
        <v>1232</v>
      </c>
      <c r="E639" t="s">
        <v>1226</v>
      </c>
      <c r="F639" s="1">
        <v>12</v>
      </c>
    </row>
    <row r="640" spans="1:6" x14ac:dyDescent="0.55000000000000004">
      <c r="A640" t="s">
        <v>1233</v>
      </c>
      <c r="B640" t="s">
        <v>14</v>
      </c>
      <c r="C640" t="s">
        <v>2</v>
      </c>
      <c r="D640" t="s">
        <v>1234</v>
      </c>
      <c r="E640" t="s">
        <v>1226</v>
      </c>
      <c r="F640" s="1">
        <v>12</v>
      </c>
    </row>
    <row r="641" spans="1:6" x14ac:dyDescent="0.55000000000000004">
      <c r="A641" t="s">
        <v>1235</v>
      </c>
      <c r="B641" t="s">
        <v>14</v>
      </c>
      <c r="C641" t="s">
        <v>150</v>
      </c>
      <c r="D641" t="s">
        <v>1073</v>
      </c>
      <c r="E641" t="s">
        <v>1226</v>
      </c>
      <c r="F641" s="1">
        <v>12</v>
      </c>
    </row>
    <row r="642" spans="1:6" x14ac:dyDescent="0.55000000000000004">
      <c r="A642" t="s">
        <v>1236</v>
      </c>
      <c r="B642" t="s">
        <v>1</v>
      </c>
      <c r="C642" t="s">
        <v>2</v>
      </c>
      <c r="D642" t="s">
        <v>1030</v>
      </c>
      <c r="E642" t="s">
        <v>1226</v>
      </c>
      <c r="F642" s="1">
        <v>12</v>
      </c>
    </row>
    <row r="643" spans="1:6" x14ac:dyDescent="0.55000000000000004">
      <c r="A643" t="s">
        <v>1237</v>
      </c>
      <c r="B643" t="s">
        <v>14</v>
      </c>
      <c r="C643" t="s">
        <v>2</v>
      </c>
      <c r="D643" t="s">
        <v>995</v>
      </c>
      <c r="E643" t="s">
        <v>1238</v>
      </c>
      <c r="F643" s="1">
        <v>12</v>
      </c>
    </row>
    <row r="644" spans="1:6" x14ac:dyDescent="0.55000000000000004">
      <c r="A644" t="s">
        <v>1239</v>
      </c>
      <c r="B644" t="s">
        <v>1</v>
      </c>
      <c r="C644" t="s">
        <v>150</v>
      </c>
      <c r="D644" t="s">
        <v>392</v>
      </c>
      <c r="E644" t="s">
        <v>1238</v>
      </c>
      <c r="F644" s="1">
        <v>12</v>
      </c>
    </row>
    <row r="645" spans="1:6" x14ac:dyDescent="0.55000000000000004">
      <c r="A645" t="s">
        <v>1240</v>
      </c>
      <c r="B645" t="s">
        <v>14</v>
      </c>
      <c r="C645" t="s">
        <v>920</v>
      </c>
      <c r="D645" t="s">
        <v>713</v>
      </c>
      <c r="E645" t="s">
        <v>1238</v>
      </c>
      <c r="F645" s="1">
        <v>12</v>
      </c>
    </row>
    <row r="646" spans="1:6" x14ac:dyDescent="0.55000000000000004">
      <c r="A646" t="s">
        <v>1241</v>
      </c>
      <c r="B646" t="s">
        <v>1</v>
      </c>
      <c r="C646" t="s">
        <v>2</v>
      </c>
      <c r="D646" t="s">
        <v>1167</v>
      </c>
      <c r="E646" t="s">
        <v>1238</v>
      </c>
      <c r="F646" s="1">
        <v>12</v>
      </c>
    </row>
    <row r="647" spans="1:6" x14ac:dyDescent="0.55000000000000004">
      <c r="A647" t="s">
        <v>1242</v>
      </c>
      <c r="B647" t="s">
        <v>14</v>
      </c>
      <c r="C647" t="s">
        <v>2</v>
      </c>
      <c r="D647" t="s">
        <v>1098</v>
      </c>
      <c r="E647" t="s">
        <v>1238</v>
      </c>
      <c r="F647" s="1">
        <v>12</v>
      </c>
    </row>
    <row r="648" spans="1:6" x14ac:dyDescent="0.55000000000000004">
      <c r="A648" t="s">
        <v>1243</v>
      </c>
      <c r="B648" t="s">
        <v>14</v>
      </c>
      <c r="C648" t="s">
        <v>2</v>
      </c>
      <c r="D648" t="s">
        <v>995</v>
      </c>
      <c r="E648" t="s">
        <v>1238</v>
      </c>
      <c r="F648" s="1">
        <v>12</v>
      </c>
    </row>
    <row r="649" spans="1:6" x14ac:dyDescent="0.55000000000000004">
      <c r="A649" t="s">
        <v>1244</v>
      </c>
      <c r="B649" t="s">
        <v>14</v>
      </c>
      <c r="C649" t="s">
        <v>397</v>
      </c>
      <c r="D649" t="s">
        <v>995</v>
      </c>
      <c r="E649" t="s">
        <v>1238</v>
      </c>
      <c r="F649" s="1">
        <v>12</v>
      </c>
    </row>
    <row r="650" spans="1:6" x14ac:dyDescent="0.55000000000000004">
      <c r="A650" t="s">
        <v>1245</v>
      </c>
      <c r="B650" t="s">
        <v>1</v>
      </c>
      <c r="C650" t="s">
        <v>397</v>
      </c>
      <c r="D650" t="s">
        <v>1016</v>
      </c>
      <c r="E650" t="s">
        <v>1238</v>
      </c>
      <c r="F650" s="1">
        <v>12</v>
      </c>
    </row>
    <row r="651" spans="1:6" x14ac:dyDescent="0.55000000000000004">
      <c r="A651" t="s">
        <v>1246</v>
      </c>
      <c r="B651" t="s">
        <v>14</v>
      </c>
      <c r="C651" t="s">
        <v>927</v>
      </c>
      <c r="D651" t="s">
        <v>133</v>
      </c>
      <c r="E651" t="s">
        <v>1238</v>
      </c>
      <c r="F651" s="1">
        <v>12</v>
      </c>
    </row>
    <row r="652" spans="1:6" x14ac:dyDescent="0.55000000000000004">
      <c r="A652" t="s">
        <v>1247</v>
      </c>
      <c r="B652" t="s">
        <v>1</v>
      </c>
      <c r="C652" t="s">
        <v>927</v>
      </c>
      <c r="D652" t="s">
        <v>619</v>
      </c>
      <c r="E652" t="s">
        <v>1238</v>
      </c>
      <c r="F652" s="1">
        <v>12</v>
      </c>
    </row>
    <row r="653" spans="1:6" x14ac:dyDescent="0.55000000000000004">
      <c r="A653" t="s">
        <v>1248</v>
      </c>
      <c r="B653" t="s">
        <v>1</v>
      </c>
      <c r="C653" t="s">
        <v>2</v>
      </c>
      <c r="D653" t="s">
        <v>6</v>
      </c>
      <c r="E653" t="s">
        <v>1238</v>
      </c>
      <c r="F653" s="1">
        <v>12</v>
      </c>
    </row>
    <row r="654" spans="1:6" x14ac:dyDescent="0.55000000000000004">
      <c r="A654" t="s">
        <v>1249</v>
      </c>
      <c r="B654" t="s">
        <v>14</v>
      </c>
      <c r="C654" t="s">
        <v>927</v>
      </c>
      <c r="D654" t="s">
        <v>495</v>
      </c>
      <c r="E654" t="s">
        <v>1238</v>
      </c>
      <c r="F654" s="1">
        <v>12</v>
      </c>
    </row>
    <row r="655" spans="1:6" x14ac:dyDescent="0.55000000000000004">
      <c r="A655" t="s">
        <v>1250</v>
      </c>
      <c r="B655" t="s">
        <v>14</v>
      </c>
      <c r="C655" t="s">
        <v>2</v>
      </c>
      <c r="D655" t="s">
        <v>31</v>
      </c>
      <c r="E655" t="s">
        <v>1238</v>
      </c>
      <c r="F655" s="1">
        <v>12</v>
      </c>
    </row>
    <row r="656" spans="1:6" x14ac:dyDescent="0.55000000000000004">
      <c r="A656" t="s">
        <v>1251</v>
      </c>
      <c r="B656" t="s">
        <v>14</v>
      </c>
      <c r="C656" t="s">
        <v>2</v>
      </c>
      <c r="D656" t="s">
        <v>31</v>
      </c>
      <c r="E656" t="s">
        <v>1238</v>
      </c>
      <c r="F656" s="1">
        <v>12</v>
      </c>
    </row>
    <row r="657" spans="1:6" x14ac:dyDescent="0.55000000000000004">
      <c r="A657" t="s">
        <v>1252</v>
      </c>
      <c r="B657" t="s">
        <v>14</v>
      </c>
      <c r="C657" t="s">
        <v>2</v>
      </c>
      <c r="D657" t="s">
        <v>6</v>
      </c>
      <c r="E657" t="s">
        <v>1238</v>
      </c>
      <c r="F657" s="1">
        <v>12</v>
      </c>
    </row>
    <row r="658" spans="1:6" x14ac:dyDescent="0.55000000000000004">
      <c r="A658" t="s">
        <v>1253</v>
      </c>
      <c r="B658" t="s">
        <v>1</v>
      </c>
      <c r="C658" t="s">
        <v>1254</v>
      </c>
      <c r="D658" t="s">
        <v>31</v>
      </c>
      <c r="E658" t="s">
        <v>1238</v>
      </c>
      <c r="F658" s="1">
        <v>12</v>
      </c>
    </row>
    <row r="659" spans="1:6" x14ac:dyDescent="0.55000000000000004">
      <c r="A659" t="s">
        <v>1255</v>
      </c>
      <c r="B659" t="s">
        <v>14</v>
      </c>
      <c r="C659" t="s">
        <v>257</v>
      </c>
      <c r="D659" t="s">
        <v>299</v>
      </c>
      <c r="E659" t="s">
        <v>1238</v>
      </c>
      <c r="F659" s="1">
        <v>12</v>
      </c>
    </row>
    <row r="660" spans="1:6" x14ac:dyDescent="0.55000000000000004">
      <c r="A660" t="s">
        <v>1256</v>
      </c>
      <c r="B660" t="s">
        <v>14</v>
      </c>
      <c r="C660" t="s">
        <v>2</v>
      </c>
      <c r="D660" t="s">
        <v>274</v>
      </c>
      <c r="E660" t="s">
        <v>1257</v>
      </c>
      <c r="F660" s="1">
        <v>12</v>
      </c>
    </row>
    <row r="661" spans="1:6" x14ac:dyDescent="0.55000000000000004">
      <c r="A661" t="s">
        <v>1258</v>
      </c>
      <c r="B661" t="s">
        <v>1</v>
      </c>
      <c r="C661" t="s">
        <v>2</v>
      </c>
      <c r="D661" t="s">
        <v>241</v>
      </c>
      <c r="E661" t="s">
        <v>1257</v>
      </c>
      <c r="F661" s="1">
        <v>12</v>
      </c>
    </row>
    <row r="662" spans="1:6" x14ac:dyDescent="0.55000000000000004">
      <c r="A662" t="s">
        <v>1259</v>
      </c>
      <c r="B662" t="s">
        <v>14</v>
      </c>
      <c r="C662" t="s">
        <v>161</v>
      </c>
      <c r="D662" t="s">
        <v>288</v>
      </c>
      <c r="E662" t="s">
        <v>1257</v>
      </c>
      <c r="F662" s="1">
        <v>12</v>
      </c>
    </row>
    <row r="663" spans="1:6" x14ac:dyDescent="0.55000000000000004">
      <c r="A663" t="s">
        <v>1260</v>
      </c>
      <c r="B663" t="s">
        <v>1</v>
      </c>
      <c r="C663" t="s">
        <v>2</v>
      </c>
      <c r="D663" t="s">
        <v>31</v>
      </c>
      <c r="E663" t="s">
        <v>1257</v>
      </c>
      <c r="F663" s="1">
        <v>12</v>
      </c>
    </row>
    <row r="664" spans="1:6" x14ac:dyDescent="0.55000000000000004">
      <c r="A664" t="s">
        <v>1261</v>
      </c>
      <c r="B664" t="s">
        <v>1</v>
      </c>
      <c r="C664" t="s">
        <v>2</v>
      </c>
      <c r="D664" t="s">
        <v>31</v>
      </c>
      <c r="E664" t="s">
        <v>1257</v>
      </c>
      <c r="F664" s="1">
        <v>12</v>
      </c>
    </row>
    <row r="665" spans="1:6" x14ac:dyDescent="0.55000000000000004">
      <c r="A665" t="s">
        <v>1262</v>
      </c>
      <c r="B665" t="s">
        <v>14</v>
      </c>
      <c r="C665" t="s">
        <v>397</v>
      </c>
      <c r="D665" t="s">
        <v>211</v>
      </c>
      <c r="E665" t="s">
        <v>1257</v>
      </c>
      <c r="F665" s="1">
        <v>12</v>
      </c>
    </row>
    <row r="666" spans="1:6" x14ac:dyDescent="0.55000000000000004">
      <c r="A666" t="s">
        <v>1263</v>
      </c>
      <c r="B666" t="s">
        <v>14</v>
      </c>
      <c r="C666" t="s">
        <v>15</v>
      </c>
      <c r="D666" t="s">
        <v>392</v>
      </c>
      <c r="E666" t="s">
        <v>1257</v>
      </c>
      <c r="F666" s="1">
        <v>12</v>
      </c>
    </row>
    <row r="667" spans="1:6" x14ac:dyDescent="0.55000000000000004">
      <c r="A667" t="s">
        <v>1264</v>
      </c>
      <c r="B667" t="s">
        <v>14</v>
      </c>
      <c r="C667" t="s">
        <v>2</v>
      </c>
      <c r="D667" t="s">
        <v>31</v>
      </c>
      <c r="E667" t="s">
        <v>1257</v>
      </c>
      <c r="F667" s="1">
        <v>12</v>
      </c>
    </row>
    <row r="668" spans="1:6" x14ac:dyDescent="0.55000000000000004">
      <c r="A668" t="s">
        <v>1265</v>
      </c>
      <c r="B668" t="s">
        <v>1</v>
      </c>
      <c r="C668" t="s">
        <v>2</v>
      </c>
      <c r="D668" t="s">
        <v>133</v>
      </c>
      <c r="E668" t="s">
        <v>1257</v>
      </c>
      <c r="F668" s="1">
        <v>12</v>
      </c>
    </row>
    <row r="669" spans="1:6" x14ac:dyDescent="0.55000000000000004">
      <c r="A669" t="s">
        <v>1266</v>
      </c>
      <c r="B669" t="s">
        <v>1</v>
      </c>
      <c r="C669" t="s">
        <v>161</v>
      </c>
      <c r="D669" t="s">
        <v>536</v>
      </c>
      <c r="E669" t="s">
        <v>1257</v>
      </c>
      <c r="F669" s="1">
        <v>12</v>
      </c>
    </row>
    <row r="670" spans="1:6" x14ac:dyDescent="0.55000000000000004">
      <c r="A670" t="s">
        <v>1267</v>
      </c>
      <c r="B670" t="s">
        <v>1</v>
      </c>
      <c r="C670" t="s">
        <v>397</v>
      </c>
      <c r="D670" t="s">
        <v>582</v>
      </c>
      <c r="E670" t="s">
        <v>1257</v>
      </c>
      <c r="F670" s="1">
        <v>12</v>
      </c>
    </row>
    <row r="671" spans="1:6" x14ac:dyDescent="0.55000000000000004">
      <c r="A671" t="s">
        <v>1268</v>
      </c>
      <c r="B671" t="s">
        <v>14</v>
      </c>
      <c r="C671" t="s">
        <v>920</v>
      </c>
      <c r="D671" t="s">
        <v>1016</v>
      </c>
      <c r="E671" t="s">
        <v>1257</v>
      </c>
      <c r="F671" s="1">
        <v>12</v>
      </c>
    </row>
    <row r="672" spans="1:6" x14ac:dyDescent="0.55000000000000004">
      <c r="A672" t="s">
        <v>1269</v>
      </c>
      <c r="B672" t="s">
        <v>1</v>
      </c>
      <c r="C672" t="s">
        <v>2</v>
      </c>
      <c r="D672" t="s">
        <v>1073</v>
      </c>
      <c r="E672" t="s">
        <v>1257</v>
      </c>
      <c r="F672" s="1">
        <v>12</v>
      </c>
    </row>
    <row r="673" spans="1:6" x14ac:dyDescent="0.55000000000000004">
      <c r="A673" t="s">
        <v>1270</v>
      </c>
      <c r="B673" t="s">
        <v>14</v>
      </c>
      <c r="C673" t="s">
        <v>1145</v>
      </c>
      <c r="D673" t="s">
        <v>701</v>
      </c>
      <c r="E673" t="s">
        <v>1257</v>
      </c>
      <c r="F673" s="1">
        <v>12</v>
      </c>
    </row>
    <row r="674" spans="1:6" x14ac:dyDescent="0.55000000000000004">
      <c r="A674" t="s">
        <v>1271</v>
      </c>
      <c r="B674" t="s">
        <v>14</v>
      </c>
      <c r="C674" t="s">
        <v>397</v>
      </c>
      <c r="D674" t="s">
        <v>582</v>
      </c>
      <c r="E674" t="s">
        <v>1272</v>
      </c>
      <c r="F674" s="1">
        <v>12</v>
      </c>
    </row>
    <row r="675" spans="1:6" x14ac:dyDescent="0.55000000000000004">
      <c r="A675" t="s">
        <v>1273</v>
      </c>
      <c r="B675" t="s">
        <v>14</v>
      </c>
      <c r="C675" t="s">
        <v>2</v>
      </c>
      <c r="D675" t="s">
        <v>1274</v>
      </c>
      <c r="E675" t="s">
        <v>1272</v>
      </c>
      <c r="F675" s="1">
        <v>12</v>
      </c>
    </row>
    <row r="676" spans="1:6" x14ac:dyDescent="0.55000000000000004">
      <c r="A676" t="s">
        <v>1275</v>
      </c>
      <c r="B676" t="s">
        <v>1</v>
      </c>
      <c r="C676" t="s">
        <v>150</v>
      </c>
      <c r="D676" t="s">
        <v>358</v>
      </c>
      <c r="E676" t="s">
        <v>1272</v>
      </c>
      <c r="F676" s="1">
        <v>12</v>
      </c>
    </row>
    <row r="677" spans="1:6" x14ac:dyDescent="0.55000000000000004">
      <c r="A677" t="s">
        <v>1276</v>
      </c>
      <c r="B677" t="s">
        <v>14</v>
      </c>
      <c r="C677" t="s">
        <v>397</v>
      </c>
      <c r="D677" t="s">
        <v>602</v>
      </c>
      <c r="E677" t="s">
        <v>1272</v>
      </c>
      <c r="F677" s="1">
        <v>12</v>
      </c>
    </row>
    <row r="678" spans="1:6" x14ac:dyDescent="0.55000000000000004">
      <c r="A678" t="s">
        <v>1277</v>
      </c>
      <c r="B678" t="s">
        <v>1</v>
      </c>
      <c r="C678" t="s">
        <v>2</v>
      </c>
      <c r="D678" t="s">
        <v>31</v>
      </c>
      <c r="E678" t="s">
        <v>1272</v>
      </c>
      <c r="F678" s="1">
        <v>12</v>
      </c>
    </row>
    <row r="679" spans="1:6" x14ac:dyDescent="0.55000000000000004">
      <c r="A679" t="s">
        <v>1278</v>
      </c>
      <c r="B679" t="s">
        <v>14</v>
      </c>
      <c r="C679" t="s">
        <v>397</v>
      </c>
      <c r="D679" t="s">
        <v>392</v>
      </c>
      <c r="E679" t="s">
        <v>1272</v>
      </c>
      <c r="F679" s="1">
        <v>12</v>
      </c>
    </row>
    <row r="680" spans="1:6" x14ac:dyDescent="0.55000000000000004">
      <c r="A680" t="s">
        <v>1279</v>
      </c>
      <c r="B680" t="s">
        <v>14</v>
      </c>
      <c r="C680" t="s">
        <v>2</v>
      </c>
      <c r="D680" t="s">
        <v>31</v>
      </c>
      <c r="E680" t="s">
        <v>1272</v>
      </c>
      <c r="F680" s="1">
        <v>12</v>
      </c>
    </row>
    <row r="681" spans="1:6" x14ac:dyDescent="0.55000000000000004">
      <c r="A681" t="s">
        <v>1280</v>
      </c>
      <c r="B681" t="s">
        <v>1</v>
      </c>
      <c r="C681" t="s">
        <v>1281</v>
      </c>
      <c r="D681" t="s">
        <v>740</v>
      </c>
      <c r="E681" t="s">
        <v>1272</v>
      </c>
      <c r="F681" s="1">
        <v>12</v>
      </c>
    </row>
    <row r="682" spans="1:6" x14ac:dyDescent="0.55000000000000004">
      <c r="A682" t="s">
        <v>1282</v>
      </c>
      <c r="B682" t="s">
        <v>1</v>
      </c>
      <c r="C682" t="s">
        <v>1283</v>
      </c>
      <c r="D682" t="s">
        <v>162</v>
      </c>
      <c r="E682" t="s">
        <v>1272</v>
      </c>
      <c r="F682" s="1">
        <v>12</v>
      </c>
    </row>
    <row r="683" spans="1:6" x14ac:dyDescent="0.55000000000000004">
      <c r="A683" t="s">
        <v>1284</v>
      </c>
      <c r="B683" t="s">
        <v>1</v>
      </c>
      <c r="C683" t="s">
        <v>2</v>
      </c>
      <c r="D683" t="s">
        <v>1016</v>
      </c>
      <c r="E683" t="s">
        <v>1272</v>
      </c>
      <c r="F683" s="1">
        <v>12</v>
      </c>
    </row>
    <row r="684" spans="1:6" x14ac:dyDescent="0.55000000000000004">
      <c r="A684" t="s">
        <v>1285</v>
      </c>
      <c r="B684" t="s">
        <v>14</v>
      </c>
      <c r="C684" t="s">
        <v>2</v>
      </c>
      <c r="D684" t="s">
        <v>1167</v>
      </c>
      <c r="E684" t="s">
        <v>1272</v>
      </c>
      <c r="F684" s="1">
        <v>12</v>
      </c>
    </row>
    <row r="685" spans="1:6" x14ac:dyDescent="0.55000000000000004">
      <c r="A685" t="s">
        <v>1286</v>
      </c>
      <c r="B685" t="s">
        <v>14</v>
      </c>
      <c r="C685" t="s">
        <v>1145</v>
      </c>
      <c r="D685" t="s">
        <v>392</v>
      </c>
      <c r="E685" t="s">
        <v>1272</v>
      </c>
      <c r="F685" s="1">
        <v>12</v>
      </c>
    </row>
    <row r="686" spans="1:6" x14ac:dyDescent="0.55000000000000004">
      <c r="A686" t="s">
        <v>1287</v>
      </c>
      <c r="B686" t="s">
        <v>1</v>
      </c>
      <c r="C686" t="s">
        <v>397</v>
      </c>
      <c r="D686" t="s">
        <v>841</v>
      </c>
      <c r="E686" t="s">
        <v>1272</v>
      </c>
      <c r="F686" s="1">
        <v>12</v>
      </c>
    </row>
    <row r="687" spans="1:6" x14ac:dyDescent="0.55000000000000004">
      <c r="A687" t="s">
        <v>1288</v>
      </c>
      <c r="B687" t="s">
        <v>14</v>
      </c>
      <c r="C687" t="s">
        <v>150</v>
      </c>
      <c r="D687" t="s">
        <v>995</v>
      </c>
      <c r="E687" t="s">
        <v>1272</v>
      </c>
      <c r="F687" s="1">
        <v>12</v>
      </c>
    </row>
    <row r="688" spans="1:6" x14ac:dyDescent="0.55000000000000004">
      <c r="A688" t="s">
        <v>1289</v>
      </c>
      <c r="B688" t="s">
        <v>1</v>
      </c>
      <c r="C688" t="s">
        <v>2</v>
      </c>
      <c r="D688" t="s">
        <v>830</v>
      </c>
      <c r="E688" t="s">
        <v>1272</v>
      </c>
      <c r="F688" s="1">
        <v>12</v>
      </c>
    </row>
    <row r="689" spans="1:6" x14ac:dyDescent="0.55000000000000004">
      <c r="A689" t="s">
        <v>1290</v>
      </c>
      <c r="B689" t="s">
        <v>14</v>
      </c>
      <c r="C689" t="s">
        <v>2</v>
      </c>
      <c r="D689" t="s">
        <v>1073</v>
      </c>
      <c r="E689" t="s">
        <v>1272</v>
      </c>
      <c r="F689" s="1">
        <v>12</v>
      </c>
    </row>
    <row r="690" spans="1:6" x14ac:dyDescent="0.55000000000000004">
      <c r="A690" t="s">
        <v>1291</v>
      </c>
      <c r="B690" t="s">
        <v>14</v>
      </c>
      <c r="C690" t="s">
        <v>2</v>
      </c>
      <c r="D690" t="s">
        <v>1095</v>
      </c>
      <c r="E690" t="s">
        <v>1272</v>
      </c>
      <c r="F690" s="1">
        <v>12</v>
      </c>
    </row>
    <row r="691" spans="1:6" x14ac:dyDescent="0.55000000000000004">
      <c r="A691" t="s">
        <v>1292</v>
      </c>
      <c r="B691" t="s">
        <v>1</v>
      </c>
      <c r="C691" t="s">
        <v>2</v>
      </c>
      <c r="D691" t="s">
        <v>1016</v>
      </c>
      <c r="E691" t="s">
        <v>1272</v>
      </c>
      <c r="F691" s="1">
        <v>12</v>
      </c>
    </row>
    <row r="692" spans="1:6" x14ac:dyDescent="0.55000000000000004">
      <c r="A692" t="s">
        <v>1293</v>
      </c>
      <c r="B692" t="s">
        <v>1</v>
      </c>
      <c r="C692" t="s">
        <v>1294</v>
      </c>
      <c r="D692" t="s">
        <v>398</v>
      </c>
      <c r="E692" t="s">
        <v>1272</v>
      </c>
      <c r="F692" s="1">
        <v>12</v>
      </c>
    </row>
    <row r="693" spans="1:6" x14ac:dyDescent="0.55000000000000004">
      <c r="A693" t="s">
        <v>1295</v>
      </c>
      <c r="B693" t="s">
        <v>1</v>
      </c>
      <c r="C693" t="s">
        <v>397</v>
      </c>
      <c r="D693" t="s">
        <v>392</v>
      </c>
      <c r="E693" t="s">
        <v>1272</v>
      </c>
      <c r="F693" s="1">
        <v>12</v>
      </c>
    </row>
    <row r="694" spans="1:6" x14ac:dyDescent="0.55000000000000004">
      <c r="A694" t="s">
        <v>1296</v>
      </c>
      <c r="B694" t="s">
        <v>14</v>
      </c>
      <c r="C694" t="s">
        <v>397</v>
      </c>
      <c r="D694" t="s">
        <v>582</v>
      </c>
      <c r="E694" t="s">
        <v>1297</v>
      </c>
      <c r="F694" s="1">
        <v>12</v>
      </c>
    </row>
    <row r="695" spans="1:6" x14ac:dyDescent="0.55000000000000004">
      <c r="A695" t="s">
        <v>1298</v>
      </c>
      <c r="B695" t="s">
        <v>14</v>
      </c>
      <c r="C695" t="s">
        <v>2</v>
      </c>
      <c r="D695" t="s">
        <v>995</v>
      </c>
      <c r="E695" t="s">
        <v>1297</v>
      </c>
      <c r="F695" s="1">
        <v>12</v>
      </c>
    </row>
    <row r="696" spans="1:6" x14ac:dyDescent="0.55000000000000004">
      <c r="A696" t="s">
        <v>1299</v>
      </c>
      <c r="B696" t="s">
        <v>1</v>
      </c>
      <c r="C696" t="s">
        <v>89</v>
      </c>
      <c r="D696" t="s">
        <v>31</v>
      </c>
      <c r="E696" t="s">
        <v>1297</v>
      </c>
      <c r="F696" s="1">
        <v>12</v>
      </c>
    </row>
    <row r="697" spans="1:6" x14ac:dyDescent="0.55000000000000004">
      <c r="A697" t="s">
        <v>1300</v>
      </c>
      <c r="B697" t="s">
        <v>14</v>
      </c>
      <c r="C697" t="s">
        <v>2</v>
      </c>
      <c r="D697" t="s">
        <v>585</v>
      </c>
      <c r="E697" t="s">
        <v>1297</v>
      </c>
      <c r="F697" s="1">
        <v>12</v>
      </c>
    </row>
    <row r="698" spans="1:6" x14ac:dyDescent="0.55000000000000004">
      <c r="A698" t="s">
        <v>1301</v>
      </c>
      <c r="B698" t="s">
        <v>1</v>
      </c>
      <c r="C698" t="s">
        <v>2</v>
      </c>
      <c r="D698" t="s">
        <v>595</v>
      </c>
      <c r="E698" t="s">
        <v>1297</v>
      </c>
      <c r="F698" s="1">
        <v>12</v>
      </c>
    </row>
    <row r="699" spans="1:6" x14ac:dyDescent="0.55000000000000004">
      <c r="A699" t="s">
        <v>1302</v>
      </c>
      <c r="B699" t="s">
        <v>1</v>
      </c>
      <c r="D699" t="s">
        <v>392</v>
      </c>
      <c r="E699" t="s">
        <v>1297</v>
      </c>
      <c r="F699" s="1">
        <v>12</v>
      </c>
    </row>
    <row r="700" spans="1:6" x14ac:dyDescent="0.55000000000000004">
      <c r="A700" t="s">
        <v>1303</v>
      </c>
      <c r="B700" t="s">
        <v>14</v>
      </c>
      <c r="C700" t="s">
        <v>397</v>
      </c>
      <c r="D700" t="s">
        <v>622</v>
      </c>
      <c r="E700" t="s">
        <v>1297</v>
      </c>
      <c r="F700" s="1">
        <v>12</v>
      </c>
    </row>
    <row r="701" spans="1:6" x14ac:dyDescent="0.55000000000000004">
      <c r="A701" t="s">
        <v>1304</v>
      </c>
      <c r="B701" t="s">
        <v>1</v>
      </c>
      <c r="C701" t="s">
        <v>1127</v>
      </c>
      <c r="D701" t="s">
        <v>495</v>
      </c>
      <c r="E701" t="s">
        <v>1297</v>
      </c>
      <c r="F701" s="1">
        <v>12</v>
      </c>
    </row>
    <row r="702" spans="1:6" x14ac:dyDescent="0.55000000000000004">
      <c r="A702" t="s">
        <v>1305</v>
      </c>
      <c r="B702" t="s">
        <v>14</v>
      </c>
      <c r="C702" t="s">
        <v>1306</v>
      </c>
      <c r="D702" t="s">
        <v>392</v>
      </c>
      <c r="E702" t="s">
        <v>1297</v>
      </c>
      <c r="F702" s="1">
        <v>12</v>
      </c>
    </row>
    <row r="703" spans="1:6" x14ac:dyDescent="0.55000000000000004">
      <c r="A703" t="s">
        <v>1307</v>
      </c>
      <c r="B703" t="s">
        <v>1</v>
      </c>
      <c r="C703" t="s">
        <v>397</v>
      </c>
      <c r="D703" t="s">
        <v>31</v>
      </c>
      <c r="E703" t="s">
        <v>1297</v>
      </c>
      <c r="F703" s="1">
        <v>12</v>
      </c>
    </row>
    <row r="704" spans="1:6" x14ac:dyDescent="0.55000000000000004">
      <c r="A704" t="s">
        <v>1308</v>
      </c>
      <c r="B704" t="s">
        <v>1</v>
      </c>
      <c r="C704" t="s">
        <v>397</v>
      </c>
      <c r="D704" t="s">
        <v>392</v>
      </c>
      <c r="E704" t="s">
        <v>1297</v>
      </c>
      <c r="F704" s="1">
        <v>12</v>
      </c>
    </row>
    <row r="705" spans="1:6" x14ac:dyDescent="0.55000000000000004">
      <c r="A705" t="s">
        <v>1309</v>
      </c>
      <c r="B705" t="s">
        <v>14</v>
      </c>
      <c r="C705" t="s">
        <v>397</v>
      </c>
      <c r="D705" t="s">
        <v>552</v>
      </c>
      <c r="E705" t="s">
        <v>1297</v>
      </c>
      <c r="F705" s="1">
        <v>12</v>
      </c>
    </row>
    <row r="706" spans="1:6" x14ac:dyDescent="0.55000000000000004">
      <c r="A706" t="s">
        <v>1310</v>
      </c>
      <c r="B706" t="s">
        <v>14</v>
      </c>
      <c r="C706" t="s">
        <v>397</v>
      </c>
      <c r="D706" t="s">
        <v>398</v>
      </c>
      <c r="E706" t="s">
        <v>1297</v>
      </c>
      <c r="F706" s="1">
        <v>12</v>
      </c>
    </row>
    <row r="707" spans="1:6" x14ac:dyDescent="0.55000000000000004">
      <c r="A707" t="s">
        <v>1311</v>
      </c>
      <c r="B707" t="s">
        <v>14</v>
      </c>
      <c r="C707" t="s">
        <v>1229</v>
      </c>
      <c r="D707" t="s">
        <v>185</v>
      </c>
      <c r="E707" t="s">
        <v>1297</v>
      </c>
      <c r="F707" s="1">
        <v>12</v>
      </c>
    </row>
    <row r="708" spans="1:6" x14ac:dyDescent="0.55000000000000004">
      <c r="A708" t="s">
        <v>1312</v>
      </c>
      <c r="B708" t="s">
        <v>1</v>
      </c>
      <c r="C708" t="s">
        <v>397</v>
      </c>
      <c r="D708" t="s">
        <v>202</v>
      </c>
      <c r="E708" t="s">
        <v>1297</v>
      </c>
      <c r="F708" s="1">
        <v>12</v>
      </c>
    </row>
    <row r="709" spans="1:6" x14ac:dyDescent="0.55000000000000004">
      <c r="A709" t="s">
        <v>1313</v>
      </c>
      <c r="B709" t="s">
        <v>14</v>
      </c>
      <c r="C709" t="s">
        <v>2</v>
      </c>
      <c r="D709" t="s">
        <v>1016</v>
      </c>
      <c r="E709" t="s">
        <v>1297</v>
      </c>
      <c r="F709" s="1">
        <v>12</v>
      </c>
    </row>
    <row r="710" spans="1:6" x14ac:dyDescent="0.55000000000000004">
      <c r="A710" t="s">
        <v>1314</v>
      </c>
      <c r="B710" t="s">
        <v>1</v>
      </c>
      <c r="C710" t="s">
        <v>1315</v>
      </c>
      <c r="D710" t="s">
        <v>398</v>
      </c>
      <c r="E710" t="s">
        <v>1297</v>
      </c>
      <c r="F710" s="1">
        <v>12</v>
      </c>
    </row>
    <row r="711" spans="1:6" x14ac:dyDescent="0.55000000000000004">
      <c r="A711" t="s">
        <v>1316</v>
      </c>
      <c r="B711" t="s">
        <v>1</v>
      </c>
      <c r="C711" t="s">
        <v>150</v>
      </c>
      <c r="D711" t="s">
        <v>1073</v>
      </c>
      <c r="E711" t="s">
        <v>1317</v>
      </c>
      <c r="F711" s="1">
        <v>12</v>
      </c>
    </row>
    <row r="712" spans="1:6" x14ac:dyDescent="0.55000000000000004">
      <c r="A712" t="s">
        <v>1318</v>
      </c>
      <c r="B712" t="s">
        <v>1</v>
      </c>
      <c r="C712" t="s">
        <v>397</v>
      </c>
      <c r="D712" t="s">
        <v>185</v>
      </c>
      <c r="E712" t="s">
        <v>1317</v>
      </c>
      <c r="F712" s="1">
        <v>12</v>
      </c>
    </row>
    <row r="713" spans="1:6" x14ac:dyDescent="0.55000000000000004">
      <c r="A713" t="s">
        <v>1319</v>
      </c>
      <c r="B713" t="s">
        <v>1</v>
      </c>
      <c r="C713" t="s">
        <v>1320</v>
      </c>
      <c r="D713" t="s">
        <v>31</v>
      </c>
      <c r="E713" t="s">
        <v>1317</v>
      </c>
      <c r="F713" s="1">
        <v>12</v>
      </c>
    </row>
    <row r="714" spans="1:6" x14ac:dyDescent="0.55000000000000004">
      <c r="A714" t="s">
        <v>1321</v>
      </c>
      <c r="B714" t="s">
        <v>14</v>
      </c>
      <c r="C714" t="s">
        <v>2</v>
      </c>
      <c r="D714" t="s">
        <v>518</v>
      </c>
      <c r="E714" t="s">
        <v>1317</v>
      </c>
      <c r="F714" s="1">
        <v>12</v>
      </c>
    </row>
    <row r="715" spans="1:6" x14ac:dyDescent="0.55000000000000004">
      <c r="A715" t="s">
        <v>1322</v>
      </c>
      <c r="B715" t="s">
        <v>14</v>
      </c>
      <c r="C715" t="s">
        <v>397</v>
      </c>
      <c r="D715" t="s">
        <v>96</v>
      </c>
      <c r="E715" t="s">
        <v>1317</v>
      </c>
      <c r="F715" s="1">
        <v>12</v>
      </c>
    </row>
    <row r="716" spans="1:6" x14ac:dyDescent="0.55000000000000004">
      <c r="A716" t="s">
        <v>1323</v>
      </c>
      <c r="B716" t="s">
        <v>14</v>
      </c>
      <c r="C716" t="s">
        <v>2</v>
      </c>
      <c r="D716" t="s">
        <v>1016</v>
      </c>
      <c r="E716" t="s">
        <v>1317</v>
      </c>
      <c r="F716" s="1">
        <v>12</v>
      </c>
    </row>
    <row r="717" spans="1:6" x14ac:dyDescent="0.55000000000000004">
      <c r="A717" t="s">
        <v>1324</v>
      </c>
      <c r="B717" t="s">
        <v>14</v>
      </c>
      <c r="C717" t="s">
        <v>397</v>
      </c>
      <c r="D717" t="s">
        <v>185</v>
      </c>
      <c r="E717" t="s">
        <v>1317</v>
      </c>
      <c r="F717" s="1">
        <v>12</v>
      </c>
    </row>
    <row r="718" spans="1:6" x14ac:dyDescent="0.55000000000000004">
      <c r="A718" t="s">
        <v>1325</v>
      </c>
      <c r="B718" t="s">
        <v>14</v>
      </c>
      <c r="C718" t="s">
        <v>1145</v>
      </c>
      <c r="D718" t="s">
        <v>582</v>
      </c>
      <c r="E718" t="s">
        <v>1317</v>
      </c>
      <c r="F718" s="1">
        <v>12</v>
      </c>
    </row>
    <row r="719" spans="1:6" x14ac:dyDescent="0.55000000000000004">
      <c r="A719" t="s">
        <v>1326</v>
      </c>
      <c r="B719" t="s">
        <v>1</v>
      </c>
      <c r="C719" t="s">
        <v>397</v>
      </c>
      <c r="D719" t="s">
        <v>1157</v>
      </c>
      <c r="E719" t="s">
        <v>1317</v>
      </c>
      <c r="F719" s="1">
        <v>12</v>
      </c>
    </row>
    <row r="720" spans="1:6" x14ac:dyDescent="0.55000000000000004">
      <c r="A720" t="s">
        <v>1327</v>
      </c>
      <c r="B720" t="s">
        <v>1</v>
      </c>
      <c r="C720" t="s">
        <v>1328</v>
      </c>
      <c r="D720" t="s">
        <v>602</v>
      </c>
      <c r="E720" t="s">
        <v>1317</v>
      </c>
      <c r="F720" s="1">
        <v>12</v>
      </c>
    </row>
    <row r="721" spans="1:6" x14ac:dyDescent="0.55000000000000004">
      <c r="A721" t="s">
        <v>1329</v>
      </c>
      <c r="B721" t="s">
        <v>14</v>
      </c>
      <c r="C721" t="s">
        <v>397</v>
      </c>
      <c r="D721" t="s">
        <v>1157</v>
      </c>
      <c r="E721" t="s">
        <v>1317</v>
      </c>
      <c r="F721" s="1">
        <v>12</v>
      </c>
    </row>
    <row r="722" spans="1:6" x14ac:dyDescent="0.55000000000000004">
      <c r="A722" t="s">
        <v>1330</v>
      </c>
      <c r="B722" t="s">
        <v>1</v>
      </c>
      <c r="C722" t="s">
        <v>397</v>
      </c>
      <c r="D722" t="s">
        <v>552</v>
      </c>
      <c r="E722" t="s">
        <v>1317</v>
      </c>
      <c r="F722" s="1">
        <v>12</v>
      </c>
    </row>
    <row r="723" spans="1:6" x14ac:dyDescent="0.55000000000000004">
      <c r="A723" t="s">
        <v>1331</v>
      </c>
      <c r="B723" t="s">
        <v>1</v>
      </c>
      <c r="C723" t="s">
        <v>1145</v>
      </c>
      <c r="D723" t="s">
        <v>706</v>
      </c>
      <c r="E723" t="s">
        <v>1317</v>
      </c>
      <c r="F723" s="1">
        <v>12</v>
      </c>
    </row>
    <row r="724" spans="1:6" x14ac:dyDescent="0.55000000000000004">
      <c r="A724" t="s">
        <v>1332</v>
      </c>
      <c r="B724" t="s">
        <v>14</v>
      </c>
      <c r="C724" t="s">
        <v>2</v>
      </c>
      <c r="D724" t="s">
        <v>595</v>
      </c>
      <c r="E724" t="s">
        <v>1317</v>
      </c>
      <c r="F724" s="1">
        <v>12</v>
      </c>
    </row>
    <row r="725" spans="1:6" x14ac:dyDescent="0.55000000000000004">
      <c r="A725" t="s">
        <v>1333</v>
      </c>
      <c r="B725" t="s">
        <v>1</v>
      </c>
      <c r="C725" t="s">
        <v>397</v>
      </c>
      <c r="D725" t="s">
        <v>392</v>
      </c>
      <c r="E725" t="s">
        <v>1334</v>
      </c>
      <c r="F725" s="1">
        <v>12</v>
      </c>
    </row>
    <row r="726" spans="1:6" x14ac:dyDescent="0.55000000000000004">
      <c r="A726" t="s">
        <v>1335</v>
      </c>
      <c r="B726" t="s">
        <v>1</v>
      </c>
      <c r="C726" t="s">
        <v>1320</v>
      </c>
      <c r="D726" t="s">
        <v>622</v>
      </c>
      <c r="E726" t="s">
        <v>1334</v>
      </c>
      <c r="F726" s="1">
        <v>12</v>
      </c>
    </row>
    <row r="727" spans="1:6" x14ac:dyDescent="0.55000000000000004">
      <c r="A727" t="s">
        <v>1336</v>
      </c>
      <c r="B727" t="s">
        <v>1</v>
      </c>
      <c r="C727" t="s">
        <v>2</v>
      </c>
      <c r="D727" t="s">
        <v>1337</v>
      </c>
      <c r="E727" t="s">
        <v>1334</v>
      </c>
      <c r="F727" s="1">
        <v>12</v>
      </c>
    </row>
    <row r="728" spans="1:6" x14ac:dyDescent="0.55000000000000004">
      <c r="A728" t="s">
        <v>1338</v>
      </c>
      <c r="B728" t="s">
        <v>14</v>
      </c>
      <c r="C728" t="s">
        <v>2</v>
      </c>
      <c r="D728" t="s">
        <v>1337</v>
      </c>
      <c r="E728" t="s">
        <v>1334</v>
      </c>
      <c r="F728" s="1">
        <v>12</v>
      </c>
    </row>
    <row r="729" spans="1:6" x14ac:dyDescent="0.55000000000000004">
      <c r="A729" t="s">
        <v>1339</v>
      </c>
      <c r="B729" t="s">
        <v>14</v>
      </c>
      <c r="C729" t="s">
        <v>2</v>
      </c>
      <c r="D729" t="s">
        <v>6</v>
      </c>
      <c r="E729" t="s">
        <v>1334</v>
      </c>
      <c r="F729" s="1">
        <v>12</v>
      </c>
    </row>
    <row r="730" spans="1:6" x14ac:dyDescent="0.55000000000000004">
      <c r="A730" t="s">
        <v>1340</v>
      </c>
      <c r="B730" t="s">
        <v>14</v>
      </c>
      <c r="C730" t="s">
        <v>318</v>
      </c>
      <c r="D730" t="s">
        <v>740</v>
      </c>
      <c r="E730" t="s">
        <v>1334</v>
      </c>
      <c r="F730" s="1">
        <v>12</v>
      </c>
    </row>
    <row r="731" spans="1:6" x14ac:dyDescent="0.55000000000000004">
      <c r="A731" t="s">
        <v>1341</v>
      </c>
      <c r="B731" t="s">
        <v>1</v>
      </c>
      <c r="C731" t="s">
        <v>2</v>
      </c>
      <c r="D731" t="s">
        <v>31</v>
      </c>
      <c r="E731" t="s">
        <v>1334</v>
      </c>
      <c r="F731" s="1">
        <v>12</v>
      </c>
    </row>
    <row r="732" spans="1:6" x14ac:dyDescent="0.55000000000000004">
      <c r="A732" t="s">
        <v>1342</v>
      </c>
      <c r="B732" t="s">
        <v>14</v>
      </c>
      <c r="C732" t="s">
        <v>150</v>
      </c>
      <c r="D732" t="s">
        <v>689</v>
      </c>
      <c r="E732" t="s">
        <v>1334</v>
      </c>
      <c r="F732" s="1">
        <v>12</v>
      </c>
    </row>
    <row r="733" spans="1:6" x14ac:dyDescent="0.55000000000000004">
      <c r="A733" t="s">
        <v>1343</v>
      </c>
      <c r="B733" t="s">
        <v>14</v>
      </c>
      <c r="C733" t="s">
        <v>150</v>
      </c>
      <c r="D733" t="s">
        <v>392</v>
      </c>
      <c r="E733" t="s">
        <v>1334</v>
      </c>
      <c r="F733" s="1">
        <v>12</v>
      </c>
    </row>
    <row r="734" spans="1:6" x14ac:dyDescent="0.55000000000000004">
      <c r="A734" t="s">
        <v>1344</v>
      </c>
      <c r="B734" t="s">
        <v>14</v>
      </c>
      <c r="C734" t="s">
        <v>150</v>
      </c>
      <c r="D734" t="s">
        <v>518</v>
      </c>
      <c r="E734" t="s">
        <v>1334</v>
      </c>
      <c r="F734" s="1">
        <v>12</v>
      </c>
    </row>
    <row r="735" spans="1:6" x14ac:dyDescent="0.55000000000000004">
      <c r="A735" t="s">
        <v>1345</v>
      </c>
      <c r="B735" t="s">
        <v>14</v>
      </c>
      <c r="C735" t="s">
        <v>150</v>
      </c>
      <c r="D735" t="s">
        <v>1337</v>
      </c>
      <c r="E735" t="s">
        <v>1334</v>
      </c>
      <c r="F735" s="1">
        <v>12</v>
      </c>
    </row>
    <row r="736" spans="1:6" x14ac:dyDescent="0.55000000000000004">
      <c r="A736" t="s">
        <v>1346</v>
      </c>
      <c r="B736" t="s">
        <v>1</v>
      </c>
      <c r="C736" t="s">
        <v>150</v>
      </c>
      <c r="D736" t="s">
        <v>484</v>
      </c>
      <c r="E736" t="s">
        <v>1334</v>
      </c>
      <c r="F736" s="1">
        <v>12</v>
      </c>
    </row>
    <row r="737" spans="1:6" x14ac:dyDescent="0.55000000000000004">
      <c r="A737" t="s">
        <v>1347</v>
      </c>
      <c r="B737" t="s">
        <v>14</v>
      </c>
      <c r="C737" t="s">
        <v>2</v>
      </c>
      <c r="D737" t="s">
        <v>1348</v>
      </c>
      <c r="E737" t="s">
        <v>1334</v>
      </c>
      <c r="F737" s="1">
        <v>12</v>
      </c>
    </row>
    <row r="738" spans="1:6" x14ac:dyDescent="0.55000000000000004">
      <c r="A738" t="s">
        <v>1349</v>
      </c>
      <c r="B738" t="s">
        <v>14</v>
      </c>
      <c r="C738" t="s">
        <v>15</v>
      </c>
      <c r="D738" t="s">
        <v>31</v>
      </c>
      <c r="E738" t="s">
        <v>1334</v>
      </c>
      <c r="F738" s="1">
        <v>12</v>
      </c>
    </row>
    <row r="739" spans="1:6" x14ac:dyDescent="0.55000000000000004">
      <c r="A739" t="s">
        <v>1350</v>
      </c>
      <c r="B739" t="s">
        <v>1</v>
      </c>
      <c r="C739" t="s">
        <v>397</v>
      </c>
      <c r="D739" t="s">
        <v>349</v>
      </c>
      <c r="E739" t="s">
        <v>1334</v>
      </c>
      <c r="F739" s="1">
        <v>12</v>
      </c>
    </row>
    <row r="740" spans="1:6" x14ac:dyDescent="0.55000000000000004">
      <c r="A740" t="s">
        <v>1351</v>
      </c>
      <c r="B740" t="s">
        <v>14</v>
      </c>
      <c r="C740" t="s">
        <v>397</v>
      </c>
      <c r="D740" t="s">
        <v>392</v>
      </c>
      <c r="E740" t="s">
        <v>1334</v>
      </c>
      <c r="F740" s="1">
        <v>12</v>
      </c>
    </row>
    <row r="741" spans="1:6" x14ac:dyDescent="0.55000000000000004">
      <c r="A741" t="s">
        <v>1352</v>
      </c>
      <c r="B741" t="s">
        <v>14</v>
      </c>
      <c r="C741" t="s">
        <v>184</v>
      </c>
      <c r="D741" t="s">
        <v>746</v>
      </c>
      <c r="E741" t="s">
        <v>1334</v>
      </c>
      <c r="F741" s="1">
        <v>12</v>
      </c>
    </row>
    <row r="742" spans="1:6" x14ac:dyDescent="0.55000000000000004">
      <c r="A742" t="s">
        <v>1353</v>
      </c>
      <c r="B742" t="s">
        <v>1</v>
      </c>
      <c r="C742" t="s">
        <v>397</v>
      </c>
      <c r="D742" t="s">
        <v>701</v>
      </c>
      <c r="E742" t="s">
        <v>1334</v>
      </c>
      <c r="F742" s="1">
        <v>12</v>
      </c>
    </row>
    <row r="743" spans="1:6" x14ac:dyDescent="0.55000000000000004">
      <c r="A743" t="s">
        <v>1354</v>
      </c>
      <c r="B743" t="s">
        <v>1</v>
      </c>
      <c r="C743" t="s">
        <v>397</v>
      </c>
      <c r="D743" t="s">
        <v>392</v>
      </c>
      <c r="E743" t="s">
        <v>1334</v>
      </c>
      <c r="F743" s="1">
        <v>12</v>
      </c>
    </row>
    <row r="744" spans="1:6" x14ac:dyDescent="0.55000000000000004">
      <c r="A744" t="s">
        <v>1355</v>
      </c>
      <c r="B744" t="s">
        <v>14</v>
      </c>
      <c r="C744" t="s">
        <v>161</v>
      </c>
      <c r="D744" t="s">
        <v>915</v>
      </c>
      <c r="E744" t="s">
        <v>1334</v>
      </c>
      <c r="F744" s="1">
        <v>12</v>
      </c>
    </row>
    <row r="745" spans="1:6" x14ac:dyDescent="0.55000000000000004">
      <c r="A745" t="s">
        <v>1356</v>
      </c>
      <c r="B745" t="s">
        <v>1</v>
      </c>
      <c r="C745" t="s">
        <v>150</v>
      </c>
      <c r="D745" t="s">
        <v>495</v>
      </c>
      <c r="E745" t="s">
        <v>1334</v>
      </c>
      <c r="F745" s="1">
        <v>12</v>
      </c>
    </row>
    <row r="746" spans="1:6" x14ac:dyDescent="0.55000000000000004">
      <c r="A746" t="s">
        <v>1357</v>
      </c>
      <c r="B746" t="s">
        <v>14</v>
      </c>
      <c r="C746" t="s">
        <v>733</v>
      </c>
      <c r="D746" t="s">
        <v>392</v>
      </c>
      <c r="E746" t="s">
        <v>1334</v>
      </c>
      <c r="F746" s="1">
        <v>12</v>
      </c>
    </row>
    <row r="747" spans="1:6" x14ac:dyDescent="0.55000000000000004">
      <c r="A747" t="s">
        <v>1358</v>
      </c>
      <c r="B747" t="s">
        <v>14</v>
      </c>
      <c r="C747" t="s">
        <v>2</v>
      </c>
      <c r="D747" t="s">
        <v>26</v>
      </c>
      <c r="E747" t="s">
        <v>1359</v>
      </c>
      <c r="F747" s="1">
        <v>12</v>
      </c>
    </row>
    <row r="748" spans="1:6" x14ac:dyDescent="0.55000000000000004">
      <c r="A748" t="s">
        <v>1360</v>
      </c>
      <c r="B748" t="s">
        <v>14</v>
      </c>
      <c r="C748" t="s">
        <v>302</v>
      </c>
      <c r="D748" t="s">
        <v>1157</v>
      </c>
      <c r="E748" t="s">
        <v>1359</v>
      </c>
      <c r="F748" s="1">
        <v>12</v>
      </c>
    </row>
    <row r="749" spans="1:6" x14ac:dyDescent="0.55000000000000004">
      <c r="A749" t="s">
        <v>1361</v>
      </c>
      <c r="B749" t="s">
        <v>14</v>
      </c>
      <c r="C749" t="s">
        <v>397</v>
      </c>
      <c r="D749" t="s">
        <v>392</v>
      </c>
      <c r="E749" t="s">
        <v>1359</v>
      </c>
      <c r="F749" s="1">
        <v>12</v>
      </c>
    </row>
    <row r="750" spans="1:6" x14ac:dyDescent="0.55000000000000004">
      <c r="A750" t="s">
        <v>1362</v>
      </c>
      <c r="B750" t="s">
        <v>14</v>
      </c>
      <c r="C750" t="s">
        <v>2</v>
      </c>
      <c r="D750" t="s">
        <v>31</v>
      </c>
      <c r="E750" t="s">
        <v>1359</v>
      </c>
      <c r="F750" s="1">
        <v>12</v>
      </c>
    </row>
    <row r="751" spans="1:6" x14ac:dyDescent="0.55000000000000004">
      <c r="A751" t="s">
        <v>1363</v>
      </c>
      <c r="B751" t="s">
        <v>14</v>
      </c>
      <c r="C751" t="s">
        <v>421</v>
      </c>
      <c r="D751" t="s">
        <v>915</v>
      </c>
      <c r="E751" t="s">
        <v>1359</v>
      </c>
      <c r="F751" s="1">
        <v>12</v>
      </c>
    </row>
    <row r="752" spans="1:6" x14ac:dyDescent="0.55000000000000004">
      <c r="A752" t="s">
        <v>1364</v>
      </c>
      <c r="B752" t="s">
        <v>14</v>
      </c>
      <c r="C752" t="s">
        <v>1306</v>
      </c>
      <c r="D752" t="s">
        <v>791</v>
      </c>
      <c r="E752" t="s">
        <v>1359</v>
      </c>
      <c r="F752" s="1">
        <v>12</v>
      </c>
    </row>
    <row r="753" spans="1:6" x14ac:dyDescent="0.55000000000000004">
      <c r="A753" t="s">
        <v>1365</v>
      </c>
      <c r="B753" t="s">
        <v>1</v>
      </c>
      <c r="C753" t="s">
        <v>397</v>
      </c>
      <c r="D753" t="s">
        <v>785</v>
      </c>
      <c r="E753" t="s">
        <v>1359</v>
      </c>
      <c r="F753" s="1">
        <v>12</v>
      </c>
    </row>
    <row r="754" spans="1:6" x14ac:dyDescent="0.55000000000000004">
      <c r="A754" t="s">
        <v>1366</v>
      </c>
      <c r="B754" t="s">
        <v>14</v>
      </c>
      <c r="C754" t="s">
        <v>184</v>
      </c>
      <c r="D754" t="s">
        <v>392</v>
      </c>
      <c r="E754" t="s">
        <v>1359</v>
      </c>
      <c r="F754" s="1">
        <v>12</v>
      </c>
    </row>
    <row r="755" spans="1:6" x14ac:dyDescent="0.55000000000000004">
      <c r="A755" t="s">
        <v>1367</v>
      </c>
      <c r="B755" t="s">
        <v>14</v>
      </c>
      <c r="C755" t="s">
        <v>1368</v>
      </c>
      <c r="D755" t="s">
        <v>349</v>
      </c>
      <c r="E755" t="s">
        <v>1359</v>
      </c>
      <c r="F755" s="1">
        <v>12</v>
      </c>
    </row>
    <row r="756" spans="1:6" x14ac:dyDescent="0.55000000000000004">
      <c r="A756" t="s">
        <v>1369</v>
      </c>
      <c r="B756" t="s">
        <v>14</v>
      </c>
      <c r="C756" t="s">
        <v>161</v>
      </c>
      <c r="D756" t="s">
        <v>31</v>
      </c>
      <c r="E756" t="s">
        <v>1359</v>
      </c>
      <c r="F756" s="1">
        <v>12</v>
      </c>
    </row>
    <row r="757" spans="1:6" x14ac:dyDescent="0.55000000000000004">
      <c r="A757" t="s">
        <v>1370</v>
      </c>
      <c r="B757" t="s">
        <v>1</v>
      </c>
      <c r="C757" t="s">
        <v>397</v>
      </c>
      <c r="D757" t="s">
        <v>992</v>
      </c>
      <c r="E757" t="s">
        <v>1359</v>
      </c>
      <c r="F757" s="1">
        <v>12</v>
      </c>
    </row>
    <row r="758" spans="1:6" x14ac:dyDescent="0.55000000000000004">
      <c r="A758" t="s">
        <v>1371</v>
      </c>
      <c r="B758" t="s">
        <v>14</v>
      </c>
      <c r="C758" t="s">
        <v>323</v>
      </c>
      <c r="D758" t="s">
        <v>1095</v>
      </c>
      <c r="E758" t="s">
        <v>1359</v>
      </c>
      <c r="F758" s="1">
        <v>12</v>
      </c>
    </row>
    <row r="759" spans="1:6" x14ac:dyDescent="0.55000000000000004">
      <c r="A759" t="s">
        <v>1372</v>
      </c>
      <c r="B759" t="s">
        <v>14</v>
      </c>
      <c r="C759" t="s">
        <v>150</v>
      </c>
      <c r="D759" t="s">
        <v>791</v>
      </c>
      <c r="E759" t="s">
        <v>1359</v>
      </c>
      <c r="F759" s="1">
        <v>12</v>
      </c>
    </row>
    <row r="760" spans="1:6" x14ac:dyDescent="0.55000000000000004">
      <c r="A760" t="s">
        <v>1373</v>
      </c>
      <c r="B760" t="s">
        <v>1</v>
      </c>
      <c r="C760" t="s">
        <v>2</v>
      </c>
      <c r="D760" t="s">
        <v>1157</v>
      </c>
      <c r="E760" t="s">
        <v>1359</v>
      </c>
      <c r="F760" s="1">
        <v>12</v>
      </c>
    </row>
    <row r="761" spans="1:6" x14ac:dyDescent="0.55000000000000004">
      <c r="A761" t="s">
        <v>1374</v>
      </c>
      <c r="B761" t="s">
        <v>1</v>
      </c>
      <c r="C761" t="s">
        <v>397</v>
      </c>
      <c r="D761" t="s">
        <v>785</v>
      </c>
      <c r="E761" t="s">
        <v>1375</v>
      </c>
      <c r="F761" s="1">
        <v>12</v>
      </c>
    </row>
    <row r="762" spans="1:6" x14ac:dyDescent="0.55000000000000004">
      <c r="A762" t="s">
        <v>1376</v>
      </c>
      <c r="B762" t="s">
        <v>14</v>
      </c>
      <c r="C762" t="s">
        <v>2</v>
      </c>
      <c r="D762" t="s">
        <v>1377</v>
      </c>
      <c r="E762" t="s">
        <v>1375</v>
      </c>
      <c r="F762" s="1">
        <v>12</v>
      </c>
    </row>
    <row r="763" spans="1:6" x14ac:dyDescent="0.55000000000000004">
      <c r="A763" t="s">
        <v>1378</v>
      </c>
      <c r="B763" t="s">
        <v>14</v>
      </c>
      <c r="C763" t="s">
        <v>2</v>
      </c>
      <c r="D763" t="s">
        <v>313</v>
      </c>
      <c r="E763" t="s">
        <v>1375</v>
      </c>
      <c r="F763" s="1">
        <v>12</v>
      </c>
    </row>
    <row r="764" spans="1:6" x14ac:dyDescent="0.55000000000000004">
      <c r="A764" t="s">
        <v>1379</v>
      </c>
      <c r="B764" t="s">
        <v>14</v>
      </c>
      <c r="C764" t="s">
        <v>397</v>
      </c>
      <c r="D764" t="s">
        <v>349</v>
      </c>
      <c r="E764" t="s">
        <v>1375</v>
      </c>
      <c r="F764" s="1">
        <v>12</v>
      </c>
    </row>
    <row r="765" spans="1:6" x14ac:dyDescent="0.55000000000000004">
      <c r="A765" t="s">
        <v>1380</v>
      </c>
      <c r="B765" t="s">
        <v>14</v>
      </c>
      <c r="C765" t="s">
        <v>1315</v>
      </c>
      <c r="D765" t="s">
        <v>746</v>
      </c>
      <c r="E765" t="s">
        <v>1375</v>
      </c>
      <c r="F765" s="1">
        <v>12</v>
      </c>
    </row>
    <row r="766" spans="1:6" x14ac:dyDescent="0.55000000000000004">
      <c r="A766" t="s">
        <v>1381</v>
      </c>
      <c r="B766" t="s">
        <v>14</v>
      </c>
      <c r="C766" t="s">
        <v>184</v>
      </c>
      <c r="D766" t="s">
        <v>403</v>
      </c>
      <c r="E766" t="s">
        <v>1375</v>
      </c>
      <c r="F766" s="1">
        <v>12</v>
      </c>
    </row>
    <row r="767" spans="1:6" x14ac:dyDescent="0.55000000000000004">
      <c r="A767" t="s">
        <v>1382</v>
      </c>
      <c r="B767" t="s">
        <v>1</v>
      </c>
      <c r="C767" t="s">
        <v>2</v>
      </c>
      <c r="D767" t="s">
        <v>96</v>
      </c>
      <c r="E767" t="s">
        <v>1375</v>
      </c>
      <c r="F767" s="1">
        <v>12</v>
      </c>
    </row>
    <row r="768" spans="1:6" x14ac:dyDescent="0.55000000000000004">
      <c r="A768" t="s">
        <v>1383</v>
      </c>
      <c r="B768" t="s">
        <v>14</v>
      </c>
      <c r="C768" t="s">
        <v>397</v>
      </c>
      <c r="D768" t="s">
        <v>392</v>
      </c>
      <c r="E768" t="s">
        <v>1375</v>
      </c>
      <c r="F768" s="1">
        <v>12</v>
      </c>
    </row>
    <row r="769" spans="1:6" x14ac:dyDescent="0.55000000000000004">
      <c r="A769" t="s">
        <v>1384</v>
      </c>
      <c r="B769" t="s">
        <v>14</v>
      </c>
      <c r="C769" t="s">
        <v>188</v>
      </c>
      <c r="D769" t="s">
        <v>658</v>
      </c>
      <c r="E769" t="s">
        <v>1375</v>
      </c>
      <c r="F769" s="1">
        <v>12</v>
      </c>
    </row>
    <row r="770" spans="1:6" x14ac:dyDescent="0.55000000000000004">
      <c r="A770" t="s">
        <v>1385</v>
      </c>
      <c r="B770" t="s">
        <v>1</v>
      </c>
      <c r="C770" t="s">
        <v>1315</v>
      </c>
      <c r="D770" t="s">
        <v>349</v>
      </c>
      <c r="E770" t="s">
        <v>1375</v>
      </c>
      <c r="F770" s="1">
        <v>12</v>
      </c>
    </row>
    <row r="771" spans="1:6" x14ac:dyDescent="0.55000000000000004">
      <c r="A771" t="s">
        <v>1386</v>
      </c>
      <c r="B771" t="s">
        <v>1</v>
      </c>
      <c r="C771" t="s">
        <v>397</v>
      </c>
      <c r="D771" t="s">
        <v>31</v>
      </c>
      <c r="E771" t="s">
        <v>1375</v>
      </c>
      <c r="F771" s="1">
        <v>12</v>
      </c>
    </row>
    <row r="772" spans="1:6" x14ac:dyDescent="0.55000000000000004">
      <c r="A772" t="s">
        <v>1387</v>
      </c>
      <c r="B772" t="s">
        <v>1</v>
      </c>
      <c r="C772" t="s">
        <v>1368</v>
      </c>
      <c r="D772" t="s">
        <v>959</v>
      </c>
      <c r="E772" t="s">
        <v>1388</v>
      </c>
      <c r="F772" s="1">
        <v>12</v>
      </c>
    </row>
    <row r="773" spans="1:6" x14ac:dyDescent="0.55000000000000004">
      <c r="A773" t="s">
        <v>1389</v>
      </c>
      <c r="B773" t="s">
        <v>14</v>
      </c>
      <c r="C773" t="s">
        <v>2</v>
      </c>
      <c r="D773" t="s">
        <v>518</v>
      </c>
      <c r="E773" t="s">
        <v>1388</v>
      </c>
      <c r="F773" s="1">
        <v>12</v>
      </c>
    </row>
    <row r="774" spans="1:6" x14ac:dyDescent="0.55000000000000004">
      <c r="A774" t="s">
        <v>1390</v>
      </c>
      <c r="B774" t="s">
        <v>1</v>
      </c>
      <c r="C774" t="s">
        <v>2</v>
      </c>
      <c r="D774" t="s">
        <v>31</v>
      </c>
      <c r="E774" t="s">
        <v>1388</v>
      </c>
      <c r="F774" s="1">
        <v>12</v>
      </c>
    </row>
    <row r="775" spans="1:6" x14ac:dyDescent="0.55000000000000004">
      <c r="A775" t="s">
        <v>1391</v>
      </c>
      <c r="B775" t="s">
        <v>14</v>
      </c>
      <c r="C775" t="s">
        <v>2</v>
      </c>
      <c r="D775" t="s">
        <v>31</v>
      </c>
      <c r="E775" t="s">
        <v>1388</v>
      </c>
      <c r="F775" s="1">
        <v>12</v>
      </c>
    </row>
    <row r="776" spans="1:6" x14ac:dyDescent="0.55000000000000004">
      <c r="A776" t="s">
        <v>1392</v>
      </c>
      <c r="B776" t="s">
        <v>14</v>
      </c>
      <c r="C776" t="s">
        <v>302</v>
      </c>
      <c r="D776" t="s">
        <v>392</v>
      </c>
      <c r="E776" t="s">
        <v>1388</v>
      </c>
      <c r="F776" s="1">
        <v>12</v>
      </c>
    </row>
    <row r="777" spans="1:6" x14ac:dyDescent="0.55000000000000004">
      <c r="A777" t="s">
        <v>1393</v>
      </c>
      <c r="B777" t="s">
        <v>14</v>
      </c>
      <c r="C777" t="s">
        <v>2</v>
      </c>
      <c r="D777" t="s">
        <v>995</v>
      </c>
      <c r="E777" t="s">
        <v>1388</v>
      </c>
      <c r="F777" s="1">
        <v>12</v>
      </c>
    </row>
    <row r="778" spans="1:6" x14ac:dyDescent="0.55000000000000004">
      <c r="A778" t="s">
        <v>1394</v>
      </c>
      <c r="B778" t="s">
        <v>14</v>
      </c>
      <c r="C778" t="s">
        <v>2</v>
      </c>
      <c r="D778" t="s">
        <v>820</v>
      </c>
      <c r="E778" t="s">
        <v>1388</v>
      </c>
      <c r="F778" s="1">
        <v>12</v>
      </c>
    </row>
    <row r="779" spans="1:6" x14ac:dyDescent="0.55000000000000004">
      <c r="A779" t="s">
        <v>1395</v>
      </c>
      <c r="B779" t="s">
        <v>14</v>
      </c>
      <c r="C779" t="s">
        <v>1328</v>
      </c>
      <c r="D779" t="s">
        <v>1274</v>
      </c>
      <c r="E779" t="s">
        <v>1388</v>
      </c>
      <c r="F779" s="1">
        <v>12</v>
      </c>
    </row>
    <row r="780" spans="1:6" x14ac:dyDescent="0.55000000000000004">
      <c r="A780" t="s">
        <v>1396</v>
      </c>
      <c r="B780" t="s">
        <v>14</v>
      </c>
      <c r="C780" t="s">
        <v>2</v>
      </c>
      <c r="D780" t="s">
        <v>373</v>
      </c>
      <c r="E780" t="s">
        <v>1388</v>
      </c>
      <c r="F780" s="1">
        <v>12</v>
      </c>
    </row>
    <row r="781" spans="1:6" x14ac:dyDescent="0.55000000000000004">
      <c r="A781" t="s">
        <v>1397</v>
      </c>
      <c r="B781" t="s">
        <v>14</v>
      </c>
      <c r="C781" t="s">
        <v>15</v>
      </c>
      <c r="D781" t="s">
        <v>392</v>
      </c>
      <c r="E781" t="s">
        <v>1388</v>
      </c>
      <c r="F781" s="1">
        <v>12</v>
      </c>
    </row>
    <row r="782" spans="1:6" x14ac:dyDescent="0.55000000000000004">
      <c r="A782" t="s">
        <v>1398</v>
      </c>
      <c r="B782" t="s">
        <v>14</v>
      </c>
      <c r="C782" t="s">
        <v>397</v>
      </c>
      <c r="D782" t="s">
        <v>288</v>
      </c>
      <c r="E782" t="s">
        <v>1388</v>
      </c>
      <c r="F782" s="1">
        <v>12</v>
      </c>
    </row>
    <row r="783" spans="1:6" x14ac:dyDescent="0.55000000000000004">
      <c r="A783" t="s">
        <v>1399</v>
      </c>
      <c r="B783" t="s">
        <v>14</v>
      </c>
      <c r="C783" t="s">
        <v>318</v>
      </c>
      <c r="D783" t="s">
        <v>202</v>
      </c>
      <c r="E783" t="s">
        <v>1388</v>
      </c>
      <c r="F783" s="1">
        <v>12</v>
      </c>
    </row>
    <row r="784" spans="1:6" x14ac:dyDescent="0.55000000000000004">
      <c r="A784" t="s">
        <v>1400</v>
      </c>
      <c r="B784" t="s">
        <v>1</v>
      </c>
      <c r="C784" t="s">
        <v>2</v>
      </c>
      <c r="D784" t="s">
        <v>31</v>
      </c>
      <c r="E784" t="s">
        <v>1388</v>
      </c>
      <c r="F784" s="1">
        <v>12</v>
      </c>
    </row>
    <row r="785" spans="1:6" x14ac:dyDescent="0.55000000000000004">
      <c r="A785" t="s">
        <v>1401</v>
      </c>
      <c r="B785" t="s">
        <v>14</v>
      </c>
      <c r="C785" t="s">
        <v>2</v>
      </c>
      <c r="D785" t="s">
        <v>288</v>
      </c>
      <c r="E785" t="s">
        <v>1388</v>
      </c>
      <c r="F785" s="1">
        <v>12</v>
      </c>
    </row>
    <row r="786" spans="1:6" x14ac:dyDescent="0.55000000000000004">
      <c r="A786" t="s">
        <v>1402</v>
      </c>
      <c r="B786" t="s">
        <v>14</v>
      </c>
      <c r="C786" t="s">
        <v>89</v>
      </c>
      <c r="D786" t="s">
        <v>527</v>
      </c>
      <c r="E786" t="s">
        <v>1388</v>
      </c>
      <c r="F786" s="1">
        <v>12</v>
      </c>
    </row>
    <row r="787" spans="1:6" x14ac:dyDescent="0.55000000000000004">
      <c r="A787" t="s">
        <v>1403</v>
      </c>
      <c r="B787" t="s">
        <v>1</v>
      </c>
      <c r="C787" t="s">
        <v>302</v>
      </c>
      <c r="D787" t="s">
        <v>841</v>
      </c>
      <c r="E787" t="s">
        <v>1388</v>
      </c>
      <c r="F787" s="1">
        <v>12</v>
      </c>
    </row>
    <row r="788" spans="1:6" x14ac:dyDescent="0.55000000000000004">
      <c r="A788" t="s">
        <v>1404</v>
      </c>
      <c r="B788" t="s">
        <v>14</v>
      </c>
      <c r="C788" t="s">
        <v>188</v>
      </c>
      <c r="D788" t="s">
        <v>706</v>
      </c>
      <c r="E788" t="s">
        <v>1388</v>
      </c>
      <c r="F788" s="1">
        <v>12</v>
      </c>
    </row>
    <row r="789" spans="1:6" x14ac:dyDescent="0.55000000000000004">
      <c r="A789" t="s">
        <v>1405</v>
      </c>
      <c r="B789" t="s">
        <v>14</v>
      </c>
      <c r="C789" t="s">
        <v>150</v>
      </c>
      <c r="D789" t="s">
        <v>1406</v>
      </c>
      <c r="E789" t="s">
        <v>1388</v>
      </c>
      <c r="F789" s="1">
        <v>12</v>
      </c>
    </row>
    <row r="790" spans="1:6" x14ac:dyDescent="0.55000000000000004">
      <c r="A790" t="s">
        <v>1407</v>
      </c>
      <c r="B790" t="s">
        <v>1</v>
      </c>
      <c r="C790" t="s">
        <v>150</v>
      </c>
      <c r="D790" t="s">
        <v>706</v>
      </c>
      <c r="E790" t="s">
        <v>1388</v>
      </c>
      <c r="F790" s="1">
        <v>12</v>
      </c>
    </row>
    <row r="791" spans="1:6" x14ac:dyDescent="0.55000000000000004">
      <c r="A791" t="s">
        <v>1408</v>
      </c>
      <c r="B791" t="s">
        <v>1</v>
      </c>
      <c r="C791" t="s">
        <v>15</v>
      </c>
      <c r="D791" t="s">
        <v>31</v>
      </c>
      <c r="E791" t="s">
        <v>1388</v>
      </c>
      <c r="F791" s="1">
        <v>12</v>
      </c>
    </row>
    <row r="792" spans="1:6" x14ac:dyDescent="0.55000000000000004">
      <c r="A792" t="s">
        <v>1409</v>
      </c>
      <c r="B792" t="s">
        <v>14</v>
      </c>
      <c r="C792" t="s">
        <v>2</v>
      </c>
      <c r="D792" t="s">
        <v>31</v>
      </c>
      <c r="E792" t="s">
        <v>1410</v>
      </c>
      <c r="F792" s="1">
        <v>12</v>
      </c>
    </row>
    <row r="793" spans="1:6" x14ac:dyDescent="0.55000000000000004">
      <c r="A793" t="s">
        <v>1411</v>
      </c>
      <c r="B793" t="s">
        <v>1</v>
      </c>
      <c r="C793" t="s">
        <v>89</v>
      </c>
      <c r="D793" t="s">
        <v>90</v>
      </c>
      <c r="E793" t="s">
        <v>1410</v>
      </c>
      <c r="F793" s="1">
        <v>12</v>
      </c>
    </row>
    <row r="794" spans="1:6" x14ac:dyDescent="0.55000000000000004">
      <c r="A794" t="s">
        <v>1412</v>
      </c>
      <c r="B794" t="s">
        <v>1</v>
      </c>
      <c r="C794" t="s">
        <v>89</v>
      </c>
      <c r="D794" t="s">
        <v>31</v>
      </c>
      <c r="E794" t="s">
        <v>1410</v>
      </c>
      <c r="F794" s="1">
        <v>12</v>
      </c>
    </row>
    <row r="795" spans="1:6" x14ac:dyDescent="0.55000000000000004">
      <c r="A795" t="s">
        <v>1413</v>
      </c>
      <c r="B795" t="s">
        <v>1</v>
      </c>
      <c r="C795" t="s">
        <v>89</v>
      </c>
      <c r="D795" t="s">
        <v>392</v>
      </c>
      <c r="E795" t="s">
        <v>1410</v>
      </c>
      <c r="F795" s="1">
        <v>12</v>
      </c>
    </row>
    <row r="796" spans="1:6" x14ac:dyDescent="0.55000000000000004">
      <c r="A796" t="s">
        <v>1414</v>
      </c>
      <c r="B796" t="s">
        <v>1</v>
      </c>
      <c r="C796" t="s">
        <v>2</v>
      </c>
      <c r="D796" t="s">
        <v>202</v>
      </c>
      <c r="E796" t="s">
        <v>1410</v>
      </c>
      <c r="F796" s="1">
        <v>12</v>
      </c>
    </row>
    <row r="797" spans="1:6" x14ac:dyDescent="0.55000000000000004">
      <c r="A797" t="s">
        <v>1415</v>
      </c>
      <c r="B797" t="s">
        <v>14</v>
      </c>
      <c r="C797" t="s">
        <v>927</v>
      </c>
      <c r="E797" t="s">
        <v>1410</v>
      </c>
      <c r="F797" s="1">
        <v>12</v>
      </c>
    </row>
    <row r="798" spans="1:6" x14ac:dyDescent="0.55000000000000004">
      <c r="A798" t="s">
        <v>1416</v>
      </c>
      <c r="B798" t="s">
        <v>14</v>
      </c>
      <c r="C798" t="s">
        <v>421</v>
      </c>
      <c r="D798" t="s">
        <v>940</v>
      </c>
      <c r="E798" t="s">
        <v>1410</v>
      </c>
      <c r="F798" s="1">
        <v>12</v>
      </c>
    </row>
    <row r="799" spans="1:6" x14ac:dyDescent="0.55000000000000004">
      <c r="A799" t="s">
        <v>1417</v>
      </c>
      <c r="B799" t="s">
        <v>14</v>
      </c>
      <c r="C799" t="s">
        <v>920</v>
      </c>
      <c r="D799" t="s">
        <v>1091</v>
      </c>
      <c r="E799" t="s">
        <v>1410</v>
      </c>
      <c r="F799" s="1">
        <v>12</v>
      </c>
    </row>
    <row r="800" spans="1:6" x14ac:dyDescent="0.55000000000000004">
      <c r="A800" t="s">
        <v>1418</v>
      </c>
      <c r="B800" t="s">
        <v>1</v>
      </c>
      <c r="C800" t="s">
        <v>161</v>
      </c>
      <c r="D800" t="s">
        <v>812</v>
      </c>
      <c r="E800" t="s">
        <v>1410</v>
      </c>
      <c r="F800" s="1">
        <v>12</v>
      </c>
    </row>
    <row r="801" spans="1:6" x14ac:dyDescent="0.55000000000000004">
      <c r="A801" t="s">
        <v>1419</v>
      </c>
      <c r="B801" t="s">
        <v>1</v>
      </c>
      <c r="C801" t="s">
        <v>2</v>
      </c>
      <c r="D801" t="s">
        <v>1157</v>
      </c>
      <c r="E801" t="s">
        <v>1410</v>
      </c>
      <c r="F801" s="1">
        <v>12</v>
      </c>
    </row>
    <row r="802" spans="1:6" x14ac:dyDescent="0.55000000000000004">
      <c r="A802" t="s">
        <v>1420</v>
      </c>
      <c r="B802" t="s">
        <v>1</v>
      </c>
      <c r="C802" t="s">
        <v>184</v>
      </c>
      <c r="D802" t="s">
        <v>31</v>
      </c>
      <c r="E802" t="s">
        <v>1410</v>
      </c>
      <c r="F802" s="1">
        <v>12</v>
      </c>
    </row>
    <row r="803" spans="1:6" x14ac:dyDescent="0.55000000000000004">
      <c r="A803" t="s">
        <v>1421</v>
      </c>
      <c r="B803" t="s">
        <v>1</v>
      </c>
      <c r="C803" t="s">
        <v>2</v>
      </c>
      <c r="D803" t="s">
        <v>1422</v>
      </c>
      <c r="E803" t="s">
        <v>1410</v>
      </c>
      <c r="F803" s="1">
        <v>12</v>
      </c>
    </row>
    <row r="804" spans="1:6" x14ac:dyDescent="0.55000000000000004">
      <c r="A804" t="s">
        <v>1423</v>
      </c>
      <c r="B804" t="s">
        <v>14</v>
      </c>
      <c r="C804" t="s">
        <v>421</v>
      </c>
      <c r="D804" t="s">
        <v>398</v>
      </c>
      <c r="E804" t="s">
        <v>1410</v>
      </c>
      <c r="F804" s="1">
        <v>12</v>
      </c>
    </row>
    <row r="805" spans="1:6" x14ac:dyDescent="0.55000000000000004">
      <c r="A805" t="s">
        <v>1423</v>
      </c>
      <c r="B805" t="s">
        <v>14</v>
      </c>
      <c r="C805" t="s">
        <v>421</v>
      </c>
      <c r="D805" t="s">
        <v>398</v>
      </c>
      <c r="E805" t="s">
        <v>1410</v>
      </c>
      <c r="F805" s="1">
        <v>12</v>
      </c>
    </row>
    <row r="806" spans="1:6" x14ac:dyDescent="0.55000000000000004">
      <c r="A806" t="s">
        <v>1424</v>
      </c>
      <c r="B806" t="s">
        <v>14</v>
      </c>
      <c r="D806" t="s">
        <v>1274</v>
      </c>
      <c r="E806" t="s">
        <v>1410</v>
      </c>
      <c r="F806" s="1">
        <v>12</v>
      </c>
    </row>
    <row r="807" spans="1:6" x14ac:dyDescent="0.55000000000000004">
      <c r="A807" t="s">
        <v>1425</v>
      </c>
      <c r="B807" t="s">
        <v>14</v>
      </c>
      <c r="C807" t="s">
        <v>2</v>
      </c>
      <c r="D807" t="s">
        <v>1157</v>
      </c>
      <c r="E807" t="s">
        <v>1410</v>
      </c>
      <c r="F807" s="1">
        <v>12</v>
      </c>
    </row>
    <row r="808" spans="1:6" x14ac:dyDescent="0.55000000000000004">
      <c r="A808" t="s">
        <v>1426</v>
      </c>
      <c r="B808" t="s">
        <v>1</v>
      </c>
      <c r="C808" t="s">
        <v>2</v>
      </c>
      <c r="D808" t="s">
        <v>495</v>
      </c>
      <c r="E808" t="s">
        <v>1410</v>
      </c>
      <c r="F808" s="1">
        <v>12</v>
      </c>
    </row>
    <row r="809" spans="1:6" x14ac:dyDescent="0.55000000000000004">
      <c r="A809" t="s">
        <v>1427</v>
      </c>
      <c r="B809" t="s">
        <v>14</v>
      </c>
      <c r="C809" t="s">
        <v>15</v>
      </c>
      <c r="D809" t="s">
        <v>398</v>
      </c>
      <c r="E809" t="s">
        <v>1410</v>
      </c>
      <c r="F809" s="1">
        <v>12</v>
      </c>
    </row>
    <row r="810" spans="1:6" x14ac:dyDescent="0.55000000000000004">
      <c r="A810" t="s">
        <v>1428</v>
      </c>
      <c r="B810" t="s">
        <v>14</v>
      </c>
      <c r="C810" t="s">
        <v>150</v>
      </c>
      <c r="D810" t="s">
        <v>495</v>
      </c>
      <c r="E810" t="s">
        <v>1410</v>
      </c>
      <c r="F810" s="1">
        <v>12</v>
      </c>
    </row>
    <row r="811" spans="1:6" x14ac:dyDescent="0.55000000000000004">
      <c r="A811" t="s">
        <v>1429</v>
      </c>
      <c r="B811" t="s">
        <v>14</v>
      </c>
      <c r="C811" t="s">
        <v>150</v>
      </c>
      <c r="D811" t="s">
        <v>31</v>
      </c>
      <c r="E811" t="s">
        <v>1430</v>
      </c>
      <c r="F811" s="1">
        <v>12</v>
      </c>
    </row>
    <row r="812" spans="1:6" x14ac:dyDescent="0.55000000000000004">
      <c r="A812" t="s">
        <v>1431</v>
      </c>
      <c r="B812" t="s">
        <v>14</v>
      </c>
      <c r="C812" t="s">
        <v>257</v>
      </c>
      <c r="D812" t="s">
        <v>701</v>
      </c>
      <c r="E812" t="s">
        <v>1430</v>
      </c>
      <c r="F812" s="1">
        <v>12</v>
      </c>
    </row>
    <row r="813" spans="1:6" x14ac:dyDescent="0.55000000000000004">
      <c r="A813" t="s">
        <v>1432</v>
      </c>
      <c r="B813" t="s">
        <v>1</v>
      </c>
      <c r="C813" t="s">
        <v>2</v>
      </c>
      <c r="D813" t="s">
        <v>31</v>
      </c>
      <c r="E813" t="s">
        <v>1430</v>
      </c>
      <c r="F813" s="1">
        <v>12</v>
      </c>
    </row>
    <row r="814" spans="1:6" x14ac:dyDescent="0.55000000000000004">
      <c r="A814" t="s">
        <v>1433</v>
      </c>
      <c r="B814" t="s">
        <v>14</v>
      </c>
      <c r="C814" t="s">
        <v>302</v>
      </c>
      <c r="D814" t="s">
        <v>940</v>
      </c>
      <c r="E814" t="s">
        <v>1430</v>
      </c>
      <c r="F814" s="1">
        <v>12</v>
      </c>
    </row>
    <row r="815" spans="1:6" x14ac:dyDescent="0.55000000000000004">
      <c r="A815" t="s">
        <v>1434</v>
      </c>
      <c r="B815" t="s">
        <v>1</v>
      </c>
      <c r="C815" t="s">
        <v>421</v>
      </c>
      <c r="D815" t="s">
        <v>1406</v>
      </c>
      <c r="E815" t="s">
        <v>1430</v>
      </c>
      <c r="F815" s="1">
        <v>12</v>
      </c>
    </row>
    <row r="816" spans="1:6" x14ac:dyDescent="0.55000000000000004">
      <c r="A816" t="s">
        <v>1435</v>
      </c>
      <c r="B816" t="s">
        <v>1</v>
      </c>
      <c r="C816" t="s">
        <v>2</v>
      </c>
      <c r="D816" t="s">
        <v>841</v>
      </c>
      <c r="E816" t="s">
        <v>1430</v>
      </c>
      <c r="F816" s="1">
        <v>12</v>
      </c>
    </row>
    <row r="817" spans="1:6" x14ac:dyDescent="0.55000000000000004">
      <c r="A817" t="s">
        <v>1436</v>
      </c>
      <c r="B817" t="s">
        <v>14</v>
      </c>
      <c r="C817" t="s">
        <v>421</v>
      </c>
      <c r="D817" t="s">
        <v>706</v>
      </c>
      <c r="E817" t="s">
        <v>1430</v>
      </c>
      <c r="F817" s="1">
        <v>12</v>
      </c>
    </row>
    <row r="818" spans="1:6" x14ac:dyDescent="0.55000000000000004">
      <c r="A818" t="s">
        <v>1437</v>
      </c>
      <c r="B818" t="s">
        <v>14</v>
      </c>
      <c r="C818" t="s">
        <v>927</v>
      </c>
      <c r="D818" t="s">
        <v>392</v>
      </c>
      <c r="E818" t="s">
        <v>1430</v>
      </c>
      <c r="F818" s="1">
        <v>12</v>
      </c>
    </row>
    <row r="819" spans="1:6" x14ac:dyDescent="0.55000000000000004">
      <c r="A819" t="s">
        <v>1438</v>
      </c>
      <c r="B819" t="s">
        <v>1</v>
      </c>
      <c r="C819" t="s">
        <v>397</v>
      </c>
      <c r="D819" t="s">
        <v>622</v>
      </c>
      <c r="E819" t="s">
        <v>1430</v>
      </c>
      <c r="F819" s="1">
        <v>12</v>
      </c>
    </row>
    <row r="820" spans="1:6" x14ac:dyDescent="0.55000000000000004">
      <c r="A820" t="s">
        <v>1439</v>
      </c>
      <c r="B820" t="s">
        <v>14</v>
      </c>
      <c r="C820" t="s">
        <v>150</v>
      </c>
      <c r="D820" t="s">
        <v>392</v>
      </c>
      <c r="E820" t="s">
        <v>1440</v>
      </c>
      <c r="F820" s="1">
        <v>12</v>
      </c>
    </row>
    <row r="821" spans="1:6" x14ac:dyDescent="0.55000000000000004">
      <c r="A821" t="s">
        <v>1439</v>
      </c>
      <c r="B821" t="s">
        <v>14</v>
      </c>
      <c r="C821" t="s">
        <v>150</v>
      </c>
      <c r="D821" t="s">
        <v>392</v>
      </c>
      <c r="E821" t="s">
        <v>1440</v>
      </c>
      <c r="F821" s="1">
        <v>12</v>
      </c>
    </row>
    <row r="822" spans="1:6" x14ac:dyDescent="0.55000000000000004">
      <c r="A822" t="s">
        <v>1439</v>
      </c>
      <c r="B822" t="s">
        <v>14</v>
      </c>
      <c r="C822" t="s">
        <v>150</v>
      </c>
      <c r="D822" t="s">
        <v>392</v>
      </c>
      <c r="E822" t="s">
        <v>1440</v>
      </c>
      <c r="F822" s="1">
        <v>12</v>
      </c>
    </row>
    <row r="823" spans="1:6" x14ac:dyDescent="0.55000000000000004">
      <c r="A823" t="s">
        <v>1441</v>
      </c>
      <c r="B823" t="s">
        <v>14</v>
      </c>
      <c r="C823" t="s">
        <v>2</v>
      </c>
      <c r="D823" t="s">
        <v>1016</v>
      </c>
      <c r="E823" t="s">
        <v>1442</v>
      </c>
      <c r="F823" s="1">
        <v>1</v>
      </c>
    </row>
    <row r="824" spans="1:6" x14ac:dyDescent="0.55000000000000004">
      <c r="A824" t="s">
        <v>1443</v>
      </c>
      <c r="B824" t="s">
        <v>14</v>
      </c>
      <c r="C824" t="s">
        <v>2</v>
      </c>
      <c r="D824" t="s">
        <v>995</v>
      </c>
      <c r="E824" t="s">
        <v>1442</v>
      </c>
      <c r="F824" s="1">
        <v>1</v>
      </c>
    </row>
    <row r="825" spans="1:6" x14ac:dyDescent="0.55000000000000004">
      <c r="A825" t="s">
        <v>1444</v>
      </c>
      <c r="B825" t="s">
        <v>1</v>
      </c>
      <c r="C825" t="s">
        <v>2</v>
      </c>
      <c r="D825" t="s">
        <v>1098</v>
      </c>
      <c r="E825" t="s">
        <v>1442</v>
      </c>
      <c r="F825" s="1">
        <v>1</v>
      </c>
    </row>
    <row r="826" spans="1:6" x14ac:dyDescent="0.55000000000000004">
      <c r="A826" t="s">
        <v>1445</v>
      </c>
      <c r="B826" t="s">
        <v>14</v>
      </c>
      <c r="C826" t="s">
        <v>150</v>
      </c>
      <c r="D826" t="s">
        <v>995</v>
      </c>
      <c r="E826" t="s">
        <v>1446</v>
      </c>
      <c r="F826" s="1">
        <v>1</v>
      </c>
    </row>
    <row r="827" spans="1:6" x14ac:dyDescent="0.55000000000000004">
      <c r="A827" t="s">
        <v>1447</v>
      </c>
      <c r="B827" t="s">
        <v>14</v>
      </c>
      <c r="C827" t="s">
        <v>150</v>
      </c>
      <c r="D827" t="s">
        <v>995</v>
      </c>
      <c r="E827" t="s">
        <v>1446</v>
      </c>
      <c r="F827" s="1">
        <v>1</v>
      </c>
    </row>
    <row r="828" spans="1:6" x14ac:dyDescent="0.55000000000000004">
      <c r="A828" t="s">
        <v>1448</v>
      </c>
      <c r="B828" t="s">
        <v>14</v>
      </c>
      <c r="C828" t="s">
        <v>2</v>
      </c>
      <c r="D828" t="s">
        <v>1016</v>
      </c>
      <c r="E828" t="s">
        <v>1446</v>
      </c>
      <c r="F828" s="1">
        <v>1</v>
      </c>
    </row>
    <row r="829" spans="1:6" x14ac:dyDescent="0.55000000000000004">
      <c r="A829" t="s">
        <v>1449</v>
      </c>
      <c r="B829" t="s">
        <v>1</v>
      </c>
      <c r="C829" t="s">
        <v>1141</v>
      </c>
      <c r="D829" t="s">
        <v>582</v>
      </c>
      <c r="E829" t="s">
        <v>1446</v>
      </c>
      <c r="F829" s="1">
        <v>1</v>
      </c>
    </row>
    <row r="830" spans="1:6" x14ac:dyDescent="0.55000000000000004">
      <c r="A830" t="s">
        <v>1450</v>
      </c>
      <c r="B830" t="s">
        <v>14</v>
      </c>
      <c r="C830" t="s">
        <v>2</v>
      </c>
      <c r="D830" t="s">
        <v>602</v>
      </c>
      <c r="E830" t="s">
        <v>1446</v>
      </c>
      <c r="F830" s="1">
        <v>1</v>
      </c>
    </row>
    <row r="831" spans="1:6" x14ac:dyDescent="0.55000000000000004">
      <c r="A831" t="s">
        <v>1451</v>
      </c>
      <c r="B831" t="s">
        <v>14</v>
      </c>
      <c r="C831" t="s">
        <v>2</v>
      </c>
      <c r="D831" t="s">
        <v>265</v>
      </c>
      <c r="E831" t="s">
        <v>1446</v>
      </c>
      <c r="F831" s="1">
        <v>1</v>
      </c>
    </row>
    <row r="832" spans="1:6" x14ac:dyDescent="0.55000000000000004">
      <c r="A832" t="s">
        <v>1452</v>
      </c>
      <c r="B832" t="s">
        <v>14</v>
      </c>
      <c r="C832" t="s">
        <v>2</v>
      </c>
      <c r="D832" t="s">
        <v>1098</v>
      </c>
      <c r="E832" t="s">
        <v>1446</v>
      </c>
      <c r="F832" s="1">
        <v>1</v>
      </c>
    </row>
    <row r="833" spans="1:6" x14ac:dyDescent="0.55000000000000004">
      <c r="A833" t="s">
        <v>1447</v>
      </c>
      <c r="B833" t="s">
        <v>14</v>
      </c>
      <c r="C833" t="s">
        <v>150</v>
      </c>
      <c r="D833" t="s">
        <v>995</v>
      </c>
      <c r="E833" t="s">
        <v>1446</v>
      </c>
      <c r="F833" s="1">
        <v>1</v>
      </c>
    </row>
    <row r="834" spans="1:6" x14ac:dyDescent="0.55000000000000004">
      <c r="A834" t="s">
        <v>1453</v>
      </c>
      <c r="B834" t="s">
        <v>14</v>
      </c>
      <c r="C834" t="s">
        <v>1254</v>
      </c>
      <c r="D834" t="s">
        <v>1016</v>
      </c>
      <c r="E834" t="s">
        <v>1446</v>
      </c>
      <c r="F834" s="1">
        <v>1</v>
      </c>
    </row>
    <row r="835" spans="1:6" x14ac:dyDescent="0.55000000000000004">
      <c r="A835" t="s">
        <v>1454</v>
      </c>
      <c r="B835" t="s">
        <v>14</v>
      </c>
      <c r="C835" t="s">
        <v>2</v>
      </c>
      <c r="D835" t="s">
        <v>31</v>
      </c>
      <c r="E835" t="s">
        <v>1455</v>
      </c>
      <c r="F835" s="1">
        <v>1</v>
      </c>
    </row>
    <row r="836" spans="1:6" x14ac:dyDescent="0.55000000000000004">
      <c r="A836" t="s">
        <v>1456</v>
      </c>
      <c r="B836" t="s">
        <v>14</v>
      </c>
      <c r="C836" t="s">
        <v>2</v>
      </c>
      <c r="D836" t="s">
        <v>31</v>
      </c>
      <c r="E836" t="s">
        <v>1455</v>
      </c>
      <c r="F836" s="1">
        <v>1</v>
      </c>
    </row>
    <row r="837" spans="1:6" x14ac:dyDescent="0.55000000000000004">
      <c r="A837" t="s">
        <v>1457</v>
      </c>
      <c r="B837" t="s">
        <v>1</v>
      </c>
      <c r="C837" t="s">
        <v>2</v>
      </c>
      <c r="D837" t="s">
        <v>31</v>
      </c>
      <c r="E837" t="s">
        <v>1455</v>
      </c>
      <c r="F837" s="1">
        <v>1</v>
      </c>
    </row>
    <row r="838" spans="1:6" x14ac:dyDescent="0.55000000000000004">
      <c r="A838" t="s">
        <v>1458</v>
      </c>
      <c r="B838" t="s">
        <v>14</v>
      </c>
      <c r="C838" t="s">
        <v>927</v>
      </c>
      <c r="D838" t="s">
        <v>31</v>
      </c>
      <c r="E838" t="s">
        <v>1455</v>
      </c>
      <c r="F838" s="1">
        <v>1</v>
      </c>
    </row>
    <row r="839" spans="1:6" x14ac:dyDescent="0.55000000000000004">
      <c r="A839" t="s">
        <v>1459</v>
      </c>
      <c r="B839" t="s">
        <v>1</v>
      </c>
      <c r="C839" t="s">
        <v>2</v>
      </c>
      <c r="D839" t="s">
        <v>1016</v>
      </c>
      <c r="E839" t="s">
        <v>1455</v>
      </c>
      <c r="F839" s="1">
        <v>1</v>
      </c>
    </row>
    <row r="840" spans="1:6" x14ac:dyDescent="0.55000000000000004">
      <c r="A840" t="s">
        <v>1460</v>
      </c>
      <c r="B840" t="s">
        <v>14</v>
      </c>
      <c r="C840" t="s">
        <v>2</v>
      </c>
      <c r="D840" t="s">
        <v>1098</v>
      </c>
      <c r="E840" t="s">
        <v>1455</v>
      </c>
      <c r="F840" s="1">
        <v>1</v>
      </c>
    </row>
    <row r="841" spans="1:6" x14ac:dyDescent="0.55000000000000004">
      <c r="A841" t="s">
        <v>1461</v>
      </c>
      <c r="B841" t="s">
        <v>14</v>
      </c>
      <c r="C841" t="s">
        <v>2</v>
      </c>
      <c r="D841" t="s">
        <v>1462</v>
      </c>
      <c r="E841" t="s">
        <v>1463</v>
      </c>
      <c r="F841" s="1">
        <v>1</v>
      </c>
    </row>
    <row r="842" spans="1:6" x14ac:dyDescent="0.55000000000000004">
      <c r="A842" t="s">
        <v>1464</v>
      </c>
      <c r="B842" t="s">
        <v>14</v>
      </c>
      <c r="C842" t="s">
        <v>150</v>
      </c>
      <c r="D842" t="s">
        <v>392</v>
      </c>
      <c r="E842" t="s">
        <v>1463</v>
      </c>
      <c r="F842" s="1">
        <v>1</v>
      </c>
    </row>
    <row r="843" spans="1:6" x14ac:dyDescent="0.55000000000000004">
      <c r="A843" t="s">
        <v>1465</v>
      </c>
      <c r="B843" t="s">
        <v>14</v>
      </c>
      <c r="C843" t="s">
        <v>1087</v>
      </c>
      <c r="D843" t="s">
        <v>595</v>
      </c>
      <c r="E843" t="s">
        <v>1463</v>
      </c>
      <c r="F843" s="1">
        <v>1</v>
      </c>
    </row>
    <row r="844" spans="1:6" x14ac:dyDescent="0.55000000000000004">
      <c r="A844" t="s">
        <v>1466</v>
      </c>
      <c r="B844" t="s">
        <v>14</v>
      </c>
      <c r="C844" t="s">
        <v>84</v>
      </c>
      <c r="D844" t="s">
        <v>619</v>
      </c>
      <c r="E844" t="s">
        <v>1463</v>
      </c>
      <c r="F844" s="1">
        <v>1</v>
      </c>
    </row>
    <row r="845" spans="1:6" x14ac:dyDescent="0.55000000000000004">
      <c r="A845" t="s">
        <v>1467</v>
      </c>
      <c r="B845" t="s">
        <v>1</v>
      </c>
      <c r="C845" t="s">
        <v>1087</v>
      </c>
      <c r="D845" t="s">
        <v>966</v>
      </c>
      <c r="E845" t="s">
        <v>1463</v>
      </c>
      <c r="F845" s="1">
        <v>1</v>
      </c>
    </row>
    <row r="846" spans="1:6" x14ac:dyDescent="0.55000000000000004">
      <c r="A846" t="s">
        <v>1468</v>
      </c>
      <c r="B846" t="s">
        <v>1</v>
      </c>
      <c r="C846" t="s">
        <v>2</v>
      </c>
      <c r="D846" t="s">
        <v>713</v>
      </c>
      <c r="E846" t="s">
        <v>1463</v>
      </c>
      <c r="F846" s="1">
        <v>1</v>
      </c>
    </row>
    <row r="847" spans="1:6" x14ac:dyDescent="0.55000000000000004">
      <c r="A847" t="s">
        <v>1469</v>
      </c>
      <c r="B847" t="s">
        <v>1</v>
      </c>
      <c r="C847" t="s">
        <v>150</v>
      </c>
      <c r="D847" t="s">
        <v>6</v>
      </c>
      <c r="E847" t="s">
        <v>1470</v>
      </c>
      <c r="F847" s="1">
        <v>1</v>
      </c>
    </row>
    <row r="848" spans="1:6" x14ac:dyDescent="0.55000000000000004">
      <c r="A848" t="s">
        <v>1471</v>
      </c>
      <c r="B848" t="s">
        <v>1</v>
      </c>
      <c r="C848" t="s">
        <v>1472</v>
      </c>
      <c r="D848" t="s">
        <v>746</v>
      </c>
      <c r="E848" t="s">
        <v>1470</v>
      </c>
      <c r="F848" s="1">
        <v>1</v>
      </c>
    </row>
    <row r="849" spans="1:6" x14ac:dyDescent="0.55000000000000004">
      <c r="A849" t="s">
        <v>1473</v>
      </c>
      <c r="B849" t="s">
        <v>1</v>
      </c>
      <c r="C849" t="s">
        <v>2</v>
      </c>
      <c r="D849" t="s">
        <v>1095</v>
      </c>
      <c r="E849" t="s">
        <v>1470</v>
      </c>
      <c r="F849" s="1">
        <v>1</v>
      </c>
    </row>
    <row r="850" spans="1:6" x14ac:dyDescent="0.55000000000000004">
      <c r="A850" t="s">
        <v>1474</v>
      </c>
      <c r="B850" t="s">
        <v>14</v>
      </c>
      <c r="C850" t="s">
        <v>2</v>
      </c>
      <c r="D850" t="s">
        <v>31</v>
      </c>
      <c r="E850" t="s">
        <v>1470</v>
      </c>
      <c r="F850" s="1">
        <v>1</v>
      </c>
    </row>
    <row r="851" spans="1:6" x14ac:dyDescent="0.55000000000000004">
      <c r="A851" t="s">
        <v>1475</v>
      </c>
      <c r="B851" t="s">
        <v>14</v>
      </c>
      <c r="C851" t="s">
        <v>2</v>
      </c>
      <c r="D851" t="s">
        <v>133</v>
      </c>
      <c r="E851" t="s">
        <v>1476</v>
      </c>
      <c r="F851" s="1">
        <v>1</v>
      </c>
    </row>
    <row r="852" spans="1:6" x14ac:dyDescent="0.55000000000000004">
      <c r="A852" t="s">
        <v>1477</v>
      </c>
      <c r="B852" t="s">
        <v>14</v>
      </c>
      <c r="C852" t="s">
        <v>2</v>
      </c>
      <c r="D852" t="s">
        <v>1016</v>
      </c>
      <c r="E852" t="s">
        <v>1476</v>
      </c>
      <c r="F852" s="1">
        <v>1</v>
      </c>
    </row>
    <row r="853" spans="1:6" x14ac:dyDescent="0.55000000000000004">
      <c r="A853" t="s">
        <v>1478</v>
      </c>
      <c r="B853" t="s">
        <v>1</v>
      </c>
      <c r="C853" t="s">
        <v>2</v>
      </c>
      <c r="D853" t="s">
        <v>31</v>
      </c>
      <c r="E853" t="s">
        <v>1476</v>
      </c>
      <c r="F853" s="1">
        <v>1</v>
      </c>
    </row>
    <row r="854" spans="1:6" x14ac:dyDescent="0.55000000000000004">
      <c r="A854" t="s">
        <v>1479</v>
      </c>
      <c r="B854" t="s">
        <v>1</v>
      </c>
      <c r="C854" t="s">
        <v>2</v>
      </c>
      <c r="D854" t="s">
        <v>414</v>
      </c>
      <c r="E854" t="s">
        <v>1476</v>
      </c>
      <c r="F854" s="1">
        <v>1</v>
      </c>
    </row>
    <row r="855" spans="1:6" x14ac:dyDescent="0.55000000000000004">
      <c r="A855" t="s">
        <v>1480</v>
      </c>
      <c r="B855" t="s">
        <v>1</v>
      </c>
      <c r="C855" t="s">
        <v>2</v>
      </c>
      <c r="D855" t="s">
        <v>1023</v>
      </c>
      <c r="E855" t="s">
        <v>1476</v>
      </c>
      <c r="F855" s="1">
        <v>1</v>
      </c>
    </row>
    <row r="856" spans="1:6" x14ac:dyDescent="0.55000000000000004">
      <c r="A856" t="s">
        <v>1481</v>
      </c>
      <c r="B856" t="s">
        <v>1</v>
      </c>
      <c r="C856" t="s">
        <v>2</v>
      </c>
      <c r="D856" t="s">
        <v>31</v>
      </c>
      <c r="E856" t="s">
        <v>1476</v>
      </c>
      <c r="F856" s="1">
        <v>1</v>
      </c>
    </row>
    <row r="857" spans="1:6" x14ac:dyDescent="0.55000000000000004">
      <c r="A857" t="s">
        <v>1482</v>
      </c>
      <c r="B857" t="s">
        <v>1</v>
      </c>
      <c r="C857" t="s">
        <v>2</v>
      </c>
      <c r="D857" t="s">
        <v>31</v>
      </c>
      <c r="E857" t="s">
        <v>1476</v>
      </c>
      <c r="F857" s="1">
        <v>1</v>
      </c>
    </row>
    <row r="858" spans="1:6" x14ac:dyDescent="0.55000000000000004">
      <c r="A858" t="s">
        <v>1483</v>
      </c>
      <c r="B858" t="s">
        <v>14</v>
      </c>
      <c r="C858" t="s">
        <v>2</v>
      </c>
      <c r="D858" t="s">
        <v>1009</v>
      </c>
      <c r="E858" t="s">
        <v>1484</v>
      </c>
      <c r="F858" s="1">
        <v>1</v>
      </c>
    </row>
    <row r="859" spans="1:6" x14ac:dyDescent="0.55000000000000004">
      <c r="A859" t="s">
        <v>1485</v>
      </c>
      <c r="B859" t="s">
        <v>14</v>
      </c>
      <c r="C859" t="s">
        <v>84</v>
      </c>
      <c r="D859" t="s">
        <v>211</v>
      </c>
      <c r="E859" t="s">
        <v>1484</v>
      </c>
      <c r="F859" s="1">
        <v>1</v>
      </c>
    </row>
    <row r="860" spans="1:6" x14ac:dyDescent="0.55000000000000004">
      <c r="A860" t="s">
        <v>1486</v>
      </c>
      <c r="B860" t="s">
        <v>14</v>
      </c>
      <c r="C860" t="s">
        <v>2</v>
      </c>
      <c r="D860" t="s">
        <v>841</v>
      </c>
      <c r="E860" t="s">
        <v>1484</v>
      </c>
      <c r="F860" s="1">
        <v>1</v>
      </c>
    </row>
    <row r="861" spans="1:6" x14ac:dyDescent="0.55000000000000004">
      <c r="A861" t="s">
        <v>1487</v>
      </c>
      <c r="B861" t="s">
        <v>1</v>
      </c>
      <c r="C861" t="s">
        <v>2</v>
      </c>
      <c r="D861" t="s">
        <v>1009</v>
      </c>
      <c r="E861" t="s">
        <v>1484</v>
      </c>
      <c r="F861" s="1">
        <v>1</v>
      </c>
    </row>
    <row r="862" spans="1:6" x14ac:dyDescent="0.55000000000000004">
      <c r="A862" t="s">
        <v>1488</v>
      </c>
      <c r="B862" t="s">
        <v>14</v>
      </c>
      <c r="C862" t="s">
        <v>2</v>
      </c>
      <c r="D862" t="s">
        <v>31</v>
      </c>
      <c r="E862" t="s">
        <v>1484</v>
      </c>
      <c r="F862" s="1">
        <v>1</v>
      </c>
    </row>
    <row r="863" spans="1:6" x14ac:dyDescent="0.55000000000000004">
      <c r="A863" t="s">
        <v>1489</v>
      </c>
      <c r="B863" t="s">
        <v>1</v>
      </c>
      <c r="C863" t="s">
        <v>2</v>
      </c>
      <c r="D863" t="s">
        <v>46</v>
      </c>
      <c r="E863" t="s">
        <v>1484</v>
      </c>
      <c r="F863" s="1">
        <v>1</v>
      </c>
    </row>
    <row r="864" spans="1:6" x14ac:dyDescent="0.55000000000000004">
      <c r="A864" t="s">
        <v>1490</v>
      </c>
      <c r="B864" t="s">
        <v>1</v>
      </c>
      <c r="C864" t="s">
        <v>2</v>
      </c>
      <c r="D864" t="s">
        <v>992</v>
      </c>
      <c r="E864" t="s">
        <v>1484</v>
      </c>
      <c r="F864" s="1">
        <v>1</v>
      </c>
    </row>
    <row r="865" spans="1:6" x14ac:dyDescent="0.55000000000000004">
      <c r="A865" t="s">
        <v>1491</v>
      </c>
      <c r="B865" t="s">
        <v>14</v>
      </c>
      <c r="C865" t="s">
        <v>2</v>
      </c>
      <c r="D865" t="s">
        <v>1098</v>
      </c>
      <c r="E865" t="s">
        <v>1484</v>
      </c>
      <c r="F865" s="1">
        <v>1</v>
      </c>
    </row>
    <row r="866" spans="1:6" x14ac:dyDescent="0.55000000000000004">
      <c r="A866" t="s">
        <v>1492</v>
      </c>
      <c r="B866" t="s">
        <v>1</v>
      </c>
      <c r="C866" t="s">
        <v>84</v>
      </c>
      <c r="D866" t="s">
        <v>1052</v>
      </c>
      <c r="E866" t="s">
        <v>1484</v>
      </c>
      <c r="F866" s="1">
        <v>1</v>
      </c>
    </row>
    <row r="867" spans="1:6" x14ac:dyDescent="0.55000000000000004">
      <c r="A867" t="s">
        <v>1493</v>
      </c>
      <c r="B867" t="s">
        <v>1</v>
      </c>
      <c r="C867" t="s">
        <v>2</v>
      </c>
      <c r="D867" t="s">
        <v>31</v>
      </c>
      <c r="E867" t="s">
        <v>1494</v>
      </c>
      <c r="F867" s="1">
        <v>1</v>
      </c>
    </row>
    <row r="868" spans="1:6" x14ac:dyDescent="0.55000000000000004">
      <c r="A868" t="s">
        <v>1495</v>
      </c>
      <c r="B868" t="s">
        <v>1</v>
      </c>
      <c r="C868" t="s">
        <v>2</v>
      </c>
      <c r="D868" t="s">
        <v>1496</v>
      </c>
      <c r="E868" t="s">
        <v>1494</v>
      </c>
      <c r="F868" s="1">
        <v>1</v>
      </c>
    </row>
    <row r="869" spans="1:6" x14ac:dyDescent="0.55000000000000004">
      <c r="A869" t="s">
        <v>1497</v>
      </c>
      <c r="B869" t="s">
        <v>1</v>
      </c>
      <c r="C869" t="s">
        <v>2</v>
      </c>
      <c r="D869" t="s">
        <v>841</v>
      </c>
      <c r="E869" t="s">
        <v>1494</v>
      </c>
      <c r="F869" s="1">
        <v>1</v>
      </c>
    </row>
    <row r="870" spans="1:6" x14ac:dyDescent="0.55000000000000004">
      <c r="A870" t="s">
        <v>1498</v>
      </c>
      <c r="B870" t="s">
        <v>14</v>
      </c>
      <c r="C870" t="s">
        <v>397</v>
      </c>
      <c r="D870" t="s">
        <v>1098</v>
      </c>
      <c r="E870" t="s">
        <v>1494</v>
      </c>
      <c r="F870" s="1">
        <v>1</v>
      </c>
    </row>
    <row r="871" spans="1:6" x14ac:dyDescent="0.55000000000000004">
      <c r="A871" t="s">
        <v>1499</v>
      </c>
      <c r="B871" t="s">
        <v>14</v>
      </c>
      <c r="C871" t="s">
        <v>150</v>
      </c>
      <c r="D871" t="s">
        <v>1496</v>
      </c>
      <c r="E871" t="s">
        <v>1494</v>
      </c>
      <c r="F871" s="1">
        <v>1</v>
      </c>
    </row>
    <row r="872" spans="1:6" x14ac:dyDescent="0.55000000000000004">
      <c r="A872" t="s">
        <v>1500</v>
      </c>
      <c r="B872" t="s">
        <v>14</v>
      </c>
      <c r="C872" t="s">
        <v>2</v>
      </c>
      <c r="D872" t="s">
        <v>31</v>
      </c>
      <c r="E872" t="s">
        <v>1494</v>
      </c>
      <c r="F872" s="1">
        <v>1</v>
      </c>
    </row>
    <row r="873" spans="1:6" x14ac:dyDescent="0.55000000000000004">
      <c r="A873" t="s">
        <v>1501</v>
      </c>
      <c r="B873" t="s">
        <v>1</v>
      </c>
      <c r="C873" t="s">
        <v>1254</v>
      </c>
      <c r="D873" t="s">
        <v>791</v>
      </c>
      <c r="E873" t="s">
        <v>1494</v>
      </c>
      <c r="F873" s="1">
        <v>1</v>
      </c>
    </row>
    <row r="874" spans="1:6" x14ac:dyDescent="0.55000000000000004">
      <c r="A874" t="s">
        <v>1502</v>
      </c>
      <c r="B874" t="s">
        <v>1</v>
      </c>
      <c r="C874" t="s">
        <v>184</v>
      </c>
      <c r="D874" t="s">
        <v>392</v>
      </c>
      <c r="E874" t="s">
        <v>1494</v>
      </c>
      <c r="F874" s="1">
        <v>1</v>
      </c>
    </row>
    <row r="875" spans="1:6" x14ac:dyDescent="0.55000000000000004">
      <c r="A875" t="s">
        <v>1503</v>
      </c>
      <c r="B875" t="s">
        <v>1</v>
      </c>
      <c r="C875" t="s">
        <v>1229</v>
      </c>
      <c r="D875" t="s">
        <v>713</v>
      </c>
      <c r="E875" t="s">
        <v>1494</v>
      </c>
      <c r="F875" s="1">
        <v>1</v>
      </c>
    </row>
    <row r="876" spans="1:6" x14ac:dyDescent="0.55000000000000004">
      <c r="A876" t="s">
        <v>1504</v>
      </c>
      <c r="B876" t="s">
        <v>1</v>
      </c>
      <c r="C876" t="s">
        <v>2</v>
      </c>
      <c r="D876" t="s">
        <v>288</v>
      </c>
      <c r="E876" t="s">
        <v>1505</v>
      </c>
      <c r="F876" s="1">
        <v>1</v>
      </c>
    </row>
    <row r="877" spans="1:6" x14ac:dyDescent="0.55000000000000004">
      <c r="A877" t="s">
        <v>1506</v>
      </c>
      <c r="B877" t="s">
        <v>1</v>
      </c>
      <c r="C877" t="s">
        <v>2</v>
      </c>
      <c r="D877" t="s">
        <v>841</v>
      </c>
      <c r="E877" t="s">
        <v>1505</v>
      </c>
      <c r="F877" s="1">
        <v>1</v>
      </c>
    </row>
    <row r="878" spans="1:6" x14ac:dyDescent="0.55000000000000004">
      <c r="A878" t="s">
        <v>1507</v>
      </c>
      <c r="B878" t="s">
        <v>1</v>
      </c>
      <c r="C878" t="s">
        <v>2</v>
      </c>
      <c r="D878" t="s">
        <v>185</v>
      </c>
      <c r="E878" t="s">
        <v>1505</v>
      </c>
      <c r="F878" s="1">
        <v>1</v>
      </c>
    </row>
    <row r="879" spans="1:6" x14ac:dyDescent="0.55000000000000004">
      <c r="A879" t="s">
        <v>1508</v>
      </c>
      <c r="B879" t="s">
        <v>1</v>
      </c>
      <c r="C879" t="s">
        <v>2</v>
      </c>
      <c r="D879" t="s">
        <v>349</v>
      </c>
      <c r="E879" t="s">
        <v>1505</v>
      </c>
      <c r="F879" s="1">
        <v>1</v>
      </c>
    </row>
    <row r="880" spans="1:6" x14ac:dyDescent="0.55000000000000004">
      <c r="A880" t="s">
        <v>1509</v>
      </c>
      <c r="B880" t="s">
        <v>1</v>
      </c>
      <c r="C880" t="s">
        <v>2</v>
      </c>
      <c r="D880" t="s">
        <v>527</v>
      </c>
      <c r="E880" t="s">
        <v>1505</v>
      </c>
      <c r="F880" s="1">
        <v>1</v>
      </c>
    </row>
    <row r="881" spans="1:6" x14ac:dyDescent="0.55000000000000004">
      <c r="A881" t="s">
        <v>1510</v>
      </c>
      <c r="B881" t="s">
        <v>14</v>
      </c>
      <c r="C881" t="s">
        <v>2</v>
      </c>
      <c r="D881" t="s">
        <v>713</v>
      </c>
      <c r="E881" t="s">
        <v>1511</v>
      </c>
      <c r="F881" s="1">
        <v>1</v>
      </c>
    </row>
    <row r="882" spans="1:6" x14ac:dyDescent="0.55000000000000004">
      <c r="A882" t="s">
        <v>1512</v>
      </c>
      <c r="B882" t="s">
        <v>14</v>
      </c>
      <c r="C882" t="s">
        <v>2</v>
      </c>
      <c r="D882" t="s">
        <v>915</v>
      </c>
      <c r="E882" t="s">
        <v>1511</v>
      </c>
      <c r="F882" s="1">
        <v>1</v>
      </c>
    </row>
    <row r="883" spans="1:6" x14ac:dyDescent="0.55000000000000004">
      <c r="A883" t="s">
        <v>1513</v>
      </c>
      <c r="B883" t="s">
        <v>1</v>
      </c>
      <c r="C883" t="s">
        <v>397</v>
      </c>
      <c r="D883" t="s">
        <v>358</v>
      </c>
      <c r="E883" t="s">
        <v>1511</v>
      </c>
      <c r="F883" s="1">
        <v>1</v>
      </c>
    </row>
    <row r="884" spans="1:6" x14ac:dyDescent="0.55000000000000004">
      <c r="A884" t="s">
        <v>1514</v>
      </c>
      <c r="B884" t="s">
        <v>14</v>
      </c>
      <c r="C884" t="s">
        <v>150</v>
      </c>
      <c r="D884" t="s">
        <v>128</v>
      </c>
      <c r="E884" t="s">
        <v>1511</v>
      </c>
      <c r="F884" s="1">
        <v>1</v>
      </c>
    </row>
    <row r="885" spans="1:6" x14ac:dyDescent="0.55000000000000004">
      <c r="A885" t="s">
        <v>1515</v>
      </c>
      <c r="B885" t="s">
        <v>1</v>
      </c>
      <c r="C885" t="s">
        <v>2</v>
      </c>
      <c r="D885" t="s">
        <v>1016</v>
      </c>
      <c r="E885" t="s">
        <v>1511</v>
      </c>
      <c r="F885" s="1">
        <v>1</v>
      </c>
    </row>
    <row r="886" spans="1:6" x14ac:dyDescent="0.55000000000000004">
      <c r="A886" t="s">
        <v>1515</v>
      </c>
      <c r="B886" t="s">
        <v>1</v>
      </c>
      <c r="C886" t="s">
        <v>2</v>
      </c>
      <c r="D886" t="s">
        <v>1016</v>
      </c>
      <c r="E886" t="s">
        <v>1511</v>
      </c>
      <c r="F886" s="1">
        <v>1</v>
      </c>
    </row>
    <row r="887" spans="1:6" x14ac:dyDescent="0.55000000000000004">
      <c r="A887" t="s">
        <v>1516</v>
      </c>
      <c r="B887" t="s">
        <v>14</v>
      </c>
      <c r="C887" t="s">
        <v>2</v>
      </c>
      <c r="D887" t="s">
        <v>93</v>
      </c>
      <c r="E887" t="s">
        <v>1511</v>
      </c>
      <c r="F887" s="1">
        <v>1</v>
      </c>
    </row>
    <row r="888" spans="1:6" x14ac:dyDescent="0.55000000000000004">
      <c r="A888" t="s">
        <v>1517</v>
      </c>
      <c r="B888" t="s">
        <v>14</v>
      </c>
      <c r="C888" t="s">
        <v>2</v>
      </c>
      <c r="D888" t="s">
        <v>370</v>
      </c>
      <c r="E888" t="s">
        <v>1511</v>
      </c>
      <c r="F888" s="1">
        <v>1</v>
      </c>
    </row>
    <row r="889" spans="1:6" x14ac:dyDescent="0.55000000000000004">
      <c r="A889" t="s">
        <v>1518</v>
      </c>
      <c r="B889" t="s">
        <v>14</v>
      </c>
      <c r="C889" t="s">
        <v>2</v>
      </c>
      <c r="D889" t="s">
        <v>216</v>
      </c>
      <c r="E889" t="s">
        <v>1519</v>
      </c>
      <c r="F889" s="1">
        <v>1</v>
      </c>
    </row>
    <row r="890" spans="1:6" x14ac:dyDescent="0.55000000000000004">
      <c r="A890" t="s">
        <v>1520</v>
      </c>
      <c r="B890" t="s">
        <v>1</v>
      </c>
      <c r="C890" t="s">
        <v>2</v>
      </c>
      <c r="D890" t="s">
        <v>658</v>
      </c>
      <c r="E890" t="s">
        <v>1519</v>
      </c>
      <c r="F890" s="1">
        <v>1</v>
      </c>
    </row>
    <row r="891" spans="1:6" x14ac:dyDescent="0.55000000000000004">
      <c r="A891" t="s">
        <v>1521</v>
      </c>
      <c r="B891" t="s">
        <v>14</v>
      </c>
      <c r="C891" t="s">
        <v>2</v>
      </c>
      <c r="D891" t="s">
        <v>1155</v>
      </c>
      <c r="E891" t="s">
        <v>1519</v>
      </c>
      <c r="F891" s="1">
        <v>1</v>
      </c>
    </row>
    <row r="892" spans="1:6" x14ac:dyDescent="0.55000000000000004">
      <c r="A892" t="s">
        <v>1522</v>
      </c>
      <c r="B892" t="s">
        <v>1</v>
      </c>
      <c r="C892" t="s">
        <v>1254</v>
      </c>
      <c r="D892" t="s">
        <v>658</v>
      </c>
      <c r="E892" t="s">
        <v>1523</v>
      </c>
      <c r="F892" s="1">
        <v>1</v>
      </c>
    </row>
    <row r="893" spans="1:6" x14ac:dyDescent="0.55000000000000004">
      <c r="A893" t="s">
        <v>1524</v>
      </c>
      <c r="B893" t="s">
        <v>14</v>
      </c>
      <c r="C893" t="s">
        <v>2</v>
      </c>
      <c r="D893" t="s">
        <v>31</v>
      </c>
      <c r="E893" t="s">
        <v>1523</v>
      </c>
      <c r="F893" s="1">
        <v>1</v>
      </c>
    </row>
    <row r="894" spans="1:6" x14ac:dyDescent="0.55000000000000004">
      <c r="A894" t="s">
        <v>1525</v>
      </c>
      <c r="B894" t="s">
        <v>14</v>
      </c>
      <c r="C894" t="s">
        <v>2</v>
      </c>
      <c r="D894" t="s">
        <v>1088</v>
      </c>
      <c r="E894" t="s">
        <v>1523</v>
      </c>
      <c r="F894" s="1">
        <v>1</v>
      </c>
    </row>
    <row r="895" spans="1:6" x14ac:dyDescent="0.55000000000000004">
      <c r="A895" t="s">
        <v>1526</v>
      </c>
      <c r="B895" t="s">
        <v>14</v>
      </c>
      <c r="C895" t="s">
        <v>2</v>
      </c>
      <c r="D895" t="s">
        <v>995</v>
      </c>
      <c r="E895" t="s">
        <v>1523</v>
      </c>
      <c r="F895" s="1">
        <v>1</v>
      </c>
    </row>
    <row r="896" spans="1:6" x14ac:dyDescent="0.55000000000000004">
      <c r="A896" t="s">
        <v>1527</v>
      </c>
      <c r="B896" t="s">
        <v>14</v>
      </c>
      <c r="C896" t="s">
        <v>2</v>
      </c>
      <c r="D896" t="s">
        <v>812</v>
      </c>
      <c r="E896" t="s">
        <v>1523</v>
      </c>
      <c r="F896" s="1">
        <v>1</v>
      </c>
    </row>
    <row r="897" spans="1:6" x14ac:dyDescent="0.55000000000000004">
      <c r="A897" t="s">
        <v>1528</v>
      </c>
      <c r="B897" t="s">
        <v>14</v>
      </c>
      <c r="C897" t="s">
        <v>318</v>
      </c>
      <c r="D897" t="s">
        <v>1098</v>
      </c>
      <c r="E897" t="s">
        <v>1523</v>
      </c>
      <c r="F897" s="1">
        <v>1</v>
      </c>
    </row>
    <row r="898" spans="1:6" x14ac:dyDescent="0.55000000000000004">
      <c r="A898" t="s">
        <v>1529</v>
      </c>
      <c r="B898" t="s">
        <v>1</v>
      </c>
      <c r="C898" t="s">
        <v>2</v>
      </c>
      <c r="D898" t="s">
        <v>1234</v>
      </c>
      <c r="E898" t="s">
        <v>1523</v>
      </c>
      <c r="F898" s="1">
        <v>1</v>
      </c>
    </row>
    <row r="899" spans="1:6" x14ac:dyDescent="0.55000000000000004">
      <c r="A899" t="s">
        <v>1530</v>
      </c>
      <c r="B899" t="s">
        <v>14</v>
      </c>
      <c r="C899" t="s">
        <v>2</v>
      </c>
      <c r="D899" t="s">
        <v>1088</v>
      </c>
      <c r="E899" t="s">
        <v>1523</v>
      </c>
      <c r="F899" s="1">
        <v>1</v>
      </c>
    </row>
    <row r="900" spans="1:6" x14ac:dyDescent="0.55000000000000004">
      <c r="A900" t="s">
        <v>1531</v>
      </c>
      <c r="B900" t="s">
        <v>14</v>
      </c>
      <c r="C900" t="s">
        <v>2</v>
      </c>
      <c r="D900" t="s">
        <v>445</v>
      </c>
      <c r="E900" t="s">
        <v>1532</v>
      </c>
      <c r="F900" s="1">
        <v>1</v>
      </c>
    </row>
    <row r="901" spans="1:6" x14ac:dyDescent="0.55000000000000004">
      <c r="A901" t="s">
        <v>1533</v>
      </c>
      <c r="B901" t="s">
        <v>14</v>
      </c>
      <c r="C901" t="s">
        <v>2</v>
      </c>
      <c r="D901" t="s">
        <v>288</v>
      </c>
      <c r="E901" t="s">
        <v>1532</v>
      </c>
      <c r="F901" s="1">
        <v>1</v>
      </c>
    </row>
    <row r="902" spans="1:6" x14ac:dyDescent="0.55000000000000004">
      <c r="A902" t="s">
        <v>1533</v>
      </c>
      <c r="B902" t="s">
        <v>14</v>
      </c>
      <c r="C902" t="s">
        <v>2</v>
      </c>
      <c r="D902" t="s">
        <v>288</v>
      </c>
      <c r="E902" t="s">
        <v>1532</v>
      </c>
      <c r="F902" s="1">
        <v>1</v>
      </c>
    </row>
    <row r="903" spans="1:6" x14ac:dyDescent="0.55000000000000004">
      <c r="A903" t="s">
        <v>1534</v>
      </c>
      <c r="B903" t="s">
        <v>14</v>
      </c>
      <c r="C903" t="s">
        <v>2</v>
      </c>
      <c r="D903" t="s">
        <v>1088</v>
      </c>
      <c r="E903" t="s">
        <v>1535</v>
      </c>
      <c r="F903" s="1">
        <v>1</v>
      </c>
    </row>
    <row r="904" spans="1:6" x14ac:dyDescent="0.55000000000000004">
      <c r="A904" t="s">
        <v>1536</v>
      </c>
      <c r="B904" t="s">
        <v>1</v>
      </c>
      <c r="C904" t="s">
        <v>2</v>
      </c>
      <c r="D904" t="s">
        <v>1406</v>
      </c>
      <c r="E904" t="s">
        <v>1535</v>
      </c>
      <c r="F904" s="1">
        <v>1</v>
      </c>
    </row>
    <row r="905" spans="1:6" x14ac:dyDescent="0.55000000000000004">
      <c r="A905" t="s">
        <v>1537</v>
      </c>
      <c r="B905" t="s">
        <v>14</v>
      </c>
      <c r="C905" t="s">
        <v>2</v>
      </c>
      <c r="D905" t="s">
        <v>1073</v>
      </c>
      <c r="E905" t="s">
        <v>1535</v>
      </c>
      <c r="F905" s="1">
        <v>1</v>
      </c>
    </row>
    <row r="906" spans="1:6" x14ac:dyDescent="0.55000000000000004">
      <c r="A906" t="s">
        <v>1538</v>
      </c>
      <c r="B906" t="s">
        <v>14</v>
      </c>
      <c r="C906" t="s">
        <v>2</v>
      </c>
      <c r="D906" t="s">
        <v>995</v>
      </c>
      <c r="E906" t="s">
        <v>1535</v>
      </c>
      <c r="F906" s="1">
        <v>1</v>
      </c>
    </row>
    <row r="907" spans="1:6" x14ac:dyDescent="0.55000000000000004">
      <c r="A907" t="s">
        <v>1539</v>
      </c>
      <c r="B907" t="s">
        <v>14</v>
      </c>
      <c r="C907" t="s">
        <v>184</v>
      </c>
      <c r="D907" t="s">
        <v>392</v>
      </c>
      <c r="E907" t="s">
        <v>1535</v>
      </c>
      <c r="F907" s="1">
        <v>1</v>
      </c>
    </row>
    <row r="908" spans="1:6" x14ac:dyDescent="0.55000000000000004">
      <c r="A908" t="s">
        <v>1540</v>
      </c>
      <c r="B908" t="s">
        <v>1</v>
      </c>
      <c r="C908" t="s">
        <v>2</v>
      </c>
      <c r="D908" t="s">
        <v>31</v>
      </c>
      <c r="E908" t="s">
        <v>1535</v>
      </c>
      <c r="F908" s="1">
        <v>1</v>
      </c>
    </row>
    <row r="909" spans="1:6" x14ac:dyDescent="0.55000000000000004">
      <c r="A909" t="s">
        <v>1541</v>
      </c>
      <c r="B909" t="s">
        <v>14</v>
      </c>
      <c r="C909" t="s">
        <v>733</v>
      </c>
      <c r="D909" t="s">
        <v>202</v>
      </c>
      <c r="E909" t="s">
        <v>1535</v>
      </c>
      <c r="F909" s="1">
        <v>1</v>
      </c>
    </row>
    <row r="910" spans="1:6" x14ac:dyDescent="0.55000000000000004">
      <c r="A910" t="s">
        <v>1542</v>
      </c>
      <c r="B910" t="s">
        <v>14</v>
      </c>
      <c r="C910" t="s">
        <v>2</v>
      </c>
      <c r="D910" t="s">
        <v>1543</v>
      </c>
      <c r="E910" t="s">
        <v>1535</v>
      </c>
      <c r="F910" s="1">
        <v>1</v>
      </c>
    </row>
    <row r="911" spans="1:6" x14ac:dyDescent="0.55000000000000004">
      <c r="A911" t="s">
        <v>1544</v>
      </c>
      <c r="B911" t="s">
        <v>14</v>
      </c>
      <c r="C911" t="s">
        <v>2</v>
      </c>
      <c r="D911" t="s">
        <v>1167</v>
      </c>
      <c r="E911" t="s">
        <v>1535</v>
      </c>
      <c r="F911" s="1">
        <v>1</v>
      </c>
    </row>
    <row r="912" spans="1:6" x14ac:dyDescent="0.55000000000000004">
      <c r="A912" t="s">
        <v>1545</v>
      </c>
      <c r="B912" t="s">
        <v>1</v>
      </c>
      <c r="C912" t="s">
        <v>89</v>
      </c>
      <c r="D912" t="s">
        <v>619</v>
      </c>
      <c r="E912" t="s">
        <v>1546</v>
      </c>
      <c r="F912" s="1">
        <v>1</v>
      </c>
    </row>
    <row r="913" spans="1:6" x14ac:dyDescent="0.55000000000000004">
      <c r="A913" t="s">
        <v>1547</v>
      </c>
      <c r="B913" t="s">
        <v>14</v>
      </c>
      <c r="C913" t="s">
        <v>2</v>
      </c>
      <c r="D913" t="s">
        <v>31</v>
      </c>
      <c r="E913" t="s">
        <v>1546</v>
      </c>
      <c r="F913" s="1">
        <v>1</v>
      </c>
    </row>
    <row r="914" spans="1:6" x14ac:dyDescent="0.55000000000000004">
      <c r="A914" t="s">
        <v>1548</v>
      </c>
      <c r="B914" t="s">
        <v>14</v>
      </c>
      <c r="C914" t="s">
        <v>2</v>
      </c>
      <c r="D914" t="s">
        <v>1167</v>
      </c>
      <c r="E914" t="s">
        <v>1546</v>
      </c>
      <c r="F914" s="1">
        <v>1</v>
      </c>
    </row>
    <row r="915" spans="1:6" x14ac:dyDescent="0.55000000000000004">
      <c r="A915" t="s">
        <v>1549</v>
      </c>
      <c r="B915" t="s">
        <v>1</v>
      </c>
      <c r="C915" t="s">
        <v>2</v>
      </c>
      <c r="D915" t="s">
        <v>995</v>
      </c>
      <c r="E915" t="s">
        <v>1546</v>
      </c>
      <c r="F915" s="1">
        <v>1</v>
      </c>
    </row>
    <row r="916" spans="1:6" x14ac:dyDescent="0.55000000000000004">
      <c r="A916" t="s">
        <v>1550</v>
      </c>
      <c r="B916" t="s">
        <v>14</v>
      </c>
      <c r="C916" t="s">
        <v>2</v>
      </c>
      <c r="D916" t="s">
        <v>1016</v>
      </c>
      <c r="E916" t="s">
        <v>1551</v>
      </c>
      <c r="F916" s="1">
        <v>1</v>
      </c>
    </row>
    <row r="917" spans="1:6" x14ac:dyDescent="0.55000000000000004">
      <c r="A917" t="s">
        <v>1552</v>
      </c>
      <c r="B917" t="s">
        <v>1</v>
      </c>
      <c r="C917" t="s">
        <v>2</v>
      </c>
      <c r="D917" t="s">
        <v>1095</v>
      </c>
      <c r="E917" t="s">
        <v>1551</v>
      </c>
      <c r="F917" s="1">
        <v>1</v>
      </c>
    </row>
    <row r="918" spans="1:6" x14ac:dyDescent="0.55000000000000004">
      <c r="A918" t="s">
        <v>1553</v>
      </c>
      <c r="B918" t="s">
        <v>1</v>
      </c>
      <c r="C918" t="s">
        <v>2</v>
      </c>
      <c r="D918" t="s">
        <v>1030</v>
      </c>
      <c r="E918" t="s">
        <v>1551</v>
      </c>
      <c r="F918" s="1">
        <v>1</v>
      </c>
    </row>
    <row r="919" spans="1:6" x14ac:dyDescent="0.55000000000000004">
      <c r="A919" t="s">
        <v>1554</v>
      </c>
      <c r="B919" t="s">
        <v>14</v>
      </c>
      <c r="C919" t="s">
        <v>2</v>
      </c>
      <c r="D919" t="s">
        <v>658</v>
      </c>
      <c r="E919" t="s">
        <v>1551</v>
      </c>
      <c r="F919" s="1">
        <v>1</v>
      </c>
    </row>
    <row r="920" spans="1:6" x14ac:dyDescent="0.55000000000000004">
      <c r="A920" t="s">
        <v>1555</v>
      </c>
      <c r="B920" t="s">
        <v>14</v>
      </c>
      <c r="C920" t="s">
        <v>2</v>
      </c>
      <c r="D920" t="s">
        <v>216</v>
      </c>
      <c r="E920" t="s">
        <v>1551</v>
      </c>
      <c r="F920" s="1">
        <v>1</v>
      </c>
    </row>
    <row r="921" spans="1:6" x14ac:dyDescent="0.55000000000000004">
      <c r="A921" t="s">
        <v>1556</v>
      </c>
      <c r="B921" t="s">
        <v>14</v>
      </c>
      <c r="C921" t="s">
        <v>2</v>
      </c>
      <c r="D921" t="s">
        <v>31</v>
      </c>
      <c r="E921" t="s">
        <v>1551</v>
      </c>
      <c r="F921" s="1">
        <v>1</v>
      </c>
    </row>
    <row r="922" spans="1:6" x14ac:dyDescent="0.55000000000000004">
      <c r="A922" t="s">
        <v>1557</v>
      </c>
      <c r="B922" t="s">
        <v>14</v>
      </c>
      <c r="C922" t="s">
        <v>733</v>
      </c>
      <c r="D922" t="s">
        <v>995</v>
      </c>
      <c r="E922" t="s">
        <v>1551</v>
      </c>
      <c r="F922" s="1">
        <v>1</v>
      </c>
    </row>
    <row r="923" spans="1:6" x14ac:dyDescent="0.55000000000000004">
      <c r="A923" t="s">
        <v>1558</v>
      </c>
      <c r="B923" t="s">
        <v>1</v>
      </c>
      <c r="C923" t="s">
        <v>2</v>
      </c>
      <c r="D923" t="s">
        <v>995</v>
      </c>
      <c r="E923" t="s">
        <v>1551</v>
      </c>
      <c r="F923" s="1">
        <v>1</v>
      </c>
    </row>
    <row r="924" spans="1:6" x14ac:dyDescent="0.55000000000000004">
      <c r="A924" t="s">
        <v>1559</v>
      </c>
      <c r="B924" t="s">
        <v>14</v>
      </c>
      <c r="C924" t="s">
        <v>2</v>
      </c>
      <c r="D924" t="s">
        <v>1095</v>
      </c>
      <c r="E924" t="s">
        <v>1551</v>
      </c>
      <c r="F924" s="1">
        <v>1</v>
      </c>
    </row>
    <row r="925" spans="1:6" x14ac:dyDescent="0.55000000000000004">
      <c r="A925" t="s">
        <v>1560</v>
      </c>
      <c r="B925" t="s">
        <v>14</v>
      </c>
      <c r="C925" t="s">
        <v>318</v>
      </c>
      <c r="D925" t="s">
        <v>518</v>
      </c>
      <c r="E925" t="s">
        <v>1561</v>
      </c>
      <c r="F925" s="1">
        <v>1</v>
      </c>
    </row>
    <row r="926" spans="1:6" x14ac:dyDescent="0.55000000000000004">
      <c r="A926" t="s">
        <v>1562</v>
      </c>
      <c r="B926" t="s">
        <v>1</v>
      </c>
      <c r="C926" t="s">
        <v>2</v>
      </c>
      <c r="D926" t="s">
        <v>31</v>
      </c>
      <c r="E926" t="s">
        <v>1561</v>
      </c>
      <c r="F926" s="1">
        <v>1</v>
      </c>
    </row>
    <row r="927" spans="1:6" x14ac:dyDescent="0.55000000000000004">
      <c r="A927" t="s">
        <v>1563</v>
      </c>
      <c r="B927" t="s">
        <v>14</v>
      </c>
      <c r="C927" t="s">
        <v>397</v>
      </c>
      <c r="D927" t="s">
        <v>398</v>
      </c>
      <c r="E927" t="s">
        <v>1561</v>
      </c>
      <c r="F927" s="1">
        <v>1</v>
      </c>
    </row>
    <row r="928" spans="1:6" x14ac:dyDescent="0.55000000000000004">
      <c r="A928" t="s">
        <v>1564</v>
      </c>
      <c r="B928" t="s">
        <v>14</v>
      </c>
      <c r="C928" t="s">
        <v>84</v>
      </c>
      <c r="D928" t="s">
        <v>46</v>
      </c>
      <c r="E928" t="s">
        <v>1565</v>
      </c>
      <c r="F928" s="1">
        <v>1</v>
      </c>
    </row>
    <row r="929" spans="1:6" x14ac:dyDescent="0.55000000000000004">
      <c r="A929" t="s">
        <v>1566</v>
      </c>
      <c r="B929" t="s">
        <v>14</v>
      </c>
      <c r="C929" t="s">
        <v>2</v>
      </c>
      <c r="D929" t="s">
        <v>202</v>
      </c>
      <c r="E929" t="s">
        <v>1565</v>
      </c>
      <c r="F929" s="1">
        <v>1</v>
      </c>
    </row>
    <row r="930" spans="1:6" x14ac:dyDescent="0.55000000000000004">
      <c r="A930" t="s">
        <v>1567</v>
      </c>
      <c r="B930" t="s">
        <v>14</v>
      </c>
      <c r="C930" t="s">
        <v>2</v>
      </c>
      <c r="D930" t="s">
        <v>31</v>
      </c>
      <c r="E930" t="s">
        <v>1565</v>
      </c>
      <c r="F930" s="1">
        <v>1</v>
      </c>
    </row>
    <row r="931" spans="1:6" x14ac:dyDescent="0.55000000000000004">
      <c r="A931" t="s">
        <v>1568</v>
      </c>
      <c r="B931" t="s">
        <v>1</v>
      </c>
      <c r="C931" t="s">
        <v>2</v>
      </c>
      <c r="D931" t="s">
        <v>31</v>
      </c>
      <c r="E931" t="s">
        <v>1565</v>
      </c>
      <c r="F931" s="1">
        <v>1</v>
      </c>
    </row>
    <row r="932" spans="1:6" x14ac:dyDescent="0.55000000000000004">
      <c r="A932" t="s">
        <v>1569</v>
      </c>
      <c r="B932" t="s">
        <v>14</v>
      </c>
      <c r="C932" t="s">
        <v>2</v>
      </c>
      <c r="D932" t="s">
        <v>305</v>
      </c>
      <c r="E932" t="s">
        <v>1565</v>
      </c>
      <c r="F932" s="1">
        <v>1</v>
      </c>
    </row>
    <row r="933" spans="1:6" x14ac:dyDescent="0.55000000000000004">
      <c r="A933" t="s">
        <v>1570</v>
      </c>
      <c r="B933" t="s">
        <v>14</v>
      </c>
      <c r="C933" t="s">
        <v>150</v>
      </c>
      <c r="D933" t="s">
        <v>1496</v>
      </c>
      <c r="E933" t="s">
        <v>1571</v>
      </c>
      <c r="F933" s="1">
        <v>1</v>
      </c>
    </row>
    <row r="934" spans="1:6" x14ac:dyDescent="0.55000000000000004">
      <c r="A934" t="s">
        <v>1572</v>
      </c>
      <c r="B934" t="s">
        <v>1</v>
      </c>
      <c r="C934" t="s">
        <v>2</v>
      </c>
      <c r="D934" t="s">
        <v>26</v>
      </c>
      <c r="E934" t="s">
        <v>1571</v>
      </c>
      <c r="F934" s="1">
        <v>1</v>
      </c>
    </row>
    <row r="935" spans="1:6" x14ac:dyDescent="0.55000000000000004">
      <c r="A935" t="s">
        <v>1573</v>
      </c>
      <c r="B935" t="s">
        <v>14</v>
      </c>
      <c r="C935" t="s">
        <v>2</v>
      </c>
      <c r="D935" t="s">
        <v>31</v>
      </c>
      <c r="E935" t="s">
        <v>1571</v>
      </c>
      <c r="F935" s="1">
        <v>1</v>
      </c>
    </row>
    <row r="936" spans="1:6" x14ac:dyDescent="0.55000000000000004">
      <c r="A936" t="s">
        <v>1574</v>
      </c>
      <c r="B936" t="s">
        <v>14</v>
      </c>
      <c r="C936" t="s">
        <v>2</v>
      </c>
      <c r="D936" t="s">
        <v>830</v>
      </c>
      <c r="E936" t="s">
        <v>1575</v>
      </c>
      <c r="F936" s="1">
        <v>1</v>
      </c>
    </row>
    <row r="937" spans="1:6" x14ac:dyDescent="0.55000000000000004">
      <c r="A937" t="s">
        <v>1576</v>
      </c>
      <c r="B937" t="s">
        <v>1</v>
      </c>
      <c r="C937" t="s">
        <v>2</v>
      </c>
      <c r="D937" t="s">
        <v>1009</v>
      </c>
      <c r="E937" t="s">
        <v>1575</v>
      </c>
      <c r="F937" s="1">
        <v>1</v>
      </c>
    </row>
    <row r="938" spans="1:6" x14ac:dyDescent="0.55000000000000004">
      <c r="A938" t="s">
        <v>1577</v>
      </c>
      <c r="B938" t="s">
        <v>1</v>
      </c>
      <c r="C938" t="s">
        <v>2</v>
      </c>
      <c r="D938" t="s">
        <v>31</v>
      </c>
      <c r="E938" t="s">
        <v>1575</v>
      </c>
      <c r="F938" s="1">
        <v>1</v>
      </c>
    </row>
    <row r="939" spans="1:6" x14ac:dyDescent="0.55000000000000004">
      <c r="A939" t="s">
        <v>1578</v>
      </c>
      <c r="B939" t="s">
        <v>1</v>
      </c>
      <c r="C939" t="s">
        <v>2</v>
      </c>
      <c r="D939" t="s">
        <v>1073</v>
      </c>
      <c r="E939" t="s">
        <v>1575</v>
      </c>
      <c r="F939" s="1">
        <v>1</v>
      </c>
    </row>
    <row r="940" spans="1:6" x14ac:dyDescent="0.55000000000000004">
      <c r="A940" t="s">
        <v>1579</v>
      </c>
      <c r="B940" t="s">
        <v>14</v>
      </c>
      <c r="C940" t="s">
        <v>2</v>
      </c>
      <c r="D940" t="s">
        <v>70</v>
      </c>
      <c r="E940" t="s">
        <v>1575</v>
      </c>
      <c r="F940" s="1">
        <v>1</v>
      </c>
    </row>
    <row r="941" spans="1:6" x14ac:dyDescent="0.55000000000000004">
      <c r="A941" t="s">
        <v>1580</v>
      </c>
      <c r="B941" t="s">
        <v>1</v>
      </c>
      <c r="C941" t="s">
        <v>2</v>
      </c>
      <c r="D941" t="s">
        <v>1088</v>
      </c>
      <c r="E941" t="s">
        <v>1575</v>
      </c>
      <c r="F941" s="1">
        <v>1</v>
      </c>
    </row>
    <row r="942" spans="1:6" x14ac:dyDescent="0.55000000000000004">
      <c r="A942" t="s">
        <v>1581</v>
      </c>
      <c r="B942" t="s">
        <v>14</v>
      </c>
      <c r="C942" t="s">
        <v>2</v>
      </c>
      <c r="D942" t="s">
        <v>31</v>
      </c>
      <c r="E942" t="s">
        <v>1575</v>
      </c>
      <c r="F942" s="1">
        <v>1</v>
      </c>
    </row>
    <row r="943" spans="1:6" x14ac:dyDescent="0.55000000000000004">
      <c r="A943" t="s">
        <v>1582</v>
      </c>
      <c r="B943" t="s">
        <v>14</v>
      </c>
      <c r="C943" t="s">
        <v>150</v>
      </c>
      <c r="D943" t="s">
        <v>1337</v>
      </c>
      <c r="E943" t="s">
        <v>1575</v>
      </c>
      <c r="F943" s="1">
        <v>1</v>
      </c>
    </row>
    <row r="944" spans="1:6" x14ac:dyDescent="0.55000000000000004">
      <c r="A944" t="s">
        <v>1583</v>
      </c>
      <c r="B944" t="s">
        <v>14</v>
      </c>
      <c r="C944" t="s">
        <v>2</v>
      </c>
      <c r="D944" t="s">
        <v>1016</v>
      </c>
      <c r="E944" t="s">
        <v>1575</v>
      </c>
      <c r="F944" s="1">
        <v>1</v>
      </c>
    </row>
    <row r="945" spans="1:6" x14ac:dyDescent="0.55000000000000004">
      <c r="A945" t="s">
        <v>1584</v>
      </c>
      <c r="B945" t="s">
        <v>14</v>
      </c>
      <c r="C945" t="s">
        <v>2</v>
      </c>
      <c r="D945" t="s">
        <v>265</v>
      </c>
      <c r="E945" t="s">
        <v>1575</v>
      </c>
      <c r="F945" s="1">
        <v>1</v>
      </c>
    </row>
    <row r="946" spans="1:6" x14ac:dyDescent="0.55000000000000004">
      <c r="A946" t="s">
        <v>1585</v>
      </c>
      <c r="B946" t="s">
        <v>14</v>
      </c>
      <c r="C946" t="s">
        <v>2</v>
      </c>
      <c r="D946" t="s">
        <v>1234</v>
      </c>
      <c r="E946" t="s">
        <v>1575</v>
      </c>
      <c r="F946" s="1">
        <v>1</v>
      </c>
    </row>
    <row r="947" spans="1:6" x14ac:dyDescent="0.55000000000000004">
      <c r="A947" t="s">
        <v>1586</v>
      </c>
      <c r="B947" t="s">
        <v>14</v>
      </c>
      <c r="C947" t="s">
        <v>2</v>
      </c>
      <c r="D947" t="s">
        <v>1587</v>
      </c>
      <c r="E947" t="s">
        <v>1575</v>
      </c>
      <c r="F947" s="1">
        <v>1</v>
      </c>
    </row>
    <row r="948" spans="1:6" x14ac:dyDescent="0.55000000000000004">
      <c r="A948" t="s">
        <v>1588</v>
      </c>
      <c r="B948" t="s">
        <v>14</v>
      </c>
      <c r="C948" t="s">
        <v>318</v>
      </c>
      <c r="D948" t="s">
        <v>202</v>
      </c>
      <c r="E948" t="s">
        <v>1575</v>
      </c>
      <c r="F948" s="1">
        <v>1</v>
      </c>
    </row>
    <row r="949" spans="1:6" x14ac:dyDescent="0.55000000000000004">
      <c r="A949" t="s">
        <v>1589</v>
      </c>
      <c r="B949" t="s">
        <v>1</v>
      </c>
      <c r="C949" t="s">
        <v>2</v>
      </c>
      <c r="D949" t="s">
        <v>995</v>
      </c>
      <c r="E949" t="s">
        <v>1590</v>
      </c>
      <c r="F949" s="1">
        <v>1</v>
      </c>
    </row>
    <row r="950" spans="1:6" x14ac:dyDescent="0.55000000000000004">
      <c r="A950" t="s">
        <v>1591</v>
      </c>
      <c r="B950" t="s">
        <v>14</v>
      </c>
      <c r="C950" t="s">
        <v>397</v>
      </c>
      <c r="D950" t="s">
        <v>46</v>
      </c>
      <c r="E950" t="s">
        <v>1590</v>
      </c>
      <c r="F950" s="1">
        <v>1</v>
      </c>
    </row>
    <row r="951" spans="1:6" x14ac:dyDescent="0.55000000000000004">
      <c r="A951" t="s">
        <v>1592</v>
      </c>
      <c r="B951" t="s">
        <v>14</v>
      </c>
      <c r="C951" t="s">
        <v>2</v>
      </c>
      <c r="D951" t="s">
        <v>706</v>
      </c>
      <c r="E951" t="s">
        <v>1590</v>
      </c>
      <c r="F951" s="1">
        <v>1</v>
      </c>
    </row>
    <row r="952" spans="1:6" x14ac:dyDescent="0.55000000000000004">
      <c r="A952" t="s">
        <v>1593</v>
      </c>
      <c r="B952" t="s">
        <v>14</v>
      </c>
      <c r="C952" t="s">
        <v>2</v>
      </c>
      <c r="D952" t="s">
        <v>1274</v>
      </c>
      <c r="E952" t="s">
        <v>1590</v>
      </c>
      <c r="F952" s="1">
        <v>1</v>
      </c>
    </row>
    <row r="953" spans="1:6" x14ac:dyDescent="0.55000000000000004">
      <c r="A953" t="s">
        <v>1594</v>
      </c>
      <c r="B953" t="s">
        <v>14</v>
      </c>
      <c r="C953" t="s">
        <v>2</v>
      </c>
      <c r="D953" t="s">
        <v>992</v>
      </c>
      <c r="E953" t="s">
        <v>1595</v>
      </c>
      <c r="F953" s="1">
        <v>1</v>
      </c>
    </row>
    <row r="954" spans="1:6" x14ac:dyDescent="0.55000000000000004">
      <c r="A954" t="s">
        <v>1596</v>
      </c>
      <c r="B954" t="s">
        <v>1</v>
      </c>
      <c r="C954" t="s">
        <v>2</v>
      </c>
      <c r="D954" t="s">
        <v>780</v>
      </c>
      <c r="E954" t="s">
        <v>1595</v>
      </c>
      <c r="F954" s="1">
        <v>1</v>
      </c>
    </row>
    <row r="955" spans="1:6" x14ac:dyDescent="0.55000000000000004">
      <c r="A955" t="s">
        <v>1597</v>
      </c>
      <c r="B955" t="s">
        <v>1</v>
      </c>
      <c r="C955" t="s">
        <v>2</v>
      </c>
      <c r="D955" t="s">
        <v>1377</v>
      </c>
      <c r="E955" t="s">
        <v>1595</v>
      </c>
      <c r="F955" s="1">
        <v>1</v>
      </c>
    </row>
    <row r="956" spans="1:6" x14ac:dyDescent="0.55000000000000004">
      <c r="A956" t="s">
        <v>1598</v>
      </c>
      <c r="B956" t="s">
        <v>14</v>
      </c>
      <c r="C956" t="s">
        <v>84</v>
      </c>
      <c r="D956" t="s">
        <v>96</v>
      </c>
      <c r="E956" t="s">
        <v>1595</v>
      </c>
      <c r="F956" s="1">
        <v>1</v>
      </c>
    </row>
    <row r="957" spans="1:6" x14ac:dyDescent="0.55000000000000004">
      <c r="A957" t="s">
        <v>1599</v>
      </c>
      <c r="B957" t="s">
        <v>1</v>
      </c>
      <c r="C957" t="s">
        <v>1229</v>
      </c>
      <c r="D957" t="s">
        <v>361</v>
      </c>
      <c r="E957" t="s">
        <v>1595</v>
      </c>
      <c r="F957" s="1">
        <v>1</v>
      </c>
    </row>
    <row r="958" spans="1:6" x14ac:dyDescent="0.55000000000000004">
      <c r="A958" t="s">
        <v>1600</v>
      </c>
      <c r="B958" t="s">
        <v>14</v>
      </c>
      <c r="C958" t="s">
        <v>2</v>
      </c>
      <c r="D958" t="s">
        <v>1601</v>
      </c>
      <c r="E958" t="s">
        <v>1595</v>
      </c>
      <c r="F958" s="1">
        <v>1</v>
      </c>
    </row>
    <row r="959" spans="1:6" x14ac:dyDescent="0.55000000000000004">
      <c r="A959" t="s">
        <v>1602</v>
      </c>
      <c r="B959" t="s">
        <v>1</v>
      </c>
      <c r="C959" t="s">
        <v>2</v>
      </c>
      <c r="D959" t="s">
        <v>637</v>
      </c>
      <c r="E959" t="s">
        <v>1595</v>
      </c>
      <c r="F959" s="1">
        <v>1</v>
      </c>
    </row>
    <row r="960" spans="1:6" x14ac:dyDescent="0.55000000000000004">
      <c r="A960" t="s">
        <v>1603</v>
      </c>
      <c r="B960" t="s">
        <v>1</v>
      </c>
      <c r="C960" t="s">
        <v>2</v>
      </c>
      <c r="D960" t="s">
        <v>1098</v>
      </c>
      <c r="E960" t="s">
        <v>1595</v>
      </c>
      <c r="F960" s="1">
        <v>1</v>
      </c>
    </row>
    <row r="961" spans="1:6" x14ac:dyDescent="0.55000000000000004">
      <c r="A961" t="s">
        <v>1604</v>
      </c>
      <c r="B961" t="s">
        <v>14</v>
      </c>
      <c r="C961" t="s">
        <v>2</v>
      </c>
      <c r="D961" t="s">
        <v>995</v>
      </c>
      <c r="E961" t="s">
        <v>1605</v>
      </c>
      <c r="F961" s="1">
        <v>1</v>
      </c>
    </row>
    <row r="962" spans="1:6" x14ac:dyDescent="0.55000000000000004">
      <c r="A962" t="s">
        <v>1606</v>
      </c>
      <c r="B962" t="s">
        <v>1</v>
      </c>
      <c r="C962" t="s">
        <v>1607</v>
      </c>
      <c r="D962" t="s">
        <v>1030</v>
      </c>
      <c r="E962" t="s">
        <v>1605</v>
      </c>
      <c r="F962" s="1">
        <v>1</v>
      </c>
    </row>
    <row r="963" spans="1:6" x14ac:dyDescent="0.55000000000000004">
      <c r="A963" t="s">
        <v>1608</v>
      </c>
      <c r="B963" t="s">
        <v>1</v>
      </c>
      <c r="C963" t="s">
        <v>2</v>
      </c>
      <c r="D963" t="s">
        <v>1274</v>
      </c>
      <c r="E963" t="s">
        <v>1605</v>
      </c>
      <c r="F963" s="1">
        <v>1</v>
      </c>
    </row>
    <row r="964" spans="1:6" x14ac:dyDescent="0.55000000000000004">
      <c r="A964" t="s">
        <v>1609</v>
      </c>
      <c r="B964" t="s">
        <v>14</v>
      </c>
      <c r="C964" t="s">
        <v>2</v>
      </c>
      <c r="D964" t="s">
        <v>1073</v>
      </c>
      <c r="E964" t="s">
        <v>1605</v>
      </c>
      <c r="F964" s="1">
        <v>1</v>
      </c>
    </row>
    <row r="965" spans="1:6" x14ac:dyDescent="0.55000000000000004">
      <c r="A965" t="s">
        <v>1610</v>
      </c>
      <c r="B965" t="s">
        <v>14</v>
      </c>
      <c r="C965" t="s">
        <v>2</v>
      </c>
      <c r="D965" t="s">
        <v>995</v>
      </c>
      <c r="E965" t="s">
        <v>1605</v>
      </c>
      <c r="F965" s="1">
        <v>1</v>
      </c>
    </row>
    <row r="966" spans="1:6" x14ac:dyDescent="0.55000000000000004">
      <c r="A966" t="s">
        <v>1611</v>
      </c>
      <c r="B966" t="s">
        <v>14</v>
      </c>
      <c r="C966" t="s">
        <v>397</v>
      </c>
      <c r="D966" t="s">
        <v>349</v>
      </c>
      <c r="E966" t="s">
        <v>1605</v>
      </c>
      <c r="F966" s="1">
        <v>1</v>
      </c>
    </row>
    <row r="967" spans="1:6" x14ac:dyDescent="0.55000000000000004">
      <c r="A967" t="s">
        <v>1612</v>
      </c>
      <c r="B967" t="s">
        <v>14</v>
      </c>
      <c r="C967" t="s">
        <v>161</v>
      </c>
      <c r="D967" t="s">
        <v>26</v>
      </c>
      <c r="E967" t="s">
        <v>1605</v>
      </c>
      <c r="F967" s="1">
        <v>1</v>
      </c>
    </row>
    <row r="968" spans="1:6" x14ac:dyDescent="0.55000000000000004">
      <c r="A968" t="s">
        <v>1613</v>
      </c>
      <c r="B968" t="s">
        <v>14</v>
      </c>
      <c r="C968" t="s">
        <v>2</v>
      </c>
      <c r="D968" t="s">
        <v>622</v>
      </c>
      <c r="E968" t="s">
        <v>1605</v>
      </c>
      <c r="F968" s="1">
        <v>1</v>
      </c>
    </row>
    <row r="969" spans="1:6" x14ac:dyDescent="0.55000000000000004">
      <c r="A969" t="s">
        <v>1614</v>
      </c>
      <c r="B969" t="s">
        <v>14</v>
      </c>
      <c r="C969" t="s">
        <v>2</v>
      </c>
      <c r="D969" t="s">
        <v>398</v>
      </c>
      <c r="E969" t="s">
        <v>1605</v>
      </c>
      <c r="F969" s="1">
        <v>1</v>
      </c>
    </row>
    <row r="970" spans="1:6" x14ac:dyDescent="0.55000000000000004">
      <c r="A970" t="s">
        <v>1615</v>
      </c>
      <c r="B970" t="s">
        <v>1</v>
      </c>
      <c r="C970" t="s">
        <v>2</v>
      </c>
      <c r="D970" t="s">
        <v>1616</v>
      </c>
      <c r="E970" t="s">
        <v>1605</v>
      </c>
      <c r="F970" s="1">
        <v>1</v>
      </c>
    </row>
    <row r="971" spans="1:6" x14ac:dyDescent="0.55000000000000004">
      <c r="A971" t="s">
        <v>1617</v>
      </c>
      <c r="B971" t="s">
        <v>14</v>
      </c>
      <c r="C971" t="s">
        <v>150</v>
      </c>
      <c r="D971" t="s">
        <v>73</v>
      </c>
      <c r="E971" t="s">
        <v>1605</v>
      </c>
      <c r="F971" s="1">
        <v>1</v>
      </c>
    </row>
    <row r="972" spans="1:6" x14ac:dyDescent="0.55000000000000004">
      <c r="A972" t="s">
        <v>1618</v>
      </c>
      <c r="B972" t="s">
        <v>14</v>
      </c>
      <c r="C972" t="s">
        <v>2</v>
      </c>
      <c r="D972" t="s">
        <v>1016</v>
      </c>
      <c r="E972" t="s">
        <v>1605</v>
      </c>
      <c r="F972" s="1">
        <v>1</v>
      </c>
    </row>
    <row r="973" spans="1:6" x14ac:dyDescent="0.55000000000000004">
      <c r="A973" t="s">
        <v>1619</v>
      </c>
      <c r="B973" t="s">
        <v>14</v>
      </c>
      <c r="C973" t="s">
        <v>2</v>
      </c>
      <c r="D973" t="s">
        <v>1167</v>
      </c>
      <c r="E973" t="s">
        <v>1620</v>
      </c>
      <c r="F973" s="1">
        <v>1</v>
      </c>
    </row>
    <row r="974" spans="1:6" x14ac:dyDescent="0.55000000000000004">
      <c r="A974" t="s">
        <v>1621</v>
      </c>
      <c r="B974" t="s">
        <v>14</v>
      </c>
      <c r="C974" t="s">
        <v>150</v>
      </c>
      <c r="D974" t="s">
        <v>185</v>
      </c>
      <c r="E974" t="s">
        <v>1620</v>
      </c>
      <c r="F974" s="1">
        <v>1</v>
      </c>
    </row>
    <row r="975" spans="1:6" x14ac:dyDescent="0.55000000000000004">
      <c r="A975" t="s">
        <v>1622</v>
      </c>
      <c r="B975" t="s">
        <v>1</v>
      </c>
      <c r="C975" t="s">
        <v>2</v>
      </c>
      <c r="D975" t="s">
        <v>31</v>
      </c>
      <c r="E975" t="s">
        <v>1620</v>
      </c>
      <c r="F975" s="1">
        <v>1</v>
      </c>
    </row>
    <row r="976" spans="1:6" x14ac:dyDescent="0.55000000000000004">
      <c r="A976" t="s">
        <v>1623</v>
      </c>
      <c r="B976" t="s">
        <v>14</v>
      </c>
      <c r="C976" t="s">
        <v>2</v>
      </c>
      <c r="D976" t="s">
        <v>216</v>
      </c>
      <c r="E976" t="s">
        <v>1620</v>
      </c>
      <c r="F976" s="1">
        <v>1</v>
      </c>
    </row>
    <row r="977" spans="1:6" x14ac:dyDescent="0.55000000000000004">
      <c r="A977" t="s">
        <v>1624</v>
      </c>
      <c r="B977" t="s">
        <v>14</v>
      </c>
      <c r="C977" t="s">
        <v>2</v>
      </c>
      <c r="D977" t="s">
        <v>915</v>
      </c>
      <c r="E977" t="s">
        <v>1620</v>
      </c>
      <c r="F977" s="1">
        <v>1</v>
      </c>
    </row>
    <row r="978" spans="1:6" x14ac:dyDescent="0.55000000000000004">
      <c r="A978" t="s">
        <v>1625</v>
      </c>
      <c r="B978" t="s">
        <v>14</v>
      </c>
      <c r="C978" t="s">
        <v>2</v>
      </c>
      <c r="D978" t="s">
        <v>992</v>
      </c>
      <c r="E978" t="s">
        <v>1626</v>
      </c>
      <c r="F978" s="1">
        <v>2</v>
      </c>
    </row>
    <row r="979" spans="1:6" x14ac:dyDescent="0.55000000000000004">
      <c r="A979" t="s">
        <v>1627</v>
      </c>
      <c r="B979" t="s">
        <v>14</v>
      </c>
      <c r="C979" t="s">
        <v>150</v>
      </c>
      <c r="D979" t="s">
        <v>382</v>
      </c>
      <c r="E979" t="s">
        <v>1626</v>
      </c>
      <c r="F979" s="1">
        <v>2</v>
      </c>
    </row>
    <row r="980" spans="1:6" x14ac:dyDescent="0.55000000000000004">
      <c r="A980" t="s">
        <v>1628</v>
      </c>
      <c r="B980" t="s">
        <v>14</v>
      </c>
      <c r="C980" t="s">
        <v>2</v>
      </c>
      <c r="D980" t="s">
        <v>1098</v>
      </c>
      <c r="E980" t="s">
        <v>1626</v>
      </c>
      <c r="F980" s="1">
        <v>2</v>
      </c>
    </row>
    <row r="981" spans="1:6" x14ac:dyDescent="0.55000000000000004">
      <c r="A981" t="s">
        <v>1629</v>
      </c>
      <c r="B981" t="s">
        <v>1</v>
      </c>
      <c r="C981" t="s">
        <v>2</v>
      </c>
      <c r="D981" t="s">
        <v>31</v>
      </c>
      <c r="E981" t="s">
        <v>1626</v>
      </c>
      <c r="F981" s="1">
        <v>2</v>
      </c>
    </row>
    <row r="982" spans="1:6" x14ac:dyDescent="0.55000000000000004">
      <c r="A982" t="s">
        <v>1630</v>
      </c>
      <c r="B982" t="s">
        <v>14</v>
      </c>
      <c r="C982" t="s">
        <v>323</v>
      </c>
      <c r="D982" t="s">
        <v>1004</v>
      </c>
      <c r="E982" t="s">
        <v>1626</v>
      </c>
      <c r="F982" s="1">
        <v>2</v>
      </c>
    </row>
    <row r="983" spans="1:6" x14ac:dyDescent="0.55000000000000004">
      <c r="A983" t="s">
        <v>1631</v>
      </c>
      <c r="B983" t="s">
        <v>14</v>
      </c>
      <c r="C983" t="s">
        <v>2</v>
      </c>
      <c r="D983" t="s">
        <v>622</v>
      </c>
      <c r="E983" t="s">
        <v>1632</v>
      </c>
      <c r="F983" s="1">
        <v>2</v>
      </c>
    </row>
    <row r="984" spans="1:6" x14ac:dyDescent="0.55000000000000004">
      <c r="A984" t="s">
        <v>1633</v>
      </c>
      <c r="B984" t="s">
        <v>14</v>
      </c>
      <c r="C984" t="s">
        <v>2</v>
      </c>
      <c r="D984" t="s">
        <v>185</v>
      </c>
      <c r="E984" t="s">
        <v>1632</v>
      </c>
      <c r="F984" s="1">
        <v>2</v>
      </c>
    </row>
    <row r="985" spans="1:6" x14ac:dyDescent="0.55000000000000004">
      <c r="A985" t="s">
        <v>1634</v>
      </c>
      <c r="B985" t="s">
        <v>1</v>
      </c>
      <c r="C985" t="s">
        <v>2</v>
      </c>
      <c r="D985" t="s">
        <v>299</v>
      </c>
      <c r="E985" t="s">
        <v>1632</v>
      </c>
      <c r="F985" s="1">
        <v>2</v>
      </c>
    </row>
    <row r="986" spans="1:6" x14ac:dyDescent="0.55000000000000004">
      <c r="A986" t="s">
        <v>1635</v>
      </c>
      <c r="B986" t="s">
        <v>14</v>
      </c>
      <c r="C986" t="s">
        <v>2</v>
      </c>
      <c r="D986" t="s">
        <v>605</v>
      </c>
      <c r="E986" t="s">
        <v>1632</v>
      </c>
      <c r="F986" s="1">
        <v>2</v>
      </c>
    </row>
    <row r="987" spans="1:6" x14ac:dyDescent="0.55000000000000004">
      <c r="A987" t="s">
        <v>1636</v>
      </c>
      <c r="B987" t="s">
        <v>14</v>
      </c>
      <c r="C987" t="s">
        <v>2</v>
      </c>
      <c r="D987" t="s">
        <v>31</v>
      </c>
      <c r="E987" t="s">
        <v>1632</v>
      </c>
      <c r="F987" s="1">
        <v>2</v>
      </c>
    </row>
    <row r="988" spans="1:6" x14ac:dyDescent="0.55000000000000004">
      <c r="A988" t="s">
        <v>1637</v>
      </c>
      <c r="B988" t="s">
        <v>14</v>
      </c>
      <c r="C988" t="s">
        <v>150</v>
      </c>
      <c r="D988" t="s">
        <v>392</v>
      </c>
      <c r="E988" t="s">
        <v>1632</v>
      </c>
      <c r="F988" s="1">
        <v>2</v>
      </c>
    </row>
    <row r="989" spans="1:6" x14ac:dyDescent="0.55000000000000004">
      <c r="A989" t="s">
        <v>1638</v>
      </c>
      <c r="B989" t="s">
        <v>14</v>
      </c>
      <c r="C989" t="s">
        <v>2</v>
      </c>
      <c r="D989" t="s">
        <v>995</v>
      </c>
      <c r="E989" t="s">
        <v>1632</v>
      </c>
      <c r="F989" s="1">
        <v>2</v>
      </c>
    </row>
    <row r="990" spans="1:6" x14ac:dyDescent="0.55000000000000004">
      <c r="A990" t="s">
        <v>1639</v>
      </c>
      <c r="B990" t="s">
        <v>1</v>
      </c>
      <c r="C990" t="s">
        <v>2</v>
      </c>
      <c r="D990" t="s">
        <v>26</v>
      </c>
      <c r="E990" t="s">
        <v>1640</v>
      </c>
      <c r="F990" s="1">
        <v>2</v>
      </c>
    </row>
    <row r="991" spans="1:6" x14ac:dyDescent="0.55000000000000004">
      <c r="A991" t="s">
        <v>1641</v>
      </c>
      <c r="B991" t="s">
        <v>14</v>
      </c>
      <c r="C991" t="s">
        <v>2</v>
      </c>
      <c r="D991" t="s">
        <v>274</v>
      </c>
      <c r="E991" t="s">
        <v>1640</v>
      </c>
      <c r="F991" s="1">
        <v>2</v>
      </c>
    </row>
    <row r="992" spans="1:6" x14ac:dyDescent="0.55000000000000004">
      <c r="A992" t="s">
        <v>1642</v>
      </c>
      <c r="B992" t="s">
        <v>1</v>
      </c>
      <c r="C992" t="s">
        <v>2</v>
      </c>
      <c r="D992" t="s">
        <v>1155</v>
      </c>
      <c r="E992" t="s">
        <v>1640</v>
      </c>
      <c r="F992" s="1">
        <v>2</v>
      </c>
    </row>
    <row r="993" spans="1:6" x14ac:dyDescent="0.55000000000000004">
      <c r="A993" t="s">
        <v>1643</v>
      </c>
      <c r="B993" t="s">
        <v>1</v>
      </c>
      <c r="C993" t="s">
        <v>2</v>
      </c>
      <c r="D993" t="s">
        <v>582</v>
      </c>
      <c r="E993" t="s">
        <v>1640</v>
      </c>
      <c r="F993" s="1">
        <v>2</v>
      </c>
    </row>
    <row r="994" spans="1:6" x14ac:dyDescent="0.55000000000000004">
      <c r="A994" t="s">
        <v>1644</v>
      </c>
      <c r="B994" t="s">
        <v>14</v>
      </c>
      <c r="C994" t="s">
        <v>2</v>
      </c>
      <c r="D994" t="s">
        <v>1016</v>
      </c>
      <c r="E994" t="s">
        <v>1645</v>
      </c>
      <c r="F994" s="1">
        <v>2</v>
      </c>
    </row>
    <row r="995" spans="1:6" x14ac:dyDescent="0.55000000000000004">
      <c r="A995" t="s">
        <v>1646</v>
      </c>
      <c r="B995" t="s">
        <v>14</v>
      </c>
      <c r="C995" t="s">
        <v>2</v>
      </c>
      <c r="D995" t="s">
        <v>995</v>
      </c>
      <c r="E995" t="s">
        <v>1645</v>
      </c>
      <c r="F995" s="1">
        <v>2</v>
      </c>
    </row>
    <row r="996" spans="1:6" x14ac:dyDescent="0.55000000000000004">
      <c r="A996" t="s">
        <v>1647</v>
      </c>
      <c r="B996" t="s">
        <v>14</v>
      </c>
      <c r="C996" t="s">
        <v>2</v>
      </c>
      <c r="D996" t="s">
        <v>1016</v>
      </c>
      <c r="E996" t="s">
        <v>1645</v>
      </c>
      <c r="F996" s="1">
        <v>2</v>
      </c>
    </row>
    <row r="997" spans="1:6" x14ac:dyDescent="0.55000000000000004">
      <c r="A997" t="s">
        <v>1648</v>
      </c>
      <c r="B997" t="s">
        <v>1</v>
      </c>
      <c r="C997" t="s">
        <v>2</v>
      </c>
      <c r="D997" t="s">
        <v>995</v>
      </c>
      <c r="E997" t="s">
        <v>1645</v>
      </c>
      <c r="F997" s="1">
        <v>2</v>
      </c>
    </row>
    <row r="998" spans="1:6" x14ac:dyDescent="0.55000000000000004">
      <c r="A998" t="s">
        <v>1649</v>
      </c>
      <c r="B998" t="s">
        <v>1</v>
      </c>
      <c r="C998" t="s">
        <v>2</v>
      </c>
      <c r="D998" t="s">
        <v>1030</v>
      </c>
      <c r="E998" t="s">
        <v>1645</v>
      </c>
      <c r="F998" s="1">
        <v>2</v>
      </c>
    </row>
    <row r="999" spans="1:6" x14ac:dyDescent="0.55000000000000004">
      <c r="A999" t="s">
        <v>1650</v>
      </c>
      <c r="B999" t="s">
        <v>14</v>
      </c>
      <c r="C999" t="s">
        <v>2</v>
      </c>
      <c r="D999" t="s">
        <v>31</v>
      </c>
      <c r="E999" t="s">
        <v>1651</v>
      </c>
      <c r="F999" s="1">
        <v>2</v>
      </c>
    </row>
    <row r="1000" spans="1:6" x14ac:dyDescent="0.55000000000000004">
      <c r="A1000" t="s">
        <v>1652</v>
      </c>
      <c r="B1000" t="s">
        <v>14</v>
      </c>
      <c r="C1000" t="s">
        <v>2</v>
      </c>
      <c r="D1000" t="s">
        <v>358</v>
      </c>
      <c r="E1000" t="s">
        <v>1651</v>
      </c>
      <c r="F1000" s="1">
        <v>2</v>
      </c>
    </row>
    <row r="1001" spans="1:6" x14ac:dyDescent="0.55000000000000004">
      <c r="A1001" t="s">
        <v>1653</v>
      </c>
      <c r="B1001" t="s">
        <v>14</v>
      </c>
      <c r="C1001" t="s">
        <v>150</v>
      </c>
      <c r="D1001" t="s">
        <v>1030</v>
      </c>
      <c r="E1001" t="s">
        <v>1651</v>
      </c>
      <c r="F1001" s="1">
        <v>2</v>
      </c>
    </row>
    <row r="1002" spans="1:6" x14ac:dyDescent="0.55000000000000004">
      <c r="A1002" t="s">
        <v>1654</v>
      </c>
      <c r="B1002" t="s">
        <v>14</v>
      </c>
      <c r="C1002" t="s">
        <v>2</v>
      </c>
      <c r="D1002" t="s">
        <v>1030</v>
      </c>
      <c r="E1002" t="s">
        <v>1651</v>
      </c>
      <c r="F1002" s="1">
        <v>2</v>
      </c>
    </row>
    <row r="1003" spans="1:6" x14ac:dyDescent="0.55000000000000004">
      <c r="A1003" t="s">
        <v>1655</v>
      </c>
      <c r="B1003" t="s">
        <v>14</v>
      </c>
      <c r="C1003" t="s">
        <v>150</v>
      </c>
      <c r="D1003" t="s">
        <v>1274</v>
      </c>
      <c r="E1003" t="s">
        <v>1651</v>
      </c>
      <c r="F1003" s="1">
        <v>2</v>
      </c>
    </row>
    <row r="1004" spans="1:6" x14ac:dyDescent="0.55000000000000004">
      <c r="A1004" t="s">
        <v>1656</v>
      </c>
      <c r="B1004" t="s">
        <v>14</v>
      </c>
      <c r="C1004" t="s">
        <v>2</v>
      </c>
      <c r="D1004" t="s">
        <v>1095</v>
      </c>
      <c r="E1004" t="s">
        <v>1651</v>
      </c>
      <c r="F1004" s="1">
        <v>2</v>
      </c>
    </row>
    <row r="1005" spans="1:6" x14ac:dyDescent="0.55000000000000004">
      <c r="A1005" t="s">
        <v>1657</v>
      </c>
      <c r="B1005" t="s">
        <v>14</v>
      </c>
      <c r="C1005" t="s">
        <v>397</v>
      </c>
      <c r="D1005" t="s">
        <v>26</v>
      </c>
      <c r="E1005" t="s">
        <v>1651</v>
      </c>
      <c r="F1005" s="1">
        <v>2</v>
      </c>
    </row>
    <row r="1006" spans="1:6" x14ac:dyDescent="0.55000000000000004">
      <c r="A1006" t="s">
        <v>1658</v>
      </c>
      <c r="B1006" t="s">
        <v>1</v>
      </c>
      <c r="C1006" t="s">
        <v>2</v>
      </c>
      <c r="D1006" t="s">
        <v>780</v>
      </c>
      <c r="E1006" t="s">
        <v>1651</v>
      </c>
      <c r="F1006" s="1">
        <v>2</v>
      </c>
    </row>
    <row r="1007" spans="1:6" x14ac:dyDescent="0.55000000000000004">
      <c r="A1007" t="s">
        <v>1659</v>
      </c>
      <c r="B1007" t="s">
        <v>14</v>
      </c>
      <c r="C1007" t="s">
        <v>1660</v>
      </c>
      <c r="D1007" t="s">
        <v>689</v>
      </c>
      <c r="E1007" t="s">
        <v>1651</v>
      </c>
      <c r="F1007" s="1">
        <v>2</v>
      </c>
    </row>
    <row r="1008" spans="1:6" x14ac:dyDescent="0.55000000000000004">
      <c r="A1008" t="s">
        <v>1661</v>
      </c>
      <c r="B1008" t="s">
        <v>14</v>
      </c>
      <c r="C1008" t="s">
        <v>2</v>
      </c>
      <c r="D1008" t="s">
        <v>823</v>
      </c>
      <c r="E1008" t="s">
        <v>1651</v>
      </c>
      <c r="F1008" s="1">
        <v>2</v>
      </c>
    </row>
    <row r="1009" spans="1:6" x14ac:dyDescent="0.55000000000000004">
      <c r="A1009" t="s">
        <v>1662</v>
      </c>
      <c r="B1009" t="s">
        <v>1</v>
      </c>
      <c r="C1009" t="s">
        <v>1087</v>
      </c>
      <c r="D1009" t="s">
        <v>1663</v>
      </c>
      <c r="E1009" t="s">
        <v>1664</v>
      </c>
      <c r="F1009" s="1">
        <v>2</v>
      </c>
    </row>
    <row r="1010" spans="1:6" x14ac:dyDescent="0.55000000000000004">
      <c r="A1010" t="s">
        <v>1665</v>
      </c>
      <c r="B1010" t="s">
        <v>14</v>
      </c>
      <c r="C1010" t="s">
        <v>2</v>
      </c>
      <c r="D1010" t="s">
        <v>992</v>
      </c>
      <c r="E1010" t="s">
        <v>1664</v>
      </c>
      <c r="F1010" s="1">
        <v>2</v>
      </c>
    </row>
    <row r="1011" spans="1:6" x14ac:dyDescent="0.55000000000000004">
      <c r="A1011" t="s">
        <v>1666</v>
      </c>
      <c r="B1011" t="s">
        <v>1</v>
      </c>
      <c r="C1011" t="s">
        <v>2</v>
      </c>
      <c r="D1011" t="s">
        <v>73</v>
      </c>
      <c r="E1011" t="s">
        <v>1664</v>
      </c>
      <c r="F1011" s="1">
        <v>2</v>
      </c>
    </row>
    <row r="1012" spans="1:6" x14ac:dyDescent="0.55000000000000004">
      <c r="A1012" t="s">
        <v>1667</v>
      </c>
      <c r="B1012" t="s">
        <v>14</v>
      </c>
      <c r="C1012" t="s">
        <v>2</v>
      </c>
      <c r="D1012" t="s">
        <v>940</v>
      </c>
      <c r="E1012" t="s">
        <v>1664</v>
      </c>
      <c r="F1012" s="1">
        <v>2</v>
      </c>
    </row>
    <row r="1013" spans="1:6" x14ac:dyDescent="0.55000000000000004">
      <c r="A1013" t="s">
        <v>1668</v>
      </c>
      <c r="B1013" t="s">
        <v>1</v>
      </c>
      <c r="C1013" t="s">
        <v>2</v>
      </c>
      <c r="D1013" t="s">
        <v>746</v>
      </c>
      <c r="E1013" t="s">
        <v>1664</v>
      </c>
      <c r="F1013" s="1">
        <v>2</v>
      </c>
    </row>
    <row r="1014" spans="1:6" x14ac:dyDescent="0.55000000000000004">
      <c r="A1014" t="s">
        <v>1669</v>
      </c>
      <c r="B1014" t="s">
        <v>14</v>
      </c>
      <c r="C1014" t="s">
        <v>2</v>
      </c>
      <c r="D1014" t="s">
        <v>1098</v>
      </c>
      <c r="E1014" t="s">
        <v>1664</v>
      </c>
      <c r="F1014" s="1">
        <v>2</v>
      </c>
    </row>
    <row r="1015" spans="1:6" x14ac:dyDescent="0.55000000000000004">
      <c r="A1015" t="s">
        <v>1670</v>
      </c>
      <c r="B1015" t="s">
        <v>1</v>
      </c>
      <c r="C1015" t="s">
        <v>2</v>
      </c>
      <c r="D1015" t="s">
        <v>31</v>
      </c>
      <c r="E1015" t="s">
        <v>1664</v>
      </c>
      <c r="F1015" s="1">
        <v>2</v>
      </c>
    </row>
    <row r="1016" spans="1:6" x14ac:dyDescent="0.55000000000000004">
      <c r="A1016" t="s">
        <v>1671</v>
      </c>
      <c r="B1016" t="s">
        <v>1</v>
      </c>
      <c r="C1016" t="s">
        <v>2</v>
      </c>
      <c r="D1016" t="s">
        <v>1016</v>
      </c>
      <c r="E1016" t="s">
        <v>1664</v>
      </c>
      <c r="F1016" s="1">
        <v>2</v>
      </c>
    </row>
    <row r="1017" spans="1:6" x14ac:dyDescent="0.55000000000000004">
      <c r="A1017" t="s">
        <v>1672</v>
      </c>
      <c r="B1017" t="s">
        <v>14</v>
      </c>
      <c r="C1017" t="s">
        <v>188</v>
      </c>
      <c r="D1017" t="s">
        <v>1088</v>
      </c>
      <c r="E1017" t="s">
        <v>1664</v>
      </c>
      <c r="F1017" s="1">
        <v>2</v>
      </c>
    </row>
    <row r="1018" spans="1:6" x14ac:dyDescent="0.55000000000000004">
      <c r="A1018" t="s">
        <v>1673</v>
      </c>
      <c r="B1018" t="s">
        <v>1</v>
      </c>
      <c r="C1018" t="s">
        <v>2</v>
      </c>
      <c r="D1018" t="s">
        <v>465</v>
      </c>
      <c r="E1018" t="s">
        <v>1664</v>
      </c>
      <c r="F1018" s="1">
        <v>2</v>
      </c>
    </row>
    <row r="1019" spans="1:6" x14ac:dyDescent="0.55000000000000004">
      <c r="A1019" t="s">
        <v>1674</v>
      </c>
      <c r="B1019" t="s">
        <v>14</v>
      </c>
      <c r="C1019" t="s">
        <v>1368</v>
      </c>
      <c r="D1019" t="s">
        <v>392</v>
      </c>
      <c r="E1019" t="s">
        <v>1675</v>
      </c>
      <c r="F1019" s="1">
        <v>2</v>
      </c>
    </row>
    <row r="1020" spans="1:6" x14ac:dyDescent="0.55000000000000004">
      <c r="A1020" t="s">
        <v>1676</v>
      </c>
      <c r="B1020" t="s">
        <v>1</v>
      </c>
      <c r="C1020" t="s">
        <v>2</v>
      </c>
      <c r="D1020" t="s">
        <v>602</v>
      </c>
      <c r="E1020" t="s">
        <v>1675</v>
      </c>
      <c r="F1020" s="1">
        <v>2</v>
      </c>
    </row>
    <row r="1021" spans="1:6" x14ac:dyDescent="0.55000000000000004">
      <c r="A1021" t="s">
        <v>1677</v>
      </c>
      <c r="B1021" t="s">
        <v>14</v>
      </c>
      <c r="C1021" t="s">
        <v>2</v>
      </c>
      <c r="D1021" t="s">
        <v>31</v>
      </c>
      <c r="E1021" t="s">
        <v>1675</v>
      </c>
      <c r="F1021" s="1">
        <v>2</v>
      </c>
    </row>
    <row r="1022" spans="1:6" x14ac:dyDescent="0.55000000000000004">
      <c r="A1022" t="s">
        <v>1678</v>
      </c>
      <c r="B1022" t="s">
        <v>1</v>
      </c>
      <c r="C1022" t="s">
        <v>2</v>
      </c>
      <c r="D1022" t="s">
        <v>26</v>
      </c>
      <c r="E1022" t="s">
        <v>1675</v>
      </c>
      <c r="F1022" s="1">
        <v>2</v>
      </c>
    </row>
    <row r="1023" spans="1:6" x14ac:dyDescent="0.55000000000000004">
      <c r="A1023" t="s">
        <v>1679</v>
      </c>
      <c r="B1023" t="s">
        <v>14</v>
      </c>
      <c r="C1023" t="s">
        <v>2</v>
      </c>
      <c r="D1023" t="s">
        <v>202</v>
      </c>
      <c r="E1023" t="s">
        <v>1680</v>
      </c>
      <c r="F1023" s="1">
        <v>2</v>
      </c>
    </row>
    <row r="1024" spans="1:6" x14ac:dyDescent="0.55000000000000004">
      <c r="A1024" t="s">
        <v>1681</v>
      </c>
      <c r="B1024" t="s">
        <v>14</v>
      </c>
      <c r="C1024" t="s">
        <v>2</v>
      </c>
      <c r="D1024" t="s">
        <v>995</v>
      </c>
      <c r="E1024" t="s">
        <v>1680</v>
      </c>
      <c r="F1024" s="1">
        <v>2</v>
      </c>
    </row>
    <row r="1025" spans="1:6" x14ac:dyDescent="0.55000000000000004">
      <c r="A1025" t="s">
        <v>1682</v>
      </c>
      <c r="B1025" t="s">
        <v>14</v>
      </c>
      <c r="C1025" t="s">
        <v>2</v>
      </c>
      <c r="D1025" t="s">
        <v>1088</v>
      </c>
      <c r="E1025" t="s">
        <v>1680</v>
      </c>
      <c r="F1025" s="1">
        <v>2</v>
      </c>
    </row>
    <row r="1026" spans="1:6" x14ac:dyDescent="0.55000000000000004">
      <c r="A1026" t="s">
        <v>1683</v>
      </c>
      <c r="B1026" t="s">
        <v>14</v>
      </c>
      <c r="C1026" t="s">
        <v>318</v>
      </c>
      <c r="D1026" t="s">
        <v>202</v>
      </c>
      <c r="E1026" t="s">
        <v>1680</v>
      </c>
      <c r="F1026" s="1">
        <v>2</v>
      </c>
    </row>
    <row r="1027" spans="1:6" x14ac:dyDescent="0.55000000000000004">
      <c r="A1027" t="s">
        <v>1684</v>
      </c>
      <c r="B1027" t="s">
        <v>14</v>
      </c>
      <c r="C1027" t="s">
        <v>2</v>
      </c>
      <c r="D1027" t="s">
        <v>812</v>
      </c>
      <c r="E1027" t="s">
        <v>1680</v>
      </c>
      <c r="F1027" s="1">
        <v>2</v>
      </c>
    </row>
    <row r="1028" spans="1:6" x14ac:dyDescent="0.55000000000000004">
      <c r="A1028" t="s">
        <v>1685</v>
      </c>
      <c r="B1028" t="s">
        <v>1</v>
      </c>
      <c r="C1028" t="s">
        <v>161</v>
      </c>
      <c r="D1028" t="s">
        <v>1167</v>
      </c>
      <c r="E1028" t="s">
        <v>1680</v>
      </c>
      <c r="F1028" s="1">
        <v>2</v>
      </c>
    </row>
    <row r="1029" spans="1:6" x14ac:dyDescent="0.55000000000000004">
      <c r="A1029" t="s">
        <v>1686</v>
      </c>
      <c r="B1029" t="s">
        <v>1</v>
      </c>
      <c r="C1029" t="s">
        <v>2</v>
      </c>
      <c r="D1029" t="s">
        <v>1095</v>
      </c>
      <c r="E1029" t="s">
        <v>1680</v>
      </c>
      <c r="F1029" s="1">
        <v>2</v>
      </c>
    </row>
    <row r="1030" spans="1:6" x14ac:dyDescent="0.55000000000000004">
      <c r="A1030" t="s">
        <v>1687</v>
      </c>
      <c r="B1030" t="s">
        <v>1</v>
      </c>
      <c r="C1030" t="s">
        <v>2</v>
      </c>
      <c r="D1030" t="s">
        <v>1016</v>
      </c>
      <c r="E1030" t="s">
        <v>1680</v>
      </c>
      <c r="F1030" s="1">
        <v>2</v>
      </c>
    </row>
    <row r="1031" spans="1:6" x14ac:dyDescent="0.55000000000000004">
      <c r="A1031" t="s">
        <v>1688</v>
      </c>
      <c r="B1031" t="s">
        <v>14</v>
      </c>
      <c r="C1031" t="s">
        <v>2</v>
      </c>
      <c r="D1031" t="s">
        <v>995</v>
      </c>
      <c r="E1031" t="s">
        <v>1680</v>
      </c>
      <c r="F1031" s="1">
        <v>2</v>
      </c>
    </row>
    <row r="1032" spans="1:6" x14ac:dyDescent="0.55000000000000004">
      <c r="A1032" t="s">
        <v>1689</v>
      </c>
      <c r="B1032" t="s">
        <v>1</v>
      </c>
      <c r="C1032" t="s">
        <v>2</v>
      </c>
      <c r="D1032" t="s">
        <v>202</v>
      </c>
      <c r="E1032" t="s">
        <v>1690</v>
      </c>
      <c r="F1032" s="1">
        <v>2</v>
      </c>
    </row>
    <row r="1033" spans="1:6" x14ac:dyDescent="0.55000000000000004">
      <c r="A1033" t="s">
        <v>1691</v>
      </c>
      <c r="B1033" t="s">
        <v>14</v>
      </c>
      <c r="C1033" t="s">
        <v>2</v>
      </c>
      <c r="D1033" t="s">
        <v>31</v>
      </c>
      <c r="E1033" t="s">
        <v>1690</v>
      </c>
      <c r="F1033" s="1">
        <v>2</v>
      </c>
    </row>
    <row r="1034" spans="1:6" x14ac:dyDescent="0.55000000000000004">
      <c r="A1034" t="s">
        <v>1692</v>
      </c>
      <c r="B1034" t="s">
        <v>1</v>
      </c>
      <c r="C1034" t="s">
        <v>2</v>
      </c>
      <c r="D1034" t="s">
        <v>713</v>
      </c>
      <c r="E1034" t="s">
        <v>1690</v>
      </c>
      <c r="F1034" s="1">
        <v>2</v>
      </c>
    </row>
    <row r="1035" spans="1:6" x14ac:dyDescent="0.55000000000000004">
      <c r="A1035" t="s">
        <v>1693</v>
      </c>
      <c r="B1035" t="s">
        <v>1</v>
      </c>
      <c r="C1035" t="s">
        <v>2</v>
      </c>
      <c r="D1035" t="s">
        <v>6</v>
      </c>
      <c r="E1035" t="s">
        <v>1690</v>
      </c>
      <c r="F1035" s="1">
        <v>2</v>
      </c>
    </row>
    <row r="1036" spans="1:6" x14ac:dyDescent="0.55000000000000004">
      <c r="A1036" t="s">
        <v>1694</v>
      </c>
      <c r="B1036" t="s">
        <v>14</v>
      </c>
      <c r="C1036" t="s">
        <v>2</v>
      </c>
      <c r="D1036" t="s">
        <v>31</v>
      </c>
      <c r="E1036" t="s">
        <v>1690</v>
      </c>
      <c r="F1036" s="1">
        <v>2</v>
      </c>
    </row>
    <row r="1037" spans="1:6" x14ac:dyDescent="0.55000000000000004">
      <c r="A1037" t="s">
        <v>1695</v>
      </c>
      <c r="B1037" t="s">
        <v>14</v>
      </c>
      <c r="C1037" t="s">
        <v>2</v>
      </c>
      <c r="D1037" t="s">
        <v>1155</v>
      </c>
      <c r="E1037" t="s">
        <v>1690</v>
      </c>
      <c r="F1037" s="1">
        <v>2</v>
      </c>
    </row>
    <row r="1038" spans="1:6" x14ac:dyDescent="0.55000000000000004">
      <c r="A1038" t="s">
        <v>1696</v>
      </c>
      <c r="B1038" t="s">
        <v>14</v>
      </c>
      <c r="C1038" t="s">
        <v>2</v>
      </c>
      <c r="D1038" t="s">
        <v>1274</v>
      </c>
      <c r="E1038" t="s">
        <v>1697</v>
      </c>
      <c r="F1038" s="1">
        <v>2</v>
      </c>
    </row>
    <row r="1039" spans="1:6" x14ac:dyDescent="0.55000000000000004">
      <c r="A1039" t="s">
        <v>1698</v>
      </c>
      <c r="B1039" t="s">
        <v>1</v>
      </c>
      <c r="C1039" t="s">
        <v>318</v>
      </c>
      <c r="D1039" t="s">
        <v>992</v>
      </c>
      <c r="E1039" t="s">
        <v>1697</v>
      </c>
      <c r="F1039" s="1">
        <v>2</v>
      </c>
    </row>
    <row r="1040" spans="1:6" x14ac:dyDescent="0.55000000000000004">
      <c r="A1040" t="s">
        <v>1699</v>
      </c>
      <c r="B1040" t="s">
        <v>14</v>
      </c>
      <c r="C1040" t="s">
        <v>150</v>
      </c>
      <c r="D1040" t="s">
        <v>1016</v>
      </c>
      <c r="E1040" t="s">
        <v>1697</v>
      </c>
      <c r="F1040" s="1">
        <v>2</v>
      </c>
    </row>
    <row r="1041" spans="1:6" x14ac:dyDescent="0.55000000000000004">
      <c r="A1041" t="s">
        <v>1699</v>
      </c>
      <c r="B1041" t="s">
        <v>14</v>
      </c>
      <c r="C1041" t="s">
        <v>150</v>
      </c>
      <c r="D1041" t="s">
        <v>1016</v>
      </c>
      <c r="E1041" t="s">
        <v>1697</v>
      </c>
      <c r="F1041" s="1">
        <v>2</v>
      </c>
    </row>
    <row r="1042" spans="1:6" x14ac:dyDescent="0.55000000000000004">
      <c r="A1042" t="s">
        <v>1700</v>
      </c>
      <c r="B1042" t="s">
        <v>1</v>
      </c>
      <c r="C1042" t="s">
        <v>2</v>
      </c>
      <c r="D1042" t="s">
        <v>1009</v>
      </c>
      <c r="E1042" t="s">
        <v>1697</v>
      </c>
      <c r="F1042" s="1">
        <v>2</v>
      </c>
    </row>
    <row r="1043" spans="1:6" x14ac:dyDescent="0.55000000000000004">
      <c r="A1043" t="s">
        <v>1701</v>
      </c>
      <c r="B1043" t="s">
        <v>14</v>
      </c>
      <c r="C1043" t="s">
        <v>2</v>
      </c>
      <c r="D1043" t="s">
        <v>31</v>
      </c>
      <c r="E1043" t="s">
        <v>1697</v>
      </c>
      <c r="F1043" s="1">
        <v>2</v>
      </c>
    </row>
    <row r="1044" spans="1:6" x14ac:dyDescent="0.55000000000000004">
      <c r="A1044" t="s">
        <v>1702</v>
      </c>
      <c r="B1044" t="s">
        <v>14</v>
      </c>
      <c r="C1044" t="s">
        <v>2</v>
      </c>
      <c r="D1044" t="s">
        <v>820</v>
      </c>
      <c r="E1044" t="s">
        <v>1697</v>
      </c>
      <c r="F1044" s="1">
        <v>2</v>
      </c>
    </row>
    <row r="1045" spans="1:6" x14ac:dyDescent="0.55000000000000004">
      <c r="A1045" t="s">
        <v>1703</v>
      </c>
      <c r="B1045" t="s">
        <v>14</v>
      </c>
      <c r="C1045" t="s">
        <v>2</v>
      </c>
      <c r="D1045" t="s">
        <v>202</v>
      </c>
      <c r="E1045" t="s">
        <v>1697</v>
      </c>
      <c r="F1045" s="1">
        <v>2</v>
      </c>
    </row>
    <row r="1046" spans="1:6" x14ac:dyDescent="0.55000000000000004">
      <c r="A1046" t="s">
        <v>1704</v>
      </c>
      <c r="B1046" t="s">
        <v>14</v>
      </c>
      <c r="C1046" t="s">
        <v>1705</v>
      </c>
      <c r="D1046" t="s">
        <v>1706</v>
      </c>
      <c r="E1046" t="s">
        <v>1697</v>
      </c>
      <c r="F1046" s="1">
        <v>2</v>
      </c>
    </row>
    <row r="1047" spans="1:6" x14ac:dyDescent="0.55000000000000004">
      <c r="A1047" t="s">
        <v>1707</v>
      </c>
      <c r="B1047" t="s">
        <v>14</v>
      </c>
      <c r="C1047" t="s">
        <v>2</v>
      </c>
      <c r="D1047" t="s">
        <v>31</v>
      </c>
      <c r="E1047" t="s">
        <v>1697</v>
      </c>
      <c r="F1047" s="1">
        <v>2</v>
      </c>
    </row>
    <row r="1048" spans="1:6" x14ac:dyDescent="0.55000000000000004">
      <c r="A1048" t="s">
        <v>1708</v>
      </c>
      <c r="B1048" t="s">
        <v>14</v>
      </c>
      <c r="C1048" t="s">
        <v>2</v>
      </c>
      <c r="D1048" t="s">
        <v>706</v>
      </c>
      <c r="E1048" t="s">
        <v>1697</v>
      </c>
      <c r="F1048" s="1">
        <v>2</v>
      </c>
    </row>
    <row r="1049" spans="1:6" x14ac:dyDescent="0.55000000000000004">
      <c r="A1049" t="s">
        <v>1709</v>
      </c>
      <c r="B1049" t="s">
        <v>1</v>
      </c>
      <c r="C1049" t="s">
        <v>2</v>
      </c>
      <c r="D1049" t="s">
        <v>1167</v>
      </c>
      <c r="E1049" t="s">
        <v>1710</v>
      </c>
      <c r="F1049" s="1">
        <v>2</v>
      </c>
    </row>
    <row r="1050" spans="1:6" x14ac:dyDescent="0.55000000000000004">
      <c r="A1050" t="s">
        <v>1711</v>
      </c>
      <c r="B1050" t="s">
        <v>1</v>
      </c>
      <c r="C1050" t="s">
        <v>2</v>
      </c>
      <c r="D1050" t="s">
        <v>31</v>
      </c>
      <c r="E1050" t="s">
        <v>1710</v>
      </c>
      <c r="F1050" s="1">
        <v>2</v>
      </c>
    </row>
    <row r="1051" spans="1:6" x14ac:dyDescent="0.55000000000000004">
      <c r="A1051" t="s">
        <v>1712</v>
      </c>
      <c r="B1051" t="s">
        <v>14</v>
      </c>
      <c r="C1051" t="s">
        <v>2</v>
      </c>
      <c r="D1051" t="s">
        <v>1202</v>
      </c>
      <c r="E1051" t="s">
        <v>1710</v>
      </c>
      <c r="F1051" s="1">
        <v>2</v>
      </c>
    </row>
    <row r="1052" spans="1:6" x14ac:dyDescent="0.55000000000000004">
      <c r="A1052" t="s">
        <v>1713</v>
      </c>
      <c r="B1052" t="s">
        <v>1</v>
      </c>
      <c r="C1052" t="s">
        <v>2</v>
      </c>
      <c r="D1052" t="s">
        <v>1073</v>
      </c>
      <c r="E1052" t="s">
        <v>1710</v>
      </c>
      <c r="F1052" s="1">
        <v>2</v>
      </c>
    </row>
    <row r="1053" spans="1:6" x14ac:dyDescent="0.55000000000000004">
      <c r="A1053" t="s">
        <v>1714</v>
      </c>
      <c r="B1053" t="s">
        <v>14</v>
      </c>
      <c r="C1053" t="s">
        <v>2</v>
      </c>
      <c r="D1053" t="s">
        <v>31</v>
      </c>
      <c r="E1053" t="s">
        <v>1715</v>
      </c>
      <c r="F1053" s="1">
        <v>2</v>
      </c>
    </row>
    <row r="1054" spans="1:6" x14ac:dyDescent="0.55000000000000004">
      <c r="A1054" t="s">
        <v>1716</v>
      </c>
      <c r="B1054" t="s">
        <v>14</v>
      </c>
      <c r="C1054" t="s">
        <v>2</v>
      </c>
      <c r="D1054" t="s">
        <v>349</v>
      </c>
      <c r="E1054" t="s">
        <v>1715</v>
      </c>
      <c r="F1054" s="1">
        <v>2</v>
      </c>
    </row>
    <row r="1055" spans="1:6" x14ac:dyDescent="0.55000000000000004">
      <c r="A1055" t="s">
        <v>1717</v>
      </c>
      <c r="B1055" t="s">
        <v>14</v>
      </c>
      <c r="C1055" t="s">
        <v>2</v>
      </c>
      <c r="D1055" t="s">
        <v>1422</v>
      </c>
      <c r="E1055" t="s">
        <v>1715</v>
      </c>
      <c r="F1055" s="1">
        <v>2</v>
      </c>
    </row>
    <row r="1056" spans="1:6" x14ac:dyDescent="0.55000000000000004">
      <c r="A1056" t="s">
        <v>1718</v>
      </c>
      <c r="B1056" t="s">
        <v>1</v>
      </c>
      <c r="C1056" t="s">
        <v>2</v>
      </c>
      <c r="D1056" t="s">
        <v>637</v>
      </c>
      <c r="E1056" t="s">
        <v>1715</v>
      </c>
      <c r="F1056" s="1">
        <v>2</v>
      </c>
    </row>
    <row r="1057" spans="1:6" x14ac:dyDescent="0.55000000000000004">
      <c r="A1057" t="s">
        <v>1719</v>
      </c>
      <c r="B1057" t="s">
        <v>14</v>
      </c>
      <c r="C1057" t="s">
        <v>2</v>
      </c>
      <c r="D1057" t="s">
        <v>392</v>
      </c>
      <c r="E1057" t="s">
        <v>1715</v>
      </c>
      <c r="F1057" s="1">
        <v>2</v>
      </c>
    </row>
    <row r="1058" spans="1:6" x14ac:dyDescent="0.55000000000000004">
      <c r="A1058" t="s">
        <v>1720</v>
      </c>
      <c r="B1058" t="s">
        <v>14</v>
      </c>
      <c r="C1058" t="s">
        <v>2</v>
      </c>
      <c r="D1058" t="s">
        <v>605</v>
      </c>
      <c r="E1058" t="s">
        <v>1715</v>
      </c>
      <c r="F1058" s="1">
        <v>2</v>
      </c>
    </row>
    <row r="1059" spans="1:6" x14ac:dyDescent="0.55000000000000004">
      <c r="A1059" t="s">
        <v>1721</v>
      </c>
      <c r="B1059" t="s">
        <v>1</v>
      </c>
      <c r="C1059" t="s">
        <v>2</v>
      </c>
      <c r="D1059" t="s">
        <v>241</v>
      </c>
      <c r="E1059" t="s">
        <v>1722</v>
      </c>
      <c r="F1059" s="1">
        <v>2</v>
      </c>
    </row>
    <row r="1060" spans="1:6" x14ac:dyDescent="0.55000000000000004">
      <c r="A1060" t="s">
        <v>1723</v>
      </c>
      <c r="B1060" t="s">
        <v>1</v>
      </c>
      <c r="C1060" t="s">
        <v>2</v>
      </c>
      <c r="D1060" t="s">
        <v>31</v>
      </c>
      <c r="E1060" t="s">
        <v>1722</v>
      </c>
      <c r="F1060" s="1">
        <v>2</v>
      </c>
    </row>
    <row r="1061" spans="1:6" x14ac:dyDescent="0.55000000000000004">
      <c r="A1061" t="s">
        <v>1724</v>
      </c>
      <c r="B1061" t="s">
        <v>1</v>
      </c>
      <c r="C1061" t="s">
        <v>2</v>
      </c>
      <c r="D1061" t="s">
        <v>740</v>
      </c>
      <c r="E1061" t="s">
        <v>1722</v>
      </c>
      <c r="F1061" s="1">
        <v>2</v>
      </c>
    </row>
    <row r="1062" spans="1:6" x14ac:dyDescent="0.55000000000000004">
      <c r="A1062" t="s">
        <v>1725</v>
      </c>
      <c r="B1062" t="s">
        <v>14</v>
      </c>
      <c r="C1062" t="s">
        <v>2</v>
      </c>
      <c r="D1062" t="s">
        <v>992</v>
      </c>
      <c r="E1062" t="s">
        <v>1722</v>
      </c>
      <c r="F1062" s="1">
        <v>2</v>
      </c>
    </row>
    <row r="1063" spans="1:6" x14ac:dyDescent="0.55000000000000004">
      <c r="A1063" t="s">
        <v>1726</v>
      </c>
      <c r="B1063" t="s">
        <v>14</v>
      </c>
      <c r="C1063" t="s">
        <v>2</v>
      </c>
      <c r="D1063" t="s">
        <v>31</v>
      </c>
      <c r="E1063" t="s">
        <v>1722</v>
      </c>
      <c r="F1063" s="1">
        <v>2</v>
      </c>
    </row>
    <row r="1064" spans="1:6" x14ac:dyDescent="0.55000000000000004">
      <c r="A1064" t="s">
        <v>1727</v>
      </c>
      <c r="B1064" t="s">
        <v>1</v>
      </c>
      <c r="C1064" t="s">
        <v>2</v>
      </c>
      <c r="D1064" t="s">
        <v>1073</v>
      </c>
      <c r="E1064" t="s">
        <v>1728</v>
      </c>
      <c r="F1064" s="1">
        <v>2</v>
      </c>
    </row>
    <row r="1065" spans="1:6" x14ac:dyDescent="0.55000000000000004">
      <c r="A1065" t="s">
        <v>1729</v>
      </c>
      <c r="B1065" t="s">
        <v>1</v>
      </c>
      <c r="C1065" t="s">
        <v>2</v>
      </c>
      <c r="D1065" t="s">
        <v>31</v>
      </c>
      <c r="E1065" t="s">
        <v>1728</v>
      </c>
      <c r="F1065" s="1">
        <v>2</v>
      </c>
    </row>
    <row r="1066" spans="1:6" x14ac:dyDescent="0.55000000000000004">
      <c r="A1066" t="s">
        <v>1730</v>
      </c>
      <c r="B1066" t="s">
        <v>1</v>
      </c>
      <c r="C1066" t="s">
        <v>2</v>
      </c>
      <c r="D1066" t="s">
        <v>241</v>
      </c>
      <c r="E1066" t="s">
        <v>1728</v>
      </c>
      <c r="F1066" s="1">
        <v>2</v>
      </c>
    </row>
    <row r="1067" spans="1:6" x14ac:dyDescent="0.55000000000000004">
      <c r="A1067" t="s">
        <v>1731</v>
      </c>
      <c r="B1067" t="s">
        <v>1</v>
      </c>
      <c r="C1067" t="s">
        <v>184</v>
      </c>
      <c r="D1067" t="s">
        <v>518</v>
      </c>
      <c r="E1067" t="s">
        <v>1728</v>
      </c>
      <c r="F1067" s="1">
        <v>2</v>
      </c>
    </row>
    <row r="1068" spans="1:6" x14ac:dyDescent="0.55000000000000004">
      <c r="A1068" t="s">
        <v>1732</v>
      </c>
      <c r="B1068" t="s">
        <v>14</v>
      </c>
      <c r="C1068" t="s">
        <v>1229</v>
      </c>
      <c r="D1068" t="s">
        <v>713</v>
      </c>
      <c r="E1068" t="s">
        <v>1728</v>
      </c>
      <c r="F1068" s="1">
        <v>2</v>
      </c>
    </row>
    <row r="1069" spans="1:6" x14ac:dyDescent="0.55000000000000004">
      <c r="A1069" t="s">
        <v>1727</v>
      </c>
      <c r="B1069" t="s">
        <v>1</v>
      </c>
      <c r="C1069" t="s">
        <v>2</v>
      </c>
      <c r="D1069" t="s">
        <v>1073</v>
      </c>
      <c r="E1069" t="s">
        <v>1728</v>
      </c>
      <c r="F1069" s="1">
        <v>2</v>
      </c>
    </row>
    <row r="1070" spans="1:6" x14ac:dyDescent="0.55000000000000004">
      <c r="A1070" t="s">
        <v>1733</v>
      </c>
      <c r="B1070" t="s">
        <v>14</v>
      </c>
      <c r="C1070" t="s">
        <v>2</v>
      </c>
      <c r="D1070" t="s">
        <v>299</v>
      </c>
      <c r="E1070" t="s">
        <v>1728</v>
      </c>
      <c r="F1070" s="1">
        <v>2</v>
      </c>
    </row>
    <row r="1071" spans="1:6" x14ac:dyDescent="0.55000000000000004">
      <c r="A1071" t="s">
        <v>1734</v>
      </c>
      <c r="B1071" t="s">
        <v>14</v>
      </c>
      <c r="C1071" t="s">
        <v>2</v>
      </c>
      <c r="D1071" t="s">
        <v>602</v>
      </c>
      <c r="E1071" t="s">
        <v>1735</v>
      </c>
      <c r="F1071" s="1">
        <v>2</v>
      </c>
    </row>
    <row r="1072" spans="1:6" x14ac:dyDescent="0.55000000000000004">
      <c r="A1072" t="s">
        <v>1736</v>
      </c>
      <c r="B1072" t="s">
        <v>1</v>
      </c>
      <c r="C1072" t="s">
        <v>2</v>
      </c>
      <c r="D1072" t="s">
        <v>31</v>
      </c>
      <c r="E1072" t="s">
        <v>1735</v>
      </c>
      <c r="F1072" s="1">
        <v>2</v>
      </c>
    </row>
    <row r="1073" spans="1:6" x14ac:dyDescent="0.55000000000000004">
      <c r="A1073" t="s">
        <v>1737</v>
      </c>
      <c r="B1073" t="s">
        <v>14</v>
      </c>
      <c r="C1073" t="s">
        <v>397</v>
      </c>
      <c r="D1073" t="s">
        <v>398</v>
      </c>
      <c r="E1073" t="s">
        <v>1735</v>
      </c>
      <c r="F1073" s="1">
        <v>2</v>
      </c>
    </row>
    <row r="1074" spans="1:6" x14ac:dyDescent="0.55000000000000004">
      <c r="A1074" t="s">
        <v>1738</v>
      </c>
      <c r="B1074" t="s">
        <v>14</v>
      </c>
      <c r="C1074" t="s">
        <v>2</v>
      </c>
      <c r="D1074" t="s">
        <v>1073</v>
      </c>
      <c r="E1074" t="s">
        <v>1735</v>
      </c>
      <c r="F1074" s="1">
        <v>2</v>
      </c>
    </row>
    <row r="1075" spans="1:6" x14ac:dyDescent="0.55000000000000004">
      <c r="A1075" t="s">
        <v>1739</v>
      </c>
      <c r="B1075" t="s">
        <v>1</v>
      </c>
      <c r="C1075" t="s">
        <v>2</v>
      </c>
      <c r="D1075" t="s">
        <v>785</v>
      </c>
      <c r="E1075" t="s">
        <v>1735</v>
      </c>
      <c r="F1075" s="1">
        <v>2</v>
      </c>
    </row>
    <row r="1076" spans="1:6" x14ac:dyDescent="0.55000000000000004">
      <c r="A1076" t="s">
        <v>1740</v>
      </c>
      <c r="B1076" t="s">
        <v>14</v>
      </c>
      <c r="C1076" t="s">
        <v>2</v>
      </c>
      <c r="D1076" t="s">
        <v>31</v>
      </c>
      <c r="E1076" t="s">
        <v>1735</v>
      </c>
      <c r="F1076" s="1">
        <v>2</v>
      </c>
    </row>
    <row r="1077" spans="1:6" x14ac:dyDescent="0.55000000000000004">
      <c r="A1077" t="s">
        <v>1741</v>
      </c>
      <c r="B1077" t="s">
        <v>14</v>
      </c>
      <c r="C1077" t="s">
        <v>2</v>
      </c>
      <c r="D1077" t="s">
        <v>31</v>
      </c>
      <c r="E1077" t="s">
        <v>1735</v>
      </c>
      <c r="F1077" s="1">
        <v>2</v>
      </c>
    </row>
    <row r="1078" spans="1:6" x14ac:dyDescent="0.55000000000000004">
      <c r="A1078" t="s">
        <v>1742</v>
      </c>
      <c r="B1078" t="s">
        <v>1</v>
      </c>
      <c r="C1078" t="s">
        <v>2</v>
      </c>
      <c r="D1078" t="s">
        <v>713</v>
      </c>
      <c r="E1078" t="s">
        <v>1735</v>
      </c>
      <c r="F1078" s="1">
        <v>2</v>
      </c>
    </row>
    <row r="1079" spans="1:6" x14ac:dyDescent="0.55000000000000004">
      <c r="A1079" t="s">
        <v>1743</v>
      </c>
      <c r="B1079" t="s">
        <v>14</v>
      </c>
      <c r="C1079" t="s">
        <v>2</v>
      </c>
      <c r="D1079" t="s">
        <v>31</v>
      </c>
      <c r="E1079" t="s">
        <v>1735</v>
      </c>
      <c r="F1079" s="1">
        <v>2</v>
      </c>
    </row>
    <row r="1080" spans="1:6" x14ac:dyDescent="0.55000000000000004">
      <c r="A1080" t="s">
        <v>1744</v>
      </c>
      <c r="B1080" t="s">
        <v>14</v>
      </c>
      <c r="C1080" t="s">
        <v>2</v>
      </c>
      <c r="D1080" t="s">
        <v>31</v>
      </c>
      <c r="E1080" t="s">
        <v>1735</v>
      </c>
      <c r="F1080" s="1">
        <v>2</v>
      </c>
    </row>
    <row r="1081" spans="1:6" x14ac:dyDescent="0.55000000000000004">
      <c r="A1081" t="s">
        <v>1745</v>
      </c>
      <c r="B1081" t="s">
        <v>1</v>
      </c>
      <c r="C1081" t="s">
        <v>2</v>
      </c>
      <c r="D1081" t="s">
        <v>1157</v>
      </c>
      <c r="E1081" t="s">
        <v>1735</v>
      </c>
      <c r="F1081" s="1">
        <v>2</v>
      </c>
    </row>
    <row r="1082" spans="1:6" x14ac:dyDescent="0.55000000000000004">
      <c r="A1082" t="s">
        <v>1746</v>
      </c>
      <c r="B1082" t="s">
        <v>1</v>
      </c>
      <c r="C1082" t="s">
        <v>150</v>
      </c>
      <c r="D1082" t="s">
        <v>995</v>
      </c>
      <c r="E1082" t="s">
        <v>1735</v>
      </c>
      <c r="F1082" s="1">
        <v>2</v>
      </c>
    </row>
    <row r="1083" spans="1:6" x14ac:dyDescent="0.55000000000000004">
      <c r="A1083" t="s">
        <v>1747</v>
      </c>
      <c r="B1083" t="s">
        <v>1</v>
      </c>
      <c r="C1083" t="s">
        <v>2</v>
      </c>
      <c r="D1083" t="s">
        <v>582</v>
      </c>
      <c r="E1083" t="s">
        <v>1748</v>
      </c>
      <c r="F1083" s="1">
        <v>2</v>
      </c>
    </row>
    <row r="1084" spans="1:6" x14ac:dyDescent="0.55000000000000004">
      <c r="A1084" t="s">
        <v>1749</v>
      </c>
      <c r="B1084" t="s">
        <v>14</v>
      </c>
      <c r="C1084" t="s">
        <v>2</v>
      </c>
      <c r="D1084" t="s">
        <v>31</v>
      </c>
      <c r="E1084" t="s">
        <v>1748</v>
      </c>
      <c r="F1084" s="1">
        <v>2</v>
      </c>
    </row>
    <row r="1085" spans="1:6" x14ac:dyDescent="0.55000000000000004">
      <c r="A1085" t="s">
        <v>1750</v>
      </c>
      <c r="B1085" t="s">
        <v>14</v>
      </c>
      <c r="C1085" t="s">
        <v>2</v>
      </c>
      <c r="D1085" t="s">
        <v>1073</v>
      </c>
      <c r="E1085" t="s">
        <v>1748</v>
      </c>
      <c r="F1085" s="1">
        <v>2</v>
      </c>
    </row>
    <row r="1086" spans="1:6" x14ac:dyDescent="0.55000000000000004">
      <c r="A1086" t="s">
        <v>1751</v>
      </c>
      <c r="B1086" t="s">
        <v>1</v>
      </c>
      <c r="C1086" t="s">
        <v>2</v>
      </c>
      <c r="D1086" t="s">
        <v>1016</v>
      </c>
      <c r="E1086" t="s">
        <v>1748</v>
      </c>
      <c r="F1086" s="1">
        <v>2</v>
      </c>
    </row>
    <row r="1087" spans="1:6" x14ac:dyDescent="0.55000000000000004">
      <c r="A1087" t="s">
        <v>1752</v>
      </c>
      <c r="B1087" t="s">
        <v>14</v>
      </c>
      <c r="C1087" t="s">
        <v>2</v>
      </c>
      <c r="D1087" t="s">
        <v>373</v>
      </c>
      <c r="E1087" t="s">
        <v>1753</v>
      </c>
      <c r="F1087" s="1">
        <v>2</v>
      </c>
    </row>
    <row r="1088" spans="1:6" x14ac:dyDescent="0.55000000000000004">
      <c r="A1088" t="s">
        <v>1754</v>
      </c>
      <c r="B1088" t="s">
        <v>14</v>
      </c>
      <c r="C1088" t="s">
        <v>318</v>
      </c>
      <c r="D1088" t="s">
        <v>582</v>
      </c>
      <c r="E1088" t="s">
        <v>1753</v>
      </c>
      <c r="F1088" s="1">
        <v>2</v>
      </c>
    </row>
    <row r="1089" spans="1:6" x14ac:dyDescent="0.55000000000000004">
      <c r="A1089" t="s">
        <v>1755</v>
      </c>
      <c r="B1089" t="s">
        <v>14</v>
      </c>
      <c r="C1089" t="s">
        <v>2</v>
      </c>
      <c r="D1089" t="s">
        <v>31</v>
      </c>
      <c r="E1089" t="s">
        <v>1753</v>
      </c>
      <c r="F1089" s="1">
        <v>2</v>
      </c>
    </row>
    <row r="1090" spans="1:6" x14ac:dyDescent="0.55000000000000004">
      <c r="A1090" t="s">
        <v>1756</v>
      </c>
      <c r="B1090" t="s">
        <v>14</v>
      </c>
      <c r="C1090" t="s">
        <v>2</v>
      </c>
      <c r="D1090" t="s">
        <v>536</v>
      </c>
      <c r="E1090" t="s">
        <v>1753</v>
      </c>
      <c r="F1090" s="1">
        <v>2</v>
      </c>
    </row>
    <row r="1091" spans="1:6" x14ac:dyDescent="0.55000000000000004">
      <c r="A1091" t="s">
        <v>1757</v>
      </c>
      <c r="B1091" t="s">
        <v>1</v>
      </c>
      <c r="C1091" t="s">
        <v>150</v>
      </c>
      <c r="D1091" t="s">
        <v>1088</v>
      </c>
      <c r="E1091" t="s">
        <v>1753</v>
      </c>
      <c r="F1091" s="1">
        <v>2</v>
      </c>
    </row>
    <row r="1092" spans="1:6" x14ac:dyDescent="0.55000000000000004">
      <c r="A1092" t="s">
        <v>1758</v>
      </c>
      <c r="B1092" t="s">
        <v>14</v>
      </c>
      <c r="C1092" t="s">
        <v>2</v>
      </c>
      <c r="D1092" t="s">
        <v>1587</v>
      </c>
      <c r="E1092" t="s">
        <v>1753</v>
      </c>
      <c r="F1092" s="1">
        <v>2</v>
      </c>
    </row>
    <row r="1093" spans="1:6" x14ac:dyDescent="0.55000000000000004">
      <c r="A1093" t="s">
        <v>1759</v>
      </c>
      <c r="B1093" t="s">
        <v>14</v>
      </c>
      <c r="C1093" t="s">
        <v>1087</v>
      </c>
      <c r="D1093" t="s">
        <v>1155</v>
      </c>
      <c r="E1093" t="s">
        <v>1760</v>
      </c>
      <c r="F1093" s="1">
        <v>2</v>
      </c>
    </row>
    <row r="1094" spans="1:6" x14ac:dyDescent="0.55000000000000004">
      <c r="A1094" t="s">
        <v>1761</v>
      </c>
      <c r="B1094" t="s">
        <v>14</v>
      </c>
      <c r="C1094" t="s">
        <v>84</v>
      </c>
      <c r="D1094" t="s">
        <v>299</v>
      </c>
      <c r="E1094" t="s">
        <v>1760</v>
      </c>
      <c r="F1094" s="1">
        <v>2</v>
      </c>
    </row>
    <row r="1095" spans="1:6" x14ac:dyDescent="0.55000000000000004">
      <c r="A1095" t="s">
        <v>1762</v>
      </c>
      <c r="B1095" t="s">
        <v>14</v>
      </c>
      <c r="C1095" t="s">
        <v>2</v>
      </c>
      <c r="D1095" t="s">
        <v>1030</v>
      </c>
      <c r="E1095" t="s">
        <v>1760</v>
      </c>
      <c r="F1095" s="1">
        <v>2</v>
      </c>
    </row>
    <row r="1096" spans="1:6" x14ac:dyDescent="0.55000000000000004">
      <c r="A1096" t="s">
        <v>1763</v>
      </c>
      <c r="B1096" t="s">
        <v>14</v>
      </c>
      <c r="C1096" t="s">
        <v>150</v>
      </c>
      <c r="D1096" t="s">
        <v>31</v>
      </c>
      <c r="E1096" t="s">
        <v>1760</v>
      </c>
      <c r="F1096" s="1">
        <v>2</v>
      </c>
    </row>
    <row r="1097" spans="1:6" x14ac:dyDescent="0.55000000000000004">
      <c r="A1097" t="s">
        <v>1764</v>
      </c>
      <c r="B1097" t="s">
        <v>14</v>
      </c>
      <c r="C1097" t="s">
        <v>2</v>
      </c>
      <c r="D1097" t="s">
        <v>1765</v>
      </c>
      <c r="E1097" t="s">
        <v>1760</v>
      </c>
      <c r="F1097" s="1">
        <v>2</v>
      </c>
    </row>
    <row r="1098" spans="1:6" x14ac:dyDescent="0.55000000000000004">
      <c r="A1098" t="s">
        <v>1766</v>
      </c>
      <c r="B1098" t="s">
        <v>14</v>
      </c>
      <c r="C1098" t="s">
        <v>2</v>
      </c>
      <c r="D1098" t="s">
        <v>202</v>
      </c>
      <c r="E1098" t="s">
        <v>1760</v>
      </c>
      <c r="F1098" s="1">
        <v>2</v>
      </c>
    </row>
    <row r="1099" spans="1:6" x14ac:dyDescent="0.55000000000000004">
      <c r="A1099" t="s">
        <v>1767</v>
      </c>
      <c r="B1099" t="s">
        <v>14</v>
      </c>
      <c r="C1099" t="s">
        <v>2</v>
      </c>
      <c r="D1099" t="s">
        <v>1016</v>
      </c>
      <c r="E1099" t="s">
        <v>1760</v>
      </c>
      <c r="F1099" s="1">
        <v>2</v>
      </c>
    </row>
    <row r="1100" spans="1:6" x14ac:dyDescent="0.55000000000000004">
      <c r="A1100" t="s">
        <v>1768</v>
      </c>
      <c r="B1100" t="s">
        <v>14</v>
      </c>
      <c r="C1100" t="s">
        <v>2</v>
      </c>
      <c r="D1100" t="s">
        <v>595</v>
      </c>
      <c r="E1100" t="s">
        <v>1769</v>
      </c>
      <c r="F1100" s="1">
        <v>2</v>
      </c>
    </row>
    <row r="1101" spans="1:6" x14ac:dyDescent="0.55000000000000004">
      <c r="A1101" t="s">
        <v>1770</v>
      </c>
      <c r="B1101" t="s">
        <v>14</v>
      </c>
      <c r="C1101" t="s">
        <v>2</v>
      </c>
      <c r="D1101" t="s">
        <v>31</v>
      </c>
      <c r="E1101" t="s">
        <v>1769</v>
      </c>
      <c r="F1101" s="1">
        <v>2</v>
      </c>
    </row>
    <row r="1102" spans="1:6" x14ac:dyDescent="0.55000000000000004">
      <c r="A1102" t="s">
        <v>1771</v>
      </c>
      <c r="B1102" t="s">
        <v>1</v>
      </c>
      <c r="C1102" t="s">
        <v>1772</v>
      </c>
      <c r="D1102" t="s">
        <v>73</v>
      </c>
      <c r="E1102" t="s">
        <v>1769</v>
      </c>
      <c r="F1102" s="1">
        <v>2</v>
      </c>
    </row>
    <row r="1103" spans="1:6" x14ac:dyDescent="0.55000000000000004">
      <c r="A1103" t="s">
        <v>1773</v>
      </c>
      <c r="B1103" t="s">
        <v>14</v>
      </c>
      <c r="C1103" t="s">
        <v>2</v>
      </c>
      <c r="D1103" t="s">
        <v>192</v>
      </c>
      <c r="E1103" t="s">
        <v>1769</v>
      </c>
      <c r="F1103" s="1">
        <v>2</v>
      </c>
    </row>
    <row r="1104" spans="1:6" x14ac:dyDescent="0.55000000000000004">
      <c r="A1104" t="s">
        <v>1774</v>
      </c>
      <c r="B1104" t="s">
        <v>14</v>
      </c>
      <c r="C1104" t="s">
        <v>2</v>
      </c>
      <c r="D1104" t="s">
        <v>555</v>
      </c>
      <c r="E1104" t="s">
        <v>1769</v>
      </c>
      <c r="F1104" s="1">
        <v>2</v>
      </c>
    </row>
    <row r="1105" spans="1:6" x14ac:dyDescent="0.55000000000000004">
      <c r="A1105" t="s">
        <v>1775</v>
      </c>
      <c r="B1105" t="s">
        <v>1</v>
      </c>
      <c r="C1105" t="s">
        <v>2</v>
      </c>
      <c r="D1105" t="s">
        <v>202</v>
      </c>
      <c r="E1105" t="s">
        <v>1769</v>
      </c>
      <c r="F1105" s="1">
        <v>2</v>
      </c>
    </row>
    <row r="1106" spans="1:6" x14ac:dyDescent="0.55000000000000004">
      <c r="A1106" t="s">
        <v>1776</v>
      </c>
      <c r="B1106" t="s">
        <v>14</v>
      </c>
      <c r="C1106" t="s">
        <v>2</v>
      </c>
      <c r="D1106" t="s">
        <v>31</v>
      </c>
      <c r="E1106" t="s">
        <v>1769</v>
      </c>
      <c r="F1106" s="1">
        <v>2</v>
      </c>
    </row>
    <row r="1107" spans="1:6" x14ac:dyDescent="0.55000000000000004">
      <c r="A1107" t="s">
        <v>1777</v>
      </c>
      <c r="B1107" t="s">
        <v>14</v>
      </c>
      <c r="C1107" t="s">
        <v>2</v>
      </c>
      <c r="D1107" t="s">
        <v>31</v>
      </c>
      <c r="E1107" t="s">
        <v>1769</v>
      </c>
      <c r="F1107" s="1">
        <v>2</v>
      </c>
    </row>
    <row r="1108" spans="1:6" x14ac:dyDescent="0.55000000000000004">
      <c r="A1108" t="s">
        <v>1778</v>
      </c>
      <c r="B1108" t="s">
        <v>14</v>
      </c>
      <c r="C1108" t="s">
        <v>2</v>
      </c>
      <c r="D1108" t="s">
        <v>713</v>
      </c>
      <c r="E1108" t="s">
        <v>1769</v>
      </c>
      <c r="F1108" s="1">
        <v>2</v>
      </c>
    </row>
    <row r="1109" spans="1:6" x14ac:dyDescent="0.55000000000000004">
      <c r="A1109" t="s">
        <v>1779</v>
      </c>
      <c r="B1109" t="s">
        <v>14</v>
      </c>
      <c r="C1109" t="s">
        <v>2</v>
      </c>
      <c r="D1109" t="s">
        <v>31</v>
      </c>
      <c r="E1109" t="s">
        <v>1769</v>
      </c>
      <c r="F1109" s="1">
        <v>2</v>
      </c>
    </row>
    <row r="1110" spans="1:6" x14ac:dyDescent="0.55000000000000004">
      <c r="A1110" t="s">
        <v>1780</v>
      </c>
      <c r="B1110" t="s">
        <v>1</v>
      </c>
      <c r="C1110" t="s">
        <v>150</v>
      </c>
      <c r="D1110" t="s">
        <v>392</v>
      </c>
      <c r="E1110" t="s">
        <v>1769</v>
      </c>
      <c r="F1110" s="1">
        <v>2</v>
      </c>
    </row>
    <row r="1111" spans="1:6" x14ac:dyDescent="0.55000000000000004">
      <c r="A1111" t="s">
        <v>1781</v>
      </c>
      <c r="B1111" t="s">
        <v>14</v>
      </c>
      <c r="C1111" t="s">
        <v>2</v>
      </c>
      <c r="D1111" t="s">
        <v>791</v>
      </c>
      <c r="E1111" t="s">
        <v>1769</v>
      </c>
      <c r="F1111" s="1">
        <v>2</v>
      </c>
    </row>
    <row r="1112" spans="1:6" x14ac:dyDescent="0.55000000000000004">
      <c r="A1112" t="s">
        <v>1782</v>
      </c>
      <c r="B1112" t="s">
        <v>1</v>
      </c>
      <c r="C1112" t="s">
        <v>84</v>
      </c>
      <c r="D1112" t="s">
        <v>392</v>
      </c>
      <c r="E1112" t="s">
        <v>1769</v>
      </c>
      <c r="F1112" s="1">
        <v>2</v>
      </c>
    </row>
    <row r="1113" spans="1:6" x14ac:dyDescent="0.55000000000000004">
      <c r="A1113" t="s">
        <v>1783</v>
      </c>
      <c r="B1113" t="s">
        <v>14</v>
      </c>
      <c r="C1113" t="s">
        <v>2</v>
      </c>
      <c r="D1113" t="s">
        <v>1016</v>
      </c>
      <c r="E1113" t="s">
        <v>1784</v>
      </c>
      <c r="F1113" s="1">
        <v>2</v>
      </c>
    </row>
    <row r="1114" spans="1:6" x14ac:dyDescent="0.55000000000000004">
      <c r="A1114" t="s">
        <v>1785</v>
      </c>
      <c r="B1114" t="s">
        <v>14</v>
      </c>
      <c r="C1114" t="s">
        <v>2</v>
      </c>
      <c r="D1114" t="s">
        <v>995</v>
      </c>
      <c r="E1114" t="s">
        <v>1784</v>
      </c>
      <c r="F1114" s="1">
        <v>2</v>
      </c>
    </row>
    <row r="1115" spans="1:6" x14ac:dyDescent="0.55000000000000004">
      <c r="A1115" t="s">
        <v>1786</v>
      </c>
      <c r="B1115" t="s">
        <v>1</v>
      </c>
      <c r="C1115" t="s">
        <v>2</v>
      </c>
      <c r="D1115" t="s">
        <v>1098</v>
      </c>
      <c r="E1115" t="s">
        <v>1784</v>
      </c>
      <c r="F1115" s="1">
        <v>2</v>
      </c>
    </row>
    <row r="1116" spans="1:6" x14ac:dyDescent="0.55000000000000004">
      <c r="A1116" t="s">
        <v>1787</v>
      </c>
      <c r="B1116" t="s">
        <v>14</v>
      </c>
      <c r="C1116" t="s">
        <v>733</v>
      </c>
      <c r="D1116" t="s">
        <v>73</v>
      </c>
      <c r="E1116" t="s">
        <v>1784</v>
      </c>
      <c r="F1116" s="1">
        <v>2</v>
      </c>
    </row>
    <row r="1117" spans="1:6" x14ac:dyDescent="0.55000000000000004">
      <c r="A1117" t="s">
        <v>1788</v>
      </c>
      <c r="B1117" t="s">
        <v>14</v>
      </c>
      <c r="C1117" t="s">
        <v>2</v>
      </c>
      <c r="D1117" t="s">
        <v>995</v>
      </c>
      <c r="E1117" t="s">
        <v>1784</v>
      </c>
      <c r="F1117" s="1">
        <v>2</v>
      </c>
    </row>
    <row r="1118" spans="1:6" x14ac:dyDescent="0.55000000000000004">
      <c r="A1118" t="s">
        <v>1789</v>
      </c>
      <c r="B1118" t="s">
        <v>14</v>
      </c>
      <c r="C1118" t="s">
        <v>2</v>
      </c>
      <c r="D1118" t="s">
        <v>31</v>
      </c>
      <c r="E1118" t="s">
        <v>1790</v>
      </c>
      <c r="F1118" s="1">
        <v>2</v>
      </c>
    </row>
    <row r="1119" spans="1:6" x14ac:dyDescent="0.55000000000000004">
      <c r="A1119" t="s">
        <v>1791</v>
      </c>
      <c r="B1119" t="s">
        <v>14</v>
      </c>
      <c r="C1119" t="s">
        <v>2</v>
      </c>
      <c r="D1119" t="s">
        <v>31</v>
      </c>
      <c r="E1119" t="s">
        <v>1790</v>
      </c>
      <c r="F1119" s="1">
        <v>2</v>
      </c>
    </row>
    <row r="1120" spans="1:6" x14ac:dyDescent="0.55000000000000004">
      <c r="A1120" t="s">
        <v>1792</v>
      </c>
      <c r="B1120" t="s">
        <v>14</v>
      </c>
      <c r="C1120" t="s">
        <v>2</v>
      </c>
      <c r="D1120" t="s">
        <v>915</v>
      </c>
      <c r="E1120" t="s">
        <v>1790</v>
      </c>
      <c r="F1120" s="1">
        <v>2</v>
      </c>
    </row>
    <row r="1121" spans="1:6" x14ac:dyDescent="0.55000000000000004">
      <c r="A1121" t="s">
        <v>1793</v>
      </c>
      <c r="B1121" t="s">
        <v>14</v>
      </c>
      <c r="C1121" t="s">
        <v>2</v>
      </c>
      <c r="D1121" t="s">
        <v>992</v>
      </c>
      <c r="E1121" t="s">
        <v>1790</v>
      </c>
      <c r="F1121" s="1">
        <v>2</v>
      </c>
    </row>
    <row r="1122" spans="1:6" x14ac:dyDescent="0.55000000000000004">
      <c r="A1122" t="s">
        <v>1794</v>
      </c>
      <c r="B1122" t="s">
        <v>14</v>
      </c>
      <c r="C1122" t="s">
        <v>2</v>
      </c>
      <c r="D1122" t="s">
        <v>1016</v>
      </c>
      <c r="E1122" t="s">
        <v>1790</v>
      </c>
      <c r="F1122" s="1">
        <v>2</v>
      </c>
    </row>
    <row r="1123" spans="1:6" x14ac:dyDescent="0.55000000000000004">
      <c r="A1123" t="s">
        <v>1795</v>
      </c>
      <c r="B1123" t="s">
        <v>1</v>
      </c>
      <c r="C1123" t="s">
        <v>2</v>
      </c>
      <c r="D1123" t="s">
        <v>31</v>
      </c>
      <c r="E1123" t="s">
        <v>1790</v>
      </c>
      <c r="F1123" s="1">
        <v>2</v>
      </c>
    </row>
    <row r="1124" spans="1:6" x14ac:dyDescent="0.55000000000000004">
      <c r="A1124" t="s">
        <v>1796</v>
      </c>
      <c r="B1124" t="s">
        <v>14</v>
      </c>
      <c r="C1124" t="s">
        <v>2</v>
      </c>
      <c r="D1124" t="s">
        <v>1797</v>
      </c>
      <c r="E1124" t="s">
        <v>1790</v>
      </c>
      <c r="F1124" s="1">
        <v>2</v>
      </c>
    </row>
    <row r="1125" spans="1:6" x14ac:dyDescent="0.55000000000000004">
      <c r="A1125" t="s">
        <v>1798</v>
      </c>
      <c r="B1125" t="s">
        <v>14</v>
      </c>
      <c r="C1125" t="s">
        <v>2</v>
      </c>
      <c r="D1125" t="s">
        <v>1155</v>
      </c>
      <c r="E1125" t="s">
        <v>1790</v>
      </c>
      <c r="F1125" s="1">
        <v>2</v>
      </c>
    </row>
    <row r="1126" spans="1:6" x14ac:dyDescent="0.55000000000000004">
      <c r="A1126" t="s">
        <v>1799</v>
      </c>
      <c r="B1126" t="s">
        <v>1</v>
      </c>
      <c r="C1126" t="s">
        <v>2</v>
      </c>
      <c r="D1126" t="s">
        <v>992</v>
      </c>
      <c r="E1126" t="s">
        <v>1790</v>
      </c>
      <c r="F1126" s="1">
        <v>2</v>
      </c>
    </row>
    <row r="1127" spans="1:6" x14ac:dyDescent="0.55000000000000004">
      <c r="A1127" t="s">
        <v>1800</v>
      </c>
      <c r="B1127" t="s">
        <v>1</v>
      </c>
      <c r="C1127" t="s">
        <v>2</v>
      </c>
      <c r="D1127" t="s">
        <v>31</v>
      </c>
      <c r="E1127" t="s">
        <v>1790</v>
      </c>
      <c r="F1127" s="1">
        <v>2</v>
      </c>
    </row>
    <row r="1128" spans="1:6" x14ac:dyDescent="0.55000000000000004">
      <c r="A1128" t="s">
        <v>1801</v>
      </c>
      <c r="B1128" t="s">
        <v>14</v>
      </c>
      <c r="C1128" t="s">
        <v>2</v>
      </c>
      <c r="D1128" t="s">
        <v>689</v>
      </c>
      <c r="E1128" t="s">
        <v>1802</v>
      </c>
      <c r="F1128" s="1">
        <v>2</v>
      </c>
    </row>
    <row r="1129" spans="1:6" x14ac:dyDescent="0.55000000000000004">
      <c r="A1129" t="s">
        <v>1803</v>
      </c>
      <c r="B1129" t="s">
        <v>1</v>
      </c>
      <c r="C1129" t="s">
        <v>2</v>
      </c>
      <c r="D1129" t="s">
        <v>31</v>
      </c>
      <c r="E1129" t="s">
        <v>1802</v>
      </c>
      <c r="F1129" s="1">
        <v>2</v>
      </c>
    </row>
    <row r="1130" spans="1:6" x14ac:dyDescent="0.55000000000000004">
      <c r="A1130" t="s">
        <v>1804</v>
      </c>
      <c r="B1130" t="s">
        <v>1</v>
      </c>
      <c r="C1130" t="s">
        <v>2</v>
      </c>
      <c r="D1130" t="s">
        <v>1016</v>
      </c>
      <c r="E1130" t="s">
        <v>1802</v>
      </c>
      <c r="F1130" s="1">
        <v>2</v>
      </c>
    </row>
    <row r="1131" spans="1:6" x14ac:dyDescent="0.55000000000000004">
      <c r="A1131" t="s">
        <v>1805</v>
      </c>
      <c r="B1131" t="s">
        <v>14</v>
      </c>
      <c r="C1131" t="s">
        <v>150</v>
      </c>
      <c r="D1131" t="s">
        <v>241</v>
      </c>
      <c r="E1131" t="s">
        <v>1802</v>
      </c>
      <c r="F1131" s="1">
        <v>2</v>
      </c>
    </row>
    <row r="1132" spans="1:6" x14ac:dyDescent="0.55000000000000004">
      <c r="A1132" t="s">
        <v>1806</v>
      </c>
      <c r="B1132" t="s">
        <v>1</v>
      </c>
      <c r="C1132" t="s">
        <v>2</v>
      </c>
      <c r="D1132" t="s">
        <v>992</v>
      </c>
      <c r="E1132" t="s">
        <v>1802</v>
      </c>
      <c r="F1132" s="1">
        <v>2</v>
      </c>
    </row>
    <row r="1133" spans="1:6" x14ac:dyDescent="0.55000000000000004">
      <c r="A1133" t="s">
        <v>1807</v>
      </c>
      <c r="B1133" t="s">
        <v>14</v>
      </c>
      <c r="C1133" t="s">
        <v>2</v>
      </c>
      <c r="D1133" t="s">
        <v>414</v>
      </c>
      <c r="E1133" t="s">
        <v>1802</v>
      </c>
      <c r="F1133" s="1">
        <v>2</v>
      </c>
    </row>
    <row r="1134" spans="1:6" x14ac:dyDescent="0.55000000000000004">
      <c r="A1134" t="s">
        <v>1808</v>
      </c>
      <c r="B1134" t="s">
        <v>1</v>
      </c>
      <c r="C1134" t="s">
        <v>2</v>
      </c>
      <c r="D1134" t="s">
        <v>1587</v>
      </c>
      <c r="E1134" t="s">
        <v>1802</v>
      </c>
      <c r="F1134" s="1">
        <v>2</v>
      </c>
    </row>
    <row r="1135" spans="1:6" x14ac:dyDescent="0.55000000000000004">
      <c r="A1135" t="s">
        <v>1809</v>
      </c>
      <c r="B1135" t="s">
        <v>14</v>
      </c>
      <c r="C1135" t="s">
        <v>2</v>
      </c>
      <c r="D1135" t="s">
        <v>1016</v>
      </c>
      <c r="E1135" t="s">
        <v>1810</v>
      </c>
      <c r="F1135" s="1">
        <v>2</v>
      </c>
    </row>
    <row r="1136" spans="1:6" x14ac:dyDescent="0.55000000000000004">
      <c r="A1136" t="s">
        <v>1811</v>
      </c>
      <c r="B1136" t="s">
        <v>14</v>
      </c>
      <c r="C1136" t="s">
        <v>2</v>
      </c>
      <c r="D1136" t="s">
        <v>995</v>
      </c>
      <c r="E1136" t="s">
        <v>1810</v>
      </c>
      <c r="F1136" s="1">
        <v>2</v>
      </c>
    </row>
    <row r="1137" spans="1:6" x14ac:dyDescent="0.55000000000000004">
      <c r="A1137" t="s">
        <v>1812</v>
      </c>
      <c r="B1137" t="s">
        <v>1</v>
      </c>
      <c r="C1137" t="s">
        <v>2</v>
      </c>
      <c r="D1137" t="s">
        <v>552</v>
      </c>
      <c r="E1137" t="s">
        <v>1810</v>
      </c>
      <c r="F1137" s="1">
        <v>2</v>
      </c>
    </row>
    <row r="1138" spans="1:6" x14ac:dyDescent="0.55000000000000004">
      <c r="A1138" t="s">
        <v>1813</v>
      </c>
      <c r="B1138" t="s">
        <v>1</v>
      </c>
      <c r="C1138" t="s">
        <v>2</v>
      </c>
      <c r="D1138" t="s">
        <v>740</v>
      </c>
      <c r="E1138" t="s">
        <v>1810</v>
      </c>
      <c r="F1138" s="1">
        <v>2</v>
      </c>
    </row>
    <row r="1139" spans="1:6" x14ac:dyDescent="0.55000000000000004">
      <c r="A1139" t="s">
        <v>1814</v>
      </c>
      <c r="B1139" t="s">
        <v>1</v>
      </c>
      <c r="C1139" t="s">
        <v>2</v>
      </c>
      <c r="D1139" t="s">
        <v>31</v>
      </c>
      <c r="E1139" t="s">
        <v>1810</v>
      </c>
      <c r="F1139" s="1">
        <v>2</v>
      </c>
    </row>
    <row r="1140" spans="1:6" x14ac:dyDescent="0.55000000000000004">
      <c r="A1140" t="s">
        <v>1815</v>
      </c>
      <c r="B1140" t="s">
        <v>14</v>
      </c>
      <c r="C1140" t="s">
        <v>2</v>
      </c>
      <c r="D1140" t="s">
        <v>46</v>
      </c>
      <c r="E1140" t="s">
        <v>1810</v>
      </c>
      <c r="F1140" s="1">
        <v>2</v>
      </c>
    </row>
    <row r="1141" spans="1:6" x14ac:dyDescent="0.55000000000000004">
      <c r="A1141" t="s">
        <v>1816</v>
      </c>
      <c r="B1141" t="s">
        <v>14</v>
      </c>
      <c r="C1141" t="s">
        <v>2</v>
      </c>
      <c r="D1141" t="s">
        <v>265</v>
      </c>
      <c r="E1141" t="s">
        <v>1810</v>
      </c>
      <c r="F1141" s="1">
        <v>2</v>
      </c>
    </row>
    <row r="1142" spans="1:6" x14ac:dyDescent="0.55000000000000004">
      <c r="A1142" t="s">
        <v>1817</v>
      </c>
      <c r="B1142" t="s">
        <v>14</v>
      </c>
      <c r="C1142" t="s">
        <v>2</v>
      </c>
      <c r="D1142" t="s">
        <v>1009</v>
      </c>
      <c r="E1142" t="s">
        <v>1810</v>
      </c>
      <c r="F1142" s="1">
        <v>2</v>
      </c>
    </row>
    <row r="1143" spans="1:6" x14ac:dyDescent="0.55000000000000004">
      <c r="A1143" t="s">
        <v>1818</v>
      </c>
      <c r="B1143" t="s">
        <v>14</v>
      </c>
      <c r="C1143" t="s">
        <v>2</v>
      </c>
      <c r="D1143" t="s">
        <v>26</v>
      </c>
      <c r="E1143" t="s">
        <v>1810</v>
      </c>
      <c r="F1143" s="1">
        <v>2</v>
      </c>
    </row>
    <row r="1144" spans="1:6" x14ac:dyDescent="0.55000000000000004">
      <c r="A1144" t="s">
        <v>1819</v>
      </c>
      <c r="B1144" t="s">
        <v>1</v>
      </c>
      <c r="C1144" t="s">
        <v>150</v>
      </c>
      <c r="D1144" t="s">
        <v>1030</v>
      </c>
      <c r="E1144" t="s">
        <v>1820</v>
      </c>
      <c r="F1144" s="1">
        <v>2</v>
      </c>
    </row>
    <row r="1145" spans="1:6" x14ac:dyDescent="0.55000000000000004">
      <c r="A1145" t="s">
        <v>1821</v>
      </c>
      <c r="B1145" t="s">
        <v>14</v>
      </c>
      <c r="C1145" t="s">
        <v>2</v>
      </c>
      <c r="D1145" t="s">
        <v>1098</v>
      </c>
      <c r="E1145" t="s">
        <v>1820</v>
      </c>
      <c r="F1145" s="1">
        <v>2</v>
      </c>
    </row>
    <row r="1146" spans="1:6" x14ac:dyDescent="0.55000000000000004">
      <c r="A1146" t="s">
        <v>1822</v>
      </c>
      <c r="B1146" t="s">
        <v>14</v>
      </c>
      <c r="C1146" t="s">
        <v>2</v>
      </c>
      <c r="D1146" t="s">
        <v>1155</v>
      </c>
      <c r="E1146" t="s">
        <v>1820</v>
      </c>
      <c r="F1146" s="1">
        <v>2</v>
      </c>
    </row>
    <row r="1147" spans="1:6" x14ac:dyDescent="0.55000000000000004">
      <c r="A1147" t="s">
        <v>1823</v>
      </c>
      <c r="B1147" t="s">
        <v>1</v>
      </c>
      <c r="C1147" t="s">
        <v>84</v>
      </c>
      <c r="D1147" t="s">
        <v>746</v>
      </c>
      <c r="E1147" t="s">
        <v>1820</v>
      </c>
      <c r="F1147" s="1">
        <v>2</v>
      </c>
    </row>
    <row r="1148" spans="1:6" x14ac:dyDescent="0.55000000000000004">
      <c r="A1148" t="s">
        <v>1824</v>
      </c>
      <c r="B1148" t="s">
        <v>14</v>
      </c>
      <c r="C1148" t="s">
        <v>2</v>
      </c>
      <c r="D1148" t="s">
        <v>1095</v>
      </c>
      <c r="E1148" t="s">
        <v>1820</v>
      </c>
      <c r="F1148" s="1">
        <v>2</v>
      </c>
    </row>
    <row r="1149" spans="1:6" x14ac:dyDescent="0.55000000000000004">
      <c r="A1149" t="s">
        <v>1825</v>
      </c>
      <c r="B1149" t="s">
        <v>1</v>
      </c>
      <c r="C1149" t="s">
        <v>2</v>
      </c>
      <c r="D1149" t="s">
        <v>865</v>
      </c>
      <c r="E1149" t="s">
        <v>1820</v>
      </c>
      <c r="F1149" s="1">
        <v>2</v>
      </c>
    </row>
    <row r="1150" spans="1:6" x14ac:dyDescent="0.55000000000000004">
      <c r="A1150" t="s">
        <v>1826</v>
      </c>
      <c r="B1150" t="s">
        <v>14</v>
      </c>
      <c r="C1150" t="s">
        <v>397</v>
      </c>
      <c r="D1150" t="s">
        <v>90</v>
      </c>
      <c r="E1150" t="s">
        <v>1827</v>
      </c>
      <c r="F1150" s="1">
        <v>2</v>
      </c>
    </row>
    <row r="1151" spans="1:6" x14ac:dyDescent="0.55000000000000004">
      <c r="A1151" t="s">
        <v>1828</v>
      </c>
      <c r="B1151" t="s">
        <v>14</v>
      </c>
      <c r="C1151" t="s">
        <v>397</v>
      </c>
      <c r="D1151" t="s">
        <v>484</v>
      </c>
      <c r="E1151" t="s">
        <v>1827</v>
      </c>
      <c r="F1151" s="1">
        <v>2</v>
      </c>
    </row>
    <row r="1152" spans="1:6" x14ac:dyDescent="0.55000000000000004">
      <c r="A1152" t="s">
        <v>1829</v>
      </c>
      <c r="B1152" t="s">
        <v>14</v>
      </c>
      <c r="C1152" t="s">
        <v>2</v>
      </c>
      <c r="D1152" t="s">
        <v>1030</v>
      </c>
      <c r="E1152" t="s">
        <v>1827</v>
      </c>
      <c r="F1152" s="1">
        <v>2</v>
      </c>
    </row>
    <row r="1153" spans="1:6" x14ac:dyDescent="0.55000000000000004">
      <c r="A1153" t="s">
        <v>1830</v>
      </c>
      <c r="B1153" t="s">
        <v>14</v>
      </c>
      <c r="C1153" t="s">
        <v>2</v>
      </c>
      <c r="D1153" t="s">
        <v>995</v>
      </c>
      <c r="E1153" t="s">
        <v>1827</v>
      </c>
      <c r="F1153" s="1">
        <v>2</v>
      </c>
    </row>
    <row r="1154" spans="1:6" x14ac:dyDescent="0.55000000000000004">
      <c r="A1154" t="s">
        <v>1831</v>
      </c>
      <c r="B1154" t="s">
        <v>14</v>
      </c>
      <c r="C1154" t="s">
        <v>2</v>
      </c>
      <c r="D1154" t="s">
        <v>358</v>
      </c>
      <c r="E1154" t="s">
        <v>1827</v>
      </c>
      <c r="F1154" s="1">
        <v>2</v>
      </c>
    </row>
    <row r="1155" spans="1:6" x14ac:dyDescent="0.55000000000000004">
      <c r="A1155" t="s">
        <v>1832</v>
      </c>
      <c r="B1155" t="s">
        <v>14</v>
      </c>
      <c r="C1155" t="s">
        <v>2</v>
      </c>
      <c r="D1155" t="s">
        <v>995</v>
      </c>
      <c r="E1155" t="s">
        <v>1827</v>
      </c>
      <c r="F1155" s="1">
        <v>2</v>
      </c>
    </row>
    <row r="1156" spans="1:6" x14ac:dyDescent="0.55000000000000004">
      <c r="A1156" t="s">
        <v>1833</v>
      </c>
      <c r="B1156" t="s">
        <v>14</v>
      </c>
      <c r="C1156" t="s">
        <v>2</v>
      </c>
      <c r="D1156" t="s">
        <v>46</v>
      </c>
      <c r="E1156" t="s">
        <v>1827</v>
      </c>
      <c r="F1156" s="1">
        <v>2</v>
      </c>
    </row>
    <row r="1157" spans="1:6" x14ac:dyDescent="0.55000000000000004">
      <c r="A1157" t="s">
        <v>1834</v>
      </c>
      <c r="B1157" t="s">
        <v>14</v>
      </c>
      <c r="C1157" t="s">
        <v>2</v>
      </c>
      <c r="D1157" t="s">
        <v>1095</v>
      </c>
      <c r="E1157" t="s">
        <v>1835</v>
      </c>
      <c r="F1157" s="1">
        <v>2</v>
      </c>
    </row>
    <row r="1158" spans="1:6" x14ac:dyDescent="0.55000000000000004">
      <c r="A1158" t="s">
        <v>1836</v>
      </c>
      <c r="B1158" t="s">
        <v>1</v>
      </c>
      <c r="C1158" t="s">
        <v>2</v>
      </c>
      <c r="D1158" t="s">
        <v>1098</v>
      </c>
      <c r="E1158" t="s">
        <v>1835</v>
      </c>
      <c r="F1158" s="1">
        <v>2</v>
      </c>
    </row>
    <row r="1159" spans="1:6" x14ac:dyDescent="0.55000000000000004">
      <c r="A1159" t="s">
        <v>1837</v>
      </c>
      <c r="B1159" t="s">
        <v>14</v>
      </c>
      <c r="C1159" t="s">
        <v>2</v>
      </c>
      <c r="D1159" t="s">
        <v>31</v>
      </c>
      <c r="E1159" t="s">
        <v>1835</v>
      </c>
      <c r="F1159" s="1">
        <v>2</v>
      </c>
    </row>
    <row r="1160" spans="1:6" x14ac:dyDescent="0.55000000000000004">
      <c r="A1160" t="s">
        <v>1838</v>
      </c>
      <c r="B1160" t="s">
        <v>14</v>
      </c>
      <c r="C1160" t="s">
        <v>2</v>
      </c>
      <c r="D1160" t="s">
        <v>518</v>
      </c>
      <c r="E1160" t="s">
        <v>1835</v>
      </c>
      <c r="F1160" s="1">
        <v>2</v>
      </c>
    </row>
    <row r="1161" spans="1:6" x14ac:dyDescent="0.55000000000000004">
      <c r="A1161" t="s">
        <v>1839</v>
      </c>
      <c r="B1161" t="s">
        <v>1</v>
      </c>
      <c r="C1161" t="s">
        <v>2</v>
      </c>
      <c r="D1161" t="s">
        <v>26</v>
      </c>
      <c r="E1161" t="s">
        <v>1835</v>
      </c>
      <c r="F1161" s="1">
        <v>2</v>
      </c>
    </row>
    <row r="1162" spans="1:6" x14ac:dyDescent="0.55000000000000004">
      <c r="A1162" t="s">
        <v>1840</v>
      </c>
      <c r="B1162" t="s">
        <v>14</v>
      </c>
      <c r="C1162" t="s">
        <v>2</v>
      </c>
      <c r="D1162" t="s">
        <v>31</v>
      </c>
      <c r="E1162" t="s">
        <v>1841</v>
      </c>
      <c r="F1162" s="1">
        <v>2</v>
      </c>
    </row>
    <row r="1163" spans="1:6" x14ac:dyDescent="0.55000000000000004">
      <c r="A1163" t="s">
        <v>1842</v>
      </c>
      <c r="B1163" t="s">
        <v>1</v>
      </c>
      <c r="C1163" t="s">
        <v>927</v>
      </c>
      <c r="D1163" t="s">
        <v>262</v>
      </c>
      <c r="E1163" t="s">
        <v>1841</v>
      </c>
      <c r="F1163" s="1">
        <v>2</v>
      </c>
    </row>
    <row r="1164" spans="1:6" x14ac:dyDescent="0.55000000000000004">
      <c r="A1164" t="s">
        <v>1843</v>
      </c>
      <c r="B1164" t="s">
        <v>14</v>
      </c>
      <c r="C1164" t="s">
        <v>2</v>
      </c>
      <c r="D1164" t="s">
        <v>96</v>
      </c>
      <c r="E1164" t="s">
        <v>1841</v>
      </c>
      <c r="F1164" s="1">
        <v>2</v>
      </c>
    </row>
    <row r="1165" spans="1:6" x14ac:dyDescent="0.55000000000000004">
      <c r="A1165" t="s">
        <v>1844</v>
      </c>
      <c r="B1165" t="s">
        <v>14</v>
      </c>
      <c r="C1165" t="s">
        <v>184</v>
      </c>
      <c r="D1165" t="s">
        <v>392</v>
      </c>
      <c r="E1165" t="s">
        <v>1841</v>
      </c>
      <c r="F1165" s="1">
        <v>2</v>
      </c>
    </row>
    <row r="1166" spans="1:6" x14ac:dyDescent="0.55000000000000004">
      <c r="A1166" t="s">
        <v>1845</v>
      </c>
      <c r="B1166" t="s">
        <v>14</v>
      </c>
      <c r="C1166" t="s">
        <v>927</v>
      </c>
      <c r="D1166" t="s">
        <v>713</v>
      </c>
      <c r="E1166" t="s">
        <v>1841</v>
      </c>
      <c r="F1166" s="1">
        <v>2</v>
      </c>
    </row>
    <row r="1167" spans="1:6" x14ac:dyDescent="0.55000000000000004">
      <c r="A1167" t="s">
        <v>1846</v>
      </c>
      <c r="B1167" t="s">
        <v>1</v>
      </c>
      <c r="C1167" t="s">
        <v>2</v>
      </c>
      <c r="D1167" t="s">
        <v>299</v>
      </c>
      <c r="E1167" t="s">
        <v>1841</v>
      </c>
      <c r="F1167" s="1">
        <v>2</v>
      </c>
    </row>
    <row r="1168" spans="1:6" x14ac:dyDescent="0.55000000000000004">
      <c r="A1168" t="s">
        <v>1847</v>
      </c>
      <c r="B1168" t="s">
        <v>1</v>
      </c>
      <c r="C1168" t="s">
        <v>2</v>
      </c>
      <c r="D1168" t="s">
        <v>281</v>
      </c>
      <c r="E1168" t="s">
        <v>1841</v>
      </c>
      <c r="F1168" s="1">
        <v>2</v>
      </c>
    </row>
    <row r="1169" spans="1:6" x14ac:dyDescent="0.55000000000000004">
      <c r="A1169" t="s">
        <v>1848</v>
      </c>
      <c r="B1169" t="s">
        <v>1</v>
      </c>
      <c r="C1169" t="s">
        <v>2</v>
      </c>
      <c r="D1169" t="s">
        <v>518</v>
      </c>
      <c r="E1169" t="s">
        <v>1841</v>
      </c>
      <c r="F1169" s="1">
        <v>2</v>
      </c>
    </row>
    <row r="1170" spans="1:6" x14ac:dyDescent="0.55000000000000004">
      <c r="A1170" t="s">
        <v>1849</v>
      </c>
      <c r="B1170" t="s">
        <v>14</v>
      </c>
      <c r="C1170" t="s">
        <v>2</v>
      </c>
      <c r="D1170" t="s">
        <v>31</v>
      </c>
      <c r="E1170" t="s">
        <v>1841</v>
      </c>
      <c r="F1170" s="1">
        <v>2</v>
      </c>
    </row>
    <row r="1171" spans="1:6" x14ac:dyDescent="0.55000000000000004">
      <c r="A1171" t="s">
        <v>1850</v>
      </c>
      <c r="B1171" t="s">
        <v>1</v>
      </c>
      <c r="C1171" t="s">
        <v>920</v>
      </c>
      <c r="D1171" t="s">
        <v>133</v>
      </c>
      <c r="E1171" t="s">
        <v>1841</v>
      </c>
      <c r="F1171" s="1">
        <v>2</v>
      </c>
    </row>
    <row r="1172" spans="1:6" x14ac:dyDescent="0.55000000000000004">
      <c r="A1172" t="s">
        <v>1851</v>
      </c>
      <c r="B1172" t="s">
        <v>14</v>
      </c>
      <c r="C1172" t="s">
        <v>2</v>
      </c>
      <c r="D1172" t="s">
        <v>1143</v>
      </c>
      <c r="E1172" t="s">
        <v>1841</v>
      </c>
      <c r="F1172" s="1">
        <v>2</v>
      </c>
    </row>
    <row r="1173" spans="1:6" x14ac:dyDescent="0.55000000000000004">
      <c r="A1173" t="s">
        <v>1852</v>
      </c>
      <c r="B1173" t="s">
        <v>14</v>
      </c>
      <c r="C1173" t="s">
        <v>2</v>
      </c>
      <c r="D1173" t="s">
        <v>382</v>
      </c>
      <c r="E1173" t="s">
        <v>1841</v>
      </c>
      <c r="F1173" s="1">
        <v>2</v>
      </c>
    </row>
    <row r="1174" spans="1:6" x14ac:dyDescent="0.55000000000000004">
      <c r="A1174" t="s">
        <v>1853</v>
      </c>
      <c r="B1174" t="s">
        <v>1</v>
      </c>
      <c r="C1174" t="s">
        <v>2</v>
      </c>
      <c r="D1174" t="s">
        <v>1155</v>
      </c>
      <c r="E1174" t="s">
        <v>1841</v>
      </c>
      <c r="F1174" s="1">
        <v>2</v>
      </c>
    </row>
    <row r="1175" spans="1:6" x14ac:dyDescent="0.55000000000000004">
      <c r="A1175" t="s">
        <v>1854</v>
      </c>
      <c r="B1175" t="s">
        <v>14</v>
      </c>
      <c r="C1175" t="s">
        <v>2</v>
      </c>
      <c r="D1175" t="s">
        <v>1091</v>
      </c>
      <c r="E1175" t="s">
        <v>1841</v>
      </c>
      <c r="F1175" s="1">
        <v>2</v>
      </c>
    </row>
    <row r="1176" spans="1:6" x14ac:dyDescent="0.55000000000000004">
      <c r="A1176" t="s">
        <v>1855</v>
      </c>
      <c r="B1176" t="s">
        <v>14</v>
      </c>
      <c r="C1176" t="s">
        <v>2</v>
      </c>
      <c r="D1176" t="s">
        <v>1073</v>
      </c>
      <c r="E1176" t="s">
        <v>1841</v>
      </c>
      <c r="F1176" s="1">
        <v>2</v>
      </c>
    </row>
    <row r="1177" spans="1:6" x14ac:dyDescent="0.55000000000000004">
      <c r="A1177" t="s">
        <v>1856</v>
      </c>
      <c r="B1177" t="s">
        <v>1</v>
      </c>
      <c r="C1177" t="s">
        <v>2</v>
      </c>
      <c r="D1177" t="s">
        <v>780</v>
      </c>
      <c r="E1177" t="s">
        <v>1857</v>
      </c>
      <c r="F1177" s="1">
        <v>2</v>
      </c>
    </row>
    <row r="1178" spans="1:6" x14ac:dyDescent="0.55000000000000004">
      <c r="A1178" t="s">
        <v>1858</v>
      </c>
      <c r="B1178" t="s">
        <v>1</v>
      </c>
      <c r="C1178" t="s">
        <v>2</v>
      </c>
      <c r="D1178" t="s">
        <v>1016</v>
      </c>
      <c r="E1178" t="s">
        <v>1857</v>
      </c>
      <c r="F1178" s="1">
        <v>2</v>
      </c>
    </row>
    <row r="1179" spans="1:6" x14ac:dyDescent="0.55000000000000004">
      <c r="A1179" t="s">
        <v>1859</v>
      </c>
      <c r="B1179" t="s">
        <v>1</v>
      </c>
      <c r="C1179" t="s">
        <v>2</v>
      </c>
      <c r="D1179" t="s">
        <v>96</v>
      </c>
      <c r="E1179" t="s">
        <v>1857</v>
      </c>
      <c r="F1179" s="1">
        <v>2</v>
      </c>
    </row>
    <row r="1180" spans="1:6" x14ac:dyDescent="0.55000000000000004">
      <c r="A1180" t="s">
        <v>1860</v>
      </c>
      <c r="B1180" t="s">
        <v>1</v>
      </c>
      <c r="C1180" t="s">
        <v>2</v>
      </c>
      <c r="D1180" t="s">
        <v>740</v>
      </c>
      <c r="E1180" t="s">
        <v>1857</v>
      </c>
      <c r="F1180" s="1">
        <v>2</v>
      </c>
    </row>
    <row r="1181" spans="1:6" x14ac:dyDescent="0.55000000000000004">
      <c r="A1181" t="s">
        <v>1861</v>
      </c>
      <c r="B1181" t="s">
        <v>14</v>
      </c>
      <c r="C1181" t="s">
        <v>2</v>
      </c>
      <c r="D1181" t="s">
        <v>31</v>
      </c>
      <c r="E1181" t="s">
        <v>1857</v>
      </c>
      <c r="F1181" s="1">
        <v>2</v>
      </c>
    </row>
    <row r="1182" spans="1:6" x14ac:dyDescent="0.55000000000000004">
      <c r="A1182" t="s">
        <v>1862</v>
      </c>
      <c r="B1182" t="s">
        <v>14</v>
      </c>
      <c r="C1182" t="s">
        <v>2</v>
      </c>
      <c r="D1182" t="s">
        <v>133</v>
      </c>
      <c r="E1182" t="s">
        <v>1857</v>
      </c>
      <c r="F1182" s="1">
        <v>2</v>
      </c>
    </row>
    <row r="1183" spans="1:6" x14ac:dyDescent="0.55000000000000004">
      <c r="A1183" t="s">
        <v>1863</v>
      </c>
      <c r="B1183" t="s">
        <v>14</v>
      </c>
      <c r="C1183" t="s">
        <v>318</v>
      </c>
      <c r="D1183" t="s">
        <v>1009</v>
      </c>
      <c r="E1183" t="s">
        <v>1857</v>
      </c>
      <c r="F1183" s="1">
        <v>2</v>
      </c>
    </row>
    <row r="1184" spans="1:6" x14ac:dyDescent="0.55000000000000004">
      <c r="A1184" t="s">
        <v>1864</v>
      </c>
      <c r="B1184" t="s">
        <v>14</v>
      </c>
      <c r="C1184" t="s">
        <v>2</v>
      </c>
      <c r="D1184" t="s">
        <v>1016</v>
      </c>
      <c r="E1184" t="s">
        <v>1857</v>
      </c>
      <c r="F1184" s="1">
        <v>2</v>
      </c>
    </row>
    <row r="1185" spans="1:6" x14ac:dyDescent="0.55000000000000004">
      <c r="A1185" t="s">
        <v>1865</v>
      </c>
      <c r="B1185" t="s">
        <v>14</v>
      </c>
      <c r="C1185" t="s">
        <v>2</v>
      </c>
      <c r="D1185" t="s">
        <v>518</v>
      </c>
      <c r="E1185" t="s">
        <v>1857</v>
      </c>
      <c r="F1185" s="1">
        <v>2</v>
      </c>
    </row>
    <row r="1186" spans="1:6" x14ac:dyDescent="0.55000000000000004">
      <c r="A1186" t="s">
        <v>1866</v>
      </c>
      <c r="B1186" t="s">
        <v>1</v>
      </c>
      <c r="C1186" t="s">
        <v>2</v>
      </c>
      <c r="D1186" t="s">
        <v>31</v>
      </c>
      <c r="E1186" t="s">
        <v>1857</v>
      </c>
      <c r="F1186" s="1">
        <v>2</v>
      </c>
    </row>
    <row r="1187" spans="1:6" x14ac:dyDescent="0.55000000000000004">
      <c r="A1187" t="s">
        <v>1867</v>
      </c>
      <c r="B1187" t="s">
        <v>14</v>
      </c>
      <c r="C1187" t="s">
        <v>2</v>
      </c>
      <c r="D1187" t="s">
        <v>1616</v>
      </c>
      <c r="E1187" t="s">
        <v>1857</v>
      </c>
      <c r="F1187" s="1">
        <v>2</v>
      </c>
    </row>
    <row r="1188" spans="1:6" x14ac:dyDescent="0.55000000000000004">
      <c r="A1188" t="s">
        <v>1868</v>
      </c>
      <c r="B1188" t="s">
        <v>1</v>
      </c>
      <c r="C1188" t="s">
        <v>2</v>
      </c>
      <c r="D1188" t="s">
        <v>31</v>
      </c>
      <c r="E1188" t="s">
        <v>1869</v>
      </c>
      <c r="F1188" s="1">
        <v>2</v>
      </c>
    </row>
    <row r="1189" spans="1:6" x14ac:dyDescent="0.55000000000000004">
      <c r="A1189" t="s">
        <v>1870</v>
      </c>
      <c r="B1189" t="s">
        <v>14</v>
      </c>
      <c r="C1189" t="s">
        <v>188</v>
      </c>
      <c r="D1189" t="s">
        <v>1098</v>
      </c>
      <c r="E1189" t="s">
        <v>1869</v>
      </c>
      <c r="F1189" s="1">
        <v>2</v>
      </c>
    </row>
    <row r="1190" spans="1:6" x14ac:dyDescent="0.55000000000000004">
      <c r="A1190" t="s">
        <v>1871</v>
      </c>
      <c r="B1190" t="s">
        <v>14</v>
      </c>
      <c r="C1190" t="s">
        <v>2</v>
      </c>
      <c r="D1190" t="s">
        <v>1091</v>
      </c>
      <c r="E1190" t="s">
        <v>1869</v>
      </c>
      <c r="F1190" s="1">
        <v>2</v>
      </c>
    </row>
    <row r="1191" spans="1:6" x14ac:dyDescent="0.55000000000000004">
      <c r="A1191" t="s">
        <v>1872</v>
      </c>
      <c r="B1191" t="s">
        <v>14</v>
      </c>
      <c r="C1191" t="s">
        <v>2</v>
      </c>
      <c r="D1191" t="s">
        <v>73</v>
      </c>
      <c r="E1191" t="s">
        <v>1869</v>
      </c>
      <c r="F1191" s="1">
        <v>2</v>
      </c>
    </row>
    <row r="1192" spans="1:6" x14ac:dyDescent="0.55000000000000004">
      <c r="A1192" t="s">
        <v>1873</v>
      </c>
      <c r="B1192" t="s">
        <v>14</v>
      </c>
      <c r="C1192" t="s">
        <v>2</v>
      </c>
      <c r="D1192" t="s">
        <v>202</v>
      </c>
      <c r="E1192" t="s">
        <v>1869</v>
      </c>
      <c r="F1192" s="1">
        <v>2</v>
      </c>
    </row>
    <row r="1193" spans="1:6" x14ac:dyDescent="0.55000000000000004">
      <c r="A1193" t="s">
        <v>1874</v>
      </c>
      <c r="B1193" t="s">
        <v>14</v>
      </c>
      <c r="C1193" t="s">
        <v>2</v>
      </c>
      <c r="D1193" t="s">
        <v>740</v>
      </c>
      <c r="E1193" t="s">
        <v>1869</v>
      </c>
      <c r="F1193" s="1">
        <v>2</v>
      </c>
    </row>
    <row r="1194" spans="1:6" x14ac:dyDescent="0.55000000000000004">
      <c r="A1194" t="s">
        <v>1875</v>
      </c>
      <c r="B1194" t="s">
        <v>14</v>
      </c>
      <c r="C1194" t="s">
        <v>2</v>
      </c>
      <c r="D1194" t="s">
        <v>31</v>
      </c>
      <c r="E1194" t="s">
        <v>1869</v>
      </c>
      <c r="F1194" s="1">
        <v>2</v>
      </c>
    </row>
    <row r="1195" spans="1:6" x14ac:dyDescent="0.55000000000000004">
      <c r="A1195" t="s">
        <v>1876</v>
      </c>
      <c r="B1195" t="s">
        <v>14</v>
      </c>
      <c r="C1195" t="s">
        <v>2</v>
      </c>
      <c r="D1195" t="s">
        <v>31</v>
      </c>
      <c r="E1195" t="s">
        <v>1869</v>
      </c>
      <c r="F1195" s="1">
        <v>2</v>
      </c>
    </row>
    <row r="1196" spans="1:6" x14ac:dyDescent="0.55000000000000004">
      <c r="A1196" t="s">
        <v>1877</v>
      </c>
      <c r="B1196" t="s">
        <v>1</v>
      </c>
      <c r="C1196" t="s">
        <v>2</v>
      </c>
      <c r="D1196" t="s">
        <v>96</v>
      </c>
      <c r="E1196" t="s">
        <v>1869</v>
      </c>
      <c r="F1196" s="1">
        <v>2</v>
      </c>
    </row>
    <row r="1197" spans="1:6" x14ac:dyDescent="0.55000000000000004">
      <c r="A1197" t="s">
        <v>1878</v>
      </c>
      <c r="B1197" t="s">
        <v>14</v>
      </c>
      <c r="C1197" t="s">
        <v>2</v>
      </c>
      <c r="D1197" t="s">
        <v>966</v>
      </c>
      <c r="E1197" t="s">
        <v>1869</v>
      </c>
      <c r="F1197" s="1">
        <v>2</v>
      </c>
    </row>
    <row r="1198" spans="1:6" x14ac:dyDescent="0.55000000000000004">
      <c r="A1198" t="s">
        <v>1879</v>
      </c>
      <c r="B1198" t="s">
        <v>14</v>
      </c>
      <c r="C1198" t="s">
        <v>323</v>
      </c>
      <c r="D1198" t="s">
        <v>915</v>
      </c>
      <c r="E1198" t="s">
        <v>1869</v>
      </c>
      <c r="F1198" s="1">
        <v>2</v>
      </c>
    </row>
    <row r="1199" spans="1:6" x14ac:dyDescent="0.55000000000000004">
      <c r="A1199" t="s">
        <v>1880</v>
      </c>
      <c r="B1199" t="s">
        <v>14</v>
      </c>
      <c r="C1199" t="s">
        <v>2</v>
      </c>
      <c r="D1199" t="s">
        <v>398</v>
      </c>
      <c r="E1199" t="s">
        <v>1869</v>
      </c>
      <c r="F1199" s="1">
        <v>2</v>
      </c>
    </row>
    <row r="1200" spans="1:6" x14ac:dyDescent="0.55000000000000004">
      <c r="A1200" t="s">
        <v>1881</v>
      </c>
      <c r="B1200" t="s">
        <v>1</v>
      </c>
      <c r="C1200" t="s">
        <v>2</v>
      </c>
      <c r="D1200" t="s">
        <v>1088</v>
      </c>
      <c r="E1200" t="s">
        <v>1882</v>
      </c>
      <c r="F1200" s="1">
        <v>2</v>
      </c>
    </row>
    <row r="1201" spans="1:6" x14ac:dyDescent="0.55000000000000004">
      <c r="A1201" t="s">
        <v>1883</v>
      </c>
      <c r="B1201" t="s">
        <v>14</v>
      </c>
      <c r="C1201" t="s">
        <v>2</v>
      </c>
      <c r="D1201" t="s">
        <v>995</v>
      </c>
      <c r="E1201" t="s">
        <v>1882</v>
      </c>
      <c r="F1201" s="1">
        <v>2</v>
      </c>
    </row>
    <row r="1202" spans="1:6" x14ac:dyDescent="0.55000000000000004">
      <c r="A1202" t="s">
        <v>1884</v>
      </c>
      <c r="B1202" t="s">
        <v>14</v>
      </c>
      <c r="C1202" t="s">
        <v>2</v>
      </c>
      <c r="D1202" t="s">
        <v>995</v>
      </c>
      <c r="E1202" t="s">
        <v>1882</v>
      </c>
      <c r="F1202" s="1">
        <v>2</v>
      </c>
    </row>
    <row r="1203" spans="1:6" x14ac:dyDescent="0.55000000000000004">
      <c r="A1203" t="s">
        <v>1885</v>
      </c>
      <c r="B1203" t="s">
        <v>14</v>
      </c>
      <c r="C1203" t="s">
        <v>2</v>
      </c>
      <c r="D1203" t="s">
        <v>1886</v>
      </c>
      <c r="E1203" t="s">
        <v>1882</v>
      </c>
      <c r="F1203" s="1">
        <v>2</v>
      </c>
    </row>
    <row r="1204" spans="1:6" x14ac:dyDescent="0.55000000000000004">
      <c r="A1204" t="s">
        <v>1887</v>
      </c>
      <c r="B1204" t="s">
        <v>14</v>
      </c>
      <c r="C1204" t="s">
        <v>397</v>
      </c>
      <c r="D1204" t="s">
        <v>46</v>
      </c>
      <c r="E1204" t="s">
        <v>1882</v>
      </c>
      <c r="F1204" s="1">
        <v>2</v>
      </c>
    </row>
    <row r="1205" spans="1:6" x14ac:dyDescent="0.55000000000000004">
      <c r="A1205" t="s">
        <v>1888</v>
      </c>
      <c r="B1205" t="s">
        <v>14</v>
      </c>
      <c r="C1205" t="s">
        <v>2</v>
      </c>
      <c r="D1205" t="s">
        <v>241</v>
      </c>
      <c r="E1205" t="s">
        <v>1882</v>
      </c>
      <c r="F1205" s="1">
        <v>2</v>
      </c>
    </row>
    <row r="1206" spans="1:6" x14ac:dyDescent="0.55000000000000004">
      <c r="A1206" t="s">
        <v>1889</v>
      </c>
      <c r="B1206" t="s">
        <v>1</v>
      </c>
      <c r="C1206" t="s">
        <v>2</v>
      </c>
      <c r="D1206" t="s">
        <v>313</v>
      </c>
      <c r="E1206" t="s">
        <v>1882</v>
      </c>
      <c r="F1206" s="1">
        <v>2</v>
      </c>
    </row>
    <row r="1207" spans="1:6" x14ac:dyDescent="0.55000000000000004">
      <c r="A1207" t="s">
        <v>1890</v>
      </c>
      <c r="B1207" t="s">
        <v>14</v>
      </c>
      <c r="C1207" t="s">
        <v>2</v>
      </c>
      <c r="D1207" t="s">
        <v>527</v>
      </c>
      <c r="E1207" t="s">
        <v>1891</v>
      </c>
      <c r="F1207" s="1">
        <v>3</v>
      </c>
    </row>
    <row r="1208" spans="1:6" x14ac:dyDescent="0.55000000000000004">
      <c r="A1208" t="s">
        <v>1892</v>
      </c>
      <c r="B1208" t="s">
        <v>1</v>
      </c>
      <c r="C1208" t="s">
        <v>2</v>
      </c>
      <c r="D1208" t="s">
        <v>1016</v>
      </c>
      <c r="E1208" t="s">
        <v>1891</v>
      </c>
      <c r="F1208" s="1">
        <v>3</v>
      </c>
    </row>
    <row r="1209" spans="1:6" x14ac:dyDescent="0.55000000000000004">
      <c r="A1209" t="s">
        <v>1893</v>
      </c>
      <c r="B1209" t="s">
        <v>1</v>
      </c>
      <c r="C1209" t="s">
        <v>2</v>
      </c>
      <c r="D1209" t="s">
        <v>202</v>
      </c>
      <c r="E1209" t="s">
        <v>1891</v>
      </c>
      <c r="F1209" s="1">
        <v>3</v>
      </c>
    </row>
    <row r="1210" spans="1:6" x14ac:dyDescent="0.55000000000000004">
      <c r="A1210" t="s">
        <v>1894</v>
      </c>
      <c r="B1210" t="s">
        <v>14</v>
      </c>
      <c r="C1210" t="s">
        <v>84</v>
      </c>
      <c r="D1210" t="s">
        <v>392</v>
      </c>
      <c r="E1210" t="s">
        <v>1891</v>
      </c>
      <c r="F1210" s="1">
        <v>3</v>
      </c>
    </row>
    <row r="1211" spans="1:6" x14ac:dyDescent="0.55000000000000004">
      <c r="A1211" t="s">
        <v>1895</v>
      </c>
      <c r="B1211" t="s">
        <v>14</v>
      </c>
      <c r="C1211" t="s">
        <v>2</v>
      </c>
      <c r="D1211" t="s">
        <v>966</v>
      </c>
      <c r="E1211" t="s">
        <v>1896</v>
      </c>
      <c r="F1211" s="1">
        <v>3</v>
      </c>
    </row>
    <row r="1212" spans="1:6" x14ac:dyDescent="0.55000000000000004">
      <c r="A1212" t="s">
        <v>1897</v>
      </c>
      <c r="B1212" t="s">
        <v>14</v>
      </c>
      <c r="C1212" t="s">
        <v>2</v>
      </c>
      <c r="D1212" t="s">
        <v>689</v>
      </c>
      <c r="E1212" t="s">
        <v>1896</v>
      </c>
      <c r="F1212" s="1">
        <v>3</v>
      </c>
    </row>
    <row r="1213" spans="1:6" x14ac:dyDescent="0.55000000000000004">
      <c r="A1213" t="s">
        <v>1898</v>
      </c>
      <c r="B1213" t="s">
        <v>14</v>
      </c>
      <c r="C1213" t="s">
        <v>150</v>
      </c>
      <c r="D1213" t="s">
        <v>46</v>
      </c>
      <c r="E1213" t="s">
        <v>1896</v>
      </c>
      <c r="F1213" s="1">
        <v>3</v>
      </c>
    </row>
    <row r="1214" spans="1:6" x14ac:dyDescent="0.55000000000000004">
      <c r="A1214" t="s">
        <v>1899</v>
      </c>
      <c r="B1214" t="s">
        <v>14</v>
      </c>
      <c r="C1214" t="s">
        <v>150</v>
      </c>
      <c r="D1214" t="s">
        <v>392</v>
      </c>
      <c r="E1214" t="s">
        <v>1896</v>
      </c>
      <c r="F1214" s="1">
        <v>3</v>
      </c>
    </row>
    <row r="1215" spans="1:6" x14ac:dyDescent="0.55000000000000004">
      <c r="A1215" t="s">
        <v>1900</v>
      </c>
      <c r="B1215" t="s">
        <v>1</v>
      </c>
      <c r="C1215" t="s">
        <v>2</v>
      </c>
      <c r="D1215" t="s">
        <v>992</v>
      </c>
      <c r="E1215" t="s">
        <v>1896</v>
      </c>
      <c r="F1215" s="1">
        <v>3</v>
      </c>
    </row>
    <row r="1216" spans="1:6" x14ac:dyDescent="0.55000000000000004">
      <c r="A1216" t="s">
        <v>1901</v>
      </c>
      <c r="B1216" t="s">
        <v>14</v>
      </c>
      <c r="C1216" t="s">
        <v>2</v>
      </c>
      <c r="D1216" t="s">
        <v>358</v>
      </c>
      <c r="E1216" t="s">
        <v>1896</v>
      </c>
      <c r="F1216" s="1">
        <v>3</v>
      </c>
    </row>
    <row r="1217" spans="1:6" x14ac:dyDescent="0.55000000000000004">
      <c r="A1217" t="s">
        <v>1902</v>
      </c>
      <c r="B1217" t="s">
        <v>14</v>
      </c>
      <c r="C1217" t="s">
        <v>2</v>
      </c>
      <c r="D1217" t="s">
        <v>31</v>
      </c>
      <c r="E1217" t="s">
        <v>1896</v>
      </c>
      <c r="F1217" s="1">
        <v>3</v>
      </c>
    </row>
    <row r="1218" spans="1:6" x14ac:dyDescent="0.55000000000000004">
      <c r="A1218" t="s">
        <v>1903</v>
      </c>
      <c r="B1218" t="s">
        <v>14</v>
      </c>
      <c r="C1218" t="s">
        <v>2</v>
      </c>
      <c r="D1218" t="s">
        <v>185</v>
      </c>
      <c r="E1218" t="s">
        <v>1896</v>
      </c>
      <c r="F1218" s="1">
        <v>3</v>
      </c>
    </row>
    <row r="1219" spans="1:6" x14ac:dyDescent="0.55000000000000004">
      <c r="A1219" t="s">
        <v>1904</v>
      </c>
      <c r="B1219" t="s">
        <v>1</v>
      </c>
      <c r="C1219" t="s">
        <v>2</v>
      </c>
      <c r="D1219" t="s">
        <v>202</v>
      </c>
      <c r="E1219" t="s">
        <v>1896</v>
      </c>
      <c r="F1219" s="1">
        <v>3</v>
      </c>
    </row>
    <row r="1220" spans="1:6" x14ac:dyDescent="0.55000000000000004">
      <c r="A1220" t="s">
        <v>1905</v>
      </c>
      <c r="B1220" t="s">
        <v>14</v>
      </c>
      <c r="C1220" t="s">
        <v>2</v>
      </c>
      <c r="D1220" t="s">
        <v>361</v>
      </c>
      <c r="E1220" t="s">
        <v>1896</v>
      </c>
      <c r="F1220" s="1">
        <v>3</v>
      </c>
    </row>
    <row r="1221" spans="1:6" x14ac:dyDescent="0.55000000000000004">
      <c r="A1221" t="s">
        <v>1906</v>
      </c>
      <c r="B1221" t="s">
        <v>14</v>
      </c>
      <c r="C1221" t="s">
        <v>2</v>
      </c>
      <c r="D1221" t="s">
        <v>1088</v>
      </c>
      <c r="E1221" t="s">
        <v>1907</v>
      </c>
      <c r="F1221" s="1">
        <v>3</v>
      </c>
    </row>
    <row r="1222" spans="1:6" x14ac:dyDescent="0.55000000000000004">
      <c r="A1222" t="s">
        <v>1908</v>
      </c>
      <c r="B1222" t="s">
        <v>14</v>
      </c>
      <c r="C1222" t="s">
        <v>2</v>
      </c>
      <c r="D1222" t="s">
        <v>995</v>
      </c>
      <c r="E1222" t="s">
        <v>1907</v>
      </c>
      <c r="F1222" s="1">
        <v>3</v>
      </c>
    </row>
    <row r="1223" spans="1:6" x14ac:dyDescent="0.55000000000000004">
      <c r="A1223" t="s">
        <v>1909</v>
      </c>
      <c r="B1223" t="s">
        <v>1</v>
      </c>
      <c r="C1223" t="s">
        <v>2</v>
      </c>
      <c r="D1223" t="s">
        <v>841</v>
      </c>
      <c r="E1223" t="s">
        <v>1907</v>
      </c>
      <c r="F1223" s="1">
        <v>3</v>
      </c>
    </row>
    <row r="1224" spans="1:6" x14ac:dyDescent="0.55000000000000004">
      <c r="A1224" t="s">
        <v>1910</v>
      </c>
      <c r="B1224" t="s">
        <v>14</v>
      </c>
      <c r="C1224" t="s">
        <v>2</v>
      </c>
      <c r="D1224" t="s">
        <v>31</v>
      </c>
      <c r="E1224" t="s">
        <v>1907</v>
      </c>
      <c r="F1224" s="1">
        <v>3</v>
      </c>
    </row>
    <row r="1225" spans="1:6" x14ac:dyDescent="0.55000000000000004">
      <c r="A1225" t="s">
        <v>1911</v>
      </c>
      <c r="B1225" t="s">
        <v>14</v>
      </c>
      <c r="C1225" t="s">
        <v>2</v>
      </c>
      <c r="D1225" t="s">
        <v>995</v>
      </c>
      <c r="E1225" t="s">
        <v>1907</v>
      </c>
      <c r="F1225" s="1">
        <v>3</v>
      </c>
    </row>
    <row r="1226" spans="1:6" x14ac:dyDescent="0.55000000000000004">
      <c r="A1226" t="s">
        <v>1912</v>
      </c>
      <c r="B1226" t="s">
        <v>1</v>
      </c>
      <c r="C1226" t="s">
        <v>2</v>
      </c>
      <c r="D1226" t="s">
        <v>1098</v>
      </c>
      <c r="E1226" t="s">
        <v>1907</v>
      </c>
      <c r="F1226" s="1">
        <v>3</v>
      </c>
    </row>
    <row r="1227" spans="1:6" x14ac:dyDescent="0.55000000000000004">
      <c r="A1227" t="s">
        <v>1913</v>
      </c>
      <c r="B1227" t="s">
        <v>14</v>
      </c>
      <c r="C1227" t="s">
        <v>2</v>
      </c>
      <c r="D1227" t="s">
        <v>995</v>
      </c>
      <c r="E1227" t="s">
        <v>1907</v>
      </c>
      <c r="F1227" s="1">
        <v>3</v>
      </c>
    </row>
    <row r="1228" spans="1:6" x14ac:dyDescent="0.55000000000000004">
      <c r="A1228" t="s">
        <v>1914</v>
      </c>
      <c r="B1228" t="s">
        <v>1</v>
      </c>
      <c r="C1228" t="s">
        <v>2</v>
      </c>
      <c r="D1228" t="s">
        <v>995</v>
      </c>
      <c r="E1228" t="s">
        <v>1907</v>
      </c>
      <c r="F1228" s="1">
        <v>3</v>
      </c>
    </row>
    <row r="1229" spans="1:6" x14ac:dyDescent="0.55000000000000004">
      <c r="A1229" t="s">
        <v>1915</v>
      </c>
      <c r="B1229" t="s">
        <v>14</v>
      </c>
      <c r="C1229" t="s">
        <v>2</v>
      </c>
      <c r="D1229" t="s">
        <v>820</v>
      </c>
      <c r="E1229" t="s">
        <v>1916</v>
      </c>
      <c r="F1229" s="1">
        <v>3</v>
      </c>
    </row>
    <row r="1230" spans="1:6" x14ac:dyDescent="0.55000000000000004">
      <c r="A1230" t="s">
        <v>1917</v>
      </c>
      <c r="B1230" t="s">
        <v>1</v>
      </c>
      <c r="C1230" t="s">
        <v>2</v>
      </c>
      <c r="D1230" t="s">
        <v>1009</v>
      </c>
      <c r="E1230" t="s">
        <v>1916</v>
      </c>
      <c r="F1230" s="1">
        <v>3</v>
      </c>
    </row>
    <row r="1231" spans="1:6" x14ac:dyDescent="0.55000000000000004">
      <c r="A1231" t="s">
        <v>1918</v>
      </c>
      <c r="B1231" t="s">
        <v>14</v>
      </c>
      <c r="C1231" t="s">
        <v>2</v>
      </c>
      <c r="D1231" t="s">
        <v>31</v>
      </c>
      <c r="E1231" t="s">
        <v>1916</v>
      </c>
      <c r="F1231" s="1">
        <v>3</v>
      </c>
    </row>
    <row r="1232" spans="1:6" x14ac:dyDescent="0.55000000000000004">
      <c r="A1232" t="s">
        <v>1919</v>
      </c>
      <c r="B1232" t="s">
        <v>1</v>
      </c>
      <c r="C1232" t="s">
        <v>2</v>
      </c>
      <c r="D1232" t="s">
        <v>299</v>
      </c>
      <c r="E1232" t="s">
        <v>1916</v>
      </c>
      <c r="F1232" s="1">
        <v>3</v>
      </c>
    </row>
    <row r="1233" spans="1:6" x14ac:dyDescent="0.55000000000000004">
      <c r="A1233" t="s">
        <v>1920</v>
      </c>
      <c r="B1233" t="s">
        <v>14</v>
      </c>
      <c r="C1233" t="s">
        <v>2</v>
      </c>
      <c r="D1233" t="s">
        <v>966</v>
      </c>
      <c r="E1233" t="s">
        <v>1916</v>
      </c>
      <c r="F1233" s="1">
        <v>3</v>
      </c>
    </row>
    <row r="1234" spans="1:6" x14ac:dyDescent="0.55000000000000004">
      <c r="A1234" t="s">
        <v>1921</v>
      </c>
      <c r="B1234" t="s">
        <v>14</v>
      </c>
      <c r="C1234" t="s">
        <v>2</v>
      </c>
      <c r="D1234" t="s">
        <v>31</v>
      </c>
      <c r="E1234" t="s">
        <v>1916</v>
      </c>
      <c r="F1234" s="1">
        <v>3</v>
      </c>
    </row>
    <row r="1235" spans="1:6" x14ac:dyDescent="0.55000000000000004">
      <c r="A1235" t="s">
        <v>1922</v>
      </c>
      <c r="B1235" t="s">
        <v>14</v>
      </c>
      <c r="C1235" t="s">
        <v>2</v>
      </c>
      <c r="D1235" t="s">
        <v>1073</v>
      </c>
      <c r="E1235" t="s">
        <v>1916</v>
      </c>
      <c r="F1235" s="1">
        <v>3</v>
      </c>
    </row>
    <row r="1236" spans="1:6" x14ac:dyDescent="0.55000000000000004">
      <c r="A1236" t="s">
        <v>1923</v>
      </c>
      <c r="B1236" t="s">
        <v>14</v>
      </c>
      <c r="C1236" t="s">
        <v>2</v>
      </c>
      <c r="D1236" t="s">
        <v>1157</v>
      </c>
      <c r="E1236" t="s">
        <v>1916</v>
      </c>
      <c r="F1236" s="1">
        <v>3</v>
      </c>
    </row>
    <row r="1237" spans="1:6" x14ac:dyDescent="0.55000000000000004">
      <c r="A1237" t="s">
        <v>1924</v>
      </c>
      <c r="B1237" t="s">
        <v>14</v>
      </c>
      <c r="C1237" t="s">
        <v>2</v>
      </c>
      <c r="D1237" t="s">
        <v>1009</v>
      </c>
      <c r="E1237" t="s">
        <v>1916</v>
      </c>
      <c r="F1237" s="1">
        <v>3</v>
      </c>
    </row>
    <row r="1238" spans="1:6" x14ac:dyDescent="0.55000000000000004">
      <c r="A1238" t="s">
        <v>1925</v>
      </c>
      <c r="B1238" t="s">
        <v>14</v>
      </c>
      <c r="C1238" t="s">
        <v>2</v>
      </c>
      <c r="D1238" t="s">
        <v>26</v>
      </c>
      <c r="E1238" t="s">
        <v>1926</v>
      </c>
      <c r="F1238" s="1">
        <v>3</v>
      </c>
    </row>
    <row r="1239" spans="1:6" x14ac:dyDescent="0.55000000000000004">
      <c r="A1239" t="s">
        <v>1927</v>
      </c>
      <c r="B1239" t="s">
        <v>14</v>
      </c>
      <c r="C1239" t="s">
        <v>2</v>
      </c>
      <c r="D1239" t="s">
        <v>995</v>
      </c>
      <c r="E1239" t="s">
        <v>1928</v>
      </c>
      <c r="F1239" s="1">
        <v>3</v>
      </c>
    </row>
    <row r="1240" spans="1:6" x14ac:dyDescent="0.55000000000000004">
      <c r="A1240" t="s">
        <v>1929</v>
      </c>
      <c r="B1240" t="s">
        <v>14</v>
      </c>
      <c r="C1240" t="s">
        <v>150</v>
      </c>
      <c r="D1240" t="s">
        <v>527</v>
      </c>
      <c r="E1240" t="s">
        <v>1928</v>
      </c>
      <c r="F1240" s="1">
        <v>3</v>
      </c>
    </row>
    <row r="1241" spans="1:6" x14ac:dyDescent="0.55000000000000004">
      <c r="A1241" t="s">
        <v>1930</v>
      </c>
      <c r="B1241" t="s">
        <v>14</v>
      </c>
      <c r="C1241" t="s">
        <v>2</v>
      </c>
      <c r="D1241" t="s">
        <v>274</v>
      </c>
      <c r="E1241" t="s">
        <v>1928</v>
      </c>
      <c r="F1241" s="1">
        <v>3</v>
      </c>
    </row>
    <row r="1242" spans="1:6" x14ac:dyDescent="0.55000000000000004">
      <c r="A1242" t="s">
        <v>1931</v>
      </c>
      <c r="B1242" t="s">
        <v>14</v>
      </c>
      <c r="C1242" t="s">
        <v>2</v>
      </c>
      <c r="D1242" t="s">
        <v>830</v>
      </c>
      <c r="E1242" t="s">
        <v>1928</v>
      </c>
      <c r="F1242" s="1">
        <v>3</v>
      </c>
    </row>
    <row r="1243" spans="1:6" x14ac:dyDescent="0.55000000000000004">
      <c r="A1243" t="s">
        <v>1932</v>
      </c>
      <c r="B1243" t="s">
        <v>14</v>
      </c>
      <c r="C1243" t="s">
        <v>2</v>
      </c>
      <c r="D1243" t="s">
        <v>1016</v>
      </c>
      <c r="E1243" t="s">
        <v>1928</v>
      </c>
      <c r="F1243" s="1">
        <v>3</v>
      </c>
    </row>
    <row r="1244" spans="1:6" x14ac:dyDescent="0.55000000000000004">
      <c r="A1244" t="s">
        <v>1933</v>
      </c>
      <c r="B1244" t="s">
        <v>14</v>
      </c>
      <c r="C1244" t="s">
        <v>2</v>
      </c>
      <c r="D1244" t="s">
        <v>1073</v>
      </c>
      <c r="E1244" t="s">
        <v>1928</v>
      </c>
      <c r="F1244" s="1">
        <v>3</v>
      </c>
    </row>
    <row r="1245" spans="1:6" x14ac:dyDescent="0.55000000000000004">
      <c r="A1245" t="s">
        <v>1934</v>
      </c>
      <c r="B1245" t="s">
        <v>14</v>
      </c>
      <c r="C1245" t="s">
        <v>2</v>
      </c>
      <c r="D1245" t="s">
        <v>1016</v>
      </c>
      <c r="E1245" t="s">
        <v>1935</v>
      </c>
      <c r="F1245" s="1">
        <v>3</v>
      </c>
    </row>
    <row r="1246" spans="1:6" x14ac:dyDescent="0.55000000000000004">
      <c r="A1246" t="s">
        <v>1936</v>
      </c>
      <c r="B1246" t="s">
        <v>14</v>
      </c>
      <c r="C1246" t="s">
        <v>2</v>
      </c>
      <c r="D1246" t="s">
        <v>830</v>
      </c>
      <c r="E1246" t="s">
        <v>1935</v>
      </c>
      <c r="F1246" s="1">
        <v>3</v>
      </c>
    </row>
    <row r="1247" spans="1:6" x14ac:dyDescent="0.55000000000000004">
      <c r="A1247" t="s">
        <v>1937</v>
      </c>
      <c r="B1247" t="s">
        <v>14</v>
      </c>
      <c r="C1247" t="s">
        <v>2</v>
      </c>
      <c r="D1247" t="s">
        <v>31</v>
      </c>
      <c r="E1247" t="s">
        <v>1935</v>
      </c>
      <c r="F1247" s="1">
        <v>3</v>
      </c>
    </row>
    <row r="1248" spans="1:6" x14ac:dyDescent="0.55000000000000004">
      <c r="A1248" t="s">
        <v>1938</v>
      </c>
      <c r="B1248" t="s">
        <v>14</v>
      </c>
      <c r="C1248" t="s">
        <v>2</v>
      </c>
      <c r="D1248" t="s">
        <v>96</v>
      </c>
      <c r="E1248" t="s">
        <v>1935</v>
      </c>
      <c r="F1248" s="1">
        <v>3</v>
      </c>
    </row>
    <row r="1249" spans="1:6" x14ac:dyDescent="0.55000000000000004">
      <c r="A1249" t="s">
        <v>1939</v>
      </c>
      <c r="B1249" t="s">
        <v>14</v>
      </c>
      <c r="C1249" t="s">
        <v>1229</v>
      </c>
      <c r="D1249" t="s">
        <v>392</v>
      </c>
      <c r="E1249" t="s">
        <v>1935</v>
      </c>
      <c r="F1249" s="1">
        <v>3</v>
      </c>
    </row>
    <row r="1250" spans="1:6" x14ac:dyDescent="0.55000000000000004">
      <c r="A1250" t="s">
        <v>1940</v>
      </c>
      <c r="B1250" t="s">
        <v>14</v>
      </c>
      <c r="C1250" t="s">
        <v>2</v>
      </c>
      <c r="D1250" t="s">
        <v>995</v>
      </c>
      <c r="E1250" t="s">
        <v>1935</v>
      </c>
      <c r="F1250" s="1">
        <v>3</v>
      </c>
    </row>
    <row r="1251" spans="1:6" x14ac:dyDescent="0.55000000000000004">
      <c r="A1251" t="s">
        <v>1941</v>
      </c>
      <c r="B1251" t="s">
        <v>1</v>
      </c>
      <c r="C1251" t="s">
        <v>397</v>
      </c>
      <c r="D1251" t="s">
        <v>1016</v>
      </c>
      <c r="E1251" t="s">
        <v>1935</v>
      </c>
      <c r="F1251" s="1">
        <v>3</v>
      </c>
    </row>
    <row r="1252" spans="1:6" x14ac:dyDescent="0.55000000000000004">
      <c r="A1252" t="s">
        <v>1942</v>
      </c>
      <c r="B1252" t="s">
        <v>14</v>
      </c>
      <c r="C1252" t="s">
        <v>397</v>
      </c>
      <c r="D1252" t="s">
        <v>1016</v>
      </c>
      <c r="E1252" t="s">
        <v>1943</v>
      </c>
      <c r="F1252" s="1">
        <v>3</v>
      </c>
    </row>
    <row r="1253" spans="1:6" x14ac:dyDescent="0.55000000000000004">
      <c r="A1253" t="s">
        <v>1944</v>
      </c>
      <c r="B1253" t="s">
        <v>14</v>
      </c>
      <c r="C1253" t="s">
        <v>397</v>
      </c>
      <c r="D1253" t="s">
        <v>536</v>
      </c>
      <c r="E1253" t="s">
        <v>1943</v>
      </c>
      <c r="F1253" s="1">
        <v>3</v>
      </c>
    </row>
    <row r="1254" spans="1:6" x14ac:dyDescent="0.55000000000000004">
      <c r="A1254" t="s">
        <v>1945</v>
      </c>
      <c r="B1254" t="s">
        <v>14</v>
      </c>
      <c r="C1254" t="s">
        <v>84</v>
      </c>
      <c r="D1254" t="s">
        <v>392</v>
      </c>
      <c r="E1254" t="s">
        <v>1943</v>
      </c>
      <c r="F1254" s="1">
        <v>3</v>
      </c>
    </row>
    <row r="1255" spans="1:6" x14ac:dyDescent="0.55000000000000004">
      <c r="A1255" t="s">
        <v>1946</v>
      </c>
      <c r="B1255" t="s">
        <v>14</v>
      </c>
      <c r="C1255" t="s">
        <v>2</v>
      </c>
      <c r="D1255" t="s">
        <v>31</v>
      </c>
      <c r="E1255" t="s">
        <v>1943</v>
      </c>
      <c r="F1255" s="1">
        <v>3</v>
      </c>
    </row>
    <row r="1256" spans="1:6" x14ac:dyDescent="0.55000000000000004">
      <c r="A1256" t="s">
        <v>1947</v>
      </c>
      <c r="B1256" t="s">
        <v>14</v>
      </c>
      <c r="C1256" t="s">
        <v>2</v>
      </c>
      <c r="D1256" t="s">
        <v>31</v>
      </c>
      <c r="E1256" t="s">
        <v>1943</v>
      </c>
      <c r="F1256" s="1">
        <v>3</v>
      </c>
    </row>
    <row r="1257" spans="1:6" x14ac:dyDescent="0.55000000000000004">
      <c r="A1257" t="s">
        <v>1934</v>
      </c>
      <c r="B1257" t="s">
        <v>14</v>
      </c>
      <c r="C1257" t="s">
        <v>2</v>
      </c>
      <c r="D1257" t="s">
        <v>1095</v>
      </c>
      <c r="E1257" t="s">
        <v>1943</v>
      </c>
      <c r="F1257" s="1">
        <v>3</v>
      </c>
    </row>
    <row r="1258" spans="1:6" x14ac:dyDescent="0.55000000000000004">
      <c r="A1258" t="s">
        <v>1942</v>
      </c>
      <c r="B1258" t="s">
        <v>14</v>
      </c>
      <c r="C1258" t="s">
        <v>397</v>
      </c>
      <c r="D1258" t="s">
        <v>1016</v>
      </c>
      <c r="E1258" t="s">
        <v>1943</v>
      </c>
      <c r="F1258" s="1">
        <v>3</v>
      </c>
    </row>
    <row r="1259" spans="1:6" x14ac:dyDescent="0.55000000000000004">
      <c r="A1259" t="s">
        <v>1948</v>
      </c>
      <c r="B1259" t="s">
        <v>14</v>
      </c>
      <c r="C1259" t="s">
        <v>161</v>
      </c>
      <c r="D1259" t="s">
        <v>1023</v>
      </c>
      <c r="E1259" t="s">
        <v>1943</v>
      </c>
      <c r="F1259" s="1">
        <v>3</v>
      </c>
    </row>
    <row r="1260" spans="1:6" x14ac:dyDescent="0.55000000000000004">
      <c r="A1260" t="s">
        <v>1949</v>
      </c>
      <c r="B1260" t="s">
        <v>14</v>
      </c>
      <c r="C1260" t="s">
        <v>184</v>
      </c>
      <c r="D1260" t="s">
        <v>185</v>
      </c>
      <c r="E1260" t="s">
        <v>1943</v>
      </c>
      <c r="F1260" s="1">
        <v>3</v>
      </c>
    </row>
    <row r="1261" spans="1:6" x14ac:dyDescent="0.55000000000000004">
      <c r="A1261" t="s">
        <v>1950</v>
      </c>
      <c r="B1261" t="s">
        <v>1</v>
      </c>
      <c r="C1261" t="s">
        <v>2</v>
      </c>
      <c r="D1261" t="s">
        <v>31</v>
      </c>
      <c r="E1261" t="s">
        <v>1943</v>
      </c>
      <c r="F1261" s="1">
        <v>3</v>
      </c>
    </row>
    <row r="1262" spans="1:6" x14ac:dyDescent="0.55000000000000004">
      <c r="A1262" t="s">
        <v>1951</v>
      </c>
      <c r="B1262" t="s">
        <v>14</v>
      </c>
      <c r="C1262" t="s">
        <v>2</v>
      </c>
      <c r="D1262" t="s">
        <v>1004</v>
      </c>
      <c r="E1262" t="s">
        <v>1952</v>
      </c>
      <c r="F1262" s="1">
        <v>3</v>
      </c>
    </row>
    <row r="1263" spans="1:6" x14ac:dyDescent="0.55000000000000004">
      <c r="A1263" t="s">
        <v>1953</v>
      </c>
      <c r="B1263" t="s">
        <v>14</v>
      </c>
      <c r="C1263" t="s">
        <v>150</v>
      </c>
      <c r="D1263" t="s">
        <v>1030</v>
      </c>
      <c r="E1263" t="s">
        <v>1952</v>
      </c>
      <c r="F1263" s="1">
        <v>3</v>
      </c>
    </row>
    <row r="1264" spans="1:6" x14ac:dyDescent="0.55000000000000004">
      <c r="A1264" t="s">
        <v>1954</v>
      </c>
      <c r="B1264" t="s">
        <v>1</v>
      </c>
      <c r="C1264" t="s">
        <v>2</v>
      </c>
      <c r="D1264" t="s">
        <v>31</v>
      </c>
      <c r="E1264" t="s">
        <v>1952</v>
      </c>
      <c r="F1264" s="1">
        <v>3</v>
      </c>
    </row>
    <row r="1265" spans="1:6" x14ac:dyDescent="0.55000000000000004">
      <c r="A1265" t="s">
        <v>1955</v>
      </c>
      <c r="B1265" t="s">
        <v>14</v>
      </c>
      <c r="C1265" t="s">
        <v>2</v>
      </c>
      <c r="D1265" t="s">
        <v>1095</v>
      </c>
      <c r="E1265" t="s">
        <v>1952</v>
      </c>
      <c r="F1265" s="1">
        <v>3</v>
      </c>
    </row>
    <row r="1266" spans="1:6" x14ac:dyDescent="0.55000000000000004">
      <c r="A1266" t="s">
        <v>1956</v>
      </c>
      <c r="B1266" t="s">
        <v>14</v>
      </c>
      <c r="C1266" t="s">
        <v>2</v>
      </c>
      <c r="D1266" t="s">
        <v>288</v>
      </c>
      <c r="E1266" t="s">
        <v>1957</v>
      </c>
      <c r="F1266" s="1">
        <v>3</v>
      </c>
    </row>
    <row r="1267" spans="1:6" x14ac:dyDescent="0.55000000000000004">
      <c r="A1267" t="s">
        <v>1958</v>
      </c>
      <c r="B1267" t="s">
        <v>14</v>
      </c>
      <c r="C1267" t="s">
        <v>150</v>
      </c>
      <c r="D1267" t="s">
        <v>313</v>
      </c>
      <c r="E1267" t="s">
        <v>1957</v>
      </c>
      <c r="F1267" s="1">
        <v>3</v>
      </c>
    </row>
    <row r="1268" spans="1:6" x14ac:dyDescent="0.55000000000000004">
      <c r="A1268" t="s">
        <v>1959</v>
      </c>
      <c r="B1268" t="s">
        <v>1</v>
      </c>
      <c r="C1268" t="s">
        <v>2</v>
      </c>
      <c r="D1268" t="s">
        <v>31</v>
      </c>
      <c r="E1268" t="s">
        <v>1957</v>
      </c>
      <c r="F1268" s="1">
        <v>3</v>
      </c>
    </row>
    <row r="1269" spans="1:6" x14ac:dyDescent="0.55000000000000004">
      <c r="A1269" t="s">
        <v>1960</v>
      </c>
      <c r="B1269" t="s">
        <v>14</v>
      </c>
      <c r="C1269" t="s">
        <v>2</v>
      </c>
      <c r="D1269" t="s">
        <v>211</v>
      </c>
      <c r="E1269" t="s">
        <v>1957</v>
      </c>
      <c r="F1269" s="1">
        <v>3</v>
      </c>
    </row>
    <row r="1270" spans="1:6" x14ac:dyDescent="0.55000000000000004">
      <c r="A1270" t="s">
        <v>1961</v>
      </c>
      <c r="B1270" t="s">
        <v>14</v>
      </c>
      <c r="C1270" t="s">
        <v>1229</v>
      </c>
      <c r="D1270" t="s">
        <v>216</v>
      </c>
      <c r="E1270" t="s">
        <v>1957</v>
      </c>
      <c r="F1270" s="1">
        <v>3</v>
      </c>
    </row>
    <row r="1271" spans="1:6" x14ac:dyDescent="0.55000000000000004">
      <c r="A1271" t="s">
        <v>1962</v>
      </c>
      <c r="B1271" t="s">
        <v>1</v>
      </c>
      <c r="C1271" t="s">
        <v>2</v>
      </c>
      <c r="D1271" t="s">
        <v>31</v>
      </c>
      <c r="E1271" t="s">
        <v>1957</v>
      </c>
      <c r="F1271" s="1">
        <v>3</v>
      </c>
    </row>
    <row r="1272" spans="1:6" x14ac:dyDescent="0.55000000000000004">
      <c r="A1272" t="s">
        <v>1963</v>
      </c>
      <c r="B1272" t="s">
        <v>1</v>
      </c>
      <c r="C1272" t="s">
        <v>2</v>
      </c>
      <c r="D1272" t="s">
        <v>658</v>
      </c>
      <c r="E1272" t="s">
        <v>1964</v>
      </c>
      <c r="F1272" s="1">
        <v>3</v>
      </c>
    </row>
    <row r="1273" spans="1:6" x14ac:dyDescent="0.55000000000000004">
      <c r="A1273" t="s">
        <v>1965</v>
      </c>
      <c r="B1273" t="s">
        <v>14</v>
      </c>
      <c r="C1273" t="s">
        <v>2</v>
      </c>
      <c r="D1273" t="s">
        <v>602</v>
      </c>
      <c r="E1273" t="s">
        <v>1964</v>
      </c>
      <c r="F1273" s="1">
        <v>3</v>
      </c>
    </row>
    <row r="1274" spans="1:6" x14ac:dyDescent="0.55000000000000004">
      <c r="A1274" t="s">
        <v>1966</v>
      </c>
      <c r="B1274" t="s">
        <v>14</v>
      </c>
      <c r="C1274" t="s">
        <v>2</v>
      </c>
      <c r="D1274" t="s">
        <v>1009</v>
      </c>
      <c r="E1274" t="s">
        <v>1964</v>
      </c>
      <c r="F1274" s="1">
        <v>3</v>
      </c>
    </row>
    <row r="1275" spans="1:6" x14ac:dyDescent="0.55000000000000004">
      <c r="A1275" t="s">
        <v>1967</v>
      </c>
      <c r="B1275" t="s">
        <v>1</v>
      </c>
      <c r="C1275" t="s">
        <v>188</v>
      </c>
      <c r="D1275" t="s">
        <v>46</v>
      </c>
      <c r="E1275" t="s">
        <v>1964</v>
      </c>
      <c r="F1275" s="1">
        <v>3</v>
      </c>
    </row>
    <row r="1276" spans="1:6" x14ac:dyDescent="0.55000000000000004">
      <c r="A1276" t="s">
        <v>1968</v>
      </c>
      <c r="B1276" t="s">
        <v>1</v>
      </c>
      <c r="C1276" t="s">
        <v>2</v>
      </c>
      <c r="D1276" t="s">
        <v>1016</v>
      </c>
      <c r="E1276" t="s">
        <v>1964</v>
      </c>
      <c r="F1276" s="1">
        <v>3</v>
      </c>
    </row>
    <row r="1277" spans="1:6" x14ac:dyDescent="0.55000000000000004">
      <c r="A1277" t="s">
        <v>1969</v>
      </c>
      <c r="B1277" t="s">
        <v>14</v>
      </c>
      <c r="C1277" t="s">
        <v>2</v>
      </c>
      <c r="D1277" t="s">
        <v>995</v>
      </c>
      <c r="E1277" t="s">
        <v>1964</v>
      </c>
      <c r="F1277" s="1">
        <v>3</v>
      </c>
    </row>
    <row r="1278" spans="1:6" x14ac:dyDescent="0.55000000000000004">
      <c r="A1278" t="s">
        <v>1970</v>
      </c>
      <c r="B1278" t="s">
        <v>1</v>
      </c>
      <c r="C1278" t="s">
        <v>2</v>
      </c>
      <c r="D1278" t="s">
        <v>1016</v>
      </c>
      <c r="E1278" t="s">
        <v>1964</v>
      </c>
      <c r="F1278" s="1">
        <v>3</v>
      </c>
    </row>
    <row r="1279" spans="1:6" x14ac:dyDescent="0.55000000000000004">
      <c r="A1279" t="s">
        <v>1971</v>
      </c>
      <c r="B1279" t="s">
        <v>1</v>
      </c>
      <c r="C1279" t="s">
        <v>150</v>
      </c>
      <c r="D1279" t="s">
        <v>1030</v>
      </c>
      <c r="E1279" t="s">
        <v>1964</v>
      </c>
      <c r="F1279" s="1">
        <v>3</v>
      </c>
    </row>
    <row r="1280" spans="1:6" x14ac:dyDescent="0.55000000000000004">
      <c r="A1280" t="s">
        <v>1972</v>
      </c>
      <c r="B1280" t="s">
        <v>1</v>
      </c>
      <c r="C1280" t="s">
        <v>2</v>
      </c>
      <c r="D1280" t="s">
        <v>1030</v>
      </c>
      <c r="E1280" t="s">
        <v>1964</v>
      </c>
      <c r="F1280" s="1">
        <v>3</v>
      </c>
    </row>
    <row r="1281" spans="1:6" x14ac:dyDescent="0.55000000000000004">
      <c r="A1281" t="s">
        <v>1973</v>
      </c>
      <c r="B1281" t="s">
        <v>1</v>
      </c>
      <c r="C1281" t="s">
        <v>2</v>
      </c>
      <c r="D1281" t="s">
        <v>96</v>
      </c>
      <c r="E1281" t="s">
        <v>1974</v>
      </c>
      <c r="F1281" s="1">
        <v>3</v>
      </c>
    </row>
    <row r="1282" spans="1:6" x14ac:dyDescent="0.55000000000000004">
      <c r="A1282" t="s">
        <v>1975</v>
      </c>
      <c r="B1282" t="s">
        <v>1</v>
      </c>
      <c r="C1282" t="s">
        <v>318</v>
      </c>
      <c r="D1282" t="s">
        <v>1016</v>
      </c>
      <c r="E1282" t="s">
        <v>1974</v>
      </c>
      <c r="F1282" s="1">
        <v>3</v>
      </c>
    </row>
    <row r="1283" spans="1:6" x14ac:dyDescent="0.55000000000000004">
      <c r="A1283" t="s">
        <v>1976</v>
      </c>
      <c r="B1283" t="s">
        <v>14</v>
      </c>
      <c r="C1283" t="s">
        <v>318</v>
      </c>
      <c r="D1283" t="s">
        <v>1016</v>
      </c>
      <c r="E1283" t="s">
        <v>1974</v>
      </c>
      <c r="F1283" s="1">
        <v>3</v>
      </c>
    </row>
    <row r="1284" spans="1:6" x14ac:dyDescent="0.55000000000000004">
      <c r="A1284" t="s">
        <v>1975</v>
      </c>
      <c r="B1284" t="s">
        <v>1</v>
      </c>
      <c r="C1284" t="s">
        <v>318</v>
      </c>
      <c r="D1284" t="s">
        <v>1016</v>
      </c>
      <c r="E1284" t="s">
        <v>1974</v>
      </c>
      <c r="F1284" s="1">
        <v>3</v>
      </c>
    </row>
    <row r="1285" spans="1:6" x14ac:dyDescent="0.55000000000000004">
      <c r="A1285" t="s">
        <v>1977</v>
      </c>
      <c r="B1285" t="s">
        <v>14</v>
      </c>
      <c r="C1285" t="s">
        <v>1772</v>
      </c>
      <c r="D1285" t="s">
        <v>288</v>
      </c>
      <c r="E1285" t="s">
        <v>1974</v>
      </c>
      <c r="F1285" s="1">
        <v>3</v>
      </c>
    </row>
    <row r="1286" spans="1:6" x14ac:dyDescent="0.55000000000000004">
      <c r="A1286" t="s">
        <v>1978</v>
      </c>
      <c r="B1286" t="s">
        <v>14</v>
      </c>
      <c r="C1286" t="s">
        <v>2</v>
      </c>
      <c r="D1286" t="s">
        <v>299</v>
      </c>
      <c r="E1286" t="s">
        <v>1974</v>
      </c>
      <c r="F1286" s="1">
        <v>3</v>
      </c>
    </row>
    <row r="1287" spans="1:6" x14ac:dyDescent="0.55000000000000004">
      <c r="A1287" t="s">
        <v>1979</v>
      </c>
      <c r="B1287" t="s">
        <v>14</v>
      </c>
      <c r="C1287" t="s">
        <v>2</v>
      </c>
      <c r="D1287" t="s">
        <v>995</v>
      </c>
      <c r="E1287" t="s">
        <v>1974</v>
      </c>
      <c r="F1287" s="1">
        <v>3</v>
      </c>
    </row>
    <row r="1288" spans="1:6" x14ac:dyDescent="0.55000000000000004">
      <c r="A1288" t="s">
        <v>1980</v>
      </c>
      <c r="B1288" t="s">
        <v>1</v>
      </c>
      <c r="C1288" t="s">
        <v>2</v>
      </c>
      <c r="D1288" t="s">
        <v>31</v>
      </c>
      <c r="E1288" t="s">
        <v>1974</v>
      </c>
      <c r="F1288" s="1">
        <v>3</v>
      </c>
    </row>
    <row r="1289" spans="1:6" x14ac:dyDescent="0.55000000000000004">
      <c r="A1289" t="s">
        <v>1976</v>
      </c>
      <c r="B1289" t="s">
        <v>14</v>
      </c>
      <c r="C1289" t="s">
        <v>318</v>
      </c>
      <c r="D1289" t="s">
        <v>1016</v>
      </c>
      <c r="E1289" t="s">
        <v>1974</v>
      </c>
      <c r="F1289" s="1">
        <v>3</v>
      </c>
    </row>
    <row r="1290" spans="1:6" x14ac:dyDescent="0.55000000000000004">
      <c r="A1290" t="s">
        <v>1981</v>
      </c>
      <c r="B1290" t="s">
        <v>1</v>
      </c>
      <c r="C1290" t="s">
        <v>2</v>
      </c>
      <c r="D1290" t="s">
        <v>1073</v>
      </c>
      <c r="E1290" t="s">
        <v>1982</v>
      </c>
      <c r="F1290" s="1">
        <v>3</v>
      </c>
    </row>
    <row r="1291" spans="1:6" x14ac:dyDescent="0.55000000000000004">
      <c r="A1291" t="s">
        <v>1983</v>
      </c>
      <c r="B1291" t="s">
        <v>14</v>
      </c>
      <c r="C1291" t="s">
        <v>2</v>
      </c>
      <c r="D1291" t="s">
        <v>995</v>
      </c>
      <c r="E1291" t="s">
        <v>1982</v>
      </c>
      <c r="F1291" s="1">
        <v>3</v>
      </c>
    </row>
    <row r="1292" spans="1:6" x14ac:dyDescent="0.55000000000000004">
      <c r="A1292" t="s">
        <v>1984</v>
      </c>
      <c r="B1292" t="s">
        <v>14</v>
      </c>
      <c r="C1292" t="s">
        <v>2</v>
      </c>
      <c r="D1292" t="s">
        <v>622</v>
      </c>
      <c r="E1292" t="s">
        <v>1982</v>
      </c>
      <c r="F1292" s="1">
        <v>3</v>
      </c>
    </row>
    <row r="1293" spans="1:6" x14ac:dyDescent="0.55000000000000004">
      <c r="A1293" t="s">
        <v>1985</v>
      </c>
      <c r="B1293" t="s">
        <v>1</v>
      </c>
      <c r="C1293" t="s">
        <v>2</v>
      </c>
      <c r="D1293" t="s">
        <v>689</v>
      </c>
      <c r="E1293" t="s">
        <v>1982</v>
      </c>
      <c r="F1293" s="1">
        <v>3</v>
      </c>
    </row>
    <row r="1294" spans="1:6" x14ac:dyDescent="0.55000000000000004">
      <c r="A1294" t="s">
        <v>1986</v>
      </c>
      <c r="B1294" t="s">
        <v>1</v>
      </c>
      <c r="C1294" t="s">
        <v>150</v>
      </c>
      <c r="D1294" t="s">
        <v>241</v>
      </c>
      <c r="E1294" t="s">
        <v>1982</v>
      </c>
      <c r="F1294" s="1">
        <v>3</v>
      </c>
    </row>
    <row r="1295" spans="1:6" x14ac:dyDescent="0.55000000000000004">
      <c r="A1295" t="s">
        <v>1987</v>
      </c>
      <c r="B1295" t="s">
        <v>14</v>
      </c>
      <c r="C1295" t="s">
        <v>2</v>
      </c>
      <c r="D1295" t="s">
        <v>995</v>
      </c>
      <c r="E1295" t="s">
        <v>1988</v>
      </c>
      <c r="F1295" s="1">
        <v>3</v>
      </c>
    </row>
    <row r="1296" spans="1:6" x14ac:dyDescent="0.55000000000000004">
      <c r="A1296" t="s">
        <v>1989</v>
      </c>
      <c r="B1296" t="s">
        <v>14</v>
      </c>
      <c r="C1296" t="s">
        <v>2</v>
      </c>
      <c r="D1296" t="s">
        <v>96</v>
      </c>
      <c r="E1296" t="s">
        <v>1988</v>
      </c>
      <c r="F1296" s="1">
        <v>3</v>
      </c>
    </row>
    <row r="1297" spans="1:6" x14ac:dyDescent="0.55000000000000004">
      <c r="A1297" t="s">
        <v>1990</v>
      </c>
      <c r="B1297" t="s">
        <v>1</v>
      </c>
      <c r="C1297" t="s">
        <v>2</v>
      </c>
      <c r="D1297" t="s">
        <v>1009</v>
      </c>
      <c r="E1297" t="s">
        <v>1988</v>
      </c>
      <c r="F1297" s="1">
        <v>3</v>
      </c>
    </row>
    <row r="1298" spans="1:6" x14ac:dyDescent="0.55000000000000004">
      <c r="A1298" t="s">
        <v>1991</v>
      </c>
      <c r="B1298" t="s">
        <v>14</v>
      </c>
      <c r="C1298" t="s">
        <v>2</v>
      </c>
      <c r="D1298" t="s">
        <v>31</v>
      </c>
      <c r="E1298" t="s">
        <v>1988</v>
      </c>
      <c r="F1298" s="1">
        <v>3</v>
      </c>
    </row>
    <row r="1299" spans="1:6" x14ac:dyDescent="0.55000000000000004">
      <c r="A1299" t="s">
        <v>1992</v>
      </c>
      <c r="B1299" t="s">
        <v>14</v>
      </c>
      <c r="C1299" t="s">
        <v>2</v>
      </c>
      <c r="D1299" t="s">
        <v>1088</v>
      </c>
      <c r="E1299" t="s">
        <v>1988</v>
      </c>
      <c r="F1299" s="1">
        <v>3</v>
      </c>
    </row>
    <row r="1300" spans="1:6" x14ac:dyDescent="0.55000000000000004">
      <c r="A1300" t="s">
        <v>1993</v>
      </c>
      <c r="B1300" t="s">
        <v>14</v>
      </c>
      <c r="C1300" t="s">
        <v>927</v>
      </c>
      <c r="D1300" t="s">
        <v>995</v>
      </c>
      <c r="E1300" t="s">
        <v>1988</v>
      </c>
      <c r="F1300" s="1">
        <v>3</v>
      </c>
    </row>
    <row r="1301" spans="1:6" x14ac:dyDescent="0.55000000000000004">
      <c r="A1301" t="s">
        <v>1994</v>
      </c>
      <c r="B1301" t="s">
        <v>14</v>
      </c>
      <c r="C1301" t="s">
        <v>2</v>
      </c>
      <c r="D1301" t="s">
        <v>1098</v>
      </c>
      <c r="E1301" t="s">
        <v>1988</v>
      </c>
      <c r="F1301" s="1">
        <v>3</v>
      </c>
    </row>
    <row r="1302" spans="1:6" x14ac:dyDescent="0.55000000000000004">
      <c r="A1302" t="s">
        <v>1995</v>
      </c>
      <c r="B1302" t="s">
        <v>14</v>
      </c>
      <c r="C1302" t="s">
        <v>84</v>
      </c>
      <c r="D1302" t="s">
        <v>211</v>
      </c>
      <c r="E1302" t="s">
        <v>1988</v>
      </c>
      <c r="F1302" s="1">
        <v>3</v>
      </c>
    </row>
    <row r="1303" spans="1:6" x14ac:dyDescent="0.55000000000000004">
      <c r="A1303" t="s">
        <v>1996</v>
      </c>
      <c r="B1303" t="s">
        <v>14</v>
      </c>
      <c r="C1303" t="s">
        <v>1229</v>
      </c>
      <c r="D1303" t="s">
        <v>358</v>
      </c>
      <c r="E1303" t="s">
        <v>1997</v>
      </c>
      <c r="F1303" s="1">
        <v>3</v>
      </c>
    </row>
    <row r="1304" spans="1:6" x14ac:dyDescent="0.55000000000000004">
      <c r="A1304" t="s">
        <v>1998</v>
      </c>
      <c r="B1304" t="s">
        <v>1</v>
      </c>
      <c r="C1304" t="s">
        <v>1229</v>
      </c>
      <c r="D1304" t="s">
        <v>31</v>
      </c>
      <c r="E1304" t="s">
        <v>1997</v>
      </c>
      <c r="F1304" s="1">
        <v>3</v>
      </c>
    </row>
    <row r="1305" spans="1:6" x14ac:dyDescent="0.55000000000000004">
      <c r="A1305" t="s">
        <v>1999</v>
      </c>
      <c r="B1305" t="s">
        <v>1</v>
      </c>
      <c r="C1305" t="s">
        <v>2</v>
      </c>
      <c r="D1305" t="s">
        <v>392</v>
      </c>
      <c r="E1305" t="s">
        <v>1997</v>
      </c>
      <c r="F1305" s="1">
        <v>3</v>
      </c>
    </row>
    <row r="1306" spans="1:6" x14ac:dyDescent="0.55000000000000004">
      <c r="A1306" t="s">
        <v>2000</v>
      </c>
      <c r="B1306" t="s">
        <v>14</v>
      </c>
      <c r="C1306" t="s">
        <v>397</v>
      </c>
      <c r="D1306" t="s">
        <v>392</v>
      </c>
      <c r="E1306" t="s">
        <v>1997</v>
      </c>
      <c r="F1306" s="1">
        <v>3</v>
      </c>
    </row>
    <row r="1307" spans="1:6" x14ac:dyDescent="0.55000000000000004">
      <c r="A1307" t="s">
        <v>2001</v>
      </c>
      <c r="B1307" t="s">
        <v>14</v>
      </c>
      <c r="C1307" t="s">
        <v>2</v>
      </c>
      <c r="D1307" t="s">
        <v>713</v>
      </c>
      <c r="E1307" t="s">
        <v>1997</v>
      </c>
      <c r="F1307" s="1">
        <v>3</v>
      </c>
    </row>
    <row r="1308" spans="1:6" x14ac:dyDescent="0.55000000000000004">
      <c r="A1308" t="s">
        <v>2002</v>
      </c>
      <c r="B1308" t="s">
        <v>14</v>
      </c>
      <c r="C1308" t="s">
        <v>2</v>
      </c>
      <c r="D1308" t="s">
        <v>1886</v>
      </c>
      <c r="E1308" t="s">
        <v>2003</v>
      </c>
      <c r="F1308" s="1">
        <v>3</v>
      </c>
    </row>
    <row r="1309" spans="1:6" x14ac:dyDescent="0.55000000000000004">
      <c r="A1309" t="s">
        <v>2004</v>
      </c>
      <c r="B1309" t="s">
        <v>14</v>
      </c>
      <c r="C1309" t="s">
        <v>2</v>
      </c>
      <c r="D1309" t="s">
        <v>216</v>
      </c>
      <c r="E1309" t="s">
        <v>2003</v>
      </c>
      <c r="F1309" s="1">
        <v>3</v>
      </c>
    </row>
    <row r="1310" spans="1:6" x14ac:dyDescent="0.55000000000000004">
      <c r="A1310" t="s">
        <v>2005</v>
      </c>
      <c r="B1310" t="s">
        <v>14</v>
      </c>
      <c r="C1310" t="s">
        <v>2</v>
      </c>
      <c r="D1310" t="s">
        <v>299</v>
      </c>
      <c r="E1310" t="s">
        <v>2003</v>
      </c>
      <c r="F1310" s="1">
        <v>3</v>
      </c>
    </row>
    <row r="1311" spans="1:6" x14ac:dyDescent="0.55000000000000004">
      <c r="A1311" t="s">
        <v>2006</v>
      </c>
      <c r="B1311" t="s">
        <v>1</v>
      </c>
      <c r="C1311" t="s">
        <v>318</v>
      </c>
      <c r="D1311" t="s">
        <v>392</v>
      </c>
      <c r="E1311" t="s">
        <v>2003</v>
      </c>
      <c r="F1311" s="1">
        <v>3</v>
      </c>
    </row>
    <row r="1312" spans="1:6" x14ac:dyDescent="0.55000000000000004">
      <c r="A1312" t="s">
        <v>2007</v>
      </c>
      <c r="B1312" t="s">
        <v>1</v>
      </c>
      <c r="C1312" t="s">
        <v>2</v>
      </c>
      <c r="D1312" t="s">
        <v>216</v>
      </c>
      <c r="E1312" t="s">
        <v>2003</v>
      </c>
      <c r="F1312" s="1">
        <v>3</v>
      </c>
    </row>
    <row r="1313" spans="1:6" x14ac:dyDescent="0.55000000000000004">
      <c r="A1313" t="s">
        <v>2008</v>
      </c>
      <c r="B1313" t="s">
        <v>14</v>
      </c>
      <c r="C1313" t="s">
        <v>2</v>
      </c>
      <c r="D1313" t="s">
        <v>31</v>
      </c>
      <c r="E1313" t="s">
        <v>2003</v>
      </c>
      <c r="F1313" s="1">
        <v>3</v>
      </c>
    </row>
    <row r="1314" spans="1:6" x14ac:dyDescent="0.55000000000000004">
      <c r="A1314" t="s">
        <v>2009</v>
      </c>
      <c r="B1314" t="s">
        <v>14</v>
      </c>
      <c r="C1314" t="s">
        <v>161</v>
      </c>
      <c r="D1314" t="s">
        <v>1016</v>
      </c>
      <c r="E1314" t="s">
        <v>2003</v>
      </c>
      <c r="F1314" s="1">
        <v>3</v>
      </c>
    </row>
    <row r="1315" spans="1:6" x14ac:dyDescent="0.55000000000000004">
      <c r="A1315" t="s">
        <v>2010</v>
      </c>
      <c r="B1315" t="s">
        <v>14</v>
      </c>
      <c r="C1315" t="s">
        <v>397</v>
      </c>
      <c r="D1315" t="s">
        <v>689</v>
      </c>
      <c r="E1315" t="s">
        <v>2011</v>
      </c>
      <c r="F1315" s="1">
        <v>3</v>
      </c>
    </row>
    <row r="1316" spans="1:6" x14ac:dyDescent="0.55000000000000004">
      <c r="A1316" t="s">
        <v>2012</v>
      </c>
      <c r="B1316" t="s">
        <v>14</v>
      </c>
      <c r="C1316" t="s">
        <v>397</v>
      </c>
      <c r="D1316" t="s">
        <v>1009</v>
      </c>
      <c r="E1316" t="s">
        <v>2011</v>
      </c>
      <c r="F1316" s="1">
        <v>3</v>
      </c>
    </row>
    <row r="1317" spans="1:6" x14ac:dyDescent="0.55000000000000004">
      <c r="A1317" t="s">
        <v>2013</v>
      </c>
      <c r="B1317" t="s">
        <v>14</v>
      </c>
      <c r="C1317" t="s">
        <v>2</v>
      </c>
      <c r="D1317" t="s">
        <v>622</v>
      </c>
      <c r="E1317" t="s">
        <v>2011</v>
      </c>
      <c r="F1317" s="1">
        <v>3</v>
      </c>
    </row>
    <row r="1318" spans="1:6" x14ac:dyDescent="0.55000000000000004">
      <c r="A1318" t="s">
        <v>2014</v>
      </c>
      <c r="B1318" t="s">
        <v>14</v>
      </c>
      <c r="C1318" t="s">
        <v>2</v>
      </c>
      <c r="D1318" t="s">
        <v>1157</v>
      </c>
      <c r="E1318" t="s">
        <v>2011</v>
      </c>
      <c r="F1318" s="1">
        <v>3</v>
      </c>
    </row>
    <row r="1319" spans="1:6" x14ac:dyDescent="0.55000000000000004">
      <c r="A1319" t="s">
        <v>2015</v>
      </c>
      <c r="B1319" t="s">
        <v>14</v>
      </c>
      <c r="C1319" t="s">
        <v>2</v>
      </c>
      <c r="D1319" t="s">
        <v>552</v>
      </c>
      <c r="E1319" t="s">
        <v>2011</v>
      </c>
      <c r="F1319" s="1">
        <v>3</v>
      </c>
    </row>
    <row r="1320" spans="1:6" x14ac:dyDescent="0.55000000000000004">
      <c r="A1320" t="s">
        <v>2016</v>
      </c>
      <c r="B1320" t="s">
        <v>1</v>
      </c>
      <c r="C1320" t="s">
        <v>2</v>
      </c>
      <c r="D1320" t="s">
        <v>1098</v>
      </c>
      <c r="E1320" t="s">
        <v>2011</v>
      </c>
      <c r="F1320" s="1">
        <v>3</v>
      </c>
    </row>
    <row r="1321" spans="1:6" x14ac:dyDescent="0.55000000000000004">
      <c r="A1321" t="s">
        <v>2017</v>
      </c>
      <c r="B1321" t="s">
        <v>14</v>
      </c>
      <c r="C1321" t="s">
        <v>2</v>
      </c>
      <c r="D1321" t="s">
        <v>1088</v>
      </c>
      <c r="E1321" t="s">
        <v>2011</v>
      </c>
      <c r="F1321" s="1">
        <v>3</v>
      </c>
    </row>
    <row r="1322" spans="1:6" x14ac:dyDescent="0.55000000000000004">
      <c r="A1322" t="s">
        <v>2018</v>
      </c>
      <c r="B1322" t="s">
        <v>14</v>
      </c>
      <c r="C1322" t="s">
        <v>2</v>
      </c>
      <c r="D1322" t="s">
        <v>128</v>
      </c>
      <c r="E1322" t="s">
        <v>2019</v>
      </c>
      <c r="F1322" s="1">
        <v>3</v>
      </c>
    </row>
    <row r="1323" spans="1:6" x14ac:dyDescent="0.55000000000000004">
      <c r="A1323" t="s">
        <v>2020</v>
      </c>
      <c r="B1323" t="s">
        <v>14</v>
      </c>
      <c r="C1323" t="s">
        <v>2</v>
      </c>
      <c r="D1323" t="s">
        <v>31</v>
      </c>
      <c r="E1323" t="s">
        <v>2019</v>
      </c>
      <c r="F1323" s="1">
        <v>3</v>
      </c>
    </row>
    <row r="1324" spans="1:6" x14ac:dyDescent="0.55000000000000004">
      <c r="A1324" t="s">
        <v>2021</v>
      </c>
      <c r="B1324" t="s">
        <v>1</v>
      </c>
      <c r="C1324" t="s">
        <v>2</v>
      </c>
      <c r="D1324" t="s">
        <v>995</v>
      </c>
      <c r="E1324" t="s">
        <v>2019</v>
      </c>
      <c r="F1324" s="1">
        <v>3</v>
      </c>
    </row>
    <row r="1325" spans="1:6" x14ac:dyDescent="0.55000000000000004">
      <c r="A1325" t="s">
        <v>2022</v>
      </c>
      <c r="B1325" t="s">
        <v>14</v>
      </c>
      <c r="C1325" t="s">
        <v>2</v>
      </c>
      <c r="D1325" t="s">
        <v>361</v>
      </c>
      <c r="E1325" t="s">
        <v>2019</v>
      </c>
      <c r="F1325" s="1">
        <v>3</v>
      </c>
    </row>
    <row r="1326" spans="1:6" x14ac:dyDescent="0.55000000000000004">
      <c r="A1326" t="s">
        <v>2023</v>
      </c>
      <c r="B1326" t="s">
        <v>14</v>
      </c>
      <c r="C1326" t="s">
        <v>2</v>
      </c>
      <c r="D1326" t="s">
        <v>2024</v>
      </c>
      <c r="E1326" t="s">
        <v>2019</v>
      </c>
      <c r="F1326" s="1">
        <v>3</v>
      </c>
    </row>
    <row r="1327" spans="1:6" x14ac:dyDescent="0.55000000000000004">
      <c r="A1327" t="s">
        <v>2025</v>
      </c>
      <c r="B1327" t="s">
        <v>14</v>
      </c>
      <c r="C1327" t="s">
        <v>2</v>
      </c>
      <c r="D1327" t="s">
        <v>1073</v>
      </c>
      <c r="E1327" t="s">
        <v>2019</v>
      </c>
      <c r="F1327" s="1">
        <v>3</v>
      </c>
    </row>
    <row r="1328" spans="1:6" x14ac:dyDescent="0.55000000000000004">
      <c r="A1328" t="s">
        <v>2026</v>
      </c>
      <c r="B1328" t="s">
        <v>1</v>
      </c>
      <c r="C1328" t="s">
        <v>2</v>
      </c>
      <c r="D1328" t="s">
        <v>1016</v>
      </c>
      <c r="E1328" t="s">
        <v>2019</v>
      </c>
      <c r="F1328" s="1">
        <v>3</v>
      </c>
    </row>
    <row r="1329" spans="1:6" x14ac:dyDescent="0.55000000000000004">
      <c r="A1329" t="s">
        <v>2027</v>
      </c>
      <c r="B1329" t="s">
        <v>14</v>
      </c>
      <c r="C1329" t="s">
        <v>397</v>
      </c>
      <c r="D1329" t="s">
        <v>262</v>
      </c>
      <c r="E1329" t="s">
        <v>2028</v>
      </c>
      <c r="F1329" s="1">
        <v>3</v>
      </c>
    </row>
    <row r="1330" spans="1:6" x14ac:dyDescent="0.55000000000000004">
      <c r="A1330" t="s">
        <v>2029</v>
      </c>
      <c r="B1330" t="s">
        <v>14</v>
      </c>
      <c r="D1330" t="s">
        <v>299</v>
      </c>
      <c r="E1330" t="s">
        <v>2028</v>
      </c>
      <c r="F1330" s="1">
        <v>3</v>
      </c>
    </row>
    <row r="1331" spans="1:6" x14ac:dyDescent="0.55000000000000004">
      <c r="A1331" t="s">
        <v>2030</v>
      </c>
      <c r="B1331" t="s">
        <v>14</v>
      </c>
      <c r="C1331" t="s">
        <v>150</v>
      </c>
      <c r="D1331" t="s">
        <v>992</v>
      </c>
      <c r="E1331" t="s">
        <v>2028</v>
      </c>
      <c r="F1331" s="1">
        <v>3</v>
      </c>
    </row>
    <row r="1332" spans="1:6" x14ac:dyDescent="0.55000000000000004">
      <c r="A1332" t="s">
        <v>2031</v>
      </c>
      <c r="B1332" t="s">
        <v>14</v>
      </c>
      <c r="C1332" t="s">
        <v>2</v>
      </c>
      <c r="D1332" t="s">
        <v>305</v>
      </c>
      <c r="E1332" t="s">
        <v>2028</v>
      </c>
      <c r="F1332" s="1">
        <v>3</v>
      </c>
    </row>
    <row r="1333" spans="1:6" x14ac:dyDescent="0.55000000000000004">
      <c r="A1333" t="s">
        <v>2032</v>
      </c>
      <c r="B1333" t="s">
        <v>14</v>
      </c>
      <c r="C1333" t="s">
        <v>150</v>
      </c>
      <c r="D1333" t="s">
        <v>398</v>
      </c>
      <c r="E1333" t="s">
        <v>2028</v>
      </c>
      <c r="F1333" s="1">
        <v>3</v>
      </c>
    </row>
    <row r="1334" spans="1:6" x14ac:dyDescent="0.55000000000000004">
      <c r="A1334" t="s">
        <v>2033</v>
      </c>
      <c r="B1334" t="s">
        <v>14</v>
      </c>
      <c r="C1334" t="s">
        <v>2</v>
      </c>
      <c r="D1334" t="s">
        <v>605</v>
      </c>
      <c r="E1334" t="s">
        <v>2028</v>
      </c>
      <c r="F1334" s="1">
        <v>3</v>
      </c>
    </row>
    <row r="1335" spans="1:6" x14ac:dyDescent="0.55000000000000004">
      <c r="A1335" t="s">
        <v>2034</v>
      </c>
      <c r="B1335" t="s">
        <v>14</v>
      </c>
      <c r="C1335" t="s">
        <v>150</v>
      </c>
      <c r="D1335" t="s">
        <v>392</v>
      </c>
      <c r="E1335" t="s">
        <v>2028</v>
      </c>
      <c r="F1335" s="1">
        <v>3</v>
      </c>
    </row>
    <row r="1336" spans="1:6" x14ac:dyDescent="0.55000000000000004">
      <c r="A1336" t="s">
        <v>2035</v>
      </c>
      <c r="B1336" t="s">
        <v>14</v>
      </c>
      <c r="C1336" t="s">
        <v>2</v>
      </c>
      <c r="D1336" t="s">
        <v>1663</v>
      </c>
      <c r="E1336" t="s">
        <v>2028</v>
      </c>
      <c r="F1336" s="1">
        <v>3</v>
      </c>
    </row>
    <row r="1337" spans="1:6" x14ac:dyDescent="0.55000000000000004">
      <c r="A1337" t="s">
        <v>2036</v>
      </c>
      <c r="B1337" t="s">
        <v>14</v>
      </c>
      <c r="C1337" t="s">
        <v>2</v>
      </c>
      <c r="D1337" t="s">
        <v>349</v>
      </c>
      <c r="E1337" t="s">
        <v>2028</v>
      </c>
      <c r="F1337" s="1">
        <v>3</v>
      </c>
    </row>
    <row r="1338" spans="1:6" x14ac:dyDescent="0.55000000000000004">
      <c r="A1338" t="s">
        <v>2037</v>
      </c>
      <c r="B1338" t="s">
        <v>1</v>
      </c>
      <c r="C1338" t="s">
        <v>2</v>
      </c>
      <c r="D1338" t="s">
        <v>202</v>
      </c>
      <c r="E1338" t="s">
        <v>2028</v>
      </c>
      <c r="F1338" s="1">
        <v>3</v>
      </c>
    </row>
    <row r="1339" spans="1:6" x14ac:dyDescent="0.55000000000000004">
      <c r="A1339" t="s">
        <v>2038</v>
      </c>
      <c r="B1339" t="s">
        <v>1</v>
      </c>
      <c r="C1339" t="s">
        <v>2</v>
      </c>
      <c r="D1339" t="s">
        <v>992</v>
      </c>
      <c r="E1339" t="s">
        <v>2028</v>
      </c>
      <c r="F1339" s="1">
        <v>3</v>
      </c>
    </row>
    <row r="1340" spans="1:6" x14ac:dyDescent="0.55000000000000004">
      <c r="A1340" t="s">
        <v>2039</v>
      </c>
      <c r="B1340" t="s">
        <v>14</v>
      </c>
      <c r="C1340" t="s">
        <v>2</v>
      </c>
      <c r="D1340" t="s">
        <v>995</v>
      </c>
      <c r="E1340" t="s">
        <v>2040</v>
      </c>
      <c r="F1340" s="1">
        <v>3</v>
      </c>
    </row>
    <row r="1341" spans="1:6" x14ac:dyDescent="0.55000000000000004">
      <c r="A1341" t="s">
        <v>2041</v>
      </c>
      <c r="B1341" t="s">
        <v>1</v>
      </c>
      <c r="C1341" t="s">
        <v>2</v>
      </c>
      <c r="D1341" t="s">
        <v>1030</v>
      </c>
      <c r="E1341" t="s">
        <v>2040</v>
      </c>
      <c r="F1341" s="1">
        <v>3</v>
      </c>
    </row>
    <row r="1342" spans="1:6" x14ac:dyDescent="0.55000000000000004">
      <c r="A1342" t="s">
        <v>2042</v>
      </c>
      <c r="B1342" t="s">
        <v>1</v>
      </c>
      <c r="C1342" t="s">
        <v>2</v>
      </c>
      <c r="D1342" t="s">
        <v>865</v>
      </c>
      <c r="E1342" t="s">
        <v>2040</v>
      </c>
      <c r="F1342" s="1">
        <v>3</v>
      </c>
    </row>
    <row r="1343" spans="1:6" x14ac:dyDescent="0.55000000000000004">
      <c r="A1343" t="s">
        <v>2043</v>
      </c>
      <c r="B1343" t="s">
        <v>14</v>
      </c>
      <c r="C1343" t="s">
        <v>2</v>
      </c>
      <c r="D1343" t="s">
        <v>382</v>
      </c>
      <c r="E1343" t="s">
        <v>2044</v>
      </c>
      <c r="F1343" s="1">
        <v>3</v>
      </c>
    </row>
    <row r="1344" spans="1:6" x14ac:dyDescent="0.55000000000000004">
      <c r="A1344" t="s">
        <v>2045</v>
      </c>
      <c r="B1344" t="s">
        <v>14</v>
      </c>
      <c r="C1344" t="s">
        <v>2</v>
      </c>
      <c r="D1344" t="s">
        <v>1098</v>
      </c>
      <c r="E1344" t="s">
        <v>2044</v>
      </c>
      <c r="F1344" s="1">
        <v>3</v>
      </c>
    </row>
    <row r="1345" spans="1:6" x14ac:dyDescent="0.55000000000000004">
      <c r="A1345" t="s">
        <v>2046</v>
      </c>
      <c r="B1345" t="s">
        <v>14</v>
      </c>
      <c r="C1345" t="s">
        <v>161</v>
      </c>
      <c r="D1345" t="s">
        <v>552</v>
      </c>
      <c r="E1345" t="s">
        <v>2044</v>
      </c>
      <c r="F1345" s="1">
        <v>3</v>
      </c>
    </row>
    <row r="1346" spans="1:6" x14ac:dyDescent="0.55000000000000004">
      <c r="A1346" t="s">
        <v>2047</v>
      </c>
      <c r="B1346" t="s">
        <v>14</v>
      </c>
      <c r="C1346" t="s">
        <v>2</v>
      </c>
      <c r="D1346" t="s">
        <v>202</v>
      </c>
      <c r="E1346" t="s">
        <v>2044</v>
      </c>
      <c r="F1346" s="1">
        <v>3</v>
      </c>
    </row>
    <row r="1347" spans="1:6" x14ac:dyDescent="0.55000000000000004">
      <c r="A1347" t="s">
        <v>2048</v>
      </c>
      <c r="B1347" t="s">
        <v>14</v>
      </c>
      <c r="C1347" t="s">
        <v>2</v>
      </c>
      <c r="D1347" t="s">
        <v>31</v>
      </c>
      <c r="E1347" t="s">
        <v>2044</v>
      </c>
      <c r="F1347" s="1">
        <v>3</v>
      </c>
    </row>
    <row r="1348" spans="1:6" x14ac:dyDescent="0.55000000000000004">
      <c r="A1348" t="s">
        <v>2049</v>
      </c>
      <c r="B1348" t="s">
        <v>14</v>
      </c>
      <c r="C1348" t="s">
        <v>2</v>
      </c>
      <c r="D1348" t="s">
        <v>31</v>
      </c>
      <c r="E1348" t="s">
        <v>2044</v>
      </c>
      <c r="F1348" s="1">
        <v>3</v>
      </c>
    </row>
    <row r="1349" spans="1:6" x14ac:dyDescent="0.55000000000000004">
      <c r="A1349" t="s">
        <v>2050</v>
      </c>
      <c r="B1349" t="s">
        <v>14</v>
      </c>
      <c r="C1349" t="s">
        <v>84</v>
      </c>
      <c r="D1349" t="s">
        <v>1422</v>
      </c>
      <c r="E1349" t="s">
        <v>2044</v>
      </c>
      <c r="F1349" s="1">
        <v>3</v>
      </c>
    </row>
    <row r="1350" spans="1:6" x14ac:dyDescent="0.55000000000000004">
      <c r="A1350" t="s">
        <v>2051</v>
      </c>
      <c r="B1350" t="s">
        <v>14</v>
      </c>
      <c r="C1350" t="s">
        <v>2</v>
      </c>
      <c r="D1350" t="s">
        <v>31</v>
      </c>
      <c r="E1350" t="s">
        <v>2044</v>
      </c>
      <c r="F1350" s="1">
        <v>3</v>
      </c>
    </row>
    <row r="1351" spans="1:6" x14ac:dyDescent="0.55000000000000004">
      <c r="A1351" t="s">
        <v>2052</v>
      </c>
      <c r="B1351" t="s">
        <v>1</v>
      </c>
      <c r="C1351" t="s">
        <v>2</v>
      </c>
      <c r="D1351" t="s">
        <v>622</v>
      </c>
      <c r="E1351" t="s">
        <v>2053</v>
      </c>
      <c r="F1351" s="1">
        <v>3</v>
      </c>
    </row>
    <row r="1352" spans="1:6" x14ac:dyDescent="0.55000000000000004">
      <c r="A1352" t="s">
        <v>2054</v>
      </c>
      <c r="B1352" t="s">
        <v>1</v>
      </c>
      <c r="C1352" t="s">
        <v>397</v>
      </c>
      <c r="D1352" t="s">
        <v>46</v>
      </c>
      <c r="E1352" t="s">
        <v>2053</v>
      </c>
      <c r="F1352" s="1">
        <v>3</v>
      </c>
    </row>
    <row r="1353" spans="1:6" x14ac:dyDescent="0.55000000000000004">
      <c r="A1353" t="s">
        <v>2055</v>
      </c>
      <c r="B1353" t="s">
        <v>14</v>
      </c>
      <c r="C1353" t="s">
        <v>2</v>
      </c>
      <c r="D1353" t="s">
        <v>582</v>
      </c>
      <c r="E1353" t="s">
        <v>2053</v>
      </c>
      <c r="F1353" s="1">
        <v>3</v>
      </c>
    </row>
    <row r="1354" spans="1:6" x14ac:dyDescent="0.55000000000000004">
      <c r="A1354" t="s">
        <v>2056</v>
      </c>
      <c r="B1354" t="s">
        <v>1</v>
      </c>
      <c r="C1354" t="s">
        <v>161</v>
      </c>
      <c r="D1354" t="s">
        <v>1098</v>
      </c>
      <c r="E1354" t="s">
        <v>2057</v>
      </c>
      <c r="F1354" s="1">
        <v>3</v>
      </c>
    </row>
    <row r="1355" spans="1:6" x14ac:dyDescent="0.55000000000000004">
      <c r="A1355" t="s">
        <v>2058</v>
      </c>
      <c r="B1355" t="s">
        <v>14</v>
      </c>
      <c r="C1355" t="s">
        <v>2</v>
      </c>
      <c r="D1355" t="s">
        <v>1016</v>
      </c>
      <c r="E1355" t="s">
        <v>2057</v>
      </c>
      <c r="F1355" s="1">
        <v>3</v>
      </c>
    </row>
    <row r="1356" spans="1:6" x14ac:dyDescent="0.55000000000000004">
      <c r="A1356" t="s">
        <v>2059</v>
      </c>
      <c r="B1356" t="s">
        <v>14</v>
      </c>
      <c r="C1356" t="s">
        <v>89</v>
      </c>
      <c r="D1356" t="s">
        <v>46</v>
      </c>
      <c r="E1356" t="s">
        <v>2057</v>
      </c>
      <c r="F1356" s="1">
        <v>3</v>
      </c>
    </row>
    <row r="1357" spans="1:6" x14ac:dyDescent="0.55000000000000004">
      <c r="A1357" t="s">
        <v>2060</v>
      </c>
      <c r="B1357" t="s">
        <v>14</v>
      </c>
      <c r="C1357" t="s">
        <v>2061</v>
      </c>
      <c r="D1357" t="s">
        <v>265</v>
      </c>
      <c r="E1357" t="s">
        <v>2057</v>
      </c>
      <c r="F1357" s="1">
        <v>3</v>
      </c>
    </row>
    <row r="1358" spans="1:6" x14ac:dyDescent="0.55000000000000004">
      <c r="A1358" t="s">
        <v>2062</v>
      </c>
      <c r="B1358" t="s">
        <v>14</v>
      </c>
      <c r="C1358" t="s">
        <v>2</v>
      </c>
      <c r="D1358" t="s">
        <v>658</v>
      </c>
      <c r="E1358" t="s">
        <v>2057</v>
      </c>
      <c r="F1358" s="1">
        <v>3</v>
      </c>
    </row>
    <row r="1359" spans="1:6" x14ac:dyDescent="0.55000000000000004">
      <c r="A1359" t="s">
        <v>2063</v>
      </c>
      <c r="B1359" t="s">
        <v>14</v>
      </c>
      <c r="C1359" t="s">
        <v>927</v>
      </c>
      <c r="D1359" t="s">
        <v>392</v>
      </c>
      <c r="E1359" t="s">
        <v>2057</v>
      </c>
      <c r="F1359" s="1">
        <v>3</v>
      </c>
    </row>
    <row r="1360" spans="1:6" x14ac:dyDescent="0.55000000000000004">
      <c r="A1360" t="s">
        <v>2064</v>
      </c>
      <c r="B1360" t="s">
        <v>1</v>
      </c>
      <c r="C1360" t="s">
        <v>2</v>
      </c>
      <c r="D1360" t="s">
        <v>619</v>
      </c>
      <c r="E1360" t="s">
        <v>2065</v>
      </c>
      <c r="F1360" s="1">
        <v>3</v>
      </c>
    </row>
    <row r="1361" spans="1:6" x14ac:dyDescent="0.55000000000000004">
      <c r="A1361" t="s">
        <v>2066</v>
      </c>
      <c r="B1361" t="s">
        <v>1</v>
      </c>
      <c r="C1361" t="s">
        <v>2</v>
      </c>
      <c r="D1361" t="s">
        <v>31</v>
      </c>
      <c r="E1361" t="s">
        <v>2065</v>
      </c>
      <c r="F1361" s="1">
        <v>3</v>
      </c>
    </row>
    <row r="1362" spans="1:6" x14ac:dyDescent="0.55000000000000004">
      <c r="A1362" t="s">
        <v>2067</v>
      </c>
      <c r="B1362" t="s">
        <v>14</v>
      </c>
      <c r="C1362" t="s">
        <v>84</v>
      </c>
      <c r="D1362" t="s">
        <v>1462</v>
      </c>
      <c r="E1362" t="s">
        <v>2065</v>
      </c>
      <c r="F1362" s="1">
        <v>3</v>
      </c>
    </row>
    <row r="1363" spans="1:6" x14ac:dyDescent="0.55000000000000004">
      <c r="A1363" t="s">
        <v>2068</v>
      </c>
      <c r="B1363" t="s">
        <v>14</v>
      </c>
      <c r="C1363" t="s">
        <v>1229</v>
      </c>
      <c r="D1363" t="s">
        <v>392</v>
      </c>
      <c r="E1363" t="s">
        <v>2065</v>
      </c>
      <c r="F1363" s="1">
        <v>3</v>
      </c>
    </row>
    <row r="1364" spans="1:6" x14ac:dyDescent="0.55000000000000004">
      <c r="A1364" t="s">
        <v>2069</v>
      </c>
      <c r="B1364" t="s">
        <v>1</v>
      </c>
      <c r="C1364" t="s">
        <v>2</v>
      </c>
      <c r="D1364" t="s">
        <v>555</v>
      </c>
      <c r="E1364" t="s">
        <v>2065</v>
      </c>
      <c r="F1364" s="1">
        <v>3</v>
      </c>
    </row>
    <row r="1365" spans="1:6" x14ac:dyDescent="0.55000000000000004">
      <c r="A1365" t="s">
        <v>2070</v>
      </c>
      <c r="B1365" t="s">
        <v>14</v>
      </c>
      <c r="C1365" t="s">
        <v>733</v>
      </c>
      <c r="D1365" t="s">
        <v>1462</v>
      </c>
      <c r="E1365" t="s">
        <v>2065</v>
      </c>
      <c r="F1365" s="1">
        <v>3</v>
      </c>
    </row>
    <row r="1366" spans="1:6" x14ac:dyDescent="0.55000000000000004">
      <c r="A1366" t="s">
        <v>2071</v>
      </c>
      <c r="B1366" t="s">
        <v>14</v>
      </c>
      <c r="C1366" t="s">
        <v>15</v>
      </c>
      <c r="D1366" t="s">
        <v>46</v>
      </c>
      <c r="E1366" t="s">
        <v>2065</v>
      </c>
      <c r="F1366" s="1">
        <v>3</v>
      </c>
    </row>
    <row r="1367" spans="1:6" x14ac:dyDescent="0.55000000000000004">
      <c r="A1367" t="s">
        <v>2072</v>
      </c>
      <c r="B1367" t="s">
        <v>1</v>
      </c>
      <c r="C1367" t="s">
        <v>1087</v>
      </c>
      <c r="D1367" t="s">
        <v>392</v>
      </c>
      <c r="E1367" t="s">
        <v>2065</v>
      </c>
      <c r="F1367" s="1">
        <v>3</v>
      </c>
    </row>
    <row r="1368" spans="1:6" x14ac:dyDescent="0.55000000000000004">
      <c r="A1368" t="s">
        <v>2073</v>
      </c>
      <c r="B1368" t="s">
        <v>14</v>
      </c>
      <c r="C1368" t="s">
        <v>84</v>
      </c>
      <c r="D1368" t="s">
        <v>241</v>
      </c>
      <c r="E1368" t="s">
        <v>2065</v>
      </c>
      <c r="F1368" s="1">
        <v>3</v>
      </c>
    </row>
    <row r="1369" spans="1:6" x14ac:dyDescent="0.55000000000000004">
      <c r="A1369" t="s">
        <v>2074</v>
      </c>
      <c r="B1369" t="s">
        <v>14</v>
      </c>
      <c r="C1369" t="s">
        <v>1229</v>
      </c>
      <c r="D1369" t="s">
        <v>6</v>
      </c>
      <c r="E1369" t="s">
        <v>2065</v>
      </c>
      <c r="F1369" s="1">
        <v>3</v>
      </c>
    </row>
    <row r="1370" spans="1:6" x14ac:dyDescent="0.55000000000000004">
      <c r="A1370" t="s">
        <v>2075</v>
      </c>
      <c r="B1370" t="s">
        <v>1</v>
      </c>
      <c r="C1370" t="s">
        <v>2</v>
      </c>
      <c r="D1370" t="s">
        <v>1111</v>
      </c>
      <c r="E1370" t="s">
        <v>2065</v>
      </c>
      <c r="F1370" s="1">
        <v>3</v>
      </c>
    </row>
    <row r="1371" spans="1:6" x14ac:dyDescent="0.55000000000000004">
      <c r="A1371" t="s">
        <v>2076</v>
      </c>
      <c r="B1371" t="s">
        <v>14</v>
      </c>
      <c r="C1371" t="s">
        <v>2</v>
      </c>
      <c r="D1371" t="s">
        <v>995</v>
      </c>
      <c r="E1371" t="s">
        <v>2077</v>
      </c>
      <c r="F1371" s="1">
        <v>3</v>
      </c>
    </row>
    <row r="1372" spans="1:6" x14ac:dyDescent="0.55000000000000004">
      <c r="A1372" t="s">
        <v>2078</v>
      </c>
      <c r="B1372" t="s">
        <v>1</v>
      </c>
      <c r="C1372" t="s">
        <v>2</v>
      </c>
      <c r="D1372" t="s">
        <v>2079</v>
      </c>
      <c r="E1372" t="s">
        <v>2077</v>
      </c>
      <c r="F1372" s="1">
        <v>3</v>
      </c>
    </row>
    <row r="1373" spans="1:6" x14ac:dyDescent="0.55000000000000004">
      <c r="A1373" t="s">
        <v>2080</v>
      </c>
      <c r="B1373" t="s">
        <v>14</v>
      </c>
      <c r="C1373" t="s">
        <v>2</v>
      </c>
      <c r="D1373" t="s">
        <v>185</v>
      </c>
      <c r="E1373" t="s">
        <v>2081</v>
      </c>
      <c r="F1373" s="1">
        <v>3</v>
      </c>
    </row>
    <row r="1374" spans="1:6" x14ac:dyDescent="0.55000000000000004">
      <c r="A1374" t="s">
        <v>2082</v>
      </c>
      <c r="B1374" t="s">
        <v>1</v>
      </c>
      <c r="C1374" t="s">
        <v>2</v>
      </c>
      <c r="D1374" t="s">
        <v>31</v>
      </c>
      <c r="E1374" t="s">
        <v>2081</v>
      </c>
      <c r="F1374" s="1">
        <v>3</v>
      </c>
    </row>
    <row r="1375" spans="1:6" x14ac:dyDescent="0.55000000000000004">
      <c r="A1375" t="s">
        <v>2083</v>
      </c>
      <c r="B1375" t="s">
        <v>1</v>
      </c>
      <c r="C1375" t="s">
        <v>2</v>
      </c>
      <c r="D1375" t="s">
        <v>1136</v>
      </c>
      <c r="E1375" t="s">
        <v>2081</v>
      </c>
      <c r="F1375" s="1">
        <v>3</v>
      </c>
    </row>
    <row r="1376" spans="1:6" x14ac:dyDescent="0.55000000000000004">
      <c r="A1376" t="s">
        <v>2084</v>
      </c>
      <c r="B1376" t="s">
        <v>14</v>
      </c>
      <c r="C1376" t="s">
        <v>2</v>
      </c>
      <c r="D1376" t="s">
        <v>1095</v>
      </c>
      <c r="E1376" t="s">
        <v>2081</v>
      </c>
      <c r="F1376" s="1">
        <v>3</v>
      </c>
    </row>
    <row r="1377" spans="1:6" x14ac:dyDescent="0.55000000000000004">
      <c r="A1377" t="s">
        <v>2085</v>
      </c>
      <c r="B1377" t="s">
        <v>1</v>
      </c>
      <c r="C1377" t="s">
        <v>2</v>
      </c>
      <c r="D1377" t="s">
        <v>605</v>
      </c>
      <c r="E1377" t="s">
        <v>2081</v>
      </c>
      <c r="F1377" s="1">
        <v>3</v>
      </c>
    </row>
    <row r="1378" spans="1:6" x14ac:dyDescent="0.55000000000000004">
      <c r="A1378" t="s">
        <v>2086</v>
      </c>
      <c r="B1378" t="s">
        <v>1</v>
      </c>
      <c r="C1378" t="s">
        <v>2</v>
      </c>
      <c r="D1378" t="s">
        <v>1016</v>
      </c>
      <c r="E1378" t="s">
        <v>2081</v>
      </c>
      <c r="F1378" s="1">
        <v>3</v>
      </c>
    </row>
    <row r="1379" spans="1:6" x14ac:dyDescent="0.55000000000000004">
      <c r="A1379" t="s">
        <v>2087</v>
      </c>
      <c r="B1379" t="s">
        <v>14</v>
      </c>
      <c r="C1379" t="s">
        <v>2</v>
      </c>
      <c r="D1379" t="s">
        <v>995</v>
      </c>
      <c r="E1379" t="s">
        <v>2088</v>
      </c>
      <c r="F1379" s="1">
        <v>3</v>
      </c>
    </row>
    <row r="1380" spans="1:6" x14ac:dyDescent="0.55000000000000004">
      <c r="A1380" t="s">
        <v>2089</v>
      </c>
      <c r="B1380" t="s">
        <v>14</v>
      </c>
      <c r="C1380" t="s">
        <v>2</v>
      </c>
      <c r="D1380" t="s">
        <v>31</v>
      </c>
      <c r="E1380" t="s">
        <v>2088</v>
      </c>
      <c r="F1380" s="1">
        <v>3</v>
      </c>
    </row>
    <row r="1381" spans="1:6" x14ac:dyDescent="0.55000000000000004">
      <c r="A1381" t="s">
        <v>2090</v>
      </c>
      <c r="B1381" t="s">
        <v>1</v>
      </c>
      <c r="C1381" t="s">
        <v>2</v>
      </c>
      <c r="D1381" t="s">
        <v>1016</v>
      </c>
      <c r="E1381" t="s">
        <v>2088</v>
      </c>
      <c r="F1381" s="1">
        <v>3</v>
      </c>
    </row>
    <row r="1382" spans="1:6" x14ac:dyDescent="0.55000000000000004">
      <c r="A1382" t="s">
        <v>2091</v>
      </c>
      <c r="B1382" t="s">
        <v>1</v>
      </c>
      <c r="C1382" t="s">
        <v>2</v>
      </c>
      <c r="D1382" t="s">
        <v>1016</v>
      </c>
      <c r="E1382" t="s">
        <v>2088</v>
      </c>
      <c r="F1382" s="1">
        <v>3</v>
      </c>
    </row>
    <row r="1383" spans="1:6" x14ac:dyDescent="0.55000000000000004">
      <c r="A1383" t="s">
        <v>2092</v>
      </c>
      <c r="B1383" t="s">
        <v>14</v>
      </c>
      <c r="C1383" t="s">
        <v>397</v>
      </c>
      <c r="D1383" t="s">
        <v>197</v>
      </c>
      <c r="E1383" t="s">
        <v>2088</v>
      </c>
      <c r="F1383" s="1">
        <v>3</v>
      </c>
    </row>
    <row r="1384" spans="1:6" x14ac:dyDescent="0.55000000000000004">
      <c r="A1384" t="s">
        <v>2093</v>
      </c>
      <c r="B1384" t="s">
        <v>14</v>
      </c>
      <c r="C1384" t="s">
        <v>2</v>
      </c>
      <c r="D1384" t="s">
        <v>398</v>
      </c>
      <c r="E1384" t="s">
        <v>2094</v>
      </c>
      <c r="F1384" s="1">
        <v>3</v>
      </c>
    </row>
    <row r="1385" spans="1:6" x14ac:dyDescent="0.55000000000000004">
      <c r="A1385" t="s">
        <v>2095</v>
      </c>
      <c r="B1385" t="s">
        <v>14</v>
      </c>
      <c r="C1385" t="s">
        <v>84</v>
      </c>
      <c r="D1385" t="s">
        <v>392</v>
      </c>
      <c r="E1385" t="s">
        <v>2094</v>
      </c>
      <c r="F1385" s="1">
        <v>3</v>
      </c>
    </row>
    <row r="1386" spans="1:6" x14ac:dyDescent="0.55000000000000004">
      <c r="A1386" t="s">
        <v>2096</v>
      </c>
      <c r="B1386" t="s">
        <v>14</v>
      </c>
      <c r="C1386" t="s">
        <v>2</v>
      </c>
      <c r="D1386" t="s">
        <v>216</v>
      </c>
      <c r="E1386" t="s">
        <v>2097</v>
      </c>
      <c r="F1386" s="1">
        <v>3</v>
      </c>
    </row>
    <row r="1387" spans="1:6" x14ac:dyDescent="0.55000000000000004">
      <c r="A1387" t="s">
        <v>2098</v>
      </c>
      <c r="B1387" t="s">
        <v>1</v>
      </c>
      <c r="C1387" t="s">
        <v>2</v>
      </c>
      <c r="D1387" t="s">
        <v>1016</v>
      </c>
      <c r="E1387" t="s">
        <v>2097</v>
      </c>
      <c r="F1387" s="1">
        <v>3</v>
      </c>
    </row>
    <row r="1388" spans="1:6" x14ac:dyDescent="0.55000000000000004">
      <c r="A1388" t="s">
        <v>2099</v>
      </c>
      <c r="B1388" t="s">
        <v>14</v>
      </c>
      <c r="C1388" t="s">
        <v>920</v>
      </c>
      <c r="D1388" t="s">
        <v>392</v>
      </c>
      <c r="E1388" t="s">
        <v>2097</v>
      </c>
      <c r="F1388" s="1">
        <v>3</v>
      </c>
    </row>
    <row r="1389" spans="1:6" x14ac:dyDescent="0.55000000000000004">
      <c r="A1389" t="s">
        <v>2100</v>
      </c>
      <c r="B1389" t="s">
        <v>14</v>
      </c>
      <c r="C1389" t="s">
        <v>2</v>
      </c>
      <c r="D1389" t="s">
        <v>780</v>
      </c>
      <c r="E1389" t="s">
        <v>2097</v>
      </c>
      <c r="F1389" s="1">
        <v>3</v>
      </c>
    </row>
    <row r="1390" spans="1:6" x14ac:dyDescent="0.55000000000000004">
      <c r="A1390" t="s">
        <v>2101</v>
      </c>
      <c r="B1390" t="s">
        <v>1</v>
      </c>
      <c r="C1390" t="s">
        <v>2</v>
      </c>
      <c r="D1390" t="s">
        <v>313</v>
      </c>
      <c r="E1390" t="s">
        <v>2097</v>
      </c>
      <c r="F1390" s="1">
        <v>3</v>
      </c>
    </row>
    <row r="1391" spans="1:6" x14ac:dyDescent="0.55000000000000004">
      <c r="A1391" t="s">
        <v>2102</v>
      </c>
      <c r="B1391" t="s">
        <v>14</v>
      </c>
      <c r="C1391" t="s">
        <v>2061</v>
      </c>
      <c r="D1391" t="s">
        <v>216</v>
      </c>
      <c r="E1391" t="s">
        <v>2097</v>
      </c>
      <c r="F1391" s="1">
        <v>3</v>
      </c>
    </row>
    <row r="1392" spans="1:6" x14ac:dyDescent="0.55000000000000004">
      <c r="A1392" t="s">
        <v>2103</v>
      </c>
      <c r="B1392" t="s">
        <v>1</v>
      </c>
      <c r="C1392" t="s">
        <v>2</v>
      </c>
      <c r="D1392" t="s">
        <v>361</v>
      </c>
      <c r="E1392" t="s">
        <v>2097</v>
      </c>
      <c r="F1392" s="1">
        <v>3</v>
      </c>
    </row>
    <row r="1393" spans="1:6" x14ac:dyDescent="0.55000000000000004">
      <c r="A1393" t="s">
        <v>2104</v>
      </c>
      <c r="B1393" t="s">
        <v>1</v>
      </c>
      <c r="C1393" t="s">
        <v>2</v>
      </c>
      <c r="D1393" t="s">
        <v>713</v>
      </c>
      <c r="E1393" t="s">
        <v>2105</v>
      </c>
      <c r="F1393" s="1">
        <v>4</v>
      </c>
    </row>
    <row r="1394" spans="1:6" x14ac:dyDescent="0.55000000000000004">
      <c r="A1394" t="s">
        <v>2106</v>
      </c>
      <c r="B1394" t="s">
        <v>1</v>
      </c>
      <c r="C1394" t="s">
        <v>2</v>
      </c>
      <c r="D1394" t="s">
        <v>31</v>
      </c>
      <c r="E1394" t="s">
        <v>2105</v>
      </c>
      <c r="F1394" s="1">
        <v>4</v>
      </c>
    </row>
    <row r="1395" spans="1:6" x14ac:dyDescent="0.55000000000000004">
      <c r="A1395" t="s">
        <v>2107</v>
      </c>
      <c r="B1395" t="s">
        <v>14</v>
      </c>
      <c r="C1395" t="s">
        <v>2</v>
      </c>
      <c r="D1395" t="s">
        <v>26</v>
      </c>
      <c r="E1395" t="s">
        <v>2105</v>
      </c>
      <c r="F1395" s="1">
        <v>4</v>
      </c>
    </row>
    <row r="1396" spans="1:6" x14ac:dyDescent="0.55000000000000004">
      <c r="A1396" t="s">
        <v>2108</v>
      </c>
      <c r="B1396" t="s">
        <v>14</v>
      </c>
      <c r="C1396" t="s">
        <v>2</v>
      </c>
      <c r="D1396" t="s">
        <v>518</v>
      </c>
      <c r="E1396" t="s">
        <v>2105</v>
      </c>
      <c r="F1396" s="1">
        <v>4</v>
      </c>
    </row>
    <row r="1397" spans="1:6" x14ac:dyDescent="0.55000000000000004">
      <c r="A1397" t="s">
        <v>2109</v>
      </c>
      <c r="B1397" t="s">
        <v>14</v>
      </c>
      <c r="C1397" t="s">
        <v>2</v>
      </c>
      <c r="D1397" t="s">
        <v>197</v>
      </c>
      <c r="E1397" t="s">
        <v>2110</v>
      </c>
      <c r="F1397" s="1">
        <v>4</v>
      </c>
    </row>
    <row r="1398" spans="1:6" x14ac:dyDescent="0.55000000000000004">
      <c r="A1398" t="s">
        <v>2111</v>
      </c>
      <c r="B1398" t="s">
        <v>14</v>
      </c>
      <c r="C1398" t="s">
        <v>2</v>
      </c>
      <c r="D1398" t="s">
        <v>692</v>
      </c>
      <c r="E1398" t="s">
        <v>2110</v>
      </c>
      <c r="F1398" s="1">
        <v>4</v>
      </c>
    </row>
    <row r="1399" spans="1:6" x14ac:dyDescent="0.55000000000000004">
      <c r="A1399" t="s">
        <v>2112</v>
      </c>
      <c r="B1399" t="s">
        <v>14</v>
      </c>
      <c r="C1399" t="s">
        <v>2</v>
      </c>
      <c r="D1399" t="s">
        <v>2079</v>
      </c>
      <c r="E1399" t="s">
        <v>2110</v>
      </c>
      <c r="F1399" s="1">
        <v>4</v>
      </c>
    </row>
    <row r="1400" spans="1:6" x14ac:dyDescent="0.55000000000000004">
      <c r="A1400" t="s">
        <v>2113</v>
      </c>
      <c r="B1400" t="s">
        <v>1</v>
      </c>
      <c r="C1400" t="s">
        <v>2</v>
      </c>
      <c r="D1400" t="s">
        <v>31</v>
      </c>
      <c r="E1400" t="s">
        <v>2110</v>
      </c>
      <c r="F1400" s="1">
        <v>4</v>
      </c>
    </row>
    <row r="1401" spans="1:6" x14ac:dyDescent="0.55000000000000004">
      <c r="A1401" t="s">
        <v>2114</v>
      </c>
      <c r="B1401" t="s">
        <v>1</v>
      </c>
      <c r="C1401" t="s">
        <v>2</v>
      </c>
      <c r="D1401" t="s">
        <v>31</v>
      </c>
      <c r="E1401" t="s">
        <v>2110</v>
      </c>
      <c r="F1401" s="1">
        <v>4</v>
      </c>
    </row>
    <row r="1402" spans="1:6" x14ac:dyDescent="0.55000000000000004">
      <c r="A1402" t="s">
        <v>2115</v>
      </c>
      <c r="B1402" t="s">
        <v>14</v>
      </c>
      <c r="C1402" t="s">
        <v>397</v>
      </c>
      <c r="D1402" t="s">
        <v>197</v>
      </c>
      <c r="E1402" t="s">
        <v>2110</v>
      </c>
      <c r="F1402" s="1">
        <v>4</v>
      </c>
    </row>
    <row r="1403" spans="1:6" x14ac:dyDescent="0.55000000000000004">
      <c r="A1403" t="s">
        <v>2116</v>
      </c>
      <c r="B1403" t="s">
        <v>14</v>
      </c>
      <c r="C1403" t="s">
        <v>2</v>
      </c>
      <c r="D1403" t="s">
        <v>1016</v>
      </c>
      <c r="E1403" t="s">
        <v>2110</v>
      </c>
      <c r="F1403" s="1">
        <v>4</v>
      </c>
    </row>
    <row r="1404" spans="1:6" x14ac:dyDescent="0.55000000000000004">
      <c r="A1404" t="s">
        <v>2117</v>
      </c>
      <c r="B1404" t="s">
        <v>1</v>
      </c>
      <c r="C1404" t="s">
        <v>397</v>
      </c>
      <c r="D1404" t="s">
        <v>1052</v>
      </c>
      <c r="E1404" t="s">
        <v>2118</v>
      </c>
      <c r="F1404" s="1">
        <v>4</v>
      </c>
    </row>
    <row r="1405" spans="1:6" x14ac:dyDescent="0.55000000000000004">
      <c r="A1405" t="s">
        <v>2119</v>
      </c>
      <c r="B1405" t="s">
        <v>14</v>
      </c>
      <c r="C1405" t="s">
        <v>150</v>
      </c>
      <c r="D1405" t="s">
        <v>1167</v>
      </c>
      <c r="E1405" t="s">
        <v>2118</v>
      </c>
      <c r="F1405" s="1">
        <v>4</v>
      </c>
    </row>
    <row r="1406" spans="1:6" x14ac:dyDescent="0.55000000000000004">
      <c r="A1406" t="s">
        <v>2120</v>
      </c>
      <c r="B1406" t="s">
        <v>1</v>
      </c>
      <c r="C1406" t="s">
        <v>2</v>
      </c>
      <c r="D1406" t="s">
        <v>1167</v>
      </c>
      <c r="E1406" t="s">
        <v>2118</v>
      </c>
      <c r="F1406" s="1">
        <v>4</v>
      </c>
    </row>
    <row r="1407" spans="1:6" x14ac:dyDescent="0.55000000000000004">
      <c r="A1407" t="s">
        <v>2121</v>
      </c>
      <c r="B1407" t="s">
        <v>14</v>
      </c>
      <c r="C1407" t="s">
        <v>2</v>
      </c>
      <c r="D1407" t="s">
        <v>1167</v>
      </c>
      <c r="E1407" t="s">
        <v>2122</v>
      </c>
      <c r="F1407" s="1">
        <v>4</v>
      </c>
    </row>
    <row r="1408" spans="1:6" x14ac:dyDescent="0.55000000000000004">
      <c r="A1408" t="s">
        <v>2123</v>
      </c>
      <c r="B1408" t="s">
        <v>14</v>
      </c>
      <c r="C1408" t="s">
        <v>2</v>
      </c>
      <c r="D1408" t="s">
        <v>1167</v>
      </c>
      <c r="E1408" t="s">
        <v>2122</v>
      </c>
      <c r="F1408" s="1">
        <v>4</v>
      </c>
    </row>
    <row r="1409" spans="1:6" x14ac:dyDescent="0.55000000000000004">
      <c r="A1409" t="s">
        <v>2124</v>
      </c>
      <c r="B1409" t="s">
        <v>14</v>
      </c>
      <c r="C1409" t="s">
        <v>2</v>
      </c>
      <c r="D1409" t="s">
        <v>995</v>
      </c>
      <c r="E1409" t="s">
        <v>2122</v>
      </c>
      <c r="F1409" s="1">
        <v>4</v>
      </c>
    </row>
    <row r="1410" spans="1:6" x14ac:dyDescent="0.55000000000000004">
      <c r="A1410" t="s">
        <v>2125</v>
      </c>
      <c r="B1410" t="s">
        <v>14</v>
      </c>
      <c r="C1410" t="s">
        <v>2</v>
      </c>
      <c r="D1410" t="s">
        <v>202</v>
      </c>
      <c r="E1410" t="s">
        <v>2122</v>
      </c>
      <c r="F1410" s="1">
        <v>4</v>
      </c>
    </row>
    <row r="1411" spans="1:6" x14ac:dyDescent="0.55000000000000004">
      <c r="A1411" t="s">
        <v>2126</v>
      </c>
      <c r="B1411" t="s">
        <v>1</v>
      </c>
      <c r="C1411" t="s">
        <v>2</v>
      </c>
      <c r="D1411" t="s">
        <v>361</v>
      </c>
      <c r="E1411" t="s">
        <v>2127</v>
      </c>
      <c r="F1411" s="1">
        <v>4</v>
      </c>
    </row>
    <row r="1412" spans="1:6" x14ac:dyDescent="0.55000000000000004">
      <c r="A1412" t="s">
        <v>2128</v>
      </c>
      <c r="B1412" t="s">
        <v>14</v>
      </c>
      <c r="C1412" t="s">
        <v>2</v>
      </c>
      <c r="D1412" t="s">
        <v>552</v>
      </c>
      <c r="E1412" t="s">
        <v>2127</v>
      </c>
      <c r="F1412" s="1">
        <v>4</v>
      </c>
    </row>
    <row r="1413" spans="1:6" x14ac:dyDescent="0.55000000000000004">
      <c r="A1413" t="s">
        <v>2129</v>
      </c>
      <c r="B1413" t="s">
        <v>14</v>
      </c>
      <c r="C1413" t="s">
        <v>2</v>
      </c>
      <c r="D1413" t="s">
        <v>740</v>
      </c>
      <c r="E1413" t="s">
        <v>2127</v>
      </c>
      <c r="F1413" s="1">
        <v>4</v>
      </c>
    </row>
    <row r="1414" spans="1:6" x14ac:dyDescent="0.55000000000000004">
      <c r="A1414" t="s">
        <v>2130</v>
      </c>
      <c r="B1414" t="s">
        <v>14</v>
      </c>
      <c r="C1414" t="s">
        <v>2</v>
      </c>
      <c r="D1414" t="s">
        <v>370</v>
      </c>
      <c r="E1414" t="s">
        <v>2127</v>
      </c>
      <c r="F1414" s="1">
        <v>4</v>
      </c>
    </row>
    <row r="1415" spans="1:6" x14ac:dyDescent="0.55000000000000004">
      <c r="A1415" t="s">
        <v>2131</v>
      </c>
      <c r="B1415" t="s">
        <v>1</v>
      </c>
      <c r="C1415" t="s">
        <v>2</v>
      </c>
      <c r="D1415" t="s">
        <v>202</v>
      </c>
      <c r="E1415" t="s">
        <v>2127</v>
      </c>
      <c r="F1415" s="1">
        <v>4</v>
      </c>
    </row>
    <row r="1416" spans="1:6" x14ac:dyDescent="0.55000000000000004">
      <c r="A1416" t="s">
        <v>2132</v>
      </c>
      <c r="B1416" t="s">
        <v>1</v>
      </c>
      <c r="C1416" t="s">
        <v>2</v>
      </c>
      <c r="D1416" t="s">
        <v>1073</v>
      </c>
      <c r="E1416" t="s">
        <v>2127</v>
      </c>
      <c r="F1416" s="1">
        <v>4</v>
      </c>
    </row>
    <row r="1417" spans="1:6" x14ac:dyDescent="0.55000000000000004">
      <c r="A1417" t="s">
        <v>2133</v>
      </c>
      <c r="B1417" t="s">
        <v>14</v>
      </c>
      <c r="C1417" t="s">
        <v>2</v>
      </c>
      <c r="D1417" t="s">
        <v>1167</v>
      </c>
      <c r="E1417" t="s">
        <v>2127</v>
      </c>
      <c r="F1417" s="1">
        <v>4</v>
      </c>
    </row>
    <row r="1418" spans="1:6" x14ac:dyDescent="0.55000000000000004">
      <c r="A1418" t="s">
        <v>2134</v>
      </c>
      <c r="B1418" t="s">
        <v>1</v>
      </c>
      <c r="C1418" t="s">
        <v>2</v>
      </c>
      <c r="D1418" t="s">
        <v>1009</v>
      </c>
      <c r="E1418" t="s">
        <v>2127</v>
      </c>
      <c r="F1418" s="1">
        <v>4</v>
      </c>
    </row>
    <row r="1419" spans="1:6" x14ac:dyDescent="0.55000000000000004">
      <c r="A1419" t="s">
        <v>2135</v>
      </c>
      <c r="B1419" t="s">
        <v>1</v>
      </c>
      <c r="C1419" t="s">
        <v>2</v>
      </c>
      <c r="D1419" t="s">
        <v>527</v>
      </c>
      <c r="E1419" t="s">
        <v>2127</v>
      </c>
      <c r="F1419" s="1">
        <v>4</v>
      </c>
    </row>
    <row r="1420" spans="1:6" x14ac:dyDescent="0.55000000000000004">
      <c r="A1420" t="s">
        <v>2136</v>
      </c>
      <c r="B1420" t="s">
        <v>14</v>
      </c>
      <c r="C1420" t="s">
        <v>84</v>
      </c>
      <c r="D1420" t="s">
        <v>536</v>
      </c>
      <c r="E1420" t="s">
        <v>2137</v>
      </c>
      <c r="F1420" s="1">
        <v>4</v>
      </c>
    </row>
    <row r="1421" spans="1:6" x14ac:dyDescent="0.55000000000000004">
      <c r="A1421" t="s">
        <v>2138</v>
      </c>
      <c r="B1421" t="s">
        <v>1</v>
      </c>
      <c r="C1421" t="s">
        <v>2</v>
      </c>
      <c r="D1421" t="s">
        <v>1111</v>
      </c>
      <c r="E1421" t="s">
        <v>2137</v>
      </c>
      <c r="F1421" s="1">
        <v>4</v>
      </c>
    </row>
    <row r="1422" spans="1:6" x14ac:dyDescent="0.55000000000000004">
      <c r="A1422" t="s">
        <v>2139</v>
      </c>
      <c r="B1422" t="s">
        <v>14</v>
      </c>
      <c r="C1422" t="s">
        <v>2</v>
      </c>
      <c r="D1422" t="s">
        <v>1587</v>
      </c>
      <c r="E1422" t="s">
        <v>2137</v>
      </c>
      <c r="F1422" s="1">
        <v>4</v>
      </c>
    </row>
    <row r="1423" spans="1:6" x14ac:dyDescent="0.55000000000000004">
      <c r="A1423" t="s">
        <v>2140</v>
      </c>
      <c r="B1423" t="s">
        <v>14</v>
      </c>
      <c r="C1423" t="s">
        <v>2</v>
      </c>
      <c r="D1423" t="s">
        <v>31</v>
      </c>
      <c r="E1423" t="s">
        <v>2137</v>
      </c>
      <c r="F1423" s="1">
        <v>4</v>
      </c>
    </row>
    <row r="1424" spans="1:6" x14ac:dyDescent="0.55000000000000004">
      <c r="A1424" t="s">
        <v>2141</v>
      </c>
      <c r="B1424" t="s">
        <v>1</v>
      </c>
      <c r="C1424" t="s">
        <v>2</v>
      </c>
      <c r="D1424" t="s">
        <v>1088</v>
      </c>
      <c r="E1424" t="s">
        <v>2142</v>
      </c>
      <c r="F1424" s="1">
        <v>4</v>
      </c>
    </row>
    <row r="1425" spans="1:6" x14ac:dyDescent="0.55000000000000004">
      <c r="A1425" t="s">
        <v>2143</v>
      </c>
      <c r="B1425" t="s">
        <v>14</v>
      </c>
      <c r="C1425" t="s">
        <v>150</v>
      </c>
      <c r="D1425" t="s">
        <v>552</v>
      </c>
      <c r="E1425" t="s">
        <v>2142</v>
      </c>
      <c r="F1425" s="1">
        <v>4</v>
      </c>
    </row>
    <row r="1426" spans="1:6" x14ac:dyDescent="0.55000000000000004">
      <c r="A1426" t="s">
        <v>2144</v>
      </c>
      <c r="B1426" t="s">
        <v>1</v>
      </c>
      <c r="C1426" t="s">
        <v>2</v>
      </c>
      <c r="D1426" t="s">
        <v>1155</v>
      </c>
      <c r="E1426" t="s">
        <v>2142</v>
      </c>
      <c r="F1426" s="1">
        <v>4</v>
      </c>
    </row>
    <row r="1427" spans="1:6" x14ac:dyDescent="0.55000000000000004">
      <c r="A1427" t="s">
        <v>2145</v>
      </c>
      <c r="B1427" t="s">
        <v>14</v>
      </c>
      <c r="C1427" t="s">
        <v>150</v>
      </c>
      <c r="D1427" t="s">
        <v>995</v>
      </c>
      <c r="E1427" t="s">
        <v>2142</v>
      </c>
      <c r="F1427" s="1">
        <v>4</v>
      </c>
    </row>
    <row r="1428" spans="1:6" x14ac:dyDescent="0.55000000000000004">
      <c r="A1428" t="s">
        <v>2146</v>
      </c>
      <c r="B1428" t="s">
        <v>14</v>
      </c>
      <c r="C1428" t="s">
        <v>150</v>
      </c>
      <c r="D1428" t="s">
        <v>1095</v>
      </c>
      <c r="E1428" t="s">
        <v>2142</v>
      </c>
      <c r="F1428" s="1">
        <v>4</v>
      </c>
    </row>
    <row r="1429" spans="1:6" x14ac:dyDescent="0.55000000000000004">
      <c r="A1429" t="s">
        <v>2147</v>
      </c>
      <c r="B1429" t="s">
        <v>1</v>
      </c>
      <c r="C1429" t="s">
        <v>2</v>
      </c>
      <c r="D1429" t="s">
        <v>619</v>
      </c>
      <c r="E1429" t="s">
        <v>2142</v>
      </c>
      <c r="F1429" s="1">
        <v>4</v>
      </c>
    </row>
    <row r="1430" spans="1:6" x14ac:dyDescent="0.55000000000000004">
      <c r="A1430" t="s">
        <v>2148</v>
      </c>
      <c r="B1430" t="s">
        <v>1</v>
      </c>
      <c r="C1430" t="s">
        <v>2</v>
      </c>
      <c r="D1430" t="s">
        <v>6</v>
      </c>
      <c r="E1430" t="s">
        <v>2142</v>
      </c>
      <c r="F1430" s="1">
        <v>4</v>
      </c>
    </row>
    <row r="1431" spans="1:6" x14ac:dyDescent="0.55000000000000004">
      <c r="A1431" t="s">
        <v>2149</v>
      </c>
      <c r="B1431" t="s">
        <v>1</v>
      </c>
      <c r="C1431" t="s">
        <v>2</v>
      </c>
      <c r="D1431" t="s">
        <v>692</v>
      </c>
      <c r="E1431" t="s">
        <v>2142</v>
      </c>
      <c r="F1431" s="1">
        <v>4</v>
      </c>
    </row>
    <row r="1432" spans="1:6" x14ac:dyDescent="0.55000000000000004">
      <c r="A1432" t="s">
        <v>2150</v>
      </c>
      <c r="B1432" t="s">
        <v>1</v>
      </c>
      <c r="C1432" t="s">
        <v>1772</v>
      </c>
      <c r="D1432" t="s">
        <v>288</v>
      </c>
      <c r="E1432" t="s">
        <v>2151</v>
      </c>
      <c r="F1432" s="1">
        <v>4</v>
      </c>
    </row>
    <row r="1433" spans="1:6" x14ac:dyDescent="0.55000000000000004">
      <c r="A1433" t="s">
        <v>2152</v>
      </c>
      <c r="B1433" t="s">
        <v>14</v>
      </c>
      <c r="C1433" t="s">
        <v>150</v>
      </c>
      <c r="D1433" t="s">
        <v>1601</v>
      </c>
      <c r="E1433" t="s">
        <v>2151</v>
      </c>
      <c r="F1433" s="1">
        <v>4</v>
      </c>
    </row>
    <row r="1434" spans="1:6" x14ac:dyDescent="0.55000000000000004">
      <c r="A1434" t="s">
        <v>2153</v>
      </c>
      <c r="B1434" t="s">
        <v>1</v>
      </c>
      <c r="C1434" t="s">
        <v>2</v>
      </c>
      <c r="D1434" t="s">
        <v>1496</v>
      </c>
      <c r="E1434" t="s">
        <v>2151</v>
      </c>
      <c r="F1434" s="1">
        <v>4</v>
      </c>
    </row>
    <row r="1435" spans="1:6" x14ac:dyDescent="0.55000000000000004">
      <c r="A1435" t="s">
        <v>2154</v>
      </c>
      <c r="B1435" t="s">
        <v>14</v>
      </c>
      <c r="C1435" t="s">
        <v>2</v>
      </c>
      <c r="D1435" t="s">
        <v>398</v>
      </c>
      <c r="E1435" t="s">
        <v>2151</v>
      </c>
      <c r="F1435" s="1">
        <v>4</v>
      </c>
    </row>
    <row r="1436" spans="1:6" x14ac:dyDescent="0.55000000000000004">
      <c r="A1436" t="s">
        <v>2155</v>
      </c>
      <c r="B1436" t="s">
        <v>1</v>
      </c>
      <c r="C1436" t="s">
        <v>2</v>
      </c>
      <c r="D1436" t="s">
        <v>108</v>
      </c>
      <c r="E1436" t="s">
        <v>2156</v>
      </c>
      <c r="F1436" s="1">
        <v>4</v>
      </c>
    </row>
    <row r="1437" spans="1:6" x14ac:dyDescent="0.55000000000000004">
      <c r="A1437" t="s">
        <v>2157</v>
      </c>
      <c r="B1437" t="s">
        <v>1</v>
      </c>
      <c r="C1437" t="s">
        <v>2</v>
      </c>
      <c r="D1437" t="s">
        <v>746</v>
      </c>
      <c r="E1437" t="s">
        <v>2156</v>
      </c>
      <c r="F1437" s="1">
        <v>4</v>
      </c>
    </row>
    <row r="1438" spans="1:6" x14ac:dyDescent="0.55000000000000004">
      <c r="A1438" t="s">
        <v>2158</v>
      </c>
      <c r="B1438" t="s">
        <v>1</v>
      </c>
      <c r="C1438" t="s">
        <v>2</v>
      </c>
      <c r="D1438" t="s">
        <v>31</v>
      </c>
      <c r="E1438" t="s">
        <v>2156</v>
      </c>
      <c r="F1438" s="1">
        <v>4</v>
      </c>
    </row>
    <row r="1439" spans="1:6" x14ac:dyDescent="0.55000000000000004">
      <c r="A1439" t="s">
        <v>2159</v>
      </c>
      <c r="B1439" t="s">
        <v>1</v>
      </c>
      <c r="C1439" t="s">
        <v>397</v>
      </c>
      <c r="D1439" t="s">
        <v>689</v>
      </c>
      <c r="E1439" t="s">
        <v>2156</v>
      </c>
      <c r="F1439" s="1">
        <v>4</v>
      </c>
    </row>
    <row r="1440" spans="1:6" x14ac:dyDescent="0.55000000000000004">
      <c r="A1440" t="s">
        <v>2160</v>
      </c>
      <c r="B1440" t="s">
        <v>14</v>
      </c>
      <c r="C1440" t="s">
        <v>302</v>
      </c>
      <c r="D1440" t="s">
        <v>552</v>
      </c>
      <c r="E1440" t="s">
        <v>2156</v>
      </c>
      <c r="F1440" s="1">
        <v>4</v>
      </c>
    </row>
    <row r="1441" spans="1:6" x14ac:dyDescent="0.55000000000000004">
      <c r="A1441" t="s">
        <v>2161</v>
      </c>
      <c r="B1441" t="s">
        <v>14</v>
      </c>
      <c r="C1441" t="s">
        <v>397</v>
      </c>
      <c r="D1441" t="s">
        <v>484</v>
      </c>
      <c r="E1441" t="s">
        <v>2156</v>
      </c>
      <c r="F1441" s="1">
        <v>4</v>
      </c>
    </row>
    <row r="1442" spans="1:6" x14ac:dyDescent="0.55000000000000004">
      <c r="A1442" t="s">
        <v>2162</v>
      </c>
      <c r="B1442" t="s">
        <v>14</v>
      </c>
      <c r="C1442" t="s">
        <v>397</v>
      </c>
      <c r="D1442" t="s">
        <v>740</v>
      </c>
      <c r="E1442" t="s">
        <v>2156</v>
      </c>
      <c r="F1442" s="1">
        <v>4</v>
      </c>
    </row>
    <row r="1443" spans="1:6" x14ac:dyDescent="0.55000000000000004">
      <c r="A1443" t="s">
        <v>2163</v>
      </c>
      <c r="B1443" t="s">
        <v>1</v>
      </c>
      <c r="C1443" t="s">
        <v>318</v>
      </c>
      <c r="D1443" t="s">
        <v>299</v>
      </c>
      <c r="E1443" t="s">
        <v>2156</v>
      </c>
      <c r="F1443" s="1">
        <v>4</v>
      </c>
    </row>
    <row r="1444" spans="1:6" x14ac:dyDescent="0.55000000000000004">
      <c r="A1444" t="s">
        <v>2164</v>
      </c>
      <c r="B1444" t="s">
        <v>1</v>
      </c>
      <c r="C1444" t="s">
        <v>2</v>
      </c>
      <c r="D1444" t="s">
        <v>619</v>
      </c>
      <c r="E1444" t="s">
        <v>2156</v>
      </c>
      <c r="F1444" s="1">
        <v>4</v>
      </c>
    </row>
    <row r="1445" spans="1:6" x14ac:dyDescent="0.55000000000000004">
      <c r="A1445" t="s">
        <v>2165</v>
      </c>
      <c r="B1445" t="s">
        <v>14</v>
      </c>
      <c r="C1445" t="s">
        <v>2</v>
      </c>
      <c r="D1445" t="s">
        <v>1155</v>
      </c>
      <c r="E1445" t="s">
        <v>2166</v>
      </c>
      <c r="F1445" s="1">
        <v>4</v>
      </c>
    </row>
    <row r="1446" spans="1:6" x14ac:dyDescent="0.55000000000000004">
      <c r="A1446" t="s">
        <v>2167</v>
      </c>
      <c r="B1446" t="s">
        <v>14</v>
      </c>
      <c r="C1446" t="s">
        <v>2</v>
      </c>
      <c r="D1446" t="s">
        <v>992</v>
      </c>
      <c r="E1446" t="s">
        <v>2166</v>
      </c>
      <c r="F1446" s="1">
        <v>4</v>
      </c>
    </row>
    <row r="1447" spans="1:6" x14ac:dyDescent="0.55000000000000004">
      <c r="A1447" t="s">
        <v>2168</v>
      </c>
      <c r="B1447" t="s">
        <v>1</v>
      </c>
      <c r="C1447" t="s">
        <v>2</v>
      </c>
      <c r="D1447" t="s">
        <v>1167</v>
      </c>
      <c r="E1447" t="s">
        <v>2166</v>
      </c>
      <c r="F1447" s="1">
        <v>4</v>
      </c>
    </row>
    <row r="1448" spans="1:6" x14ac:dyDescent="0.55000000000000004">
      <c r="A1448" t="s">
        <v>2169</v>
      </c>
      <c r="B1448" t="s">
        <v>14</v>
      </c>
      <c r="C1448" t="s">
        <v>2</v>
      </c>
      <c r="D1448" t="s">
        <v>658</v>
      </c>
      <c r="E1448" t="s">
        <v>2166</v>
      </c>
      <c r="F1448" s="1">
        <v>4</v>
      </c>
    </row>
    <row r="1449" spans="1:6" x14ac:dyDescent="0.55000000000000004">
      <c r="A1449" t="s">
        <v>2170</v>
      </c>
      <c r="B1449" t="s">
        <v>14</v>
      </c>
      <c r="C1449" t="s">
        <v>2</v>
      </c>
      <c r="D1449" t="s">
        <v>2171</v>
      </c>
      <c r="E1449" t="s">
        <v>2166</v>
      </c>
      <c r="F1449" s="1">
        <v>4</v>
      </c>
    </row>
    <row r="1450" spans="1:6" x14ac:dyDescent="0.55000000000000004">
      <c r="A1450" t="s">
        <v>2172</v>
      </c>
      <c r="B1450" t="s">
        <v>1</v>
      </c>
      <c r="C1450" t="s">
        <v>2</v>
      </c>
      <c r="D1450" t="s">
        <v>31</v>
      </c>
      <c r="E1450" t="s">
        <v>2166</v>
      </c>
      <c r="F1450" s="1">
        <v>4</v>
      </c>
    </row>
    <row r="1451" spans="1:6" x14ac:dyDescent="0.55000000000000004">
      <c r="A1451" t="s">
        <v>2173</v>
      </c>
      <c r="B1451" t="s">
        <v>14</v>
      </c>
      <c r="C1451" t="s">
        <v>161</v>
      </c>
      <c r="D1451" t="s">
        <v>1016</v>
      </c>
      <c r="E1451" t="s">
        <v>2166</v>
      </c>
      <c r="F1451" s="1">
        <v>4</v>
      </c>
    </row>
    <row r="1452" spans="1:6" x14ac:dyDescent="0.55000000000000004">
      <c r="A1452" t="s">
        <v>2174</v>
      </c>
      <c r="B1452" t="s">
        <v>14</v>
      </c>
      <c r="C1452" t="s">
        <v>2</v>
      </c>
      <c r="D1452" t="s">
        <v>791</v>
      </c>
      <c r="E1452" t="s">
        <v>2166</v>
      </c>
      <c r="F1452" s="1">
        <v>4</v>
      </c>
    </row>
    <row r="1453" spans="1:6" x14ac:dyDescent="0.55000000000000004">
      <c r="A1453" t="s">
        <v>2175</v>
      </c>
      <c r="B1453" t="s">
        <v>14</v>
      </c>
      <c r="C1453" t="s">
        <v>2</v>
      </c>
      <c r="D1453" t="s">
        <v>865</v>
      </c>
      <c r="E1453" t="s">
        <v>2166</v>
      </c>
      <c r="F1453" s="1">
        <v>4</v>
      </c>
    </row>
    <row r="1454" spans="1:6" x14ac:dyDescent="0.55000000000000004">
      <c r="A1454" t="s">
        <v>2176</v>
      </c>
      <c r="B1454" t="s">
        <v>14</v>
      </c>
      <c r="C1454" t="s">
        <v>2</v>
      </c>
      <c r="D1454" t="s">
        <v>6</v>
      </c>
      <c r="E1454" t="s">
        <v>2166</v>
      </c>
      <c r="F1454" s="1">
        <v>4</v>
      </c>
    </row>
    <row r="1455" spans="1:6" x14ac:dyDescent="0.55000000000000004">
      <c r="A1455" t="s">
        <v>2177</v>
      </c>
      <c r="B1455" t="s">
        <v>14</v>
      </c>
      <c r="C1455" t="s">
        <v>15</v>
      </c>
      <c r="D1455" t="s">
        <v>392</v>
      </c>
      <c r="E1455" t="s">
        <v>2178</v>
      </c>
      <c r="F1455" s="1">
        <v>4</v>
      </c>
    </row>
    <row r="1456" spans="1:6" x14ac:dyDescent="0.55000000000000004">
      <c r="A1456" t="s">
        <v>2179</v>
      </c>
      <c r="B1456" t="s">
        <v>1</v>
      </c>
      <c r="C1456" t="s">
        <v>1229</v>
      </c>
      <c r="D1456" t="s">
        <v>361</v>
      </c>
      <c r="E1456" t="s">
        <v>2178</v>
      </c>
      <c r="F1456" s="1">
        <v>4</v>
      </c>
    </row>
    <row r="1457" spans="1:6" x14ac:dyDescent="0.55000000000000004">
      <c r="A1457" t="s">
        <v>2180</v>
      </c>
      <c r="B1457" t="s">
        <v>1</v>
      </c>
      <c r="C1457" t="s">
        <v>2</v>
      </c>
      <c r="D1457" t="s">
        <v>992</v>
      </c>
      <c r="E1457" t="s">
        <v>2178</v>
      </c>
      <c r="F1457" s="1">
        <v>4</v>
      </c>
    </row>
    <row r="1458" spans="1:6" x14ac:dyDescent="0.55000000000000004">
      <c r="A1458" t="s">
        <v>2181</v>
      </c>
      <c r="B1458" t="s">
        <v>14</v>
      </c>
      <c r="C1458" t="s">
        <v>150</v>
      </c>
      <c r="D1458" t="s">
        <v>484</v>
      </c>
      <c r="E1458" t="s">
        <v>2178</v>
      </c>
      <c r="F1458" s="1">
        <v>4</v>
      </c>
    </row>
    <row r="1459" spans="1:6" x14ac:dyDescent="0.55000000000000004">
      <c r="A1459" t="s">
        <v>2182</v>
      </c>
      <c r="B1459" t="s">
        <v>1</v>
      </c>
      <c r="C1459" t="s">
        <v>2</v>
      </c>
      <c r="D1459" t="s">
        <v>46</v>
      </c>
      <c r="E1459" t="s">
        <v>2178</v>
      </c>
      <c r="F1459" s="1">
        <v>4</v>
      </c>
    </row>
    <row r="1460" spans="1:6" x14ac:dyDescent="0.55000000000000004">
      <c r="A1460" t="s">
        <v>2183</v>
      </c>
      <c r="B1460" t="s">
        <v>1</v>
      </c>
      <c r="C1460" t="s">
        <v>2</v>
      </c>
      <c r="D1460" t="s">
        <v>31</v>
      </c>
      <c r="E1460" t="s">
        <v>2178</v>
      </c>
      <c r="F1460" s="1">
        <v>4</v>
      </c>
    </row>
    <row r="1461" spans="1:6" x14ac:dyDescent="0.55000000000000004">
      <c r="A1461" t="s">
        <v>2184</v>
      </c>
      <c r="B1461" t="s">
        <v>1</v>
      </c>
      <c r="C1461" t="s">
        <v>2</v>
      </c>
      <c r="D1461" t="s">
        <v>31</v>
      </c>
      <c r="E1461" t="s">
        <v>2178</v>
      </c>
      <c r="F1461" s="1">
        <v>4</v>
      </c>
    </row>
    <row r="1462" spans="1:6" x14ac:dyDescent="0.55000000000000004">
      <c r="A1462" t="s">
        <v>2185</v>
      </c>
      <c r="B1462" t="s">
        <v>14</v>
      </c>
      <c r="C1462" t="s">
        <v>2</v>
      </c>
      <c r="D1462" t="s">
        <v>313</v>
      </c>
      <c r="E1462" t="s">
        <v>2178</v>
      </c>
      <c r="F1462" s="1">
        <v>4</v>
      </c>
    </row>
    <row r="1463" spans="1:6" x14ac:dyDescent="0.55000000000000004">
      <c r="A1463" t="s">
        <v>2186</v>
      </c>
      <c r="B1463" t="s">
        <v>14</v>
      </c>
      <c r="C1463" t="s">
        <v>2</v>
      </c>
      <c r="D1463" t="s">
        <v>527</v>
      </c>
      <c r="E1463" t="s">
        <v>2178</v>
      </c>
      <c r="F1463" s="1">
        <v>4</v>
      </c>
    </row>
    <row r="1464" spans="1:6" x14ac:dyDescent="0.55000000000000004">
      <c r="A1464" t="s">
        <v>2187</v>
      </c>
      <c r="B1464" t="s">
        <v>1</v>
      </c>
      <c r="C1464" t="s">
        <v>1087</v>
      </c>
      <c r="D1464" t="s">
        <v>6</v>
      </c>
      <c r="E1464" t="s">
        <v>2178</v>
      </c>
      <c r="F1464" s="1">
        <v>4</v>
      </c>
    </row>
    <row r="1465" spans="1:6" x14ac:dyDescent="0.55000000000000004">
      <c r="A1465" t="s">
        <v>2188</v>
      </c>
      <c r="B1465" t="s">
        <v>14</v>
      </c>
      <c r="C1465" t="s">
        <v>2</v>
      </c>
      <c r="D1465" t="s">
        <v>1016</v>
      </c>
      <c r="E1465" t="s">
        <v>2189</v>
      </c>
      <c r="F1465" s="1">
        <v>4</v>
      </c>
    </row>
    <row r="1466" spans="1:6" x14ac:dyDescent="0.55000000000000004">
      <c r="A1466" t="s">
        <v>2190</v>
      </c>
      <c r="B1466" t="s">
        <v>14</v>
      </c>
      <c r="C1466" t="s">
        <v>318</v>
      </c>
      <c r="D1466" t="s">
        <v>392</v>
      </c>
      <c r="E1466" t="s">
        <v>2189</v>
      </c>
      <c r="F1466" s="1">
        <v>4</v>
      </c>
    </row>
    <row r="1467" spans="1:6" x14ac:dyDescent="0.55000000000000004">
      <c r="A1467" t="s">
        <v>2191</v>
      </c>
      <c r="B1467" t="s">
        <v>1</v>
      </c>
      <c r="C1467" t="s">
        <v>318</v>
      </c>
      <c r="D1467" t="s">
        <v>495</v>
      </c>
      <c r="E1467" t="s">
        <v>2189</v>
      </c>
      <c r="F1467" s="1">
        <v>4</v>
      </c>
    </row>
    <row r="1468" spans="1:6" x14ac:dyDescent="0.55000000000000004">
      <c r="A1468" t="s">
        <v>2192</v>
      </c>
      <c r="B1468" t="s">
        <v>14</v>
      </c>
      <c r="C1468" t="s">
        <v>2</v>
      </c>
      <c r="D1468" t="s">
        <v>1073</v>
      </c>
      <c r="E1468" t="s">
        <v>2189</v>
      </c>
      <c r="F1468" s="1">
        <v>4</v>
      </c>
    </row>
    <row r="1469" spans="1:6" x14ac:dyDescent="0.55000000000000004">
      <c r="A1469" t="s">
        <v>2193</v>
      </c>
      <c r="B1469" t="s">
        <v>14</v>
      </c>
      <c r="C1469" t="s">
        <v>2</v>
      </c>
      <c r="D1469" t="s">
        <v>689</v>
      </c>
      <c r="E1469" t="s">
        <v>2189</v>
      </c>
      <c r="F1469" s="1">
        <v>4</v>
      </c>
    </row>
    <row r="1470" spans="1:6" x14ac:dyDescent="0.55000000000000004">
      <c r="A1470" t="s">
        <v>2194</v>
      </c>
      <c r="B1470" t="s">
        <v>14</v>
      </c>
      <c r="C1470" t="s">
        <v>2</v>
      </c>
      <c r="D1470" t="s">
        <v>31</v>
      </c>
      <c r="E1470" t="s">
        <v>2189</v>
      </c>
      <c r="F1470" s="1">
        <v>4</v>
      </c>
    </row>
    <row r="1471" spans="1:6" x14ac:dyDescent="0.55000000000000004">
      <c r="A1471" t="s">
        <v>2195</v>
      </c>
      <c r="B1471" t="s">
        <v>14</v>
      </c>
      <c r="C1471" t="s">
        <v>2</v>
      </c>
      <c r="D1471" t="s">
        <v>1095</v>
      </c>
      <c r="E1471" t="s">
        <v>2189</v>
      </c>
      <c r="F1471" s="1">
        <v>4</v>
      </c>
    </row>
    <row r="1472" spans="1:6" x14ac:dyDescent="0.55000000000000004">
      <c r="A1472" t="s">
        <v>2196</v>
      </c>
      <c r="B1472" t="s">
        <v>14</v>
      </c>
      <c r="C1472" t="s">
        <v>2</v>
      </c>
      <c r="D1472" t="s">
        <v>1111</v>
      </c>
      <c r="E1472" t="s">
        <v>2189</v>
      </c>
      <c r="F1472" s="1">
        <v>4</v>
      </c>
    </row>
    <row r="1473" spans="1:6" x14ac:dyDescent="0.55000000000000004">
      <c r="A1473" t="s">
        <v>2197</v>
      </c>
      <c r="B1473" t="s">
        <v>1</v>
      </c>
      <c r="C1473" t="s">
        <v>2</v>
      </c>
      <c r="D1473" t="s">
        <v>1073</v>
      </c>
      <c r="E1473" t="s">
        <v>2189</v>
      </c>
      <c r="F1473" s="1">
        <v>4</v>
      </c>
    </row>
    <row r="1474" spans="1:6" x14ac:dyDescent="0.55000000000000004">
      <c r="A1474" t="s">
        <v>2198</v>
      </c>
      <c r="B1474" t="s">
        <v>1</v>
      </c>
      <c r="C1474" t="s">
        <v>150</v>
      </c>
      <c r="D1474" t="s">
        <v>555</v>
      </c>
      <c r="E1474" t="s">
        <v>2199</v>
      </c>
      <c r="F1474" s="1">
        <v>4</v>
      </c>
    </row>
    <row r="1475" spans="1:6" x14ac:dyDescent="0.55000000000000004">
      <c r="A1475" t="s">
        <v>2200</v>
      </c>
      <c r="B1475" t="s">
        <v>14</v>
      </c>
      <c r="C1475" t="s">
        <v>2</v>
      </c>
      <c r="D1475" t="s">
        <v>31</v>
      </c>
      <c r="E1475" t="s">
        <v>2199</v>
      </c>
      <c r="F1475" s="1">
        <v>4</v>
      </c>
    </row>
    <row r="1476" spans="1:6" x14ac:dyDescent="0.55000000000000004">
      <c r="A1476" t="s">
        <v>2201</v>
      </c>
      <c r="B1476" t="s">
        <v>1</v>
      </c>
      <c r="C1476" t="s">
        <v>2</v>
      </c>
      <c r="D1476" t="s">
        <v>992</v>
      </c>
      <c r="E1476" t="s">
        <v>2199</v>
      </c>
      <c r="F1476" s="1">
        <v>4</v>
      </c>
    </row>
    <row r="1477" spans="1:6" x14ac:dyDescent="0.55000000000000004">
      <c r="A1477" t="s">
        <v>2202</v>
      </c>
      <c r="B1477" t="s">
        <v>1</v>
      </c>
      <c r="C1477" t="s">
        <v>2</v>
      </c>
      <c r="D1477" t="s">
        <v>1004</v>
      </c>
      <c r="E1477" t="s">
        <v>2199</v>
      </c>
      <c r="F1477" s="1">
        <v>4</v>
      </c>
    </row>
    <row r="1478" spans="1:6" x14ac:dyDescent="0.55000000000000004">
      <c r="A1478" t="s">
        <v>2203</v>
      </c>
      <c r="B1478" t="s">
        <v>1</v>
      </c>
      <c r="C1478" t="s">
        <v>2</v>
      </c>
      <c r="D1478" t="s">
        <v>1009</v>
      </c>
      <c r="E1478" t="s">
        <v>2199</v>
      </c>
      <c r="F1478" s="1">
        <v>4</v>
      </c>
    </row>
    <row r="1479" spans="1:6" x14ac:dyDescent="0.55000000000000004">
      <c r="A1479" t="s">
        <v>2204</v>
      </c>
      <c r="B1479" t="s">
        <v>1</v>
      </c>
      <c r="C1479" t="s">
        <v>150</v>
      </c>
      <c r="D1479" t="s">
        <v>1167</v>
      </c>
      <c r="E1479" t="s">
        <v>2205</v>
      </c>
      <c r="F1479" s="1">
        <v>4</v>
      </c>
    </row>
    <row r="1480" spans="1:6" x14ac:dyDescent="0.55000000000000004">
      <c r="A1480" t="s">
        <v>2206</v>
      </c>
      <c r="B1480" t="s">
        <v>14</v>
      </c>
      <c r="C1480" t="s">
        <v>150</v>
      </c>
      <c r="D1480" t="s">
        <v>1004</v>
      </c>
      <c r="E1480" t="s">
        <v>2205</v>
      </c>
      <c r="F1480" s="1">
        <v>4</v>
      </c>
    </row>
    <row r="1481" spans="1:6" x14ac:dyDescent="0.55000000000000004">
      <c r="A1481" t="s">
        <v>2207</v>
      </c>
      <c r="B1481" t="s">
        <v>14</v>
      </c>
      <c r="C1481" t="s">
        <v>150</v>
      </c>
      <c r="D1481" t="s">
        <v>1088</v>
      </c>
      <c r="E1481" t="s">
        <v>2205</v>
      </c>
      <c r="F1481" s="1">
        <v>4</v>
      </c>
    </row>
    <row r="1482" spans="1:6" x14ac:dyDescent="0.55000000000000004">
      <c r="A1482" t="s">
        <v>2208</v>
      </c>
      <c r="B1482" t="s">
        <v>14</v>
      </c>
      <c r="C1482" t="s">
        <v>2</v>
      </c>
      <c r="D1482" t="s">
        <v>46</v>
      </c>
      <c r="E1482" t="s">
        <v>2205</v>
      </c>
      <c r="F1482" s="1">
        <v>4</v>
      </c>
    </row>
    <row r="1483" spans="1:6" x14ac:dyDescent="0.55000000000000004">
      <c r="A1483" t="s">
        <v>2209</v>
      </c>
      <c r="B1483" t="s">
        <v>1</v>
      </c>
      <c r="C1483" t="s">
        <v>2</v>
      </c>
      <c r="D1483" t="s">
        <v>1095</v>
      </c>
      <c r="E1483" t="s">
        <v>2210</v>
      </c>
      <c r="F1483" s="1">
        <v>4</v>
      </c>
    </row>
    <row r="1484" spans="1:6" x14ac:dyDescent="0.55000000000000004">
      <c r="A1484" t="s">
        <v>2211</v>
      </c>
      <c r="B1484" t="s">
        <v>14</v>
      </c>
      <c r="C1484" t="s">
        <v>2</v>
      </c>
      <c r="D1484" t="s">
        <v>2212</v>
      </c>
      <c r="E1484" t="s">
        <v>2210</v>
      </c>
      <c r="F1484" s="1">
        <v>4</v>
      </c>
    </row>
    <row r="1485" spans="1:6" x14ac:dyDescent="0.55000000000000004">
      <c r="A1485" t="s">
        <v>2213</v>
      </c>
      <c r="B1485" t="s">
        <v>1</v>
      </c>
      <c r="C1485" t="s">
        <v>2</v>
      </c>
      <c r="D1485" t="s">
        <v>26</v>
      </c>
      <c r="E1485" t="s">
        <v>2210</v>
      </c>
      <c r="F1485" s="1">
        <v>4</v>
      </c>
    </row>
    <row r="1486" spans="1:6" x14ac:dyDescent="0.55000000000000004">
      <c r="A1486" t="s">
        <v>2214</v>
      </c>
      <c r="B1486" t="s">
        <v>14</v>
      </c>
      <c r="C1486" t="s">
        <v>2</v>
      </c>
      <c r="D1486" t="s">
        <v>31</v>
      </c>
      <c r="E1486" t="s">
        <v>2210</v>
      </c>
      <c r="F1486" s="1">
        <v>4</v>
      </c>
    </row>
    <row r="1487" spans="1:6" x14ac:dyDescent="0.55000000000000004">
      <c r="A1487" t="s">
        <v>2215</v>
      </c>
      <c r="B1487" t="s">
        <v>14</v>
      </c>
      <c r="C1487" t="s">
        <v>2</v>
      </c>
      <c r="D1487" t="s">
        <v>582</v>
      </c>
      <c r="E1487" t="s">
        <v>2210</v>
      </c>
      <c r="F1487" s="1">
        <v>4</v>
      </c>
    </row>
    <row r="1488" spans="1:6" x14ac:dyDescent="0.55000000000000004">
      <c r="A1488" t="s">
        <v>2216</v>
      </c>
      <c r="B1488" t="s">
        <v>14</v>
      </c>
      <c r="C1488" t="s">
        <v>2</v>
      </c>
      <c r="D1488" t="s">
        <v>1088</v>
      </c>
      <c r="E1488" t="s">
        <v>2210</v>
      </c>
      <c r="F1488" s="1">
        <v>4</v>
      </c>
    </row>
    <row r="1489" spans="1:6" x14ac:dyDescent="0.55000000000000004">
      <c r="A1489" t="s">
        <v>2217</v>
      </c>
      <c r="B1489" t="s">
        <v>1</v>
      </c>
      <c r="C1489" t="s">
        <v>2</v>
      </c>
      <c r="D1489" t="s">
        <v>1088</v>
      </c>
      <c r="E1489" t="s">
        <v>2210</v>
      </c>
      <c r="F1489" s="1">
        <v>4</v>
      </c>
    </row>
    <row r="1490" spans="1:6" x14ac:dyDescent="0.55000000000000004">
      <c r="A1490" t="s">
        <v>2218</v>
      </c>
      <c r="B1490" t="s">
        <v>14</v>
      </c>
      <c r="C1490" t="s">
        <v>150</v>
      </c>
      <c r="D1490" t="s">
        <v>46</v>
      </c>
      <c r="E1490" t="s">
        <v>2210</v>
      </c>
      <c r="F1490" s="1">
        <v>4</v>
      </c>
    </row>
    <row r="1491" spans="1:6" x14ac:dyDescent="0.55000000000000004">
      <c r="A1491" t="s">
        <v>2219</v>
      </c>
      <c r="B1491" t="s">
        <v>14</v>
      </c>
      <c r="C1491" t="s">
        <v>2</v>
      </c>
      <c r="D1491" t="s">
        <v>841</v>
      </c>
      <c r="E1491" t="s">
        <v>2210</v>
      </c>
      <c r="F1491" s="1">
        <v>4</v>
      </c>
    </row>
    <row r="1492" spans="1:6" x14ac:dyDescent="0.55000000000000004">
      <c r="A1492" t="s">
        <v>2220</v>
      </c>
      <c r="B1492" t="s">
        <v>1</v>
      </c>
      <c r="C1492" t="s">
        <v>2</v>
      </c>
      <c r="D1492" t="s">
        <v>940</v>
      </c>
      <c r="E1492" t="s">
        <v>2210</v>
      </c>
      <c r="F1492" s="1">
        <v>4</v>
      </c>
    </row>
    <row r="1493" spans="1:6" x14ac:dyDescent="0.55000000000000004">
      <c r="A1493" t="s">
        <v>2221</v>
      </c>
      <c r="B1493" t="s">
        <v>14</v>
      </c>
      <c r="C1493" t="s">
        <v>150</v>
      </c>
      <c r="D1493" t="s">
        <v>1422</v>
      </c>
      <c r="E1493" t="s">
        <v>2210</v>
      </c>
      <c r="F1493" s="1">
        <v>4</v>
      </c>
    </row>
    <row r="1494" spans="1:6" x14ac:dyDescent="0.55000000000000004">
      <c r="A1494" t="s">
        <v>2222</v>
      </c>
      <c r="B1494" t="s">
        <v>1</v>
      </c>
      <c r="C1494" t="s">
        <v>2</v>
      </c>
      <c r="D1494" t="s">
        <v>358</v>
      </c>
      <c r="E1494" t="s">
        <v>2223</v>
      </c>
      <c r="F1494" s="1">
        <v>4</v>
      </c>
    </row>
    <row r="1495" spans="1:6" x14ac:dyDescent="0.55000000000000004">
      <c r="A1495" t="s">
        <v>2224</v>
      </c>
      <c r="B1495" t="s">
        <v>14</v>
      </c>
      <c r="C1495" t="s">
        <v>2</v>
      </c>
      <c r="D1495" t="s">
        <v>622</v>
      </c>
      <c r="E1495" t="s">
        <v>2223</v>
      </c>
      <c r="F1495" s="1">
        <v>4</v>
      </c>
    </row>
    <row r="1496" spans="1:6" x14ac:dyDescent="0.55000000000000004">
      <c r="A1496" t="s">
        <v>2225</v>
      </c>
      <c r="B1496" t="s">
        <v>14</v>
      </c>
      <c r="C1496" t="s">
        <v>161</v>
      </c>
      <c r="D1496" t="s">
        <v>392</v>
      </c>
      <c r="E1496" t="s">
        <v>2223</v>
      </c>
      <c r="F1496" s="1">
        <v>4</v>
      </c>
    </row>
    <row r="1497" spans="1:6" x14ac:dyDescent="0.55000000000000004">
      <c r="A1497" t="s">
        <v>2226</v>
      </c>
      <c r="B1497" t="s">
        <v>14</v>
      </c>
      <c r="C1497" t="s">
        <v>2</v>
      </c>
      <c r="D1497" t="s">
        <v>992</v>
      </c>
      <c r="E1497" t="s">
        <v>2223</v>
      </c>
      <c r="F1497" s="1">
        <v>4</v>
      </c>
    </row>
    <row r="1498" spans="1:6" x14ac:dyDescent="0.55000000000000004">
      <c r="A1498" t="s">
        <v>2227</v>
      </c>
      <c r="B1498" t="s">
        <v>14</v>
      </c>
      <c r="C1498" t="s">
        <v>2</v>
      </c>
      <c r="D1498" t="s">
        <v>1088</v>
      </c>
      <c r="E1498" t="s">
        <v>2223</v>
      </c>
      <c r="F1498" s="1">
        <v>4</v>
      </c>
    </row>
    <row r="1499" spans="1:6" x14ac:dyDescent="0.55000000000000004">
      <c r="A1499" t="s">
        <v>2228</v>
      </c>
      <c r="B1499" t="s">
        <v>14</v>
      </c>
      <c r="C1499" t="s">
        <v>2</v>
      </c>
      <c r="D1499" t="s">
        <v>1091</v>
      </c>
      <c r="E1499" t="s">
        <v>2223</v>
      </c>
      <c r="F1499" s="1">
        <v>4</v>
      </c>
    </row>
    <row r="1500" spans="1:6" x14ac:dyDescent="0.55000000000000004">
      <c r="A1500" t="s">
        <v>2229</v>
      </c>
      <c r="B1500" t="s">
        <v>14</v>
      </c>
      <c r="C1500" t="s">
        <v>2</v>
      </c>
      <c r="D1500" t="s">
        <v>1009</v>
      </c>
      <c r="E1500" t="s">
        <v>2223</v>
      </c>
      <c r="F1500" s="1">
        <v>4</v>
      </c>
    </row>
    <row r="1501" spans="1:6" x14ac:dyDescent="0.55000000000000004">
      <c r="A1501" t="s">
        <v>2230</v>
      </c>
      <c r="B1501" t="s">
        <v>14</v>
      </c>
      <c r="C1501" t="s">
        <v>2</v>
      </c>
      <c r="D1501" t="s">
        <v>31</v>
      </c>
      <c r="E1501" t="s">
        <v>2223</v>
      </c>
      <c r="F1501" s="1">
        <v>4</v>
      </c>
    </row>
    <row r="1502" spans="1:6" x14ac:dyDescent="0.55000000000000004">
      <c r="A1502" t="s">
        <v>2231</v>
      </c>
      <c r="B1502" t="s">
        <v>14</v>
      </c>
      <c r="C1502" t="s">
        <v>2</v>
      </c>
      <c r="D1502" t="s">
        <v>31</v>
      </c>
      <c r="E1502" t="s">
        <v>2232</v>
      </c>
      <c r="F1502" s="1">
        <v>4</v>
      </c>
    </row>
    <row r="1503" spans="1:6" x14ac:dyDescent="0.55000000000000004">
      <c r="A1503" t="s">
        <v>2233</v>
      </c>
      <c r="B1503" t="s">
        <v>1</v>
      </c>
      <c r="C1503" t="s">
        <v>2</v>
      </c>
      <c r="D1503" t="s">
        <v>31</v>
      </c>
      <c r="E1503" t="s">
        <v>2234</v>
      </c>
      <c r="F1503" s="1">
        <v>4</v>
      </c>
    </row>
    <row r="1504" spans="1:6" x14ac:dyDescent="0.55000000000000004">
      <c r="A1504" t="s">
        <v>2235</v>
      </c>
      <c r="B1504" t="s">
        <v>14</v>
      </c>
      <c r="C1504" t="s">
        <v>2</v>
      </c>
      <c r="D1504" t="s">
        <v>995</v>
      </c>
      <c r="E1504" t="s">
        <v>2234</v>
      </c>
      <c r="F1504" s="1">
        <v>4</v>
      </c>
    </row>
    <row r="1505" spans="1:6" x14ac:dyDescent="0.55000000000000004">
      <c r="A1505" t="s">
        <v>2236</v>
      </c>
      <c r="B1505" t="s">
        <v>1</v>
      </c>
      <c r="C1505" t="s">
        <v>2</v>
      </c>
      <c r="D1505" t="s">
        <v>1098</v>
      </c>
      <c r="E1505" t="s">
        <v>2234</v>
      </c>
      <c r="F1505" s="1">
        <v>4</v>
      </c>
    </row>
    <row r="1506" spans="1:6" x14ac:dyDescent="0.55000000000000004">
      <c r="A1506" t="s">
        <v>2237</v>
      </c>
      <c r="B1506" t="s">
        <v>1</v>
      </c>
      <c r="C1506" t="s">
        <v>318</v>
      </c>
      <c r="D1506" t="s">
        <v>392</v>
      </c>
      <c r="E1506" t="s">
        <v>2234</v>
      </c>
      <c r="F1506" s="1">
        <v>4</v>
      </c>
    </row>
    <row r="1507" spans="1:6" x14ac:dyDescent="0.55000000000000004">
      <c r="A1507" t="s">
        <v>2238</v>
      </c>
      <c r="B1507" t="s">
        <v>14</v>
      </c>
      <c r="C1507" t="s">
        <v>2</v>
      </c>
      <c r="D1507" t="s">
        <v>1098</v>
      </c>
      <c r="E1507" t="s">
        <v>2239</v>
      </c>
      <c r="F1507" s="1">
        <v>4</v>
      </c>
    </row>
    <row r="1508" spans="1:6" x14ac:dyDescent="0.55000000000000004">
      <c r="A1508" t="s">
        <v>2240</v>
      </c>
      <c r="B1508" t="s">
        <v>14</v>
      </c>
      <c r="C1508" t="s">
        <v>2</v>
      </c>
      <c r="D1508" t="s">
        <v>31</v>
      </c>
      <c r="E1508" t="s">
        <v>2239</v>
      </c>
      <c r="F1508" s="1">
        <v>4</v>
      </c>
    </row>
    <row r="1509" spans="1:6" x14ac:dyDescent="0.55000000000000004">
      <c r="A1509" t="s">
        <v>2241</v>
      </c>
      <c r="B1509" t="s">
        <v>1</v>
      </c>
      <c r="C1509" t="s">
        <v>2</v>
      </c>
      <c r="D1509" t="s">
        <v>202</v>
      </c>
      <c r="E1509" t="s">
        <v>2239</v>
      </c>
      <c r="F1509" s="1">
        <v>4</v>
      </c>
    </row>
    <row r="1510" spans="1:6" x14ac:dyDescent="0.55000000000000004">
      <c r="A1510" t="s">
        <v>2242</v>
      </c>
      <c r="B1510" t="s">
        <v>1</v>
      </c>
      <c r="C1510" t="s">
        <v>2</v>
      </c>
      <c r="D1510" t="s">
        <v>216</v>
      </c>
      <c r="E1510" t="s">
        <v>2239</v>
      </c>
      <c r="F1510" s="1">
        <v>4</v>
      </c>
    </row>
    <row r="1511" spans="1:6" x14ac:dyDescent="0.55000000000000004">
      <c r="A1511" t="s">
        <v>2243</v>
      </c>
      <c r="B1511" t="s">
        <v>14</v>
      </c>
      <c r="C1511" t="s">
        <v>2</v>
      </c>
      <c r="D1511" t="s">
        <v>31</v>
      </c>
      <c r="E1511" t="s">
        <v>2239</v>
      </c>
      <c r="F1511" s="1">
        <v>4</v>
      </c>
    </row>
    <row r="1512" spans="1:6" x14ac:dyDescent="0.55000000000000004">
      <c r="A1512" t="s">
        <v>2244</v>
      </c>
      <c r="B1512" t="s">
        <v>1</v>
      </c>
      <c r="C1512" t="s">
        <v>2</v>
      </c>
      <c r="D1512" t="s">
        <v>96</v>
      </c>
      <c r="E1512" t="s">
        <v>2239</v>
      </c>
      <c r="F1512" s="1">
        <v>4</v>
      </c>
    </row>
    <row r="1513" spans="1:6" x14ac:dyDescent="0.55000000000000004">
      <c r="A1513" t="s">
        <v>2245</v>
      </c>
      <c r="B1513" t="s">
        <v>1</v>
      </c>
      <c r="C1513" t="s">
        <v>2</v>
      </c>
      <c r="D1513" t="s">
        <v>202</v>
      </c>
      <c r="E1513" t="s">
        <v>2246</v>
      </c>
      <c r="F1513" s="1">
        <v>4</v>
      </c>
    </row>
    <row r="1514" spans="1:6" x14ac:dyDescent="0.55000000000000004">
      <c r="A1514" t="s">
        <v>2247</v>
      </c>
      <c r="B1514" t="s">
        <v>1</v>
      </c>
      <c r="C1514" t="s">
        <v>2</v>
      </c>
      <c r="D1514" t="s">
        <v>1016</v>
      </c>
      <c r="E1514" t="s">
        <v>2246</v>
      </c>
      <c r="F1514" s="1">
        <v>4</v>
      </c>
    </row>
    <row r="1515" spans="1:6" x14ac:dyDescent="0.55000000000000004">
      <c r="A1515" t="s">
        <v>2248</v>
      </c>
      <c r="B1515" t="s">
        <v>14</v>
      </c>
      <c r="C1515" t="s">
        <v>2</v>
      </c>
      <c r="D1515" t="s">
        <v>31</v>
      </c>
      <c r="E1515" t="s">
        <v>2246</v>
      </c>
      <c r="F1515" s="1">
        <v>4</v>
      </c>
    </row>
    <row r="1516" spans="1:6" x14ac:dyDescent="0.55000000000000004">
      <c r="A1516" t="s">
        <v>2249</v>
      </c>
      <c r="B1516" t="s">
        <v>14</v>
      </c>
      <c r="C1516" t="s">
        <v>2</v>
      </c>
      <c r="D1516" t="s">
        <v>1088</v>
      </c>
      <c r="E1516" t="s">
        <v>2246</v>
      </c>
      <c r="F1516" s="1">
        <v>4</v>
      </c>
    </row>
    <row r="1517" spans="1:6" x14ac:dyDescent="0.55000000000000004">
      <c r="A1517" t="s">
        <v>2250</v>
      </c>
      <c r="B1517" t="s">
        <v>1</v>
      </c>
      <c r="C1517" t="s">
        <v>257</v>
      </c>
      <c r="D1517" t="s">
        <v>1073</v>
      </c>
      <c r="E1517" t="s">
        <v>2246</v>
      </c>
      <c r="F1517" s="1">
        <v>4</v>
      </c>
    </row>
    <row r="1518" spans="1:6" x14ac:dyDescent="0.55000000000000004">
      <c r="A1518" t="s">
        <v>2251</v>
      </c>
      <c r="B1518" t="s">
        <v>1</v>
      </c>
      <c r="C1518" t="s">
        <v>2</v>
      </c>
      <c r="D1518" t="s">
        <v>46</v>
      </c>
      <c r="E1518" t="s">
        <v>2246</v>
      </c>
      <c r="F1518" s="1">
        <v>4</v>
      </c>
    </row>
    <row r="1519" spans="1:6" x14ac:dyDescent="0.55000000000000004">
      <c r="A1519" t="s">
        <v>2252</v>
      </c>
      <c r="B1519" t="s">
        <v>14</v>
      </c>
      <c r="C1519" t="s">
        <v>2</v>
      </c>
      <c r="D1519" t="s">
        <v>382</v>
      </c>
      <c r="E1519" t="s">
        <v>2253</v>
      </c>
      <c r="F1519" s="1">
        <v>4</v>
      </c>
    </row>
    <row r="1520" spans="1:6" x14ac:dyDescent="0.55000000000000004">
      <c r="A1520" t="s">
        <v>2254</v>
      </c>
      <c r="B1520" t="s">
        <v>14</v>
      </c>
      <c r="C1520" t="s">
        <v>2</v>
      </c>
      <c r="D1520" t="s">
        <v>940</v>
      </c>
      <c r="E1520" t="s">
        <v>2255</v>
      </c>
      <c r="F1520" s="1">
        <v>4</v>
      </c>
    </row>
    <row r="1521" spans="1:6" x14ac:dyDescent="0.55000000000000004">
      <c r="A1521" t="s">
        <v>2256</v>
      </c>
      <c r="B1521" t="s">
        <v>1</v>
      </c>
      <c r="C1521" t="s">
        <v>2</v>
      </c>
      <c r="D1521" t="s">
        <v>1009</v>
      </c>
      <c r="E1521" t="s">
        <v>2255</v>
      </c>
      <c r="F1521" s="1">
        <v>4</v>
      </c>
    </row>
    <row r="1522" spans="1:6" x14ac:dyDescent="0.55000000000000004">
      <c r="A1522" t="s">
        <v>2257</v>
      </c>
      <c r="B1522" t="s">
        <v>1</v>
      </c>
      <c r="C1522" t="s">
        <v>2</v>
      </c>
      <c r="D1522" t="s">
        <v>31</v>
      </c>
      <c r="E1522" t="s">
        <v>2255</v>
      </c>
      <c r="F1522" s="1">
        <v>4</v>
      </c>
    </row>
    <row r="1523" spans="1:6" x14ac:dyDescent="0.55000000000000004">
      <c r="A1523" t="s">
        <v>2258</v>
      </c>
      <c r="B1523" t="s">
        <v>14</v>
      </c>
      <c r="C1523" t="s">
        <v>1254</v>
      </c>
      <c r="D1523" t="s">
        <v>585</v>
      </c>
      <c r="E1523" t="s">
        <v>2255</v>
      </c>
      <c r="F1523" s="1">
        <v>4</v>
      </c>
    </row>
    <row r="1524" spans="1:6" x14ac:dyDescent="0.55000000000000004">
      <c r="A1524" t="s">
        <v>2259</v>
      </c>
      <c r="B1524" t="s">
        <v>1</v>
      </c>
      <c r="C1524" t="s">
        <v>2</v>
      </c>
      <c r="D1524" t="s">
        <v>841</v>
      </c>
      <c r="E1524" t="s">
        <v>2255</v>
      </c>
      <c r="F1524" s="1">
        <v>4</v>
      </c>
    </row>
    <row r="1525" spans="1:6" x14ac:dyDescent="0.55000000000000004">
      <c r="A1525" t="s">
        <v>2260</v>
      </c>
      <c r="B1525" t="s">
        <v>14</v>
      </c>
      <c r="C1525" t="s">
        <v>2</v>
      </c>
      <c r="D1525" t="s">
        <v>1088</v>
      </c>
      <c r="E1525" t="s">
        <v>2255</v>
      </c>
      <c r="F1525" s="1">
        <v>4</v>
      </c>
    </row>
    <row r="1526" spans="1:6" x14ac:dyDescent="0.55000000000000004">
      <c r="A1526" t="s">
        <v>2261</v>
      </c>
      <c r="B1526" t="s">
        <v>14</v>
      </c>
      <c r="C1526" t="s">
        <v>2</v>
      </c>
      <c r="D1526" t="s">
        <v>1095</v>
      </c>
      <c r="E1526" t="s">
        <v>2255</v>
      </c>
      <c r="F1526" s="1">
        <v>4</v>
      </c>
    </row>
    <row r="1527" spans="1:6" x14ac:dyDescent="0.55000000000000004">
      <c r="A1527" t="s">
        <v>2262</v>
      </c>
      <c r="B1527" t="s">
        <v>14</v>
      </c>
      <c r="C1527" t="s">
        <v>2</v>
      </c>
      <c r="D1527" t="s">
        <v>1095</v>
      </c>
      <c r="E1527" t="s">
        <v>2255</v>
      </c>
      <c r="F1527" s="1">
        <v>4</v>
      </c>
    </row>
    <row r="1528" spans="1:6" x14ac:dyDescent="0.55000000000000004">
      <c r="A1528" t="s">
        <v>2263</v>
      </c>
      <c r="B1528" t="s">
        <v>1</v>
      </c>
      <c r="C1528" t="s">
        <v>2</v>
      </c>
      <c r="D1528" t="s">
        <v>26</v>
      </c>
      <c r="E1528" t="s">
        <v>2255</v>
      </c>
      <c r="F1528" s="1">
        <v>4</v>
      </c>
    </row>
    <row r="1529" spans="1:6" x14ac:dyDescent="0.55000000000000004">
      <c r="A1529" t="s">
        <v>2264</v>
      </c>
      <c r="B1529" t="s">
        <v>14</v>
      </c>
      <c r="C1529" t="s">
        <v>2</v>
      </c>
      <c r="D1529" t="s">
        <v>1016</v>
      </c>
      <c r="E1529" t="s">
        <v>2255</v>
      </c>
      <c r="F1529" s="1">
        <v>4</v>
      </c>
    </row>
    <row r="1530" spans="1:6" x14ac:dyDescent="0.55000000000000004">
      <c r="A1530" t="s">
        <v>2265</v>
      </c>
      <c r="B1530" t="s">
        <v>14</v>
      </c>
      <c r="C1530" t="s">
        <v>2</v>
      </c>
      <c r="D1530" t="s">
        <v>31</v>
      </c>
      <c r="E1530" t="s">
        <v>2266</v>
      </c>
      <c r="F1530" s="1">
        <v>4</v>
      </c>
    </row>
    <row r="1531" spans="1:6" x14ac:dyDescent="0.55000000000000004">
      <c r="A1531" t="s">
        <v>2267</v>
      </c>
      <c r="B1531" t="s">
        <v>14</v>
      </c>
      <c r="C1531" t="s">
        <v>397</v>
      </c>
      <c r="D1531" t="s">
        <v>1016</v>
      </c>
      <c r="E1531" t="s">
        <v>2266</v>
      </c>
      <c r="F1531" s="1">
        <v>4</v>
      </c>
    </row>
    <row r="1532" spans="1:6" x14ac:dyDescent="0.55000000000000004">
      <c r="A1532" t="s">
        <v>2267</v>
      </c>
      <c r="B1532" t="s">
        <v>14</v>
      </c>
      <c r="C1532" t="s">
        <v>397</v>
      </c>
      <c r="D1532" t="s">
        <v>1016</v>
      </c>
      <c r="E1532" t="s">
        <v>2266</v>
      </c>
      <c r="F1532" s="1">
        <v>4</v>
      </c>
    </row>
    <row r="1533" spans="1:6" x14ac:dyDescent="0.55000000000000004">
      <c r="A1533" t="s">
        <v>2268</v>
      </c>
      <c r="B1533" t="s">
        <v>1</v>
      </c>
      <c r="C1533" t="s">
        <v>2</v>
      </c>
      <c r="D1533" t="s">
        <v>31</v>
      </c>
      <c r="E1533" t="s">
        <v>2266</v>
      </c>
      <c r="F1533" s="1">
        <v>4</v>
      </c>
    </row>
    <row r="1534" spans="1:6" x14ac:dyDescent="0.55000000000000004">
      <c r="A1534" t="s">
        <v>2269</v>
      </c>
      <c r="B1534" t="s">
        <v>14</v>
      </c>
      <c r="C1534" t="s">
        <v>2</v>
      </c>
      <c r="D1534" t="s">
        <v>31</v>
      </c>
      <c r="E1534" t="s">
        <v>2266</v>
      </c>
      <c r="F1534" s="1">
        <v>4</v>
      </c>
    </row>
    <row r="1535" spans="1:6" x14ac:dyDescent="0.55000000000000004">
      <c r="A1535" t="s">
        <v>2270</v>
      </c>
      <c r="B1535" t="s">
        <v>1</v>
      </c>
      <c r="C1535" t="s">
        <v>2</v>
      </c>
      <c r="D1535" t="s">
        <v>1143</v>
      </c>
      <c r="E1535" t="s">
        <v>2271</v>
      </c>
      <c r="F1535" s="1">
        <v>4</v>
      </c>
    </row>
    <row r="1536" spans="1:6" x14ac:dyDescent="0.55000000000000004">
      <c r="A1536" t="s">
        <v>2272</v>
      </c>
      <c r="B1536" t="s">
        <v>1</v>
      </c>
      <c r="C1536" t="s">
        <v>318</v>
      </c>
      <c r="D1536" t="s">
        <v>31</v>
      </c>
      <c r="E1536" t="s">
        <v>2271</v>
      </c>
      <c r="F1536" s="1">
        <v>4</v>
      </c>
    </row>
    <row r="1537" spans="1:6" x14ac:dyDescent="0.55000000000000004">
      <c r="A1537" t="s">
        <v>2273</v>
      </c>
      <c r="B1537" t="s">
        <v>1</v>
      </c>
      <c r="C1537" t="s">
        <v>184</v>
      </c>
      <c r="D1537" t="s">
        <v>658</v>
      </c>
      <c r="E1537" t="s">
        <v>2271</v>
      </c>
      <c r="F1537" s="1">
        <v>4</v>
      </c>
    </row>
    <row r="1538" spans="1:6" x14ac:dyDescent="0.55000000000000004">
      <c r="A1538" t="s">
        <v>2274</v>
      </c>
      <c r="B1538" t="s">
        <v>14</v>
      </c>
      <c r="C1538" t="s">
        <v>2</v>
      </c>
      <c r="D1538" t="s">
        <v>414</v>
      </c>
      <c r="E1538" t="s">
        <v>2275</v>
      </c>
      <c r="F1538" s="1">
        <v>4</v>
      </c>
    </row>
    <row r="1539" spans="1:6" x14ac:dyDescent="0.55000000000000004">
      <c r="A1539" t="s">
        <v>2276</v>
      </c>
      <c r="B1539" t="s">
        <v>14</v>
      </c>
      <c r="C1539" t="s">
        <v>161</v>
      </c>
      <c r="D1539" t="s">
        <v>392</v>
      </c>
      <c r="E1539" t="s">
        <v>2275</v>
      </c>
      <c r="F1539" s="1">
        <v>4</v>
      </c>
    </row>
    <row r="1540" spans="1:6" x14ac:dyDescent="0.55000000000000004">
      <c r="A1540" t="s">
        <v>2277</v>
      </c>
      <c r="B1540" t="s">
        <v>14</v>
      </c>
      <c r="C1540" t="s">
        <v>150</v>
      </c>
      <c r="D1540" t="s">
        <v>73</v>
      </c>
      <c r="E1540" t="s">
        <v>2275</v>
      </c>
      <c r="F1540" s="1">
        <v>4</v>
      </c>
    </row>
    <row r="1541" spans="1:6" x14ac:dyDescent="0.55000000000000004">
      <c r="A1541" t="s">
        <v>2278</v>
      </c>
      <c r="B1541" t="s">
        <v>14</v>
      </c>
      <c r="C1541" t="s">
        <v>84</v>
      </c>
      <c r="D1541" t="s">
        <v>392</v>
      </c>
      <c r="E1541" t="s">
        <v>2275</v>
      </c>
      <c r="F1541" s="1">
        <v>4</v>
      </c>
    </row>
    <row r="1542" spans="1:6" x14ac:dyDescent="0.55000000000000004">
      <c r="A1542" t="s">
        <v>2279</v>
      </c>
      <c r="B1542" t="s">
        <v>1</v>
      </c>
      <c r="C1542" t="s">
        <v>2</v>
      </c>
      <c r="D1542" t="s">
        <v>31</v>
      </c>
      <c r="E1542" t="s">
        <v>2275</v>
      </c>
      <c r="F1542" s="1">
        <v>4</v>
      </c>
    </row>
    <row r="1543" spans="1:6" x14ac:dyDescent="0.55000000000000004">
      <c r="A1543" t="s">
        <v>2280</v>
      </c>
      <c r="B1543" t="s">
        <v>14</v>
      </c>
      <c r="C1543" t="s">
        <v>2</v>
      </c>
      <c r="D1543" t="s">
        <v>31</v>
      </c>
      <c r="E1543" t="s">
        <v>2275</v>
      </c>
      <c r="F1543" s="1">
        <v>4</v>
      </c>
    </row>
    <row r="1544" spans="1:6" x14ac:dyDescent="0.55000000000000004">
      <c r="A1544" t="s">
        <v>2281</v>
      </c>
      <c r="B1544" t="s">
        <v>14</v>
      </c>
      <c r="C1544" t="s">
        <v>2</v>
      </c>
      <c r="D1544" t="s">
        <v>1095</v>
      </c>
      <c r="E1544" t="s">
        <v>2282</v>
      </c>
      <c r="F1544" s="1">
        <v>4</v>
      </c>
    </row>
    <row r="1545" spans="1:6" x14ac:dyDescent="0.55000000000000004">
      <c r="A1545" t="s">
        <v>2281</v>
      </c>
      <c r="B1545" t="s">
        <v>14</v>
      </c>
      <c r="C1545" t="s">
        <v>2</v>
      </c>
      <c r="D1545" t="s">
        <v>1095</v>
      </c>
      <c r="E1545" t="s">
        <v>2282</v>
      </c>
      <c r="F1545" s="1">
        <v>4</v>
      </c>
    </row>
    <row r="1546" spans="1:6" x14ac:dyDescent="0.55000000000000004">
      <c r="A1546" t="s">
        <v>2283</v>
      </c>
      <c r="B1546" t="s">
        <v>14</v>
      </c>
      <c r="C1546" t="s">
        <v>2</v>
      </c>
      <c r="D1546" t="s">
        <v>313</v>
      </c>
      <c r="E1546" t="s">
        <v>2282</v>
      </c>
      <c r="F1546" s="1">
        <v>4</v>
      </c>
    </row>
    <row r="1547" spans="1:6" x14ac:dyDescent="0.55000000000000004">
      <c r="A1547" t="s">
        <v>2284</v>
      </c>
      <c r="B1547" t="s">
        <v>1</v>
      </c>
      <c r="C1547" t="s">
        <v>2</v>
      </c>
      <c r="D1547" t="s">
        <v>1016</v>
      </c>
      <c r="E1547" t="s">
        <v>2282</v>
      </c>
      <c r="F1547" s="1">
        <v>4</v>
      </c>
    </row>
    <row r="1548" spans="1:6" x14ac:dyDescent="0.55000000000000004">
      <c r="A1548" t="s">
        <v>2285</v>
      </c>
      <c r="B1548" t="s">
        <v>14</v>
      </c>
      <c r="C1548" t="s">
        <v>2</v>
      </c>
      <c r="D1548" t="s">
        <v>995</v>
      </c>
      <c r="E1548" t="s">
        <v>2282</v>
      </c>
      <c r="F1548" s="1">
        <v>4</v>
      </c>
    </row>
    <row r="1549" spans="1:6" x14ac:dyDescent="0.55000000000000004">
      <c r="A1549" t="s">
        <v>2286</v>
      </c>
      <c r="B1549" t="s">
        <v>1</v>
      </c>
      <c r="C1549" t="s">
        <v>2</v>
      </c>
      <c r="D1549" t="s">
        <v>31</v>
      </c>
      <c r="E1549" t="s">
        <v>2282</v>
      </c>
      <c r="F1549" s="1">
        <v>4</v>
      </c>
    </row>
    <row r="1550" spans="1:6" x14ac:dyDescent="0.55000000000000004">
      <c r="A1550" t="s">
        <v>2287</v>
      </c>
      <c r="B1550" t="s">
        <v>14</v>
      </c>
      <c r="C1550" t="s">
        <v>2</v>
      </c>
      <c r="D1550" t="s">
        <v>1088</v>
      </c>
      <c r="E1550" t="s">
        <v>2282</v>
      </c>
      <c r="F1550" s="1">
        <v>4</v>
      </c>
    </row>
    <row r="1551" spans="1:6" x14ac:dyDescent="0.55000000000000004">
      <c r="A1551" t="s">
        <v>2288</v>
      </c>
      <c r="B1551" t="s">
        <v>1</v>
      </c>
      <c r="C1551" t="s">
        <v>2</v>
      </c>
      <c r="D1551" t="s">
        <v>701</v>
      </c>
      <c r="E1551" t="s">
        <v>2282</v>
      </c>
      <c r="F1551" s="1">
        <v>4</v>
      </c>
    </row>
    <row r="1552" spans="1:6" x14ac:dyDescent="0.55000000000000004">
      <c r="A1552" t="s">
        <v>2289</v>
      </c>
      <c r="B1552" t="s">
        <v>1</v>
      </c>
      <c r="C1552" t="s">
        <v>2</v>
      </c>
      <c r="D1552" t="s">
        <v>31</v>
      </c>
      <c r="E1552" t="s">
        <v>2282</v>
      </c>
      <c r="F1552" s="1">
        <v>4</v>
      </c>
    </row>
    <row r="1553" spans="1:6" x14ac:dyDescent="0.55000000000000004">
      <c r="A1553" t="s">
        <v>2290</v>
      </c>
      <c r="B1553" t="s">
        <v>14</v>
      </c>
      <c r="C1553" t="s">
        <v>2</v>
      </c>
      <c r="D1553" t="s">
        <v>31</v>
      </c>
      <c r="E1553" t="s">
        <v>2291</v>
      </c>
      <c r="F1553" s="1">
        <v>4</v>
      </c>
    </row>
    <row r="1554" spans="1:6" x14ac:dyDescent="0.55000000000000004">
      <c r="A1554" t="s">
        <v>2292</v>
      </c>
      <c r="B1554" t="s">
        <v>14</v>
      </c>
      <c r="C1554" t="s">
        <v>2</v>
      </c>
      <c r="D1554" t="s">
        <v>1088</v>
      </c>
      <c r="E1554" t="s">
        <v>2291</v>
      </c>
      <c r="F1554" s="1">
        <v>4</v>
      </c>
    </row>
    <row r="1555" spans="1:6" x14ac:dyDescent="0.55000000000000004">
      <c r="A1555" t="s">
        <v>2293</v>
      </c>
      <c r="B1555" t="s">
        <v>1</v>
      </c>
      <c r="C1555" t="s">
        <v>2</v>
      </c>
      <c r="D1555" t="s">
        <v>1167</v>
      </c>
      <c r="E1555" t="s">
        <v>2291</v>
      </c>
      <c r="F1555" s="1">
        <v>4</v>
      </c>
    </row>
    <row r="1556" spans="1:6" x14ac:dyDescent="0.55000000000000004">
      <c r="A1556" t="s">
        <v>2294</v>
      </c>
      <c r="B1556" t="s">
        <v>1</v>
      </c>
      <c r="C1556" t="s">
        <v>2</v>
      </c>
      <c r="D1556" t="s">
        <v>262</v>
      </c>
      <c r="E1556" t="s">
        <v>2291</v>
      </c>
      <c r="F1556" s="1">
        <v>4</v>
      </c>
    </row>
    <row r="1557" spans="1:6" x14ac:dyDescent="0.55000000000000004">
      <c r="A1557" t="s">
        <v>2295</v>
      </c>
      <c r="B1557" t="s">
        <v>14</v>
      </c>
      <c r="C1557" t="s">
        <v>2</v>
      </c>
      <c r="D1557" t="s">
        <v>313</v>
      </c>
      <c r="E1557" t="s">
        <v>2291</v>
      </c>
      <c r="F1557" s="1">
        <v>4</v>
      </c>
    </row>
    <row r="1558" spans="1:6" x14ac:dyDescent="0.55000000000000004">
      <c r="A1558" t="s">
        <v>2296</v>
      </c>
      <c r="B1558" t="s">
        <v>14</v>
      </c>
      <c r="C1558" t="s">
        <v>2</v>
      </c>
      <c r="D1558" t="s">
        <v>1091</v>
      </c>
      <c r="E1558" t="s">
        <v>2297</v>
      </c>
      <c r="F1558" s="1">
        <v>4</v>
      </c>
    </row>
    <row r="1559" spans="1:6" x14ac:dyDescent="0.55000000000000004">
      <c r="A1559" t="s">
        <v>2298</v>
      </c>
      <c r="B1559" t="s">
        <v>14</v>
      </c>
      <c r="C1559" t="s">
        <v>2</v>
      </c>
      <c r="D1559" t="s">
        <v>1095</v>
      </c>
      <c r="E1559" t="s">
        <v>2297</v>
      </c>
      <c r="F1559" s="1">
        <v>4</v>
      </c>
    </row>
    <row r="1560" spans="1:6" x14ac:dyDescent="0.55000000000000004">
      <c r="A1560" t="s">
        <v>2299</v>
      </c>
      <c r="B1560" t="s">
        <v>1</v>
      </c>
      <c r="C1560" t="s">
        <v>1315</v>
      </c>
      <c r="D1560" t="s">
        <v>392</v>
      </c>
      <c r="E1560" t="s">
        <v>2297</v>
      </c>
      <c r="F1560" s="1">
        <v>4</v>
      </c>
    </row>
    <row r="1561" spans="1:6" x14ac:dyDescent="0.55000000000000004">
      <c r="A1561" t="s">
        <v>2300</v>
      </c>
      <c r="B1561" t="s">
        <v>14</v>
      </c>
      <c r="C1561" t="s">
        <v>2</v>
      </c>
      <c r="D1561" t="s">
        <v>713</v>
      </c>
      <c r="E1561" t="s">
        <v>2297</v>
      </c>
      <c r="F1561" s="1">
        <v>4</v>
      </c>
    </row>
    <row r="1562" spans="1:6" x14ac:dyDescent="0.55000000000000004">
      <c r="A1562" t="s">
        <v>2301</v>
      </c>
      <c r="B1562" t="s">
        <v>14</v>
      </c>
      <c r="C1562" t="s">
        <v>2</v>
      </c>
      <c r="D1562" t="s">
        <v>202</v>
      </c>
      <c r="E1562" t="s">
        <v>2297</v>
      </c>
      <c r="F1562" s="1">
        <v>4</v>
      </c>
    </row>
    <row r="1563" spans="1:6" x14ac:dyDescent="0.55000000000000004">
      <c r="A1563" t="s">
        <v>2302</v>
      </c>
      <c r="B1563" t="s">
        <v>14</v>
      </c>
      <c r="C1563" t="s">
        <v>2</v>
      </c>
      <c r="D1563" t="s">
        <v>281</v>
      </c>
      <c r="E1563" t="s">
        <v>2297</v>
      </c>
      <c r="F1563" s="1">
        <v>4</v>
      </c>
    </row>
    <row r="1564" spans="1:6" x14ac:dyDescent="0.55000000000000004">
      <c r="A1564" t="s">
        <v>2303</v>
      </c>
      <c r="B1564" t="s">
        <v>1</v>
      </c>
      <c r="C1564" t="s">
        <v>2304</v>
      </c>
      <c r="D1564" t="s">
        <v>392</v>
      </c>
      <c r="E1564" t="s">
        <v>2297</v>
      </c>
      <c r="F1564" s="1">
        <v>4</v>
      </c>
    </row>
    <row r="1565" spans="1:6" x14ac:dyDescent="0.55000000000000004">
      <c r="A1565" t="s">
        <v>2305</v>
      </c>
      <c r="B1565" t="s">
        <v>14</v>
      </c>
      <c r="C1565" t="s">
        <v>927</v>
      </c>
      <c r="D1565" t="s">
        <v>812</v>
      </c>
      <c r="E1565" t="s">
        <v>2297</v>
      </c>
      <c r="F1565" s="1">
        <v>4</v>
      </c>
    </row>
    <row r="1566" spans="1:6" x14ac:dyDescent="0.55000000000000004">
      <c r="A1566" t="s">
        <v>2306</v>
      </c>
      <c r="B1566" t="s">
        <v>14</v>
      </c>
      <c r="C1566" t="s">
        <v>2</v>
      </c>
      <c r="D1566" t="s">
        <v>373</v>
      </c>
      <c r="E1566" t="s">
        <v>2307</v>
      </c>
      <c r="F1566" s="1">
        <v>4</v>
      </c>
    </row>
    <row r="1567" spans="1:6" x14ac:dyDescent="0.55000000000000004">
      <c r="A1567" t="s">
        <v>2308</v>
      </c>
      <c r="B1567" t="s">
        <v>14</v>
      </c>
      <c r="C1567" t="s">
        <v>2</v>
      </c>
      <c r="D1567" t="s">
        <v>1157</v>
      </c>
      <c r="E1567" t="s">
        <v>2307</v>
      </c>
      <c r="F1567" s="1">
        <v>4</v>
      </c>
    </row>
    <row r="1568" spans="1:6" x14ac:dyDescent="0.55000000000000004">
      <c r="A1568" t="s">
        <v>2309</v>
      </c>
      <c r="B1568" t="s">
        <v>14</v>
      </c>
      <c r="C1568" t="s">
        <v>397</v>
      </c>
      <c r="D1568" t="s">
        <v>46</v>
      </c>
      <c r="E1568" t="s">
        <v>2307</v>
      </c>
      <c r="F1568" s="1">
        <v>4</v>
      </c>
    </row>
    <row r="1569" spans="1:6" x14ac:dyDescent="0.55000000000000004">
      <c r="A1569" t="s">
        <v>2310</v>
      </c>
      <c r="B1569" t="s">
        <v>14</v>
      </c>
      <c r="C1569" t="s">
        <v>2</v>
      </c>
      <c r="D1569" t="s">
        <v>713</v>
      </c>
      <c r="E1569" t="s">
        <v>2307</v>
      </c>
      <c r="F1569" s="1">
        <v>4</v>
      </c>
    </row>
    <row r="1570" spans="1:6" x14ac:dyDescent="0.55000000000000004">
      <c r="A1570" t="s">
        <v>2311</v>
      </c>
      <c r="B1570" t="s">
        <v>1</v>
      </c>
      <c r="C1570" t="s">
        <v>2</v>
      </c>
      <c r="D1570" t="s">
        <v>313</v>
      </c>
      <c r="E1570" t="s">
        <v>2307</v>
      </c>
      <c r="F1570" s="1">
        <v>4</v>
      </c>
    </row>
    <row r="1571" spans="1:6" x14ac:dyDescent="0.55000000000000004">
      <c r="A1571" t="s">
        <v>2312</v>
      </c>
      <c r="B1571" t="s">
        <v>14</v>
      </c>
      <c r="C1571" t="s">
        <v>2</v>
      </c>
      <c r="D1571" t="s">
        <v>202</v>
      </c>
      <c r="E1571" t="s">
        <v>2307</v>
      </c>
      <c r="F1571" s="1">
        <v>4</v>
      </c>
    </row>
    <row r="1572" spans="1:6" x14ac:dyDescent="0.55000000000000004">
      <c r="A1572" t="s">
        <v>2313</v>
      </c>
      <c r="B1572" t="s">
        <v>1</v>
      </c>
      <c r="C1572" t="s">
        <v>927</v>
      </c>
      <c r="D1572" t="s">
        <v>1091</v>
      </c>
      <c r="E1572" t="s">
        <v>2307</v>
      </c>
      <c r="F1572" s="1">
        <v>4</v>
      </c>
    </row>
    <row r="1573" spans="1:6" x14ac:dyDescent="0.55000000000000004">
      <c r="A1573" t="s">
        <v>2314</v>
      </c>
      <c r="B1573" t="s">
        <v>1</v>
      </c>
      <c r="C1573" t="s">
        <v>150</v>
      </c>
      <c r="D1573" t="s">
        <v>527</v>
      </c>
      <c r="E1573" t="s">
        <v>2315</v>
      </c>
      <c r="F1573" s="1">
        <v>5</v>
      </c>
    </row>
    <row r="1574" spans="1:6" x14ac:dyDescent="0.55000000000000004">
      <c r="A1574" t="s">
        <v>2316</v>
      </c>
      <c r="B1574" t="s">
        <v>14</v>
      </c>
      <c r="C1574" t="s">
        <v>150</v>
      </c>
      <c r="D1574" t="s">
        <v>197</v>
      </c>
      <c r="E1574" t="s">
        <v>2315</v>
      </c>
      <c r="F1574" s="1">
        <v>5</v>
      </c>
    </row>
    <row r="1575" spans="1:6" x14ac:dyDescent="0.55000000000000004">
      <c r="A1575" t="s">
        <v>2317</v>
      </c>
      <c r="B1575" t="s">
        <v>1</v>
      </c>
      <c r="C1575" t="s">
        <v>1229</v>
      </c>
      <c r="D1575" t="s">
        <v>392</v>
      </c>
      <c r="E1575" t="s">
        <v>2315</v>
      </c>
      <c r="F1575" s="1">
        <v>5</v>
      </c>
    </row>
    <row r="1576" spans="1:6" x14ac:dyDescent="0.55000000000000004">
      <c r="A1576" t="s">
        <v>2318</v>
      </c>
      <c r="B1576" t="s">
        <v>1</v>
      </c>
      <c r="C1576" t="s">
        <v>2</v>
      </c>
      <c r="D1576" t="s">
        <v>995</v>
      </c>
      <c r="E1576" t="s">
        <v>2315</v>
      </c>
      <c r="F1576" s="1">
        <v>5</v>
      </c>
    </row>
    <row r="1577" spans="1:6" x14ac:dyDescent="0.55000000000000004">
      <c r="A1577" t="s">
        <v>2319</v>
      </c>
      <c r="B1577" t="s">
        <v>14</v>
      </c>
      <c r="C1577" t="s">
        <v>2</v>
      </c>
      <c r="D1577" t="s">
        <v>216</v>
      </c>
      <c r="E1577" t="s">
        <v>2315</v>
      </c>
      <c r="F1577" s="1">
        <v>5</v>
      </c>
    </row>
    <row r="1578" spans="1:6" x14ac:dyDescent="0.55000000000000004">
      <c r="A1578" t="s">
        <v>2320</v>
      </c>
      <c r="B1578" t="s">
        <v>14</v>
      </c>
      <c r="C1578" t="s">
        <v>2</v>
      </c>
      <c r="D1578" t="s">
        <v>1088</v>
      </c>
      <c r="E1578" t="s">
        <v>2315</v>
      </c>
      <c r="F1578" s="1">
        <v>5</v>
      </c>
    </row>
    <row r="1579" spans="1:6" x14ac:dyDescent="0.55000000000000004">
      <c r="A1579" t="s">
        <v>2321</v>
      </c>
      <c r="B1579" t="s">
        <v>1</v>
      </c>
      <c r="C1579" t="s">
        <v>2</v>
      </c>
      <c r="D1579" t="s">
        <v>995</v>
      </c>
      <c r="E1579" t="s">
        <v>2315</v>
      </c>
      <c r="F1579" s="1">
        <v>5</v>
      </c>
    </row>
    <row r="1580" spans="1:6" x14ac:dyDescent="0.55000000000000004">
      <c r="A1580" t="s">
        <v>2322</v>
      </c>
      <c r="B1580" t="s">
        <v>14</v>
      </c>
      <c r="C1580" t="s">
        <v>150</v>
      </c>
      <c r="D1580" t="s">
        <v>392</v>
      </c>
      <c r="E1580" t="s">
        <v>2323</v>
      </c>
      <c r="F1580" s="1">
        <v>5</v>
      </c>
    </row>
    <row r="1581" spans="1:6" x14ac:dyDescent="0.55000000000000004">
      <c r="A1581" t="s">
        <v>2324</v>
      </c>
      <c r="B1581" t="s">
        <v>1</v>
      </c>
      <c r="C1581" t="s">
        <v>2</v>
      </c>
      <c r="D1581" t="s">
        <v>31</v>
      </c>
      <c r="E1581" t="s">
        <v>2323</v>
      </c>
      <c r="F1581" s="1">
        <v>5</v>
      </c>
    </row>
    <row r="1582" spans="1:6" x14ac:dyDescent="0.55000000000000004">
      <c r="A1582" t="s">
        <v>2325</v>
      </c>
      <c r="B1582" t="s">
        <v>1</v>
      </c>
      <c r="C1582" t="s">
        <v>318</v>
      </c>
      <c r="D1582" t="s">
        <v>392</v>
      </c>
      <c r="E1582" t="s">
        <v>2323</v>
      </c>
      <c r="F1582" s="1">
        <v>5</v>
      </c>
    </row>
    <row r="1583" spans="1:6" x14ac:dyDescent="0.55000000000000004">
      <c r="A1583" t="s">
        <v>2326</v>
      </c>
      <c r="B1583" t="s">
        <v>14</v>
      </c>
      <c r="C1583" t="s">
        <v>2</v>
      </c>
      <c r="D1583" t="s">
        <v>1009</v>
      </c>
      <c r="E1583" t="s">
        <v>2323</v>
      </c>
      <c r="F1583" s="1">
        <v>5</v>
      </c>
    </row>
    <row r="1584" spans="1:6" x14ac:dyDescent="0.55000000000000004">
      <c r="A1584" t="s">
        <v>2327</v>
      </c>
      <c r="B1584" t="s">
        <v>1</v>
      </c>
      <c r="C1584" t="s">
        <v>2</v>
      </c>
      <c r="D1584" t="s">
        <v>1886</v>
      </c>
      <c r="E1584" t="s">
        <v>2323</v>
      </c>
      <c r="F1584" s="1">
        <v>5</v>
      </c>
    </row>
    <row r="1585" spans="1:6" x14ac:dyDescent="0.55000000000000004">
      <c r="A1585" t="s">
        <v>2328</v>
      </c>
      <c r="B1585" t="s">
        <v>14</v>
      </c>
      <c r="C1585" t="s">
        <v>2</v>
      </c>
      <c r="D1585" t="s">
        <v>1098</v>
      </c>
      <c r="E1585" t="s">
        <v>2323</v>
      </c>
      <c r="F1585" s="1">
        <v>5</v>
      </c>
    </row>
    <row r="1586" spans="1:6" x14ac:dyDescent="0.55000000000000004">
      <c r="A1586" t="s">
        <v>2329</v>
      </c>
      <c r="B1586" t="s">
        <v>14</v>
      </c>
      <c r="C1586" t="s">
        <v>2</v>
      </c>
      <c r="D1586" t="s">
        <v>582</v>
      </c>
      <c r="E1586" t="s">
        <v>2323</v>
      </c>
      <c r="F1586" s="1">
        <v>5</v>
      </c>
    </row>
    <row r="1587" spans="1:6" x14ac:dyDescent="0.55000000000000004">
      <c r="A1587" t="s">
        <v>2330</v>
      </c>
      <c r="B1587" t="s">
        <v>14</v>
      </c>
      <c r="C1587" t="s">
        <v>1229</v>
      </c>
      <c r="D1587" t="s">
        <v>392</v>
      </c>
      <c r="E1587" t="s">
        <v>2323</v>
      </c>
      <c r="F1587" s="1">
        <v>5</v>
      </c>
    </row>
    <row r="1588" spans="1:6" x14ac:dyDescent="0.55000000000000004">
      <c r="A1588" t="s">
        <v>2331</v>
      </c>
      <c r="B1588" t="s">
        <v>14</v>
      </c>
      <c r="C1588" t="s">
        <v>2</v>
      </c>
      <c r="D1588" t="s">
        <v>1095</v>
      </c>
      <c r="E1588" t="s">
        <v>2323</v>
      </c>
      <c r="F1588" s="1">
        <v>5</v>
      </c>
    </row>
    <row r="1589" spans="1:6" x14ac:dyDescent="0.55000000000000004">
      <c r="A1589" t="s">
        <v>2332</v>
      </c>
      <c r="B1589" t="s">
        <v>1</v>
      </c>
      <c r="C1589" t="s">
        <v>2</v>
      </c>
      <c r="D1589" t="s">
        <v>1098</v>
      </c>
      <c r="E1589" t="s">
        <v>2333</v>
      </c>
      <c r="F1589" s="1">
        <v>5</v>
      </c>
    </row>
    <row r="1590" spans="1:6" x14ac:dyDescent="0.55000000000000004">
      <c r="A1590" t="s">
        <v>2334</v>
      </c>
      <c r="B1590" t="s">
        <v>14</v>
      </c>
      <c r="C1590" t="s">
        <v>184</v>
      </c>
      <c r="D1590" t="s">
        <v>392</v>
      </c>
      <c r="E1590" t="s">
        <v>2333</v>
      </c>
      <c r="F1590" s="1">
        <v>5</v>
      </c>
    </row>
    <row r="1591" spans="1:6" x14ac:dyDescent="0.55000000000000004">
      <c r="A1591" t="s">
        <v>2335</v>
      </c>
      <c r="B1591" t="s">
        <v>14</v>
      </c>
      <c r="C1591" t="s">
        <v>2</v>
      </c>
      <c r="D1591" t="s">
        <v>96</v>
      </c>
      <c r="E1591" t="s">
        <v>2333</v>
      </c>
      <c r="F1591" s="1">
        <v>5</v>
      </c>
    </row>
    <row r="1592" spans="1:6" x14ac:dyDescent="0.55000000000000004">
      <c r="A1592" t="s">
        <v>2336</v>
      </c>
      <c r="B1592" t="s">
        <v>1</v>
      </c>
      <c r="C1592" t="s">
        <v>2</v>
      </c>
      <c r="D1592" t="s">
        <v>197</v>
      </c>
      <c r="E1592" t="s">
        <v>2333</v>
      </c>
      <c r="F1592" s="1">
        <v>5</v>
      </c>
    </row>
    <row r="1593" spans="1:6" x14ac:dyDescent="0.55000000000000004">
      <c r="A1593" t="s">
        <v>2337</v>
      </c>
      <c r="B1593" t="s">
        <v>14</v>
      </c>
      <c r="C1593" t="s">
        <v>2</v>
      </c>
      <c r="D1593" t="s">
        <v>992</v>
      </c>
      <c r="E1593" t="s">
        <v>2333</v>
      </c>
      <c r="F1593" s="1">
        <v>5</v>
      </c>
    </row>
    <row r="1594" spans="1:6" x14ac:dyDescent="0.55000000000000004">
      <c r="A1594" t="s">
        <v>2338</v>
      </c>
      <c r="B1594" t="s">
        <v>1</v>
      </c>
      <c r="C1594" t="s">
        <v>2</v>
      </c>
      <c r="D1594" t="s">
        <v>1016</v>
      </c>
      <c r="E1594" t="s">
        <v>2333</v>
      </c>
      <c r="F1594" s="1">
        <v>5</v>
      </c>
    </row>
    <row r="1595" spans="1:6" x14ac:dyDescent="0.55000000000000004">
      <c r="A1595" t="s">
        <v>2339</v>
      </c>
      <c r="B1595" t="s">
        <v>14</v>
      </c>
      <c r="C1595" t="s">
        <v>150</v>
      </c>
      <c r="D1595" t="s">
        <v>26</v>
      </c>
      <c r="E1595" t="s">
        <v>2333</v>
      </c>
      <c r="F1595" s="1">
        <v>5</v>
      </c>
    </row>
    <row r="1596" spans="1:6" x14ac:dyDescent="0.55000000000000004">
      <c r="A1596" t="s">
        <v>2340</v>
      </c>
      <c r="B1596" t="s">
        <v>1</v>
      </c>
      <c r="C1596" t="s">
        <v>2</v>
      </c>
      <c r="D1596" t="s">
        <v>992</v>
      </c>
      <c r="E1596" t="s">
        <v>2333</v>
      </c>
      <c r="F1596" s="1">
        <v>5</v>
      </c>
    </row>
    <row r="1597" spans="1:6" x14ac:dyDescent="0.55000000000000004">
      <c r="A1597" t="s">
        <v>2341</v>
      </c>
      <c r="B1597" t="s">
        <v>14</v>
      </c>
      <c r="C1597" t="s">
        <v>2</v>
      </c>
      <c r="D1597" t="s">
        <v>96</v>
      </c>
      <c r="E1597" t="s">
        <v>2342</v>
      </c>
      <c r="F1597" s="1">
        <v>5</v>
      </c>
    </row>
    <row r="1598" spans="1:6" x14ac:dyDescent="0.55000000000000004">
      <c r="A1598" t="s">
        <v>2343</v>
      </c>
      <c r="B1598" t="s">
        <v>1</v>
      </c>
      <c r="C1598" t="s">
        <v>2</v>
      </c>
      <c r="D1598" t="s">
        <v>31</v>
      </c>
      <c r="E1598" t="s">
        <v>2342</v>
      </c>
      <c r="F1598" s="1">
        <v>5</v>
      </c>
    </row>
    <row r="1599" spans="1:6" x14ac:dyDescent="0.55000000000000004">
      <c r="A1599" t="s">
        <v>2344</v>
      </c>
      <c r="B1599" t="s">
        <v>14</v>
      </c>
      <c r="C1599" t="s">
        <v>2</v>
      </c>
      <c r="D1599" t="s">
        <v>31</v>
      </c>
      <c r="E1599" t="s">
        <v>2342</v>
      </c>
      <c r="F1599" s="1">
        <v>5</v>
      </c>
    </row>
    <row r="1600" spans="1:6" x14ac:dyDescent="0.55000000000000004">
      <c r="A1600" t="s">
        <v>2345</v>
      </c>
      <c r="B1600" t="s">
        <v>1</v>
      </c>
      <c r="C1600" t="s">
        <v>2</v>
      </c>
      <c r="D1600" t="s">
        <v>602</v>
      </c>
      <c r="E1600" t="s">
        <v>2342</v>
      </c>
      <c r="F1600" s="1">
        <v>5</v>
      </c>
    </row>
    <row r="1601" spans="1:6" x14ac:dyDescent="0.55000000000000004">
      <c r="A1601" t="s">
        <v>2346</v>
      </c>
      <c r="B1601" t="s">
        <v>1</v>
      </c>
      <c r="C1601" t="s">
        <v>2</v>
      </c>
      <c r="D1601" t="s">
        <v>1157</v>
      </c>
      <c r="E1601" t="s">
        <v>2342</v>
      </c>
      <c r="F1601" s="1">
        <v>5</v>
      </c>
    </row>
    <row r="1602" spans="1:6" x14ac:dyDescent="0.55000000000000004">
      <c r="A1602" t="s">
        <v>2347</v>
      </c>
      <c r="B1602" t="s">
        <v>14</v>
      </c>
      <c r="C1602" t="s">
        <v>318</v>
      </c>
      <c r="D1602" t="s">
        <v>1098</v>
      </c>
      <c r="E1602" t="s">
        <v>2342</v>
      </c>
      <c r="F1602" s="1">
        <v>5</v>
      </c>
    </row>
    <row r="1603" spans="1:6" x14ac:dyDescent="0.55000000000000004">
      <c r="A1603" t="s">
        <v>2348</v>
      </c>
      <c r="B1603" t="s">
        <v>14</v>
      </c>
      <c r="C1603" t="s">
        <v>2</v>
      </c>
      <c r="D1603" t="s">
        <v>1098</v>
      </c>
      <c r="E1603" t="s">
        <v>2342</v>
      </c>
      <c r="F1603" s="1">
        <v>5</v>
      </c>
    </row>
    <row r="1604" spans="1:6" x14ac:dyDescent="0.55000000000000004">
      <c r="A1604" t="s">
        <v>2349</v>
      </c>
      <c r="B1604" t="s">
        <v>1</v>
      </c>
      <c r="C1604" t="s">
        <v>2</v>
      </c>
      <c r="D1604" t="s">
        <v>1274</v>
      </c>
      <c r="E1604" t="s">
        <v>2350</v>
      </c>
      <c r="F1604" s="1">
        <v>5</v>
      </c>
    </row>
    <row r="1605" spans="1:6" x14ac:dyDescent="0.55000000000000004">
      <c r="A1605" t="s">
        <v>2351</v>
      </c>
      <c r="B1605" t="s">
        <v>14</v>
      </c>
      <c r="C1605" t="s">
        <v>2</v>
      </c>
      <c r="D1605" t="s">
        <v>192</v>
      </c>
      <c r="E1605" t="s">
        <v>2350</v>
      </c>
      <c r="F1605" s="1">
        <v>5</v>
      </c>
    </row>
    <row r="1606" spans="1:6" x14ac:dyDescent="0.55000000000000004">
      <c r="A1606" t="s">
        <v>2352</v>
      </c>
      <c r="B1606" t="s">
        <v>14</v>
      </c>
      <c r="C1606" t="s">
        <v>84</v>
      </c>
      <c r="D1606" t="s">
        <v>785</v>
      </c>
      <c r="E1606" t="s">
        <v>2350</v>
      </c>
      <c r="F1606" s="1">
        <v>5</v>
      </c>
    </row>
    <row r="1607" spans="1:6" x14ac:dyDescent="0.55000000000000004">
      <c r="A1607" t="s">
        <v>2353</v>
      </c>
      <c r="B1607" t="s">
        <v>14</v>
      </c>
      <c r="C1607" t="s">
        <v>2</v>
      </c>
      <c r="D1607" t="s">
        <v>31</v>
      </c>
      <c r="E1607" t="s">
        <v>2350</v>
      </c>
      <c r="F1607" s="1">
        <v>5</v>
      </c>
    </row>
    <row r="1608" spans="1:6" x14ac:dyDescent="0.55000000000000004">
      <c r="A1608" t="s">
        <v>2354</v>
      </c>
      <c r="B1608" t="s">
        <v>1</v>
      </c>
      <c r="C1608" t="s">
        <v>2</v>
      </c>
      <c r="D1608" t="s">
        <v>1095</v>
      </c>
      <c r="E1608" t="s">
        <v>2350</v>
      </c>
      <c r="F1608" s="1">
        <v>5</v>
      </c>
    </row>
    <row r="1609" spans="1:6" x14ac:dyDescent="0.55000000000000004">
      <c r="A1609" t="s">
        <v>2355</v>
      </c>
      <c r="B1609" t="s">
        <v>14</v>
      </c>
      <c r="C1609" t="s">
        <v>2</v>
      </c>
      <c r="D1609" t="s">
        <v>31</v>
      </c>
      <c r="E1609" t="s">
        <v>2350</v>
      </c>
      <c r="F1609" s="1">
        <v>5</v>
      </c>
    </row>
    <row r="1610" spans="1:6" x14ac:dyDescent="0.55000000000000004">
      <c r="A1610" t="s">
        <v>2356</v>
      </c>
      <c r="B1610" t="s">
        <v>1</v>
      </c>
      <c r="C1610" t="s">
        <v>927</v>
      </c>
      <c r="D1610" t="s">
        <v>1073</v>
      </c>
      <c r="E1610" t="s">
        <v>2350</v>
      </c>
      <c r="F1610" s="1">
        <v>5</v>
      </c>
    </row>
    <row r="1611" spans="1:6" x14ac:dyDescent="0.55000000000000004">
      <c r="A1611" t="s">
        <v>2357</v>
      </c>
      <c r="B1611" t="s">
        <v>1</v>
      </c>
      <c r="C1611" t="s">
        <v>150</v>
      </c>
      <c r="D1611" t="s">
        <v>992</v>
      </c>
      <c r="E1611" t="s">
        <v>2350</v>
      </c>
      <c r="F1611" s="1">
        <v>5</v>
      </c>
    </row>
    <row r="1612" spans="1:6" x14ac:dyDescent="0.55000000000000004">
      <c r="A1612" t="s">
        <v>2358</v>
      </c>
      <c r="B1612" t="s">
        <v>1</v>
      </c>
      <c r="C1612" t="s">
        <v>2</v>
      </c>
      <c r="D1612" t="s">
        <v>602</v>
      </c>
      <c r="E1612" t="s">
        <v>2359</v>
      </c>
      <c r="F1612" s="1">
        <v>5</v>
      </c>
    </row>
    <row r="1613" spans="1:6" x14ac:dyDescent="0.55000000000000004">
      <c r="A1613" t="s">
        <v>2360</v>
      </c>
      <c r="B1613" t="s">
        <v>1</v>
      </c>
      <c r="C1613" t="s">
        <v>2</v>
      </c>
      <c r="D1613" t="s">
        <v>133</v>
      </c>
      <c r="E1613" t="s">
        <v>2359</v>
      </c>
      <c r="F1613" s="1">
        <v>5</v>
      </c>
    </row>
    <row r="1614" spans="1:6" x14ac:dyDescent="0.55000000000000004">
      <c r="A1614" t="s">
        <v>2361</v>
      </c>
      <c r="B1614" t="s">
        <v>1</v>
      </c>
      <c r="C1614" t="s">
        <v>184</v>
      </c>
      <c r="D1614" t="s">
        <v>392</v>
      </c>
      <c r="E1614" t="s">
        <v>2359</v>
      </c>
      <c r="F1614" s="1">
        <v>5</v>
      </c>
    </row>
    <row r="1615" spans="1:6" x14ac:dyDescent="0.55000000000000004">
      <c r="A1615" t="s">
        <v>2362</v>
      </c>
      <c r="B1615" t="s">
        <v>14</v>
      </c>
      <c r="C1615" t="s">
        <v>2</v>
      </c>
      <c r="D1615" t="s">
        <v>602</v>
      </c>
      <c r="E1615" t="s">
        <v>2363</v>
      </c>
      <c r="F1615" s="1">
        <v>5</v>
      </c>
    </row>
    <row r="1616" spans="1:6" x14ac:dyDescent="0.55000000000000004">
      <c r="A1616" t="s">
        <v>2364</v>
      </c>
      <c r="B1616" t="s">
        <v>14</v>
      </c>
      <c r="C1616" t="s">
        <v>2</v>
      </c>
      <c r="D1616" t="s">
        <v>706</v>
      </c>
      <c r="E1616" t="s">
        <v>2363</v>
      </c>
      <c r="F1616" s="1">
        <v>5</v>
      </c>
    </row>
    <row r="1617" spans="1:6" x14ac:dyDescent="0.55000000000000004">
      <c r="A1617" t="s">
        <v>2365</v>
      </c>
      <c r="B1617" t="s">
        <v>14</v>
      </c>
      <c r="C1617" t="s">
        <v>2</v>
      </c>
      <c r="D1617" t="s">
        <v>31</v>
      </c>
      <c r="E1617" t="s">
        <v>2363</v>
      </c>
      <c r="F1617" s="1">
        <v>5</v>
      </c>
    </row>
    <row r="1618" spans="1:6" x14ac:dyDescent="0.55000000000000004">
      <c r="A1618" t="s">
        <v>2366</v>
      </c>
      <c r="B1618" t="s">
        <v>1</v>
      </c>
      <c r="C1618" t="s">
        <v>2</v>
      </c>
      <c r="D1618" t="s">
        <v>31</v>
      </c>
      <c r="E1618" t="s">
        <v>2363</v>
      </c>
      <c r="F1618" s="1">
        <v>5</v>
      </c>
    </row>
    <row r="1619" spans="1:6" x14ac:dyDescent="0.55000000000000004">
      <c r="A1619" t="s">
        <v>2367</v>
      </c>
      <c r="B1619" t="s">
        <v>14</v>
      </c>
      <c r="C1619" t="s">
        <v>2</v>
      </c>
      <c r="D1619" t="s">
        <v>398</v>
      </c>
      <c r="E1619" t="s">
        <v>2368</v>
      </c>
      <c r="F1619" s="1">
        <v>5</v>
      </c>
    </row>
    <row r="1620" spans="1:6" x14ac:dyDescent="0.55000000000000004">
      <c r="A1620" t="s">
        <v>2369</v>
      </c>
      <c r="B1620" t="s">
        <v>14</v>
      </c>
      <c r="C1620" t="s">
        <v>2</v>
      </c>
      <c r="D1620" t="s">
        <v>31</v>
      </c>
      <c r="E1620" t="s">
        <v>2368</v>
      </c>
      <c r="F1620" s="1">
        <v>5</v>
      </c>
    </row>
    <row r="1621" spans="1:6" x14ac:dyDescent="0.55000000000000004">
      <c r="A1621" t="s">
        <v>2370</v>
      </c>
      <c r="B1621" t="s">
        <v>14</v>
      </c>
      <c r="C1621" t="s">
        <v>2</v>
      </c>
      <c r="D1621" t="s">
        <v>1143</v>
      </c>
      <c r="E1621" t="s">
        <v>2368</v>
      </c>
      <c r="F1621" s="1">
        <v>5</v>
      </c>
    </row>
    <row r="1622" spans="1:6" x14ac:dyDescent="0.55000000000000004">
      <c r="A1622" t="s">
        <v>2371</v>
      </c>
      <c r="B1622" t="s">
        <v>14</v>
      </c>
      <c r="C1622" t="s">
        <v>84</v>
      </c>
      <c r="D1622" t="s">
        <v>1422</v>
      </c>
      <c r="E1622" t="s">
        <v>2368</v>
      </c>
      <c r="F1622" s="1">
        <v>5</v>
      </c>
    </row>
    <row r="1623" spans="1:6" x14ac:dyDescent="0.55000000000000004">
      <c r="A1623" t="s">
        <v>2372</v>
      </c>
      <c r="B1623" t="s">
        <v>14</v>
      </c>
      <c r="C1623" t="s">
        <v>2</v>
      </c>
      <c r="D1623" t="s">
        <v>31</v>
      </c>
      <c r="E1623" t="s">
        <v>2368</v>
      </c>
      <c r="F1623" s="1">
        <v>5</v>
      </c>
    </row>
    <row r="1624" spans="1:6" x14ac:dyDescent="0.55000000000000004">
      <c r="A1624" t="s">
        <v>2373</v>
      </c>
      <c r="B1624" t="s">
        <v>14</v>
      </c>
      <c r="C1624" t="s">
        <v>2</v>
      </c>
      <c r="D1624" t="s">
        <v>995</v>
      </c>
      <c r="E1624" t="s">
        <v>2374</v>
      </c>
      <c r="F1624" s="1">
        <v>5</v>
      </c>
    </row>
    <row r="1625" spans="1:6" x14ac:dyDescent="0.55000000000000004">
      <c r="A1625" t="s">
        <v>2375</v>
      </c>
      <c r="B1625" t="s">
        <v>14</v>
      </c>
      <c r="C1625" t="s">
        <v>2</v>
      </c>
      <c r="D1625" t="s">
        <v>31</v>
      </c>
      <c r="E1625" t="s">
        <v>2374</v>
      </c>
      <c r="F1625" s="1">
        <v>5</v>
      </c>
    </row>
    <row r="1626" spans="1:6" x14ac:dyDescent="0.55000000000000004">
      <c r="A1626" t="s">
        <v>2376</v>
      </c>
      <c r="B1626" t="s">
        <v>14</v>
      </c>
      <c r="C1626" t="s">
        <v>2</v>
      </c>
      <c r="D1626" t="s">
        <v>995</v>
      </c>
      <c r="E1626" t="s">
        <v>2374</v>
      </c>
      <c r="F1626" s="1">
        <v>5</v>
      </c>
    </row>
    <row r="1627" spans="1:6" x14ac:dyDescent="0.55000000000000004">
      <c r="A1627" t="s">
        <v>2377</v>
      </c>
      <c r="B1627" t="s">
        <v>14</v>
      </c>
      <c r="C1627" t="s">
        <v>2</v>
      </c>
      <c r="D1627" t="s">
        <v>1088</v>
      </c>
      <c r="E1627" t="s">
        <v>2374</v>
      </c>
      <c r="F1627" s="1">
        <v>5</v>
      </c>
    </row>
    <row r="1628" spans="1:6" x14ac:dyDescent="0.55000000000000004">
      <c r="A1628" t="s">
        <v>2378</v>
      </c>
      <c r="B1628" t="s">
        <v>1</v>
      </c>
      <c r="C1628" t="s">
        <v>733</v>
      </c>
      <c r="D1628" t="s">
        <v>995</v>
      </c>
      <c r="E1628" t="s">
        <v>2374</v>
      </c>
      <c r="F1628" s="1">
        <v>5</v>
      </c>
    </row>
    <row r="1629" spans="1:6" x14ac:dyDescent="0.55000000000000004">
      <c r="A1629" t="s">
        <v>2379</v>
      </c>
      <c r="B1629" t="s">
        <v>14</v>
      </c>
      <c r="C1629" t="s">
        <v>2</v>
      </c>
      <c r="D1629" t="s">
        <v>995</v>
      </c>
      <c r="E1629" t="s">
        <v>2380</v>
      </c>
      <c r="F1629" s="1">
        <v>5</v>
      </c>
    </row>
    <row r="1630" spans="1:6" x14ac:dyDescent="0.55000000000000004">
      <c r="A1630" t="s">
        <v>2381</v>
      </c>
      <c r="B1630" t="s">
        <v>14</v>
      </c>
      <c r="C1630" t="s">
        <v>161</v>
      </c>
      <c r="D1630" t="s">
        <v>185</v>
      </c>
      <c r="E1630" t="s">
        <v>2380</v>
      </c>
      <c r="F1630" s="1">
        <v>5</v>
      </c>
    </row>
    <row r="1631" spans="1:6" x14ac:dyDescent="0.55000000000000004">
      <c r="A1631" t="s">
        <v>2382</v>
      </c>
      <c r="B1631" t="s">
        <v>1</v>
      </c>
      <c r="C1631" t="s">
        <v>2</v>
      </c>
      <c r="D1631" t="s">
        <v>1016</v>
      </c>
      <c r="E1631" t="s">
        <v>2380</v>
      </c>
      <c r="F1631" s="1">
        <v>5</v>
      </c>
    </row>
    <row r="1632" spans="1:6" x14ac:dyDescent="0.55000000000000004">
      <c r="A1632" t="s">
        <v>2383</v>
      </c>
      <c r="B1632" t="s">
        <v>14</v>
      </c>
      <c r="C1632" t="s">
        <v>2</v>
      </c>
      <c r="D1632" t="s">
        <v>31</v>
      </c>
      <c r="E1632" t="s">
        <v>2380</v>
      </c>
      <c r="F1632" s="1">
        <v>5</v>
      </c>
    </row>
    <row r="1633" spans="1:6" x14ac:dyDescent="0.55000000000000004">
      <c r="A1633" t="s">
        <v>2384</v>
      </c>
      <c r="B1633" t="s">
        <v>14</v>
      </c>
      <c r="C1633" t="s">
        <v>2</v>
      </c>
      <c r="D1633" t="s">
        <v>706</v>
      </c>
      <c r="E1633" t="s">
        <v>2380</v>
      </c>
      <c r="F1633" s="1">
        <v>5</v>
      </c>
    </row>
    <row r="1634" spans="1:6" x14ac:dyDescent="0.55000000000000004">
      <c r="A1634" t="s">
        <v>2385</v>
      </c>
      <c r="B1634" t="s">
        <v>1</v>
      </c>
      <c r="C1634" t="s">
        <v>1087</v>
      </c>
      <c r="D1634" t="s">
        <v>90</v>
      </c>
      <c r="E1634" t="s">
        <v>2380</v>
      </c>
      <c r="F1634" s="1">
        <v>5</v>
      </c>
    </row>
    <row r="1635" spans="1:6" x14ac:dyDescent="0.55000000000000004">
      <c r="A1635" t="s">
        <v>2386</v>
      </c>
      <c r="B1635" t="s">
        <v>1</v>
      </c>
      <c r="D1635" t="s">
        <v>1098</v>
      </c>
      <c r="E1635" t="s">
        <v>2380</v>
      </c>
      <c r="F1635" s="1">
        <v>5</v>
      </c>
    </row>
    <row r="1636" spans="1:6" x14ac:dyDescent="0.55000000000000004">
      <c r="A1636" t="s">
        <v>2387</v>
      </c>
      <c r="B1636" t="s">
        <v>14</v>
      </c>
      <c r="C1636" t="s">
        <v>397</v>
      </c>
      <c r="D1636" t="s">
        <v>211</v>
      </c>
      <c r="E1636" t="s">
        <v>2380</v>
      </c>
      <c r="F1636" s="1">
        <v>5</v>
      </c>
    </row>
    <row r="1637" spans="1:6" x14ac:dyDescent="0.55000000000000004">
      <c r="A1637" t="s">
        <v>2388</v>
      </c>
      <c r="B1637" t="s">
        <v>14</v>
      </c>
      <c r="C1637" t="s">
        <v>2</v>
      </c>
      <c r="D1637" t="s">
        <v>658</v>
      </c>
      <c r="E1637" t="s">
        <v>2380</v>
      </c>
      <c r="F1637" s="1">
        <v>5</v>
      </c>
    </row>
    <row r="1638" spans="1:6" x14ac:dyDescent="0.55000000000000004">
      <c r="A1638" t="s">
        <v>2389</v>
      </c>
      <c r="B1638" t="s">
        <v>1</v>
      </c>
      <c r="C1638" t="s">
        <v>2</v>
      </c>
      <c r="D1638" t="s">
        <v>31</v>
      </c>
      <c r="E1638" t="s">
        <v>2380</v>
      </c>
      <c r="F1638" s="1">
        <v>5</v>
      </c>
    </row>
    <row r="1639" spans="1:6" x14ac:dyDescent="0.55000000000000004">
      <c r="A1639" t="s">
        <v>2390</v>
      </c>
      <c r="B1639" t="s">
        <v>14</v>
      </c>
      <c r="C1639" t="s">
        <v>150</v>
      </c>
      <c r="D1639" t="s">
        <v>361</v>
      </c>
      <c r="E1639" t="s">
        <v>2380</v>
      </c>
      <c r="F1639" s="1">
        <v>5</v>
      </c>
    </row>
    <row r="1640" spans="1:6" x14ac:dyDescent="0.55000000000000004">
      <c r="A1640" t="s">
        <v>2391</v>
      </c>
      <c r="B1640" t="s">
        <v>14</v>
      </c>
      <c r="C1640" t="s">
        <v>2</v>
      </c>
      <c r="D1640" t="s">
        <v>1157</v>
      </c>
      <c r="E1640" t="s">
        <v>2392</v>
      </c>
      <c r="F1640" s="1">
        <v>5</v>
      </c>
    </row>
    <row r="1641" spans="1:6" x14ac:dyDescent="0.55000000000000004">
      <c r="A1641" t="s">
        <v>2393</v>
      </c>
      <c r="B1641" t="s">
        <v>14</v>
      </c>
      <c r="C1641" t="s">
        <v>2</v>
      </c>
      <c r="D1641" t="s">
        <v>1016</v>
      </c>
      <c r="E1641" t="s">
        <v>2392</v>
      </c>
      <c r="F1641" s="1">
        <v>5</v>
      </c>
    </row>
    <row r="1642" spans="1:6" x14ac:dyDescent="0.55000000000000004">
      <c r="A1642" t="s">
        <v>2394</v>
      </c>
      <c r="B1642" t="s">
        <v>1</v>
      </c>
      <c r="C1642" t="s">
        <v>2</v>
      </c>
      <c r="D1642" t="s">
        <v>1016</v>
      </c>
      <c r="E1642" t="s">
        <v>2392</v>
      </c>
      <c r="F1642" s="1">
        <v>5</v>
      </c>
    </row>
    <row r="1643" spans="1:6" x14ac:dyDescent="0.55000000000000004">
      <c r="A1643" t="s">
        <v>2395</v>
      </c>
      <c r="B1643" t="s">
        <v>14</v>
      </c>
      <c r="C1643" t="s">
        <v>2</v>
      </c>
      <c r="D1643" t="s">
        <v>313</v>
      </c>
      <c r="E1643" t="s">
        <v>2392</v>
      </c>
      <c r="F1643" s="1">
        <v>5</v>
      </c>
    </row>
    <row r="1644" spans="1:6" x14ac:dyDescent="0.55000000000000004">
      <c r="A1644" t="s">
        <v>2396</v>
      </c>
      <c r="B1644" t="s">
        <v>14</v>
      </c>
      <c r="C1644" t="s">
        <v>302</v>
      </c>
      <c r="D1644" t="s">
        <v>1496</v>
      </c>
      <c r="E1644" t="s">
        <v>2392</v>
      </c>
      <c r="F1644" s="1">
        <v>5</v>
      </c>
    </row>
    <row r="1645" spans="1:6" x14ac:dyDescent="0.55000000000000004">
      <c r="A1645" t="s">
        <v>2397</v>
      </c>
      <c r="B1645" t="s">
        <v>14</v>
      </c>
      <c r="C1645" t="s">
        <v>2</v>
      </c>
      <c r="D1645" t="s">
        <v>202</v>
      </c>
      <c r="E1645" t="s">
        <v>2398</v>
      </c>
      <c r="F1645" s="1">
        <v>5</v>
      </c>
    </row>
    <row r="1646" spans="1:6" x14ac:dyDescent="0.55000000000000004">
      <c r="A1646" t="s">
        <v>2399</v>
      </c>
      <c r="B1646" t="s">
        <v>1</v>
      </c>
      <c r="C1646" t="s">
        <v>318</v>
      </c>
      <c r="D1646" t="s">
        <v>595</v>
      </c>
      <c r="E1646" t="s">
        <v>2398</v>
      </c>
      <c r="F1646" s="1">
        <v>5</v>
      </c>
    </row>
    <row r="1647" spans="1:6" x14ac:dyDescent="0.55000000000000004">
      <c r="A1647" t="s">
        <v>2400</v>
      </c>
      <c r="B1647" t="s">
        <v>1</v>
      </c>
      <c r="C1647" t="s">
        <v>2</v>
      </c>
      <c r="D1647" t="s">
        <v>445</v>
      </c>
      <c r="E1647" t="s">
        <v>2398</v>
      </c>
      <c r="F1647" s="1">
        <v>5</v>
      </c>
    </row>
    <row r="1648" spans="1:6" x14ac:dyDescent="0.55000000000000004">
      <c r="A1648" t="s">
        <v>2401</v>
      </c>
      <c r="B1648" t="s">
        <v>1</v>
      </c>
      <c r="C1648" t="s">
        <v>2</v>
      </c>
      <c r="D1648" t="s">
        <v>202</v>
      </c>
      <c r="E1648" t="s">
        <v>2398</v>
      </c>
      <c r="F1648" s="1">
        <v>5</v>
      </c>
    </row>
    <row r="1649" spans="1:6" x14ac:dyDescent="0.55000000000000004">
      <c r="A1649" t="s">
        <v>2402</v>
      </c>
      <c r="B1649" t="s">
        <v>1</v>
      </c>
      <c r="C1649" t="s">
        <v>2</v>
      </c>
      <c r="D1649" t="s">
        <v>605</v>
      </c>
      <c r="E1649" t="s">
        <v>2398</v>
      </c>
      <c r="F1649" s="1">
        <v>5</v>
      </c>
    </row>
    <row r="1650" spans="1:6" x14ac:dyDescent="0.55000000000000004">
      <c r="A1650" t="s">
        <v>2403</v>
      </c>
      <c r="B1650" t="s">
        <v>14</v>
      </c>
      <c r="C1650" t="s">
        <v>2</v>
      </c>
      <c r="D1650" t="s">
        <v>1088</v>
      </c>
      <c r="E1650" t="s">
        <v>2398</v>
      </c>
      <c r="F1650" s="1">
        <v>5</v>
      </c>
    </row>
    <row r="1651" spans="1:6" x14ac:dyDescent="0.55000000000000004">
      <c r="A1651" t="s">
        <v>2404</v>
      </c>
      <c r="B1651" t="s">
        <v>1</v>
      </c>
      <c r="C1651" t="s">
        <v>150</v>
      </c>
      <c r="D1651" t="s">
        <v>1073</v>
      </c>
      <c r="E1651" t="s">
        <v>2398</v>
      </c>
      <c r="F1651" s="1">
        <v>5</v>
      </c>
    </row>
    <row r="1652" spans="1:6" x14ac:dyDescent="0.55000000000000004">
      <c r="A1652" t="s">
        <v>2405</v>
      </c>
      <c r="B1652" t="s">
        <v>14</v>
      </c>
      <c r="C1652" t="s">
        <v>2</v>
      </c>
      <c r="D1652" t="s">
        <v>31</v>
      </c>
      <c r="E1652" t="s">
        <v>2406</v>
      </c>
      <c r="F1652" s="1">
        <v>5</v>
      </c>
    </row>
    <row r="1653" spans="1:6" x14ac:dyDescent="0.55000000000000004">
      <c r="A1653" t="s">
        <v>2407</v>
      </c>
      <c r="B1653" t="s">
        <v>14</v>
      </c>
      <c r="C1653" t="s">
        <v>2</v>
      </c>
      <c r="D1653" t="s">
        <v>1095</v>
      </c>
      <c r="E1653" t="s">
        <v>2406</v>
      </c>
      <c r="F1653" s="1">
        <v>5</v>
      </c>
    </row>
    <row r="1654" spans="1:6" x14ac:dyDescent="0.55000000000000004">
      <c r="A1654" t="s">
        <v>2408</v>
      </c>
      <c r="B1654" t="s">
        <v>1</v>
      </c>
      <c r="C1654" t="s">
        <v>2</v>
      </c>
      <c r="D1654" t="s">
        <v>959</v>
      </c>
      <c r="E1654" t="s">
        <v>2406</v>
      </c>
      <c r="F1654" s="1">
        <v>5</v>
      </c>
    </row>
    <row r="1655" spans="1:6" x14ac:dyDescent="0.55000000000000004">
      <c r="A1655" t="s">
        <v>2407</v>
      </c>
      <c r="B1655" t="s">
        <v>14</v>
      </c>
      <c r="C1655" t="s">
        <v>2</v>
      </c>
      <c r="D1655" t="s">
        <v>1095</v>
      </c>
      <c r="E1655" t="s">
        <v>2406</v>
      </c>
      <c r="F1655" s="1">
        <v>5</v>
      </c>
    </row>
    <row r="1656" spans="1:6" x14ac:dyDescent="0.55000000000000004">
      <c r="A1656" t="s">
        <v>2409</v>
      </c>
      <c r="B1656" t="s">
        <v>14</v>
      </c>
      <c r="C1656" t="s">
        <v>2</v>
      </c>
      <c r="D1656" t="s">
        <v>1098</v>
      </c>
      <c r="E1656" t="s">
        <v>2406</v>
      </c>
      <c r="F1656" s="1">
        <v>5</v>
      </c>
    </row>
    <row r="1657" spans="1:6" x14ac:dyDescent="0.55000000000000004">
      <c r="A1657" t="s">
        <v>2410</v>
      </c>
      <c r="B1657" t="s">
        <v>1</v>
      </c>
      <c r="C1657" t="s">
        <v>2</v>
      </c>
      <c r="D1657" t="s">
        <v>31</v>
      </c>
      <c r="E1657" t="s">
        <v>2411</v>
      </c>
      <c r="F1657" s="1">
        <v>5</v>
      </c>
    </row>
    <row r="1658" spans="1:6" x14ac:dyDescent="0.55000000000000004">
      <c r="A1658" t="s">
        <v>2412</v>
      </c>
      <c r="B1658" t="s">
        <v>14</v>
      </c>
      <c r="C1658" t="s">
        <v>2</v>
      </c>
      <c r="D1658" t="s">
        <v>812</v>
      </c>
      <c r="E1658" t="s">
        <v>2411</v>
      </c>
      <c r="F1658" s="1">
        <v>5</v>
      </c>
    </row>
    <row r="1659" spans="1:6" x14ac:dyDescent="0.55000000000000004">
      <c r="A1659" t="s">
        <v>2413</v>
      </c>
      <c r="B1659" t="s">
        <v>14</v>
      </c>
      <c r="C1659" t="s">
        <v>2</v>
      </c>
      <c r="D1659" t="s">
        <v>713</v>
      </c>
      <c r="E1659" t="s">
        <v>2411</v>
      </c>
      <c r="F1659" s="1">
        <v>5</v>
      </c>
    </row>
    <row r="1660" spans="1:6" x14ac:dyDescent="0.55000000000000004">
      <c r="A1660" t="s">
        <v>2414</v>
      </c>
      <c r="B1660" t="s">
        <v>14</v>
      </c>
      <c r="C1660" t="s">
        <v>2</v>
      </c>
      <c r="D1660" t="s">
        <v>31</v>
      </c>
      <c r="E1660" t="s">
        <v>2411</v>
      </c>
      <c r="F1660" s="1">
        <v>5</v>
      </c>
    </row>
    <row r="1661" spans="1:6" x14ac:dyDescent="0.55000000000000004">
      <c r="A1661" t="s">
        <v>2415</v>
      </c>
      <c r="B1661" t="s">
        <v>14</v>
      </c>
      <c r="C1661" t="s">
        <v>2</v>
      </c>
      <c r="D1661" t="s">
        <v>995</v>
      </c>
      <c r="E1661" t="s">
        <v>2411</v>
      </c>
      <c r="F1661" s="1">
        <v>5</v>
      </c>
    </row>
    <row r="1662" spans="1:6" x14ac:dyDescent="0.55000000000000004">
      <c r="A1662" t="s">
        <v>2416</v>
      </c>
      <c r="B1662" t="s">
        <v>14</v>
      </c>
      <c r="C1662" t="s">
        <v>2</v>
      </c>
      <c r="D1662" t="s">
        <v>785</v>
      </c>
      <c r="E1662" t="s">
        <v>2411</v>
      </c>
      <c r="F1662" s="1">
        <v>5</v>
      </c>
    </row>
    <row r="1663" spans="1:6" x14ac:dyDescent="0.55000000000000004">
      <c r="A1663" t="s">
        <v>2417</v>
      </c>
      <c r="B1663" t="s">
        <v>1</v>
      </c>
      <c r="C1663" t="s">
        <v>2</v>
      </c>
      <c r="D1663" t="s">
        <v>791</v>
      </c>
      <c r="E1663" t="s">
        <v>2411</v>
      </c>
      <c r="F1663" s="1">
        <v>5</v>
      </c>
    </row>
    <row r="1664" spans="1:6" x14ac:dyDescent="0.55000000000000004">
      <c r="A1664" t="s">
        <v>2418</v>
      </c>
      <c r="B1664" t="s">
        <v>1</v>
      </c>
      <c r="C1664" t="s">
        <v>2</v>
      </c>
      <c r="D1664" t="s">
        <v>31</v>
      </c>
      <c r="E1664" t="s">
        <v>2419</v>
      </c>
      <c r="F1664" s="1">
        <v>5</v>
      </c>
    </row>
    <row r="1665" spans="1:6" x14ac:dyDescent="0.55000000000000004">
      <c r="A1665" t="s">
        <v>2420</v>
      </c>
      <c r="B1665" t="s">
        <v>14</v>
      </c>
      <c r="C1665" t="s">
        <v>1229</v>
      </c>
      <c r="D1665" t="s">
        <v>865</v>
      </c>
      <c r="E1665" t="s">
        <v>2419</v>
      </c>
      <c r="F1665" s="1">
        <v>5</v>
      </c>
    </row>
    <row r="1666" spans="1:6" x14ac:dyDescent="0.55000000000000004">
      <c r="A1666" t="s">
        <v>2421</v>
      </c>
      <c r="B1666" t="s">
        <v>1</v>
      </c>
      <c r="C1666" t="s">
        <v>150</v>
      </c>
      <c r="D1666" t="s">
        <v>2422</v>
      </c>
      <c r="E1666" t="s">
        <v>2419</v>
      </c>
      <c r="F1666" s="1">
        <v>5</v>
      </c>
    </row>
    <row r="1667" spans="1:6" x14ac:dyDescent="0.55000000000000004">
      <c r="A1667" t="s">
        <v>2423</v>
      </c>
      <c r="B1667" t="s">
        <v>14</v>
      </c>
      <c r="C1667" t="s">
        <v>2</v>
      </c>
      <c r="D1667" t="s">
        <v>1073</v>
      </c>
      <c r="E1667" t="s">
        <v>2419</v>
      </c>
      <c r="F1667" s="1">
        <v>5</v>
      </c>
    </row>
    <row r="1668" spans="1:6" x14ac:dyDescent="0.55000000000000004">
      <c r="A1668" t="s">
        <v>2424</v>
      </c>
      <c r="B1668" t="s">
        <v>14</v>
      </c>
      <c r="C1668" t="s">
        <v>161</v>
      </c>
      <c r="D1668" t="s">
        <v>1009</v>
      </c>
      <c r="E1668" t="s">
        <v>2419</v>
      </c>
      <c r="F1668" s="1">
        <v>5</v>
      </c>
    </row>
    <row r="1669" spans="1:6" x14ac:dyDescent="0.55000000000000004">
      <c r="A1669" t="s">
        <v>2425</v>
      </c>
      <c r="B1669" t="s">
        <v>14</v>
      </c>
      <c r="C1669" t="s">
        <v>2</v>
      </c>
      <c r="D1669" t="s">
        <v>202</v>
      </c>
      <c r="E1669" t="s">
        <v>2419</v>
      </c>
      <c r="F1669" s="1">
        <v>5</v>
      </c>
    </row>
    <row r="1670" spans="1:6" x14ac:dyDescent="0.55000000000000004">
      <c r="A1670" t="s">
        <v>2426</v>
      </c>
      <c r="B1670" t="s">
        <v>1</v>
      </c>
      <c r="C1670" t="s">
        <v>150</v>
      </c>
      <c r="D1670" t="s">
        <v>392</v>
      </c>
      <c r="E1670" t="s">
        <v>2419</v>
      </c>
      <c r="F1670" s="1">
        <v>5</v>
      </c>
    </row>
    <row r="1671" spans="1:6" x14ac:dyDescent="0.55000000000000004">
      <c r="A1671" t="s">
        <v>2427</v>
      </c>
      <c r="B1671" t="s">
        <v>14</v>
      </c>
      <c r="C1671" t="s">
        <v>2</v>
      </c>
      <c r="D1671" t="s">
        <v>1016</v>
      </c>
      <c r="E1671" t="s">
        <v>2419</v>
      </c>
      <c r="F1671" s="1">
        <v>5</v>
      </c>
    </row>
    <row r="1672" spans="1:6" x14ac:dyDescent="0.55000000000000004">
      <c r="A1672" t="s">
        <v>2428</v>
      </c>
      <c r="B1672" t="s">
        <v>1</v>
      </c>
      <c r="C1672" t="s">
        <v>2</v>
      </c>
      <c r="D1672" t="s">
        <v>185</v>
      </c>
      <c r="E1672" t="s">
        <v>2419</v>
      </c>
      <c r="F1672" s="1">
        <v>5</v>
      </c>
    </row>
    <row r="1673" spans="1:6" x14ac:dyDescent="0.55000000000000004">
      <c r="A1673" t="s">
        <v>2429</v>
      </c>
      <c r="B1673" t="s">
        <v>1</v>
      </c>
      <c r="C1673" t="s">
        <v>2</v>
      </c>
      <c r="D1673" t="s">
        <v>31</v>
      </c>
      <c r="E1673" t="s">
        <v>2419</v>
      </c>
      <c r="F1673" s="1">
        <v>5</v>
      </c>
    </row>
    <row r="1674" spans="1:6" x14ac:dyDescent="0.55000000000000004">
      <c r="A1674" t="s">
        <v>2430</v>
      </c>
      <c r="B1674" t="s">
        <v>1</v>
      </c>
      <c r="C1674" t="s">
        <v>2</v>
      </c>
      <c r="D1674" t="s">
        <v>1009</v>
      </c>
      <c r="E1674" t="s">
        <v>2431</v>
      </c>
      <c r="F1674" s="1">
        <v>5</v>
      </c>
    </row>
    <row r="1675" spans="1:6" x14ac:dyDescent="0.55000000000000004">
      <c r="A1675" t="s">
        <v>2432</v>
      </c>
      <c r="B1675" t="s">
        <v>14</v>
      </c>
      <c r="C1675" t="s">
        <v>2</v>
      </c>
      <c r="D1675" t="s">
        <v>73</v>
      </c>
      <c r="E1675" t="s">
        <v>2431</v>
      </c>
      <c r="F1675" s="1">
        <v>5</v>
      </c>
    </row>
    <row r="1676" spans="1:6" x14ac:dyDescent="0.55000000000000004">
      <c r="A1676" t="s">
        <v>2433</v>
      </c>
      <c r="B1676" t="s">
        <v>14</v>
      </c>
      <c r="C1676" t="s">
        <v>2</v>
      </c>
      <c r="D1676" t="s">
        <v>602</v>
      </c>
      <c r="E1676" t="s">
        <v>2431</v>
      </c>
      <c r="F1676" s="1">
        <v>5</v>
      </c>
    </row>
    <row r="1677" spans="1:6" x14ac:dyDescent="0.55000000000000004">
      <c r="A1677" t="s">
        <v>2434</v>
      </c>
      <c r="B1677" t="s">
        <v>1</v>
      </c>
      <c r="C1677" t="s">
        <v>2</v>
      </c>
      <c r="D1677" t="s">
        <v>96</v>
      </c>
      <c r="E1677" t="s">
        <v>2431</v>
      </c>
      <c r="F1677" s="1">
        <v>5</v>
      </c>
    </row>
    <row r="1678" spans="1:6" x14ac:dyDescent="0.55000000000000004">
      <c r="A1678" t="s">
        <v>2435</v>
      </c>
      <c r="B1678" t="s">
        <v>1</v>
      </c>
      <c r="C1678" t="s">
        <v>2</v>
      </c>
      <c r="D1678" t="s">
        <v>31</v>
      </c>
      <c r="E1678" t="s">
        <v>2431</v>
      </c>
      <c r="F1678" s="1">
        <v>5</v>
      </c>
    </row>
    <row r="1679" spans="1:6" x14ac:dyDescent="0.55000000000000004">
      <c r="A1679" t="s">
        <v>2436</v>
      </c>
      <c r="B1679" t="s">
        <v>14</v>
      </c>
      <c r="C1679" t="s">
        <v>1229</v>
      </c>
      <c r="D1679" t="s">
        <v>1098</v>
      </c>
      <c r="E1679" t="s">
        <v>2431</v>
      </c>
      <c r="F1679" s="1">
        <v>5</v>
      </c>
    </row>
    <row r="1680" spans="1:6" x14ac:dyDescent="0.55000000000000004">
      <c r="A1680" t="s">
        <v>2437</v>
      </c>
      <c r="B1680" t="s">
        <v>1</v>
      </c>
      <c r="C1680" t="s">
        <v>2</v>
      </c>
      <c r="D1680" t="s">
        <v>713</v>
      </c>
      <c r="E1680" t="s">
        <v>2438</v>
      </c>
      <c r="F1680" s="1">
        <v>5</v>
      </c>
    </row>
    <row r="1681" spans="1:6" x14ac:dyDescent="0.55000000000000004">
      <c r="A1681" t="s">
        <v>2439</v>
      </c>
      <c r="B1681" t="s">
        <v>1</v>
      </c>
      <c r="C1681" t="s">
        <v>318</v>
      </c>
      <c r="D1681" t="s">
        <v>392</v>
      </c>
      <c r="E1681" t="s">
        <v>2438</v>
      </c>
      <c r="F1681" s="1">
        <v>5</v>
      </c>
    </row>
    <row r="1682" spans="1:6" x14ac:dyDescent="0.55000000000000004">
      <c r="A1682" t="s">
        <v>2440</v>
      </c>
      <c r="B1682" t="s">
        <v>1</v>
      </c>
      <c r="C1682" t="s">
        <v>150</v>
      </c>
      <c r="D1682" t="s">
        <v>841</v>
      </c>
      <c r="E1682" t="s">
        <v>2438</v>
      </c>
      <c r="F1682" s="1">
        <v>5</v>
      </c>
    </row>
    <row r="1683" spans="1:6" x14ac:dyDescent="0.55000000000000004">
      <c r="A1683" t="s">
        <v>2441</v>
      </c>
      <c r="B1683" t="s">
        <v>14</v>
      </c>
      <c r="C1683" t="s">
        <v>150</v>
      </c>
      <c r="D1683" t="s">
        <v>1098</v>
      </c>
      <c r="E1683" t="s">
        <v>2438</v>
      </c>
      <c r="F1683" s="1">
        <v>5</v>
      </c>
    </row>
    <row r="1684" spans="1:6" x14ac:dyDescent="0.55000000000000004">
      <c r="A1684" t="s">
        <v>2442</v>
      </c>
      <c r="B1684" t="s">
        <v>1</v>
      </c>
      <c r="C1684" t="s">
        <v>2</v>
      </c>
      <c r="D1684" t="s">
        <v>1601</v>
      </c>
      <c r="E1684" t="s">
        <v>2438</v>
      </c>
      <c r="F1684" s="1">
        <v>5</v>
      </c>
    </row>
    <row r="1685" spans="1:6" x14ac:dyDescent="0.55000000000000004">
      <c r="A1685" t="s">
        <v>2443</v>
      </c>
      <c r="B1685" t="s">
        <v>1</v>
      </c>
      <c r="C1685" t="s">
        <v>2</v>
      </c>
      <c r="D1685" t="s">
        <v>96</v>
      </c>
      <c r="E1685" t="s">
        <v>2444</v>
      </c>
      <c r="F1685" s="1">
        <v>5</v>
      </c>
    </row>
    <row r="1686" spans="1:6" x14ac:dyDescent="0.55000000000000004">
      <c r="A1686" t="s">
        <v>2445</v>
      </c>
      <c r="B1686" t="s">
        <v>14</v>
      </c>
      <c r="C1686" t="s">
        <v>2</v>
      </c>
      <c r="D1686" t="s">
        <v>1496</v>
      </c>
      <c r="E1686" t="s">
        <v>2444</v>
      </c>
      <c r="F1686" s="1">
        <v>5</v>
      </c>
    </row>
    <row r="1687" spans="1:6" x14ac:dyDescent="0.55000000000000004">
      <c r="A1687" t="s">
        <v>2446</v>
      </c>
      <c r="B1687" t="s">
        <v>14</v>
      </c>
      <c r="C1687" t="s">
        <v>161</v>
      </c>
      <c r="D1687" t="s">
        <v>1016</v>
      </c>
      <c r="E1687" t="s">
        <v>2444</v>
      </c>
      <c r="F1687" s="1">
        <v>5</v>
      </c>
    </row>
    <row r="1688" spans="1:6" x14ac:dyDescent="0.55000000000000004">
      <c r="A1688" t="s">
        <v>2447</v>
      </c>
      <c r="B1688" t="s">
        <v>14</v>
      </c>
      <c r="C1688" t="s">
        <v>397</v>
      </c>
      <c r="D1688" t="s">
        <v>392</v>
      </c>
      <c r="E1688" t="s">
        <v>2444</v>
      </c>
      <c r="F1688" s="1">
        <v>5</v>
      </c>
    </row>
    <row r="1689" spans="1:6" x14ac:dyDescent="0.55000000000000004">
      <c r="A1689" t="s">
        <v>2448</v>
      </c>
      <c r="B1689" t="s">
        <v>14</v>
      </c>
      <c r="C1689" t="s">
        <v>2</v>
      </c>
      <c r="D1689" t="s">
        <v>31</v>
      </c>
      <c r="E1689" t="s">
        <v>2444</v>
      </c>
      <c r="F1689" s="1">
        <v>5</v>
      </c>
    </row>
    <row r="1690" spans="1:6" x14ac:dyDescent="0.55000000000000004">
      <c r="A1690" t="s">
        <v>2449</v>
      </c>
      <c r="B1690" t="s">
        <v>14</v>
      </c>
      <c r="C1690" t="s">
        <v>2</v>
      </c>
      <c r="D1690" t="s">
        <v>133</v>
      </c>
      <c r="E1690" t="s">
        <v>2444</v>
      </c>
      <c r="F1690" s="1">
        <v>5</v>
      </c>
    </row>
    <row r="1691" spans="1:6" x14ac:dyDescent="0.55000000000000004">
      <c r="A1691" t="s">
        <v>2450</v>
      </c>
      <c r="B1691" t="s">
        <v>1</v>
      </c>
      <c r="C1691" t="s">
        <v>2</v>
      </c>
      <c r="D1691" t="s">
        <v>785</v>
      </c>
      <c r="E1691" t="s">
        <v>2444</v>
      </c>
      <c r="F1691" s="1">
        <v>5</v>
      </c>
    </row>
    <row r="1692" spans="1:6" x14ac:dyDescent="0.55000000000000004">
      <c r="A1692" t="s">
        <v>2451</v>
      </c>
      <c r="B1692" t="s">
        <v>1</v>
      </c>
      <c r="C1692" t="s">
        <v>150</v>
      </c>
      <c r="D1692" t="s">
        <v>1088</v>
      </c>
      <c r="E1692" t="s">
        <v>2444</v>
      </c>
      <c r="F1692" s="1">
        <v>5</v>
      </c>
    </row>
    <row r="1693" spans="1:6" x14ac:dyDescent="0.55000000000000004">
      <c r="A1693" t="s">
        <v>2452</v>
      </c>
      <c r="B1693" t="s">
        <v>1</v>
      </c>
      <c r="C1693" t="s">
        <v>2</v>
      </c>
      <c r="D1693" t="s">
        <v>1098</v>
      </c>
      <c r="E1693" t="s">
        <v>2444</v>
      </c>
      <c r="F1693" s="1">
        <v>5</v>
      </c>
    </row>
    <row r="1694" spans="1:6" x14ac:dyDescent="0.55000000000000004">
      <c r="A1694" t="s">
        <v>2452</v>
      </c>
      <c r="B1694" t="s">
        <v>1</v>
      </c>
      <c r="C1694" t="s">
        <v>2</v>
      </c>
      <c r="D1694" t="s">
        <v>1098</v>
      </c>
      <c r="E1694" t="s">
        <v>2444</v>
      </c>
      <c r="F1694" s="1">
        <v>5</v>
      </c>
    </row>
    <row r="1695" spans="1:6" x14ac:dyDescent="0.55000000000000004">
      <c r="A1695" t="s">
        <v>2453</v>
      </c>
      <c r="B1695" t="s">
        <v>14</v>
      </c>
      <c r="C1695" t="s">
        <v>2</v>
      </c>
      <c r="D1695" t="s">
        <v>96</v>
      </c>
      <c r="E1695" t="s">
        <v>2444</v>
      </c>
      <c r="F1695" s="1">
        <v>5</v>
      </c>
    </row>
    <row r="1696" spans="1:6" x14ac:dyDescent="0.55000000000000004">
      <c r="A1696" t="s">
        <v>2454</v>
      </c>
      <c r="B1696" t="s">
        <v>1</v>
      </c>
      <c r="C1696" t="s">
        <v>2</v>
      </c>
      <c r="D1696" t="s">
        <v>73</v>
      </c>
      <c r="E1696" t="s">
        <v>2455</v>
      </c>
      <c r="F1696" s="1">
        <v>5</v>
      </c>
    </row>
    <row r="1697" spans="1:6" x14ac:dyDescent="0.55000000000000004">
      <c r="A1697" t="s">
        <v>2456</v>
      </c>
      <c r="B1697" t="s">
        <v>14</v>
      </c>
      <c r="C1697" t="s">
        <v>2</v>
      </c>
      <c r="D1697" t="s">
        <v>1167</v>
      </c>
      <c r="E1697" t="s">
        <v>2455</v>
      </c>
      <c r="F1697" s="1">
        <v>5</v>
      </c>
    </row>
    <row r="1698" spans="1:6" x14ac:dyDescent="0.55000000000000004">
      <c r="A1698" t="s">
        <v>2457</v>
      </c>
      <c r="B1698" t="s">
        <v>1</v>
      </c>
      <c r="C1698" t="s">
        <v>2</v>
      </c>
      <c r="D1698" t="s">
        <v>1016</v>
      </c>
      <c r="E1698" t="s">
        <v>2455</v>
      </c>
      <c r="F1698" s="1">
        <v>5</v>
      </c>
    </row>
    <row r="1699" spans="1:6" x14ac:dyDescent="0.55000000000000004">
      <c r="A1699" t="s">
        <v>2458</v>
      </c>
      <c r="B1699" t="s">
        <v>1</v>
      </c>
      <c r="C1699" t="s">
        <v>2</v>
      </c>
      <c r="D1699" t="s">
        <v>780</v>
      </c>
      <c r="E1699" t="s">
        <v>2455</v>
      </c>
      <c r="F1699" s="1">
        <v>5</v>
      </c>
    </row>
    <row r="1700" spans="1:6" x14ac:dyDescent="0.55000000000000004">
      <c r="A1700" t="s">
        <v>2459</v>
      </c>
      <c r="B1700" t="s">
        <v>14</v>
      </c>
      <c r="C1700" t="s">
        <v>397</v>
      </c>
      <c r="D1700" t="s">
        <v>1422</v>
      </c>
      <c r="E1700" t="s">
        <v>2460</v>
      </c>
      <c r="F1700" s="1">
        <v>5</v>
      </c>
    </row>
    <row r="1701" spans="1:6" x14ac:dyDescent="0.55000000000000004">
      <c r="A1701" t="s">
        <v>2461</v>
      </c>
      <c r="B1701" t="s">
        <v>1</v>
      </c>
      <c r="C1701" t="s">
        <v>2</v>
      </c>
      <c r="D1701" t="s">
        <v>2462</v>
      </c>
      <c r="E1701" t="s">
        <v>2460</v>
      </c>
      <c r="F1701" s="1">
        <v>5</v>
      </c>
    </row>
    <row r="1702" spans="1:6" x14ac:dyDescent="0.55000000000000004">
      <c r="A1702" t="s">
        <v>2463</v>
      </c>
      <c r="B1702" t="s">
        <v>14</v>
      </c>
      <c r="C1702" t="s">
        <v>2</v>
      </c>
      <c r="D1702" t="s">
        <v>637</v>
      </c>
      <c r="E1702" t="s">
        <v>2460</v>
      </c>
      <c r="F1702" s="1">
        <v>5</v>
      </c>
    </row>
    <row r="1703" spans="1:6" x14ac:dyDescent="0.55000000000000004">
      <c r="A1703" t="s">
        <v>2464</v>
      </c>
      <c r="B1703" t="s">
        <v>14</v>
      </c>
      <c r="C1703" t="s">
        <v>397</v>
      </c>
      <c r="D1703" t="s">
        <v>1052</v>
      </c>
      <c r="E1703" t="s">
        <v>2465</v>
      </c>
      <c r="F1703" s="1">
        <v>5</v>
      </c>
    </row>
    <row r="1704" spans="1:6" x14ac:dyDescent="0.55000000000000004">
      <c r="A1704" t="s">
        <v>2466</v>
      </c>
      <c r="B1704" t="s">
        <v>14</v>
      </c>
      <c r="C1704" t="s">
        <v>2</v>
      </c>
      <c r="D1704" t="s">
        <v>31</v>
      </c>
      <c r="E1704" t="s">
        <v>2465</v>
      </c>
      <c r="F1704" s="1">
        <v>5</v>
      </c>
    </row>
    <row r="1705" spans="1:6" x14ac:dyDescent="0.55000000000000004">
      <c r="A1705" t="s">
        <v>2467</v>
      </c>
      <c r="B1705" t="s">
        <v>14</v>
      </c>
      <c r="C1705" t="s">
        <v>150</v>
      </c>
      <c r="D1705" t="s">
        <v>392</v>
      </c>
      <c r="E1705" t="s">
        <v>2465</v>
      </c>
      <c r="F1705" s="1">
        <v>5</v>
      </c>
    </row>
    <row r="1706" spans="1:6" x14ac:dyDescent="0.55000000000000004">
      <c r="A1706" t="s">
        <v>2468</v>
      </c>
      <c r="B1706" t="s">
        <v>14</v>
      </c>
      <c r="C1706" t="s">
        <v>2</v>
      </c>
      <c r="D1706" t="s">
        <v>31</v>
      </c>
      <c r="E1706" t="s">
        <v>2465</v>
      </c>
      <c r="F1706" s="1">
        <v>5</v>
      </c>
    </row>
    <row r="1707" spans="1:6" x14ac:dyDescent="0.55000000000000004">
      <c r="A1707" t="s">
        <v>2469</v>
      </c>
      <c r="B1707" t="s">
        <v>14</v>
      </c>
      <c r="C1707" t="s">
        <v>2</v>
      </c>
      <c r="D1707" t="s">
        <v>46</v>
      </c>
      <c r="E1707" t="s">
        <v>2465</v>
      </c>
      <c r="F1707" s="1">
        <v>5</v>
      </c>
    </row>
    <row r="1708" spans="1:6" x14ac:dyDescent="0.55000000000000004">
      <c r="A1708" t="s">
        <v>2470</v>
      </c>
      <c r="B1708" t="s">
        <v>1</v>
      </c>
      <c r="C1708" t="s">
        <v>920</v>
      </c>
      <c r="D1708" t="s">
        <v>392</v>
      </c>
      <c r="E1708" t="s">
        <v>2471</v>
      </c>
      <c r="F1708" s="1">
        <v>5</v>
      </c>
    </row>
    <row r="1709" spans="1:6" x14ac:dyDescent="0.55000000000000004">
      <c r="A1709" t="s">
        <v>2472</v>
      </c>
      <c r="B1709" t="s">
        <v>1</v>
      </c>
      <c r="C1709" t="s">
        <v>2</v>
      </c>
      <c r="D1709" t="s">
        <v>1016</v>
      </c>
      <c r="E1709" t="s">
        <v>2471</v>
      </c>
      <c r="F1709" s="1">
        <v>5</v>
      </c>
    </row>
    <row r="1710" spans="1:6" x14ac:dyDescent="0.55000000000000004">
      <c r="A1710" t="s">
        <v>2473</v>
      </c>
      <c r="B1710" t="s">
        <v>14</v>
      </c>
      <c r="D1710" t="s">
        <v>1601</v>
      </c>
      <c r="E1710" t="s">
        <v>2471</v>
      </c>
      <c r="F1710" s="1">
        <v>5</v>
      </c>
    </row>
    <row r="1711" spans="1:6" x14ac:dyDescent="0.55000000000000004">
      <c r="A1711" t="s">
        <v>2474</v>
      </c>
      <c r="B1711" t="s">
        <v>14</v>
      </c>
      <c r="C1711" t="s">
        <v>1607</v>
      </c>
      <c r="D1711" t="s">
        <v>995</v>
      </c>
      <c r="E1711" t="s">
        <v>2471</v>
      </c>
      <c r="F1711" s="1">
        <v>5</v>
      </c>
    </row>
    <row r="1712" spans="1:6" x14ac:dyDescent="0.55000000000000004">
      <c r="A1712" t="s">
        <v>2475</v>
      </c>
      <c r="B1712" t="s">
        <v>14</v>
      </c>
      <c r="C1712" t="s">
        <v>2</v>
      </c>
      <c r="D1712" t="s">
        <v>31</v>
      </c>
      <c r="E1712" t="s">
        <v>2471</v>
      </c>
      <c r="F1712" s="1">
        <v>5</v>
      </c>
    </row>
    <row r="1713" spans="1:6" x14ac:dyDescent="0.55000000000000004">
      <c r="A1713" t="s">
        <v>2476</v>
      </c>
      <c r="B1713" t="s">
        <v>14</v>
      </c>
      <c r="C1713" t="s">
        <v>2</v>
      </c>
      <c r="D1713" t="s">
        <v>202</v>
      </c>
      <c r="E1713" t="s">
        <v>2477</v>
      </c>
      <c r="F1713" s="1">
        <v>5</v>
      </c>
    </row>
    <row r="1714" spans="1:6" x14ac:dyDescent="0.55000000000000004">
      <c r="A1714" t="s">
        <v>2478</v>
      </c>
      <c r="B1714" t="s">
        <v>14</v>
      </c>
      <c r="C1714" t="s">
        <v>150</v>
      </c>
      <c r="D1714" t="s">
        <v>689</v>
      </c>
      <c r="E1714" t="s">
        <v>2477</v>
      </c>
      <c r="F1714" s="1">
        <v>5</v>
      </c>
    </row>
    <row r="1715" spans="1:6" x14ac:dyDescent="0.55000000000000004">
      <c r="A1715" t="s">
        <v>2479</v>
      </c>
      <c r="B1715" t="s">
        <v>1</v>
      </c>
      <c r="C1715" t="s">
        <v>2</v>
      </c>
      <c r="D1715" t="s">
        <v>31</v>
      </c>
      <c r="E1715" t="s">
        <v>2477</v>
      </c>
      <c r="F1715" s="1">
        <v>5</v>
      </c>
    </row>
    <row r="1716" spans="1:6" x14ac:dyDescent="0.55000000000000004">
      <c r="A1716" t="s">
        <v>2480</v>
      </c>
      <c r="B1716" t="s">
        <v>1</v>
      </c>
      <c r="C1716" t="s">
        <v>2</v>
      </c>
      <c r="D1716" t="s">
        <v>216</v>
      </c>
      <c r="E1716" t="s">
        <v>2481</v>
      </c>
      <c r="F1716" s="1">
        <v>5</v>
      </c>
    </row>
    <row r="1717" spans="1:6" x14ac:dyDescent="0.55000000000000004">
      <c r="A1717" t="s">
        <v>2482</v>
      </c>
      <c r="B1717" t="s">
        <v>14</v>
      </c>
      <c r="C1717" t="s">
        <v>2</v>
      </c>
      <c r="D1717" t="s">
        <v>1098</v>
      </c>
      <c r="E1717" t="s">
        <v>2481</v>
      </c>
      <c r="F1717" s="1">
        <v>5</v>
      </c>
    </row>
    <row r="1718" spans="1:6" x14ac:dyDescent="0.55000000000000004">
      <c r="A1718" t="s">
        <v>2483</v>
      </c>
      <c r="B1718" t="s">
        <v>1</v>
      </c>
      <c r="C1718" t="s">
        <v>2</v>
      </c>
      <c r="D1718" t="s">
        <v>1016</v>
      </c>
      <c r="E1718" t="s">
        <v>2481</v>
      </c>
      <c r="F1718" s="1">
        <v>5</v>
      </c>
    </row>
    <row r="1719" spans="1:6" x14ac:dyDescent="0.55000000000000004">
      <c r="A1719" t="s">
        <v>2484</v>
      </c>
      <c r="B1719" t="s">
        <v>14</v>
      </c>
      <c r="C1719" t="s">
        <v>2</v>
      </c>
      <c r="D1719" t="s">
        <v>841</v>
      </c>
      <c r="E1719" t="s">
        <v>2481</v>
      </c>
      <c r="F1719" s="1">
        <v>5</v>
      </c>
    </row>
    <row r="1720" spans="1:6" x14ac:dyDescent="0.55000000000000004">
      <c r="A1720" t="s">
        <v>2485</v>
      </c>
      <c r="B1720" t="s">
        <v>1</v>
      </c>
      <c r="C1720" t="s">
        <v>2</v>
      </c>
      <c r="D1720" t="s">
        <v>1111</v>
      </c>
      <c r="E1720" t="s">
        <v>2481</v>
      </c>
      <c r="F1720" s="1">
        <v>5</v>
      </c>
    </row>
    <row r="1721" spans="1:6" x14ac:dyDescent="0.55000000000000004">
      <c r="A1721" t="s">
        <v>2486</v>
      </c>
      <c r="B1721" t="s">
        <v>1</v>
      </c>
      <c r="C1721" t="s">
        <v>920</v>
      </c>
      <c r="D1721" t="s">
        <v>1098</v>
      </c>
      <c r="E1721" t="s">
        <v>2481</v>
      </c>
      <c r="F1721" s="1">
        <v>5</v>
      </c>
    </row>
    <row r="1722" spans="1:6" x14ac:dyDescent="0.55000000000000004">
      <c r="A1722" t="s">
        <v>2487</v>
      </c>
      <c r="B1722" t="s">
        <v>1</v>
      </c>
      <c r="C1722" t="s">
        <v>84</v>
      </c>
      <c r="D1722" t="s">
        <v>274</v>
      </c>
      <c r="E1722" t="s">
        <v>2488</v>
      </c>
      <c r="F1722" s="1">
        <v>5</v>
      </c>
    </row>
    <row r="1723" spans="1:6" x14ac:dyDescent="0.55000000000000004">
      <c r="A1723" t="s">
        <v>2489</v>
      </c>
      <c r="B1723" t="s">
        <v>14</v>
      </c>
      <c r="C1723" t="s">
        <v>2</v>
      </c>
      <c r="D1723" t="s">
        <v>990</v>
      </c>
      <c r="E1723" t="s">
        <v>2488</v>
      </c>
      <c r="F1723" s="1">
        <v>5</v>
      </c>
    </row>
    <row r="1724" spans="1:6" x14ac:dyDescent="0.55000000000000004">
      <c r="A1724" t="s">
        <v>2490</v>
      </c>
      <c r="B1724" t="s">
        <v>1</v>
      </c>
      <c r="C1724" t="s">
        <v>2</v>
      </c>
      <c r="D1724" t="s">
        <v>1091</v>
      </c>
      <c r="E1724" t="s">
        <v>2488</v>
      </c>
      <c r="F1724" s="1">
        <v>5</v>
      </c>
    </row>
    <row r="1725" spans="1:6" x14ac:dyDescent="0.55000000000000004">
      <c r="A1725" t="s">
        <v>2491</v>
      </c>
      <c r="B1725" t="s">
        <v>1</v>
      </c>
      <c r="C1725" t="s">
        <v>2</v>
      </c>
      <c r="D1725" t="s">
        <v>1098</v>
      </c>
      <c r="E1725" t="s">
        <v>2488</v>
      </c>
      <c r="F1725" s="1">
        <v>5</v>
      </c>
    </row>
    <row r="1726" spans="1:6" x14ac:dyDescent="0.55000000000000004">
      <c r="A1726" t="s">
        <v>2492</v>
      </c>
      <c r="B1726" t="s">
        <v>1</v>
      </c>
      <c r="C1726" t="s">
        <v>2</v>
      </c>
      <c r="D1726" t="s">
        <v>96</v>
      </c>
      <c r="E1726" t="s">
        <v>2488</v>
      </c>
      <c r="F1726" s="1">
        <v>5</v>
      </c>
    </row>
    <row r="1727" spans="1:6" x14ac:dyDescent="0.55000000000000004">
      <c r="A1727" t="s">
        <v>2493</v>
      </c>
      <c r="B1727" t="s">
        <v>14</v>
      </c>
      <c r="C1727" t="s">
        <v>2</v>
      </c>
      <c r="D1727" t="s">
        <v>1016</v>
      </c>
      <c r="E1727" t="s">
        <v>2488</v>
      </c>
      <c r="F1727" s="1">
        <v>5</v>
      </c>
    </row>
    <row r="1728" spans="1:6" x14ac:dyDescent="0.55000000000000004">
      <c r="A1728" t="s">
        <v>2494</v>
      </c>
      <c r="B1728" t="s">
        <v>14</v>
      </c>
      <c r="C1728" t="s">
        <v>2</v>
      </c>
      <c r="D1728" t="s">
        <v>313</v>
      </c>
      <c r="E1728" t="s">
        <v>2488</v>
      </c>
      <c r="F1728" s="1">
        <v>5</v>
      </c>
    </row>
    <row r="1729" spans="1:6" x14ac:dyDescent="0.55000000000000004">
      <c r="A1729" t="s">
        <v>2495</v>
      </c>
      <c r="B1729" t="s">
        <v>1</v>
      </c>
      <c r="C1729" t="s">
        <v>2</v>
      </c>
      <c r="D1729" t="s">
        <v>202</v>
      </c>
      <c r="E1729" t="s">
        <v>2488</v>
      </c>
      <c r="F1729" s="1">
        <v>5</v>
      </c>
    </row>
    <row r="1730" spans="1:6" x14ac:dyDescent="0.55000000000000004">
      <c r="A1730" t="s">
        <v>2496</v>
      </c>
      <c r="B1730" t="s">
        <v>14</v>
      </c>
      <c r="C1730" t="s">
        <v>2</v>
      </c>
      <c r="D1730" t="s">
        <v>31</v>
      </c>
      <c r="E1730" t="s">
        <v>2488</v>
      </c>
      <c r="F1730" s="1">
        <v>5</v>
      </c>
    </row>
    <row r="1731" spans="1:6" x14ac:dyDescent="0.55000000000000004">
      <c r="A1731" t="s">
        <v>2497</v>
      </c>
      <c r="B1731" t="s">
        <v>14</v>
      </c>
      <c r="C1731" t="s">
        <v>2</v>
      </c>
      <c r="D1731" t="s">
        <v>995</v>
      </c>
      <c r="E1731" t="s">
        <v>2488</v>
      </c>
      <c r="F1731" s="1">
        <v>5</v>
      </c>
    </row>
    <row r="1732" spans="1:6" x14ac:dyDescent="0.55000000000000004">
      <c r="A1732" t="s">
        <v>2498</v>
      </c>
      <c r="B1732" t="s">
        <v>1</v>
      </c>
      <c r="C1732" t="s">
        <v>2</v>
      </c>
      <c r="D1732" t="s">
        <v>73</v>
      </c>
      <c r="E1732" t="s">
        <v>2488</v>
      </c>
      <c r="F1732" s="1">
        <v>5</v>
      </c>
    </row>
    <row r="1733" spans="1:6" x14ac:dyDescent="0.55000000000000004">
      <c r="A1733" t="s">
        <v>2499</v>
      </c>
      <c r="B1733" t="s">
        <v>1</v>
      </c>
      <c r="C1733" t="s">
        <v>2</v>
      </c>
      <c r="D1733" t="s">
        <v>658</v>
      </c>
      <c r="E1733" t="s">
        <v>2500</v>
      </c>
      <c r="F1733" s="1">
        <v>5</v>
      </c>
    </row>
    <row r="1734" spans="1:6" x14ac:dyDescent="0.55000000000000004">
      <c r="A1734" t="s">
        <v>2501</v>
      </c>
      <c r="B1734" t="s">
        <v>14</v>
      </c>
      <c r="C1734" t="s">
        <v>2</v>
      </c>
      <c r="D1734" t="s">
        <v>1088</v>
      </c>
      <c r="E1734" t="s">
        <v>2500</v>
      </c>
      <c r="F1734" s="1">
        <v>5</v>
      </c>
    </row>
    <row r="1735" spans="1:6" x14ac:dyDescent="0.55000000000000004">
      <c r="A1735" t="s">
        <v>2502</v>
      </c>
      <c r="B1735" t="s">
        <v>14</v>
      </c>
      <c r="C1735" t="s">
        <v>2</v>
      </c>
      <c r="D1735" t="s">
        <v>31</v>
      </c>
      <c r="E1735" t="s">
        <v>2500</v>
      </c>
      <c r="F1735" s="1">
        <v>5</v>
      </c>
    </row>
    <row r="1736" spans="1:6" x14ac:dyDescent="0.55000000000000004">
      <c r="A1736" t="s">
        <v>2503</v>
      </c>
      <c r="B1736" t="s">
        <v>14</v>
      </c>
      <c r="C1736" t="s">
        <v>2</v>
      </c>
      <c r="D1736" t="s">
        <v>31</v>
      </c>
      <c r="E1736" t="s">
        <v>2500</v>
      </c>
      <c r="F1736" s="1">
        <v>5</v>
      </c>
    </row>
    <row r="1737" spans="1:6" x14ac:dyDescent="0.55000000000000004">
      <c r="A1737" t="s">
        <v>2504</v>
      </c>
      <c r="B1737" t="s">
        <v>14</v>
      </c>
      <c r="C1737" t="s">
        <v>1281</v>
      </c>
      <c r="D1737" t="s">
        <v>1348</v>
      </c>
      <c r="E1737" t="s">
        <v>2500</v>
      </c>
      <c r="F1737" s="1">
        <v>5</v>
      </c>
    </row>
    <row r="1738" spans="1:6" x14ac:dyDescent="0.55000000000000004">
      <c r="A1738" t="s">
        <v>2505</v>
      </c>
      <c r="B1738" t="s">
        <v>1</v>
      </c>
      <c r="C1738" t="s">
        <v>2</v>
      </c>
      <c r="D1738" t="s">
        <v>31</v>
      </c>
      <c r="E1738" t="s">
        <v>2500</v>
      </c>
      <c r="F1738" s="1">
        <v>5</v>
      </c>
    </row>
    <row r="1739" spans="1:6" x14ac:dyDescent="0.55000000000000004">
      <c r="A1739" t="s">
        <v>2506</v>
      </c>
      <c r="B1739" t="s">
        <v>14</v>
      </c>
      <c r="C1739" t="s">
        <v>2</v>
      </c>
      <c r="D1739" t="s">
        <v>31</v>
      </c>
      <c r="E1739" t="s">
        <v>2500</v>
      </c>
      <c r="F1739" s="1">
        <v>5</v>
      </c>
    </row>
    <row r="1740" spans="1:6" x14ac:dyDescent="0.55000000000000004">
      <c r="A1740" t="s">
        <v>2507</v>
      </c>
      <c r="B1740" t="s">
        <v>1</v>
      </c>
      <c r="C1740" t="s">
        <v>184</v>
      </c>
      <c r="D1740" t="s">
        <v>358</v>
      </c>
      <c r="E1740" t="s">
        <v>2500</v>
      </c>
      <c r="F1740" s="1">
        <v>5</v>
      </c>
    </row>
    <row r="1741" spans="1:6" x14ac:dyDescent="0.55000000000000004">
      <c r="A1741" t="s">
        <v>2508</v>
      </c>
      <c r="B1741" t="s">
        <v>1</v>
      </c>
      <c r="C1741" t="s">
        <v>2</v>
      </c>
      <c r="D1741" t="s">
        <v>31</v>
      </c>
      <c r="E1741" t="s">
        <v>2509</v>
      </c>
      <c r="F1741" s="1">
        <v>5</v>
      </c>
    </row>
    <row r="1742" spans="1:6" x14ac:dyDescent="0.55000000000000004">
      <c r="A1742" t="s">
        <v>2510</v>
      </c>
      <c r="B1742" t="s">
        <v>1</v>
      </c>
      <c r="C1742" t="s">
        <v>2</v>
      </c>
      <c r="D1742" t="s">
        <v>6</v>
      </c>
      <c r="E1742" t="s">
        <v>2509</v>
      </c>
      <c r="F1742" s="1">
        <v>5</v>
      </c>
    </row>
    <row r="1743" spans="1:6" x14ac:dyDescent="0.55000000000000004">
      <c r="A1743" t="s">
        <v>2511</v>
      </c>
      <c r="B1743" t="s">
        <v>14</v>
      </c>
      <c r="C1743" t="s">
        <v>2</v>
      </c>
      <c r="D1743" t="s">
        <v>26</v>
      </c>
      <c r="E1743" t="s">
        <v>2509</v>
      </c>
      <c r="F1743" s="1">
        <v>5</v>
      </c>
    </row>
    <row r="1744" spans="1:6" x14ac:dyDescent="0.55000000000000004">
      <c r="A1744" t="s">
        <v>2512</v>
      </c>
      <c r="B1744" t="s">
        <v>14</v>
      </c>
      <c r="C1744" t="s">
        <v>2</v>
      </c>
      <c r="D1744" t="s">
        <v>865</v>
      </c>
      <c r="E1744" t="s">
        <v>2509</v>
      </c>
      <c r="F1744" s="1">
        <v>5</v>
      </c>
    </row>
    <row r="1745" spans="1:6" x14ac:dyDescent="0.55000000000000004">
      <c r="A1745" t="s">
        <v>2513</v>
      </c>
      <c r="B1745" t="s">
        <v>1</v>
      </c>
      <c r="C1745" t="s">
        <v>1283</v>
      </c>
      <c r="D1745" t="s">
        <v>1167</v>
      </c>
      <c r="E1745" t="s">
        <v>2514</v>
      </c>
      <c r="F1745" s="1">
        <v>5</v>
      </c>
    </row>
    <row r="1746" spans="1:6" x14ac:dyDescent="0.55000000000000004">
      <c r="A1746" t="s">
        <v>2515</v>
      </c>
      <c r="B1746" t="s">
        <v>1</v>
      </c>
      <c r="C1746" t="s">
        <v>2</v>
      </c>
      <c r="D1746" t="s">
        <v>995</v>
      </c>
      <c r="E1746" t="s">
        <v>2514</v>
      </c>
      <c r="F1746" s="1">
        <v>5</v>
      </c>
    </row>
    <row r="1747" spans="1:6" x14ac:dyDescent="0.55000000000000004">
      <c r="A1747" t="s">
        <v>2516</v>
      </c>
      <c r="B1747" t="s">
        <v>1</v>
      </c>
      <c r="C1747" t="s">
        <v>2</v>
      </c>
      <c r="D1747" t="s">
        <v>1016</v>
      </c>
      <c r="E1747" t="s">
        <v>2514</v>
      </c>
      <c r="F1747" s="1">
        <v>5</v>
      </c>
    </row>
    <row r="1748" spans="1:6" x14ac:dyDescent="0.55000000000000004">
      <c r="A1748" t="s">
        <v>2516</v>
      </c>
      <c r="B1748" t="s">
        <v>1</v>
      </c>
      <c r="C1748" t="s">
        <v>2</v>
      </c>
      <c r="D1748" t="s">
        <v>1016</v>
      </c>
      <c r="E1748" t="s">
        <v>2514</v>
      </c>
      <c r="F1748" s="1">
        <v>5</v>
      </c>
    </row>
    <row r="1749" spans="1:6" x14ac:dyDescent="0.55000000000000004">
      <c r="A1749" t="s">
        <v>2517</v>
      </c>
      <c r="B1749" t="s">
        <v>14</v>
      </c>
      <c r="C1749" t="s">
        <v>2</v>
      </c>
      <c r="D1749" t="s">
        <v>995</v>
      </c>
      <c r="E1749" t="s">
        <v>2514</v>
      </c>
      <c r="F1749" s="1">
        <v>5</v>
      </c>
    </row>
    <row r="1750" spans="1:6" x14ac:dyDescent="0.55000000000000004">
      <c r="A1750" t="s">
        <v>2518</v>
      </c>
      <c r="B1750" t="s">
        <v>14</v>
      </c>
      <c r="C1750" t="s">
        <v>2</v>
      </c>
      <c r="D1750" t="s">
        <v>31</v>
      </c>
      <c r="E1750" t="s">
        <v>2514</v>
      </c>
      <c r="F1750" s="1">
        <v>5</v>
      </c>
    </row>
    <row r="1751" spans="1:6" x14ac:dyDescent="0.55000000000000004">
      <c r="A1751" t="s">
        <v>2519</v>
      </c>
      <c r="B1751" t="s">
        <v>14</v>
      </c>
      <c r="C1751" t="s">
        <v>397</v>
      </c>
      <c r="D1751" t="s">
        <v>995</v>
      </c>
      <c r="E1751" t="s">
        <v>2514</v>
      </c>
      <c r="F1751" s="1">
        <v>5</v>
      </c>
    </row>
    <row r="1752" spans="1:6" x14ac:dyDescent="0.55000000000000004">
      <c r="A1752" t="s">
        <v>2520</v>
      </c>
      <c r="B1752" t="s">
        <v>14</v>
      </c>
      <c r="C1752" t="s">
        <v>2</v>
      </c>
      <c r="D1752" t="s">
        <v>1095</v>
      </c>
      <c r="E1752" t="s">
        <v>2514</v>
      </c>
      <c r="F1752" s="1">
        <v>5</v>
      </c>
    </row>
    <row r="1753" spans="1:6" x14ac:dyDescent="0.55000000000000004">
      <c r="A1753" t="s">
        <v>2521</v>
      </c>
      <c r="B1753" t="s">
        <v>1</v>
      </c>
      <c r="C1753" t="s">
        <v>2</v>
      </c>
      <c r="D1753" t="s">
        <v>995</v>
      </c>
      <c r="E1753" t="s">
        <v>2514</v>
      </c>
      <c r="F1753" s="1">
        <v>5</v>
      </c>
    </row>
    <row r="1754" spans="1:6" x14ac:dyDescent="0.55000000000000004">
      <c r="A1754" t="s">
        <v>2522</v>
      </c>
      <c r="B1754" t="s">
        <v>1</v>
      </c>
      <c r="C1754" t="s">
        <v>184</v>
      </c>
      <c r="D1754" t="s">
        <v>90</v>
      </c>
      <c r="E1754" t="s">
        <v>2514</v>
      </c>
      <c r="F1754" s="1">
        <v>5</v>
      </c>
    </row>
    <row r="1755" spans="1:6" x14ac:dyDescent="0.55000000000000004">
      <c r="A1755" t="s">
        <v>2523</v>
      </c>
      <c r="B1755" t="s">
        <v>1</v>
      </c>
      <c r="C1755" t="s">
        <v>2</v>
      </c>
      <c r="D1755" t="s">
        <v>96</v>
      </c>
      <c r="E1755" t="s">
        <v>2514</v>
      </c>
      <c r="F1755" s="1">
        <v>5</v>
      </c>
    </row>
    <row r="1756" spans="1:6" x14ac:dyDescent="0.55000000000000004">
      <c r="A1756" t="s">
        <v>2524</v>
      </c>
      <c r="B1756" t="s">
        <v>1</v>
      </c>
      <c r="C1756" t="s">
        <v>2</v>
      </c>
      <c r="D1756" t="s">
        <v>31</v>
      </c>
      <c r="E1756" t="s">
        <v>2525</v>
      </c>
      <c r="F1756" s="1">
        <v>5</v>
      </c>
    </row>
    <row r="1757" spans="1:6" x14ac:dyDescent="0.55000000000000004">
      <c r="A1757" t="s">
        <v>2526</v>
      </c>
      <c r="B1757" t="s">
        <v>14</v>
      </c>
      <c r="C1757" t="s">
        <v>2</v>
      </c>
      <c r="D1757" t="s">
        <v>31</v>
      </c>
      <c r="E1757" t="s">
        <v>2525</v>
      </c>
      <c r="F1757" s="1">
        <v>5</v>
      </c>
    </row>
    <row r="1758" spans="1:6" x14ac:dyDescent="0.55000000000000004">
      <c r="A1758" t="s">
        <v>2527</v>
      </c>
      <c r="B1758" t="s">
        <v>1</v>
      </c>
      <c r="C1758" t="s">
        <v>2</v>
      </c>
      <c r="D1758" t="s">
        <v>1167</v>
      </c>
      <c r="E1758" t="s">
        <v>2525</v>
      </c>
      <c r="F1758" s="1">
        <v>5</v>
      </c>
    </row>
    <row r="1759" spans="1:6" x14ac:dyDescent="0.55000000000000004">
      <c r="A1759" t="s">
        <v>2528</v>
      </c>
      <c r="B1759" t="s">
        <v>14</v>
      </c>
      <c r="C1759" t="s">
        <v>2</v>
      </c>
      <c r="D1759" t="s">
        <v>1073</v>
      </c>
      <c r="E1759" t="s">
        <v>2525</v>
      </c>
      <c r="F1759" s="1">
        <v>5</v>
      </c>
    </row>
    <row r="1760" spans="1:6" x14ac:dyDescent="0.55000000000000004">
      <c r="A1760" t="s">
        <v>2529</v>
      </c>
      <c r="B1760" t="s">
        <v>14</v>
      </c>
      <c r="C1760" t="s">
        <v>2</v>
      </c>
      <c r="D1760" t="s">
        <v>1073</v>
      </c>
      <c r="E1760" t="s">
        <v>2525</v>
      </c>
      <c r="F1760" s="1">
        <v>5</v>
      </c>
    </row>
    <row r="1761" spans="1:6" x14ac:dyDescent="0.55000000000000004">
      <c r="A1761" t="s">
        <v>2530</v>
      </c>
      <c r="B1761" t="s">
        <v>1</v>
      </c>
      <c r="C1761" t="s">
        <v>1087</v>
      </c>
      <c r="D1761" t="s">
        <v>1377</v>
      </c>
      <c r="E1761" t="s">
        <v>2525</v>
      </c>
      <c r="F1761" s="1">
        <v>5</v>
      </c>
    </row>
    <row r="1762" spans="1:6" x14ac:dyDescent="0.55000000000000004">
      <c r="A1762" t="s">
        <v>2531</v>
      </c>
      <c r="B1762" t="s">
        <v>14</v>
      </c>
      <c r="C1762" t="s">
        <v>2</v>
      </c>
      <c r="D1762" t="s">
        <v>1088</v>
      </c>
      <c r="E1762" t="s">
        <v>2525</v>
      </c>
      <c r="F1762" s="1">
        <v>5</v>
      </c>
    </row>
    <row r="1763" spans="1:6" x14ac:dyDescent="0.55000000000000004">
      <c r="A1763" t="s">
        <v>2532</v>
      </c>
      <c r="B1763" t="s">
        <v>14</v>
      </c>
      <c r="C1763" t="s">
        <v>2</v>
      </c>
      <c r="D1763" t="s">
        <v>197</v>
      </c>
      <c r="E1763" t="s">
        <v>2533</v>
      </c>
      <c r="F1763" s="1">
        <v>5</v>
      </c>
    </row>
    <row r="1764" spans="1:6" x14ac:dyDescent="0.55000000000000004">
      <c r="A1764" t="s">
        <v>2534</v>
      </c>
      <c r="B1764" t="s">
        <v>14</v>
      </c>
      <c r="C1764" t="s">
        <v>150</v>
      </c>
      <c r="D1764" t="s">
        <v>299</v>
      </c>
      <c r="E1764" t="s">
        <v>2533</v>
      </c>
      <c r="F1764" s="1">
        <v>5</v>
      </c>
    </row>
    <row r="1765" spans="1:6" x14ac:dyDescent="0.55000000000000004">
      <c r="A1765" t="s">
        <v>2535</v>
      </c>
      <c r="B1765" t="s">
        <v>14</v>
      </c>
      <c r="C1765" t="s">
        <v>397</v>
      </c>
      <c r="D1765" t="s">
        <v>392</v>
      </c>
      <c r="E1765" t="s">
        <v>2533</v>
      </c>
      <c r="F1765" s="1">
        <v>5</v>
      </c>
    </row>
    <row r="1766" spans="1:6" x14ac:dyDescent="0.55000000000000004">
      <c r="A1766" t="s">
        <v>2536</v>
      </c>
      <c r="B1766" t="s">
        <v>14</v>
      </c>
      <c r="C1766" t="s">
        <v>2</v>
      </c>
      <c r="D1766" t="s">
        <v>995</v>
      </c>
      <c r="E1766" t="s">
        <v>2533</v>
      </c>
      <c r="F1766" s="1">
        <v>5</v>
      </c>
    </row>
    <row r="1767" spans="1:6" x14ac:dyDescent="0.55000000000000004">
      <c r="A1767" t="s">
        <v>2537</v>
      </c>
      <c r="B1767" t="s">
        <v>1</v>
      </c>
      <c r="C1767" t="s">
        <v>318</v>
      </c>
      <c r="D1767" t="s">
        <v>96</v>
      </c>
      <c r="E1767" t="s">
        <v>2533</v>
      </c>
      <c r="F1767" s="1">
        <v>5</v>
      </c>
    </row>
    <row r="1768" spans="1:6" x14ac:dyDescent="0.55000000000000004">
      <c r="A1768" t="s">
        <v>2538</v>
      </c>
      <c r="B1768" t="s">
        <v>14</v>
      </c>
      <c r="C1768" t="s">
        <v>2</v>
      </c>
      <c r="D1768" t="s">
        <v>1202</v>
      </c>
      <c r="E1768" t="s">
        <v>2533</v>
      </c>
      <c r="F1768" s="1">
        <v>5</v>
      </c>
    </row>
    <row r="1769" spans="1:6" x14ac:dyDescent="0.55000000000000004">
      <c r="A1769" t="s">
        <v>2539</v>
      </c>
      <c r="B1769" t="s">
        <v>14</v>
      </c>
      <c r="C1769" t="s">
        <v>2</v>
      </c>
      <c r="D1769" t="s">
        <v>992</v>
      </c>
      <c r="E1769" t="s">
        <v>2533</v>
      </c>
      <c r="F1769" s="1">
        <v>5</v>
      </c>
    </row>
    <row r="1770" spans="1:6" x14ac:dyDescent="0.55000000000000004">
      <c r="A1770" t="s">
        <v>2540</v>
      </c>
      <c r="B1770" t="s">
        <v>1</v>
      </c>
      <c r="C1770" t="s">
        <v>2</v>
      </c>
      <c r="D1770" t="s">
        <v>216</v>
      </c>
      <c r="E1770" t="s">
        <v>2533</v>
      </c>
      <c r="F1770" s="1">
        <v>5</v>
      </c>
    </row>
    <row r="1771" spans="1:6" x14ac:dyDescent="0.55000000000000004">
      <c r="A1771" t="s">
        <v>2541</v>
      </c>
      <c r="B1771" t="s">
        <v>14</v>
      </c>
      <c r="C1771" t="s">
        <v>2</v>
      </c>
      <c r="D1771" t="s">
        <v>713</v>
      </c>
      <c r="E1771" t="s">
        <v>2542</v>
      </c>
      <c r="F1771" s="1">
        <v>6</v>
      </c>
    </row>
    <row r="1772" spans="1:6" x14ac:dyDescent="0.55000000000000004">
      <c r="A1772" t="s">
        <v>2543</v>
      </c>
      <c r="B1772" t="s">
        <v>1</v>
      </c>
      <c r="C1772" t="s">
        <v>184</v>
      </c>
      <c r="D1772" t="s">
        <v>392</v>
      </c>
      <c r="E1772" t="s">
        <v>2542</v>
      </c>
      <c r="F1772" s="1">
        <v>6</v>
      </c>
    </row>
    <row r="1773" spans="1:6" x14ac:dyDescent="0.55000000000000004">
      <c r="A1773" t="s">
        <v>2544</v>
      </c>
      <c r="B1773" t="s">
        <v>14</v>
      </c>
      <c r="C1773" t="s">
        <v>318</v>
      </c>
      <c r="D1773" t="s">
        <v>1009</v>
      </c>
      <c r="E1773" t="s">
        <v>2542</v>
      </c>
      <c r="F1773" s="1">
        <v>6</v>
      </c>
    </row>
    <row r="1774" spans="1:6" x14ac:dyDescent="0.55000000000000004">
      <c r="A1774" t="s">
        <v>2545</v>
      </c>
      <c r="B1774" t="s">
        <v>14</v>
      </c>
      <c r="C1774" t="s">
        <v>2</v>
      </c>
      <c r="D1774" t="s">
        <v>602</v>
      </c>
      <c r="E1774" t="s">
        <v>2542</v>
      </c>
      <c r="F1774" s="1">
        <v>6</v>
      </c>
    </row>
    <row r="1775" spans="1:6" x14ac:dyDescent="0.55000000000000004">
      <c r="A1775" t="s">
        <v>2546</v>
      </c>
      <c r="B1775" t="s">
        <v>14</v>
      </c>
      <c r="C1775" t="s">
        <v>2</v>
      </c>
      <c r="D1775" t="s">
        <v>992</v>
      </c>
      <c r="E1775" t="s">
        <v>2542</v>
      </c>
      <c r="F1775" s="1">
        <v>6</v>
      </c>
    </row>
    <row r="1776" spans="1:6" x14ac:dyDescent="0.55000000000000004">
      <c r="A1776" t="s">
        <v>2547</v>
      </c>
      <c r="B1776" t="s">
        <v>14</v>
      </c>
      <c r="C1776" t="s">
        <v>2</v>
      </c>
      <c r="D1776" t="s">
        <v>2548</v>
      </c>
      <c r="E1776" t="s">
        <v>2542</v>
      </c>
      <c r="F1776" s="1">
        <v>6</v>
      </c>
    </row>
    <row r="1777" spans="1:6" x14ac:dyDescent="0.55000000000000004">
      <c r="A1777" t="s">
        <v>2549</v>
      </c>
      <c r="B1777" t="s">
        <v>1</v>
      </c>
      <c r="C1777" t="s">
        <v>2</v>
      </c>
      <c r="D1777" t="s">
        <v>162</v>
      </c>
      <c r="E1777" t="s">
        <v>2550</v>
      </c>
      <c r="F1777" s="1">
        <v>6</v>
      </c>
    </row>
    <row r="1778" spans="1:6" x14ac:dyDescent="0.55000000000000004">
      <c r="A1778" t="s">
        <v>2551</v>
      </c>
      <c r="B1778" t="s">
        <v>14</v>
      </c>
      <c r="C1778" t="s">
        <v>2</v>
      </c>
      <c r="D1778" t="s">
        <v>31</v>
      </c>
      <c r="E1778" t="s">
        <v>2550</v>
      </c>
      <c r="F1778" s="1">
        <v>6</v>
      </c>
    </row>
    <row r="1779" spans="1:6" x14ac:dyDescent="0.55000000000000004">
      <c r="A1779" t="s">
        <v>2552</v>
      </c>
      <c r="B1779" t="s">
        <v>14</v>
      </c>
      <c r="C1779" t="s">
        <v>2</v>
      </c>
      <c r="D1779" t="s">
        <v>1098</v>
      </c>
      <c r="E1779" t="s">
        <v>2550</v>
      </c>
      <c r="F1779" s="1">
        <v>6</v>
      </c>
    </row>
    <row r="1780" spans="1:6" x14ac:dyDescent="0.55000000000000004">
      <c r="A1780" t="s">
        <v>2553</v>
      </c>
      <c r="B1780" t="s">
        <v>1</v>
      </c>
      <c r="C1780" t="s">
        <v>2</v>
      </c>
      <c r="D1780" t="s">
        <v>1886</v>
      </c>
      <c r="E1780" t="s">
        <v>2550</v>
      </c>
      <c r="F1780" s="1">
        <v>6</v>
      </c>
    </row>
    <row r="1781" spans="1:6" x14ac:dyDescent="0.55000000000000004">
      <c r="A1781" t="s">
        <v>2554</v>
      </c>
      <c r="B1781" t="s">
        <v>14</v>
      </c>
      <c r="C1781" t="s">
        <v>2</v>
      </c>
      <c r="D1781" t="s">
        <v>26</v>
      </c>
      <c r="E1781" t="s">
        <v>2550</v>
      </c>
      <c r="F1781" s="1">
        <v>6</v>
      </c>
    </row>
    <row r="1782" spans="1:6" x14ac:dyDescent="0.55000000000000004">
      <c r="A1782" t="s">
        <v>2555</v>
      </c>
      <c r="B1782" t="s">
        <v>14</v>
      </c>
      <c r="C1782" t="s">
        <v>2</v>
      </c>
      <c r="D1782" t="s">
        <v>299</v>
      </c>
      <c r="E1782" t="s">
        <v>2556</v>
      </c>
      <c r="F1782" s="1">
        <v>6</v>
      </c>
    </row>
    <row r="1783" spans="1:6" x14ac:dyDescent="0.55000000000000004">
      <c r="A1783" t="s">
        <v>2557</v>
      </c>
      <c r="B1783" t="s">
        <v>14</v>
      </c>
      <c r="C1783" t="s">
        <v>920</v>
      </c>
      <c r="D1783" t="s">
        <v>1026</v>
      </c>
      <c r="E1783" t="s">
        <v>2556</v>
      </c>
      <c r="F1783" s="1">
        <v>6</v>
      </c>
    </row>
    <row r="1784" spans="1:6" x14ac:dyDescent="0.55000000000000004">
      <c r="A1784" t="s">
        <v>2558</v>
      </c>
      <c r="B1784" t="s">
        <v>1</v>
      </c>
      <c r="C1784" t="s">
        <v>2</v>
      </c>
      <c r="D1784" t="s">
        <v>31</v>
      </c>
      <c r="E1784" t="s">
        <v>2556</v>
      </c>
      <c r="F1784" s="1">
        <v>6</v>
      </c>
    </row>
    <row r="1785" spans="1:6" x14ac:dyDescent="0.55000000000000004">
      <c r="A1785" t="s">
        <v>2559</v>
      </c>
      <c r="B1785" t="s">
        <v>14</v>
      </c>
      <c r="C1785" t="s">
        <v>2</v>
      </c>
      <c r="D1785" t="s">
        <v>31</v>
      </c>
      <c r="E1785" t="s">
        <v>2560</v>
      </c>
      <c r="F1785" s="1">
        <v>6</v>
      </c>
    </row>
    <row r="1786" spans="1:6" x14ac:dyDescent="0.55000000000000004">
      <c r="A1786" t="s">
        <v>2561</v>
      </c>
      <c r="B1786" t="s">
        <v>14</v>
      </c>
      <c r="C1786" t="s">
        <v>2</v>
      </c>
      <c r="D1786" t="s">
        <v>995</v>
      </c>
      <c r="E1786" t="s">
        <v>2560</v>
      </c>
      <c r="F1786" s="1">
        <v>6</v>
      </c>
    </row>
    <row r="1787" spans="1:6" x14ac:dyDescent="0.55000000000000004">
      <c r="A1787" t="s">
        <v>2562</v>
      </c>
      <c r="B1787" t="s">
        <v>14</v>
      </c>
      <c r="C1787" t="s">
        <v>2</v>
      </c>
      <c r="D1787" t="s">
        <v>995</v>
      </c>
      <c r="E1787" t="s">
        <v>2560</v>
      </c>
      <c r="F1787" s="1">
        <v>6</v>
      </c>
    </row>
    <row r="1788" spans="1:6" x14ac:dyDescent="0.55000000000000004">
      <c r="A1788" t="s">
        <v>2563</v>
      </c>
      <c r="B1788" t="s">
        <v>1</v>
      </c>
      <c r="C1788" t="s">
        <v>397</v>
      </c>
      <c r="D1788" t="s">
        <v>1030</v>
      </c>
      <c r="E1788" t="s">
        <v>2560</v>
      </c>
      <c r="F1788" s="1">
        <v>6</v>
      </c>
    </row>
    <row r="1789" spans="1:6" x14ac:dyDescent="0.55000000000000004">
      <c r="A1789" t="s">
        <v>2564</v>
      </c>
      <c r="B1789" t="s">
        <v>14</v>
      </c>
      <c r="C1789" t="s">
        <v>2</v>
      </c>
      <c r="D1789" t="s">
        <v>995</v>
      </c>
      <c r="E1789" t="s">
        <v>2560</v>
      </c>
      <c r="F1789" s="1">
        <v>6</v>
      </c>
    </row>
    <row r="1790" spans="1:6" x14ac:dyDescent="0.55000000000000004">
      <c r="A1790" t="s">
        <v>2565</v>
      </c>
      <c r="B1790" t="s">
        <v>1</v>
      </c>
      <c r="C1790" t="s">
        <v>2</v>
      </c>
      <c r="D1790" t="s">
        <v>1167</v>
      </c>
      <c r="E1790" t="s">
        <v>2560</v>
      </c>
      <c r="F1790" s="1">
        <v>6</v>
      </c>
    </row>
    <row r="1791" spans="1:6" x14ac:dyDescent="0.55000000000000004">
      <c r="A1791" t="s">
        <v>2566</v>
      </c>
      <c r="B1791" t="s">
        <v>1</v>
      </c>
      <c r="C1791" t="s">
        <v>2</v>
      </c>
      <c r="D1791" t="s">
        <v>31</v>
      </c>
      <c r="E1791" t="s">
        <v>2560</v>
      </c>
      <c r="F1791" s="1">
        <v>6</v>
      </c>
    </row>
    <row r="1792" spans="1:6" x14ac:dyDescent="0.55000000000000004">
      <c r="A1792" t="s">
        <v>2567</v>
      </c>
      <c r="B1792" t="s">
        <v>14</v>
      </c>
      <c r="C1792" t="s">
        <v>257</v>
      </c>
      <c r="D1792" t="s">
        <v>6</v>
      </c>
      <c r="E1792" t="s">
        <v>2560</v>
      </c>
      <c r="F1792" s="1">
        <v>6</v>
      </c>
    </row>
    <row r="1793" spans="1:6" x14ac:dyDescent="0.55000000000000004">
      <c r="A1793" t="s">
        <v>2568</v>
      </c>
      <c r="B1793" t="s">
        <v>1</v>
      </c>
      <c r="C1793" t="s">
        <v>2</v>
      </c>
      <c r="D1793" t="s">
        <v>281</v>
      </c>
      <c r="E1793" t="s">
        <v>2560</v>
      </c>
      <c r="F1793" s="1">
        <v>6</v>
      </c>
    </row>
    <row r="1794" spans="1:6" x14ac:dyDescent="0.55000000000000004">
      <c r="A1794" t="s">
        <v>2569</v>
      </c>
      <c r="B1794" t="s">
        <v>14</v>
      </c>
      <c r="C1794" t="s">
        <v>2</v>
      </c>
      <c r="D1794" t="s">
        <v>197</v>
      </c>
      <c r="E1794" t="s">
        <v>2560</v>
      </c>
      <c r="F1794" s="1">
        <v>6</v>
      </c>
    </row>
    <row r="1795" spans="1:6" x14ac:dyDescent="0.55000000000000004">
      <c r="A1795" t="s">
        <v>2570</v>
      </c>
      <c r="B1795" t="s">
        <v>14</v>
      </c>
      <c r="C1795" t="s">
        <v>150</v>
      </c>
      <c r="D1795" t="s">
        <v>392</v>
      </c>
      <c r="E1795" t="s">
        <v>2571</v>
      </c>
      <c r="F1795" s="1">
        <v>6</v>
      </c>
    </row>
    <row r="1796" spans="1:6" x14ac:dyDescent="0.55000000000000004">
      <c r="A1796" t="s">
        <v>2572</v>
      </c>
      <c r="B1796" t="s">
        <v>14</v>
      </c>
      <c r="C1796" t="s">
        <v>397</v>
      </c>
      <c r="D1796" t="s">
        <v>392</v>
      </c>
      <c r="E1796" t="s">
        <v>2571</v>
      </c>
      <c r="F1796" s="1">
        <v>6</v>
      </c>
    </row>
    <row r="1797" spans="1:6" x14ac:dyDescent="0.55000000000000004">
      <c r="A1797" t="s">
        <v>2573</v>
      </c>
      <c r="B1797" t="s">
        <v>1</v>
      </c>
      <c r="C1797" t="s">
        <v>2</v>
      </c>
      <c r="D1797" t="s">
        <v>299</v>
      </c>
      <c r="E1797" t="s">
        <v>2571</v>
      </c>
      <c r="F1797" s="1">
        <v>6</v>
      </c>
    </row>
    <row r="1798" spans="1:6" x14ac:dyDescent="0.55000000000000004">
      <c r="A1798" t="s">
        <v>2574</v>
      </c>
      <c r="B1798" t="s">
        <v>1</v>
      </c>
      <c r="C1798" t="s">
        <v>2</v>
      </c>
      <c r="D1798" t="s">
        <v>358</v>
      </c>
      <c r="E1798" t="s">
        <v>2571</v>
      </c>
      <c r="F1798" s="1">
        <v>6</v>
      </c>
    </row>
    <row r="1799" spans="1:6" x14ac:dyDescent="0.55000000000000004">
      <c r="A1799" t="s">
        <v>2575</v>
      </c>
      <c r="B1799" t="s">
        <v>1</v>
      </c>
      <c r="C1799" t="s">
        <v>150</v>
      </c>
      <c r="D1799" t="s">
        <v>701</v>
      </c>
      <c r="E1799" t="s">
        <v>2571</v>
      </c>
      <c r="F1799" s="1">
        <v>6</v>
      </c>
    </row>
    <row r="1800" spans="1:6" x14ac:dyDescent="0.55000000000000004">
      <c r="A1800" t="s">
        <v>2576</v>
      </c>
      <c r="B1800" t="s">
        <v>14</v>
      </c>
      <c r="C1800" t="s">
        <v>150</v>
      </c>
      <c r="D1800" t="s">
        <v>995</v>
      </c>
      <c r="E1800" t="s">
        <v>2571</v>
      </c>
      <c r="F1800" s="1">
        <v>6</v>
      </c>
    </row>
    <row r="1801" spans="1:6" x14ac:dyDescent="0.55000000000000004">
      <c r="A1801" t="s">
        <v>2577</v>
      </c>
      <c r="B1801" t="s">
        <v>14</v>
      </c>
      <c r="C1801" t="s">
        <v>2</v>
      </c>
      <c r="D1801" t="s">
        <v>185</v>
      </c>
      <c r="E1801" t="s">
        <v>2571</v>
      </c>
      <c r="F1801" s="1">
        <v>6</v>
      </c>
    </row>
    <row r="1802" spans="1:6" x14ac:dyDescent="0.55000000000000004">
      <c r="A1802" t="s">
        <v>2578</v>
      </c>
      <c r="B1802" t="s">
        <v>14</v>
      </c>
      <c r="C1802" t="s">
        <v>2</v>
      </c>
      <c r="D1802" t="s">
        <v>31</v>
      </c>
      <c r="E1802" t="s">
        <v>2571</v>
      </c>
      <c r="F1802" s="1">
        <v>6</v>
      </c>
    </row>
    <row r="1803" spans="1:6" x14ac:dyDescent="0.55000000000000004">
      <c r="A1803" t="s">
        <v>2579</v>
      </c>
      <c r="B1803" t="s">
        <v>14</v>
      </c>
      <c r="C1803" t="s">
        <v>150</v>
      </c>
      <c r="D1803" t="s">
        <v>392</v>
      </c>
      <c r="E1803" t="s">
        <v>2571</v>
      </c>
      <c r="F1803" s="1">
        <v>6</v>
      </c>
    </row>
    <row r="1804" spans="1:6" x14ac:dyDescent="0.55000000000000004">
      <c r="A1804" t="s">
        <v>2580</v>
      </c>
      <c r="B1804" t="s">
        <v>14</v>
      </c>
      <c r="C1804" t="s">
        <v>318</v>
      </c>
      <c r="D1804" t="s">
        <v>495</v>
      </c>
      <c r="E1804" t="s">
        <v>2581</v>
      </c>
      <c r="F1804" s="1">
        <v>6</v>
      </c>
    </row>
    <row r="1805" spans="1:6" x14ac:dyDescent="0.55000000000000004">
      <c r="A1805" t="s">
        <v>2582</v>
      </c>
      <c r="B1805" t="s">
        <v>14</v>
      </c>
      <c r="C1805" t="s">
        <v>84</v>
      </c>
      <c r="D1805" t="s">
        <v>536</v>
      </c>
      <c r="E1805" t="s">
        <v>2581</v>
      </c>
      <c r="F1805" s="1">
        <v>6</v>
      </c>
    </row>
    <row r="1806" spans="1:6" x14ac:dyDescent="0.55000000000000004">
      <c r="A1806" t="s">
        <v>2583</v>
      </c>
      <c r="B1806" t="s">
        <v>14</v>
      </c>
      <c r="C1806" t="s">
        <v>161</v>
      </c>
      <c r="D1806" t="s">
        <v>713</v>
      </c>
      <c r="E1806" t="s">
        <v>2581</v>
      </c>
      <c r="F1806" s="1">
        <v>6</v>
      </c>
    </row>
    <row r="1807" spans="1:6" x14ac:dyDescent="0.55000000000000004">
      <c r="A1807" t="s">
        <v>2584</v>
      </c>
      <c r="B1807" t="s">
        <v>1</v>
      </c>
      <c r="C1807" t="s">
        <v>2</v>
      </c>
      <c r="D1807" t="s">
        <v>1016</v>
      </c>
      <c r="E1807" t="s">
        <v>2581</v>
      </c>
      <c r="F1807" s="1">
        <v>6</v>
      </c>
    </row>
    <row r="1808" spans="1:6" x14ac:dyDescent="0.55000000000000004">
      <c r="A1808" t="s">
        <v>2585</v>
      </c>
      <c r="B1808" t="s">
        <v>14</v>
      </c>
      <c r="C1808" t="s">
        <v>2</v>
      </c>
      <c r="D1808" t="s">
        <v>1095</v>
      </c>
      <c r="E1808" t="s">
        <v>2581</v>
      </c>
      <c r="F1808" s="1">
        <v>6</v>
      </c>
    </row>
    <row r="1809" spans="1:6" x14ac:dyDescent="0.55000000000000004">
      <c r="A1809" t="s">
        <v>2586</v>
      </c>
      <c r="B1809" t="s">
        <v>1</v>
      </c>
      <c r="C1809" t="s">
        <v>2</v>
      </c>
      <c r="D1809" t="s">
        <v>349</v>
      </c>
      <c r="E1809" t="s">
        <v>2581</v>
      </c>
      <c r="F1809" s="1">
        <v>6</v>
      </c>
    </row>
    <row r="1810" spans="1:6" x14ac:dyDescent="0.55000000000000004">
      <c r="A1810" t="s">
        <v>2587</v>
      </c>
      <c r="B1810" t="s">
        <v>14</v>
      </c>
      <c r="C1810" t="s">
        <v>2</v>
      </c>
      <c r="D1810" t="s">
        <v>31</v>
      </c>
      <c r="E1810" t="s">
        <v>2581</v>
      </c>
      <c r="F1810" s="1">
        <v>6</v>
      </c>
    </row>
    <row r="1811" spans="1:6" x14ac:dyDescent="0.55000000000000004">
      <c r="A1811" t="s">
        <v>2588</v>
      </c>
      <c r="B1811" t="s">
        <v>14</v>
      </c>
      <c r="C1811" t="s">
        <v>2</v>
      </c>
      <c r="D1811" t="s">
        <v>995</v>
      </c>
      <c r="E1811" t="s">
        <v>2581</v>
      </c>
      <c r="F1811" s="1">
        <v>6</v>
      </c>
    </row>
    <row r="1812" spans="1:6" x14ac:dyDescent="0.55000000000000004">
      <c r="A1812" t="s">
        <v>2589</v>
      </c>
      <c r="B1812" t="s">
        <v>14</v>
      </c>
      <c r="C1812" t="s">
        <v>2</v>
      </c>
      <c r="D1812" t="s">
        <v>392</v>
      </c>
      <c r="E1812" t="s">
        <v>2590</v>
      </c>
      <c r="F1812" s="1">
        <v>6</v>
      </c>
    </row>
    <row r="1813" spans="1:6" x14ac:dyDescent="0.55000000000000004">
      <c r="A1813" t="s">
        <v>2591</v>
      </c>
      <c r="B1813" t="s">
        <v>14</v>
      </c>
      <c r="C1813" t="s">
        <v>2</v>
      </c>
      <c r="D1813" t="s">
        <v>1337</v>
      </c>
      <c r="E1813" t="s">
        <v>2590</v>
      </c>
      <c r="F1813" s="1">
        <v>6</v>
      </c>
    </row>
    <row r="1814" spans="1:6" x14ac:dyDescent="0.55000000000000004">
      <c r="A1814" t="s">
        <v>2592</v>
      </c>
      <c r="B1814" t="s">
        <v>14</v>
      </c>
      <c r="C1814" t="s">
        <v>1087</v>
      </c>
      <c r="D1814" t="s">
        <v>966</v>
      </c>
      <c r="E1814" t="s">
        <v>2590</v>
      </c>
      <c r="F1814" s="1">
        <v>6</v>
      </c>
    </row>
    <row r="1815" spans="1:6" x14ac:dyDescent="0.55000000000000004">
      <c r="A1815" t="s">
        <v>2593</v>
      </c>
      <c r="B1815" t="s">
        <v>1</v>
      </c>
      <c r="C1815" t="s">
        <v>2</v>
      </c>
      <c r="D1815" t="s">
        <v>841</v>
      </c>
      <c r="E1815" t="s">
        <v>2590</v>
      </c>
      <c r="F1815" s="1">
        <v>6</v>
      </c>
    </row>
    <row r="1816" spans="1:6" x14ac:dyDescent="0.55000000000000004">
      <c r="A1816" t="s">
        <v>2594</v>
      </c>
      <c r="B1816" t="s">
        <v>14</v>
      </c>
      <c r="C1816" t="s">
        <v>397</v>
      </c>
      <c r="D1816" t="s">
        <v>622</v>
      </c>
      <c r="E1816" t="s">
        <v>2595</v>
      </c>
      <c r="F1816" s="1">
        <v>6</v>
      </c>
    </row>
    <row r="1817" spans="1:6" x14ac:dyDescent="0.55000000000000004">
      <c r="A1817" t="s">
        <v>2596</v>
      </c>
      <c r="B1817" t="s">
        <v>1</v>
      </c>
      <c r="C1817" t="s">
        <v>2</v>
      </c>
      <c r="D1817" t="s">
        <v>812</v>
      </c>
      <c r="E1817" t="s">
        <v>2595</v>
      </c>
      <c r="F1817" s="1">
        <v>6</v>
      </c>
    </row>
    <row r="1818" spans="1:6" x14ac:dyDescent="0.55000000000000004">
      <c r="A1818" t="s">
        <v>2597</v>
      </c>
      <c r="B1818" t="s">
        <v>14</v>
      </c>
      <c r="C1818" t="s">
        <v>397</v>
      </c>
      <c r="D1818" t="s">
        <v>6</v>
      </c>
      <c r="E1818" t="s">
        <v>2595</v>
      </c>
      <c r="F1818" s="1">
        <v>6</v>
      </c>
    </row>
    <row r="1819" spans="1:6" x14ac:dyDescent="0.55000000000000004">
      <c r="A1819" t="s">
        <v>2598</v>
      </c>
      <c r="B1819" t="s">
        <v>14</v>
      </c>
      <c r="C1819" t="s">
        <v>2</v>
      </c>
      <c r="D1819" t="s">
        <v>31</v>
      </c>
      <c r="E1819" t="s">
        <v>2595</v>
      </c>
      <c r="F1819" s="1">
        <v>6</v>
      </c>
    </row>
    <row r="1820" spans="1:6" x14ac:dyDescent="0.55000000000000004">
      <c r="A1820" t="s">
        <v>2599</v>
      </c>
      <c r="B1820" t="s">
        <v>14</v>
      </c>
      <c r="C1820" t="s">
        <v>2</v>
      </c>
      <c r="D1820" t="s">
        <v>1095</v>
      </c>
      <c r="E1820" t="s">
        <v>2595</v>
      </c>
      <c r="F1820" s="1">
        <v>6</v>
      </c>
    </row>
    <row r="1821" spans="1:6" x14ac:dyDescent="0.55000000000000004">
      <c r="A1821" t="s">
        <v>2600</v>
      </c>
      <c r="B1821" t="s">
        <v>14</v>
      </c>
      <c r="C1821" t="s">
        <v>2</v>
      </c>
      <c r="D1821" t="s">
        <v>1095</v>
      </c>
      <c r="E1821" t="s">
        <v>2595</v>
      </c>
      <c r="F1821" s="1">
        <v>6</v>
      </c>
    </row>
    <row r="1822" spans="1:6" x14ac:dyDescent="0.55000000000000004">
      <c r="A1822" t="s">
        <v>2601</v>
      </c>
      <c r="B1822" t="s">
        <v>14</v>
      </c>
      <c r="C1822" t="s">
        <v>2</v>
      </c>
      <c r="D1822" t="s">
        <v>1088</v>
      </c>
      <c r="E1822" t="s">
        <v>2595</v>
      </c>
      <c r="F1822" s="1">
        <v>6</v>
      </c>
    </row>
    <row r="1823" spans="1:6" x14ac:dyDescent="0.55000000000000004">
      <c r="A1823" t="s">
        <v>2602</v>
      </c>
      <c r="B1823" t="s">
        <v>1</v>
      </c>
      <c r="C1823" t="s">
        <v>2</v>
      </c>
      <c r="D1823" t="s">
        <v>995</v>
      </c>
      <c r="E1823" t="s">
        <v>2595</v>
      </c>
      <c r="F1823" s="1">
        <v>6</v>
      </c>
    </row>
    <row r="1824" spans="1:6" x14ac:dyDescent="0.55000000000000004">
      <c r="A1824" t="s">
        <v>2603</v>
      </c>
      <c r="B1824" t="s">
        <v>14</v>
      </c>
      <c r="C1824" t="s">
        <v>184</v>
      </c>
      <c r="D1824" t="s">
        <v>1004</v>
      </c>
      <c r="E1824" t="s">
        <v>2595</v>
      </c>
      <c r="F1824" s="1">
        <v>6</v>
      </c>
    </row>
    <row r="1825" spans="1:6" x14ac:dyDescent="0.55000000000000004">
      <c r="A1825" t="s">
        <v>2604</v>
      </c>
      <c r="B1825" t="s">
        <v>14</v>
      </c>
      <c r="C1825" t="s">
        <v>150</v>
      </c>
      <c r="D1825" t="s">
        <v>1009</v>
      </c>
      <c r="E1825" t="s">
        <v>2605</v>
      </c>
      <c r="F1825" s="1">
        <v>6</v>
      </c>
    </row>
    <row r="1826" spans="1:6" x14ac:dyDescent="0.55000000000000004">
      <c r="A1826" t="s">
        <v>2606</v>
      </c>
      <c r="B1826" t="s">
        <v>14</v>
      </c>
      <c r="C1826" t="s">
        <v>2</v>
      </c>
      <c r="D1826" t="s">
        <v>1016</v>
      </c>
      <c r="E1826" t="s">
        <v>2605</v>
      </c>
      <c r="F1826" s="1">
        <v>6</v>
      </c>
    </row>
    <row r="1827" spans="1:6" x14ac:dyDescent="0.55000000000000004">
      <c r="A1827" t="s">
        <v>2607</v>
      </c>
      <c r="B1827" t="s">
        <v>14</v>
      </c>
      <c r="C1827" t="s">
        <v>2</v>
      </c>
      <c r="D1827" t="s">
        <v>1095</v>
      </c>
      <c r="E1827" t="s">
        <v>2605</v>
      </c>
      <c r="F1827" s="1">
        <v>6</v>
      </c>
    </row>
    <row r="1828" spans="1:6" x14ac:dyDescent="0.55000000000000004">
      <c r="A1828" t="s">
        <v>2608</v>
      </c>
      <c r="B1828" t="s">
        <v>1</v>
      </c>
      <c r="C1828" t="s">
        <v>2</v>
      </c>
      <c r="D1828" t="s">
        <v>26</v>
      </c>
      <c r="E1828" t="s">
        <v>2605</v>
      </c>
      <c r="F1828" s="1">
        <v>6</v>
      </c>
    </row>
    <row r="1829" spans="1:6" x14ac:dyDescent="0.55000000000000004">
      <c r="A1829" t="s">
        <v>2609</v>
      </c>
      <c r="B1829" t="s">
        <v>1</v>
      </c>
      <c r="C1829" t="s">
        <v>2</v>
      </c>
      <c r="D1829" t="s">
        <v>31</v>
      </c>
      <c r="E1829" t="s">
        <v>2605</v>
      </c>
      <c r="F1829" s="1">
        <v>6</v>
      </c>
    </row>
    <row r="1830" spans="1:6" x14ac:dyDescent="0.55000000000000004">
      <c r="A1830" t="s">
        <v>2610</v>
      </c>
      <c r="B1830" t="s">
        <v>14</v>
      </c>
      <c r="C1830" t="s">
        <v>2</v>
      </c>
      <c r="D1830" t="s">
        <v>46</v>
      </c>
      <c r="E1830" t="s">
        <v>2605</v>
      </c>
      <c r="F1830" s="1">
        <v>6</v>
      </c>
    </row>
    <row r="1831" spans="1:6" x14ac:dyDescent="0.55000000000000004">
      <c r="A1831" t="s">
        <v>2611</v>
      </c>
      <c r="B1831" t="s">
        <v>14</v>
      </c>
      <c r="C1831" t="s">
        <v>2</v>
      </c>
      <c r="D1831" t="s">
        <v>1016</v>
      </c>
      <c r="E1831" t="s">
        <v>2605</v>
      </c>
      <c r="F1831" s="1">
        <v>6</v>
      </c>
    </row>
    <row r="1832" spans="1:6" x14ac:dyDescent="0.55000000000000004">
      <c r="A1832" t="s">
        <v>2612</v>
      </c>
      <c r="B1832" t="s">
        <v>1</v>
      </c>
      <c r="C1832" t="s">
        <v>2</v>
      </c>
      <c r="D1832" t="s">
        <v>940</v>
      </c>
      <c r="E1832" t="s">
        <v>2613</v>
      </c>
      <c r="F1832" s="1">
        <v>6</v>
      </c>
    </row>
    <row r="1833" spans="1:6" x14ac:dyDescent="0.55000000000000004">
      <c r="A1833" t="s">
        <v>2614</v>
      </c>
      <c r="B1833" t="s">
        <v>14</v>
      </c>
      <c r="C1833" t="s">
        <v>150</v>
      </c>
      <c r="D1833" t="s">
        <v>31</v>
      </c>
      <c r="E1833" t="s">
        <v>2613</v>
      </c>
      <c r="F1833" s="1">
        <v>6</v>
      </c>
    </row>
    <row r="1834" spans="1:6" x14ac:dyDescent="0.55000000000000004">
      <c r="A1834" t="s">
        <v>2615</v>
      </c>
      <c r="B1834" t="s">
        <v>14</v>
      </c>
      <c r="C1834" t="s">
        <v>2</v>
      </c>
      <c r="D1834" t="s">
        <v>746</v>
      </c>
      <c r="E1834" t="s">
        <v>2613</v>
      </c>
      <c r="F1834" s="1">
        <v>6</v>
      </c>
    </row>
    <row r="1835" spans="1:6" x14ac:dyDescent="0.55000000000000004">
      <c r="A1835" t="s">
        <v>2616</v>
      </c>
      <c r="B1835" t="s">
        <v>14</v>
      </c>
      <c r="C1835" t="s">
        <v>2</v>
      </c>
      <c r="D1835" t="s">
        <v>31</v>
      </c>
      <c r="E1835" t="s">
        <v>2613</v>
      </c>
      <c r="F1835" s="1">
        <v>6</v>
      </c>
    </row>
    <row r="1836" spans="1:6" x14ac:dyDescent="0.55000000000000004">
      <c r="A1836" t="s">
        <v>2617</v>
      </c>
      <c r="B1836" t="s">
        <v>14</v>
      </c>
      <c r="C1836" t="s">
        <v>2</v>
      </c>
      <c r="D1836" t="s">
        <v>73</v>
      </c>
      <c r="E1836" t="s">
        <v>2613</v>
      </c>
      <c r="F1836" s="1">
        <v>6</v>
      </c>
    </row>
    <row r="1837" spans="1:6" x14ac:dyDescent="0.55000000000000004">
      <c r="A1837" t="s">
        <v>2618</v>
      </c>
      <c r="B1837" t="s">
        <v>14</v>
      </c>
      <c r="C1837" t="s">
        <v>2</v>
      </c>
      <c r="D1837" t="s">
        <v>1095</v>
      </c>
      <c r="E1837" t="s">
        <v>2613</v>
      </c>
      <c r="F1837" s="1">
        <v>6</v>
      </c>
    </row>
    <row r="1838" spans="1:6" x14ac:dyDescent="0.55000000000000004">
      <c r="A1838" t="s">
        <v>2619</v>
      </c>
      <c r="B1838" t="s">
        <v>14</v>
      </c>
      <c r="C1838" t="s">
        <v>2</v>
      </c>
      <c r="D1838" t="s">
        <v>785</v>
      </c>
      <c r="E1838" t="s">
        <v>2613</v>
      </c>
      <c r="F1838" s="1">
        <v>6</v>
      </c>
    </row>
    <row r="1839" spans="1:6" x14ac:dyDescent="0.55000000000000004">
      <c r="A1839" t="s">
        <v>2620</v>
      </c>
      <c r="B1839" t="s">
        <v>14</v>
      </c>
      <c r="C1839" t="s">
        <v>2</v>
      </c>
      <c r="D1839" t="s">
        <v>31</v>
      </c>
      <c r="E1839" t="s">
        <v>2621</v>
      </c>
      <c r="F1839" s="1">
        <v>6</v>
      </c>
    </row>
    <row r="1840" spans="1:6" x14ac:dyDescent="0.55000000000000004">
      <c r="A1840" t="s">
        <v>2622</v>
      </c>
      <c r="B1840" t="s">
        <v>14</v>
      </c>
      <c r="C1840" t="s">
        <v>397</v>
      </c>
      <c r="D1840" t="s">
        <v>1016</v>
      </c>
      <c r="E1840" t="s">
        <v>2621</v>
      </c>
      <c r="F1840" s="1">
        <v>6</v>
      </c>
    </row>
    <row r="1841" spans="1:6" x14ac:dyDescent="0.55000000000000004">
      <c r="A1841" t="s">
        <v>2623</v>
      </c>
      <c r="B1841" t="s">
        <v>1</v>
      </c>
      <c r="C1841" t="s">
        <v>2</v>
      </c>
      <c r="D1841" t="s">
        <v>1167</v>
      </c>
      <c r="E1841" t="s">
        <v>2621</v>
      </c>
      <c r="F1841" s="1">
        <v>6</v>
      </c>
    </row>
    <row r="1842" spans="1:6" x14ac:dyDescent="0.55000000000000004">
      <c r="A1842" t="s">
        <v>2624</v>
      </c>
      <c r="B1842" t="s">
        <v>14</v>
      </c>
      <c r="C1842" t="s">
        <v>2</v>
      </c>
      <c r="D1842" t="s">
        <v>197</v>
      </c>
      <c r="E1842" t="s">
        <v>2621</v>
      </c>
      <c r="F1842" s="1">
        <v>6</v>
      </c>
    </row>
    <row r="1843" spans="1:6" x14ac:dyDescent="0.55000000000000004">
      <c r="A1843" t="s">
        <v>2625</v>
      </c>
      <c r="B1843" t="s">
        <v>1</v>
      </c>
      <c r="C1843" t="s">
        <v>188</v>
      </c>
      <c r="D1843" t="s">
        <v>959</v>
      </c>
      <c r="E1843" t="s">
        <v>2621</v>
      </c>
      <c r="F1843" s="1">
        <v>6</v>
      </c>
    </row>
    <row r="1844" spans="1:6" x14ac:dyDescent="0.55000000000000004">
      <c r="A1844" t="s">
        <v>2626</v>
      </c>
      <c r="B1844" t="s">
        <v>14</v>
      </c>
      <c r="C1844" t="s">
        <v>2</v>
      </c>
      <c r="D1844" t="s">
        <v>31</v>
      </c>
      <c r="E1844" t="s">
        <v>2621</v>
      </c>
      <c r="F1844" s="1">
        <v>6</v>
      </c>
    </row>
    <row r="1845" spans="1:6" x14ac:dyDescent="0.55000000000000004">
      <c r="A1845" t="s">
        <v>2627</v>
      </c>
      <c r="B1845" t="s">
        <v>1</v>
      </c>
      <c r="C1845" t="s">
        <v>2</v>
      </c>
      <c r="D1845" t="s">
        <v>31</v>
      </c>
      <c r="E1845" t="s">
        <v>2621</v>
      </c>
      <c r="F1845" s="1">
        <v>6</v>
      </c>
    </row>
    <row r="1846" spans="1:6" x14ac:dyDescent="0.55000000000000004">
      <c r="A1846" t="s">
        <v>2628</v>
      </c>
      <c r="B1846" t="s">
        <v>1</v>
      </c>
      <c r="C1846" t="s">
        <v>2</v>
      </c>
      <c r="D1846" t="s">
        <v>202</v>
      </c>
      <c r="E1846" t="s">
        <v>2621</v>
      </c>
      <c r="F1846" s="1">
        <v>6</v>
      </c>
    </row>
    <row r="1847" spans="1:6" x14ac:dyDescent="0.55000000000000004">
      <c r="A1847" t="s">
        <v>2629</v>
      </c>
      <c r="B1847" t="s">
        <v>14</v>
      </c>
      <c r="C1847" t="s">
        <v>2</v>
      </c>
      <c r="D1847" t="s">
        <v>713</v>
      </c>
      <c r="E1847" t="s">
        <v>2621</v>
      </c>
      <c r="F1847" s="1">
        <v>6</v>
      </c>
    </row>
    <row r="1848" spans="1:6" x14ac:dyDescent="0.55000000000000004">
      <c r="A1848" t="s">
        <v>2630</v>
      </c>
      <c r="B1848" t="s">
        <v>14</v>
      </c>
      <c r="C1848" t="s">
        <v>2</v>
      </c>
      <c r="D1848" t="s">
        <v>1587</v>
      </c>
      <c r="E1848" t="s">
        <v>2621</v>
      </c>
      <c r="F1848" s="1">
        <v>6</v>
      </c>
    </row>
    <row r="1849" spans="1:6" x14ac:dyDescent="0.55000000000000004">
      <c r="A1849" t="s">
        <v>2631</v>
      </c>
      <c r="B1849" t="s">
        <v>1</v>
      </c>
      <c r="C1849" t="s">
        <v>2</v>
      </c>
      <c r="D1849" t="s">
        <v>992</v>
      </c>
      <c r="E1849" t="s">
        <v>2621</v>
      </c>
      <c r="F1849" s="1">
        <v>6</v>
      </c>
    </row>
    <row r="1850" spans="1:6" x14ac:dyDescent="0.55000000000000004">
      <c r="A1850" t="s">
        <v>2632</v>
      </c>
      <c r="B1850" t="s">
        <v>1</v>
      </c>
      <c r="C1850" t="s">
        <v>2</v>
      </c>
      <c r="D1850" t="s">
        <v>185</v>
      </c>
      <c r="E1850" t="s">
        <v>2621</v>
      </c>
      <c r="F1850" s="1">
        <v>6</v>
      </c>
    </row>
    <row r="1851" spans="1:6" x14ac:dyDescent="0.55000000000000004">
      <c r="A1851" t="s">
        <v>2633</v>
      </c>
      <c r="B1851" t="s">
        <v>14</v>
      </c>
      <c r="C1851" t="s">
        <v>2</v>
      </c>
      <c r="D1851" t="s">
        <v>1030</v>
      </c>
      <c r="E1851" t="s">
        <v>2634</v>
      </c>
      <c r="F1851" s="1">
        <v>6</v>
      </c>
    </row>
    <row r="1852" spans="1:6" x14ac:dyDescent="0.55000000000000004">
      <c r="A1852" t="s">
        <v>2635</v>
      </c>
      <c r="B1852" t="s">
        <v>14</v>
      </c>
      <c r="D1852" t="s">
        <v>1016</v>
      </c>
      <c r="E1852" t="s">
        <v>2634</v>
      </c>
      <c r="F1852" s="1">
        <v>6</v>
      </c>
    </row>
    <row r="1853" spans="1:6" x14ac:dyDescent="0.55000000000000004">
      <c r="A1853" t="s">
        <v>2636</v>
      </c>
      <c r="B1853" t="s">
        <v>1</v>
      </c>
      <c r="C1853" t="s">
        <v>2</v>
      </c>
      <c r="D1853" t="s">
        <v>216</v>
      </c>
      <c r="E1853" t="s">
        <v>2634</v>
      </c>
      <c r="F1853" s="1">
        <v>6</v>
      </c>
    </row>
    <row r="1854" spans="1:6" x14ac:dyDescent="0.55000000000000004">
      <c r="A1854" t="s">
        <v>2637</v>
      </c>
      <c r="B1854" t="s">
        <v>14</v>
      </c>
      <c r="C1854" t="s">
        <v>2</v>
      </c>
      <c r="D1854" t="s">
        <v>582</v>
      </c>
      <c r="E1854" t="s">
        <v>2634</v>
      </c>
      <c r="F1854" s="1">
        <v>6</v>
      </c>
    </row>
    <row r="1855" spans="1:6" x14ac:dyDescent="0.55000000000000004">
      <c r="A1855" t="s">
        <v>2638</v>
      </c>
      <c r="B1855" t="s">
        <v>1</v>
      </c>
      <c r="C1855" t="s">
        <v>2</v>
      </c>
      <c r="D1855" t="s">
        <v>31</v>
      </c>
      <c r="E1855" t="s">
        <v>2634</v>
      </c>
      <c r="F1855" s="1">
        <v>6</v>
      </c>
    </row>
    <row r="1856" spans="1:6" x14ac:dyDescent="0.55000000000000004">
      <c r="A1856" t="s">
        <v>2639</v>
      </c>
      <c r="B1856" t="s">
        <v>14</v>
      </c>
      <c r="C1856" t="s">
        <v>2</v>
      </c>
      <c r="D1856" t="s">
        <v>1098</v>
      </c>
      <c r="E1856" t="s">
        <v>2634</v>
      </c>
      <c r="F1856" s="1">
        <v>6</v>
      </c>
    </row>
    <row r="1857" spans="1:6" x14ac:dyDescent="0.55000000000000004">
      <c r="A1857" t="s">
        <v>2640</v>
      </c>
      <c r="B1857" t="s">
        <v>14</v>
      </c>
      <c r="C1857" t="s">
        <v>2</v>
      </c>
      <c r="D1857" t="s">
        <v>31</v>
      </c>
      <c r="E1857" t="s">
        <v>2641</v>
      </c>
      <c r="F1857" s="1">
        <v>6</v>
      </c>
    </row>
    <row r="1858" spans="1:6" x14ac:dyDescent="0.55000000000000004">
      <c r="A1858" t="s">
        <v>2642</v>
      </c>
      <c r="B1858" t="s">
        <v>14</v>
      </c>
      <c r="C1858" t="s">
        <v>2</v>
      </c>
      <c r="D1858" t="s">
        <v>1009</v>
      </c>
      <c r="E1858" t="s">
        <v>2641</v>
      </c>
      <c r="F1858" s="1">
        <v>6</v>
      </c>
    </row>
    <row r="1859" spans="1:6" x14ac:dyDescent="0.55000000000000004">
      <c r="A1859" t="s">
        <v>2643</v>
      </c>
      <c r="B1859" t="s">
        <v>14</v>
      </c>
      <c r="C1859" t="s">
        <v>1087</v>
      </c>
      <c r="D1859" t="s">
        <v>1155</v>
      </c>
      <c r="E1859" t="s">
        <v>2641</v>
      </c>
      <c r="F1859" s="1">
        <v>6</v>
      </c>
    </row>
    <row r="1860" spans="1:6" x14ac:dyDescent="0.55000000000000004">
      <c r="A1860" t="s">
        <v>2644</v>
      </c>
      <c r="B1860" t="s">
        <v>14</v>
      </c>
      <c r="C1860" t="s">
        <v>188</v>
      </c>
      <c r="D1860" t="s">
        <v>995</v>
      </c>
      <c r="E1860" t="s">
        <v>2641</v>
      </c>
      <c r="F1860" s="1">
        <v>6</v>
      </c>
    </row>
    <row r="1861" spans="1:6" x14ac:dyDescent="0.55000000000000004">
      <c r="A1861" t="s">
        <v>2645</v>
      </c>
      <c r="B1861" t="s">
        <v>1</v>
      </c>
      <c r="C1861" t="s">
        <v>150</v>
      </c>
      <c r="D1861" t="s">
        <v>992</v>
      </c>
      <c r="E1861" t="s">
        <v>2641</v>
      </c>
      <c r="F1861" s="1">
        <v>6</v>
      </c>
    </row>
    <row r="1862" spans="1:6" x14ac:dyDescent="0.55000000000000004">
      <c r="A1862" t="s">
        <v>2646</v>
      </c>
      <c r="B1862" t="s">
        <v>1</v>
      </c>
      <c r="C1862" t="s">
        <v>2</v>
      </c>
      <c r="D1862" t="s">
        <v>992</v>
      </c>
      <c r="E1862" t="s">
        <v>2641</v>
      </c>
      <c r="F1862" s="1">
        <v>6</v>
      </c>
    </row>
    <row r="1863" spans="1:6" x14ac:dyDescent="0.55000000000000004">
      <c r="A1863" t="s">
        <v>2647</v>
      </c>
      <c r="B1863" t="s">
        <v>1</v>
      </c>
      <c r="C1863" t="s">
        <v>2</v>
      </c>
      <c r="D1863" t="s">
        <v>26</v>
      </c>
      <c r="E1863" t="s">
        <v>2641</v>
      </c>
      <c r="F1863" s="1">
        <v>6</v>
      </c>
    </row>
    <row r="1864" spans="1:6" x14ac:dyDescent="0.55000000000000004">
      <c r="A1864" t="s">
        <v>2648</v>
      </c>
      <c r="B1864" t="s">
        <v>14</v>
      </c>
      <c r="C1864" t="s">
        <v>2</v>
      </c>
      <c r="D1864" t="s">
        <v>31</v>
      </c>
      <c r="E1864" t="s">
        <v>2641</v>
      </c>
      <c r="F1864" s="1">
        <v>6</v>
      </c>
    </row>
    <row r="1865" spans="1:6" x14ac:dyDescent="0.55000000000000004">
      <c r="A1865" t="s">
        <v>2649</v>
      </c>
      <c r="B1865" t="s">
        <v>1</v>
      </c>
      <c r="C1865" t="s">
        <v>150</v>
      </c>
      <c r="D1865" t="s">
        <v>90</v>
      </c>
      <c r="E1865" t="s">
        <v>2641</v>
      </c>
      <c r="F1865" s="1">
        <v>6</v>
      </c>
    </row>
    <row r="1866" spans="1:6" x14ac:dyDescent="0.55000000000000004">
      <c r="A1866" t="s">
        <v>2650</v>
      </c>
      <c r="B1866" t="s">
        <v>14</v>
      </c>
      <c r="C1866" t="s">
        <v>150</v>
      </c>
      <c r="D1866" t="s">
        <v>46</v>
      </c>
      <c r="E1866" t="s">
        <v>2641</v>
      </c>
      <c r="F1866" s="1">
        <v>6</v>
      </c>
    </row>
    <row r="1867" spans="1:6" x14ac:dyDescent="0.55000000000000004">
      <c r="A1867" t="s">
        <v>2651</v>
      </c>
      <c r="B1867" t="s">
        <v>1</v>
      </c>
      <c r="C1867" t="s">
        <v>150</v>
      </c>
      <c r="D1867" t="s">
        <v>445</v>
      </c>
      <c r="E1867" t="s">
        <v>2641</v>
      </c>
      <c r="F1867" s="1">
        <v>6</v>
      </c>
    </row>
    <row r="1868" spans="1:6" x14ac:dyDescent="0.55000000000000004">
      <c r="A1868" t="s">
        <v>2652</v>
      </c>
      <c r="B1868" t="s">
        <v>14</v>
      </c>
      <c r="C1868" t="s">
        <v>150</v>
      </c>
      <c r="D1868" t="s">
        <v>1009</v>
      </c>
      <c r="E1868" t="s">
        <v>2641</v>
      </c>
      <c r="F1868" s="1">
        <v>6</v>
      </c>
    </row>
    <row r="1869" spans="1:6" x14ac:dyDescent="0.55000000000000004">
      <c r="A1869" t="s">
        <v>2653</v>
      </c>
      <c r="B1869" t="s">
        <v>14</v>
      </c>
      <c r="C1869" t="s">
        <v>15</v>
      </c>
      <c r="D1869" t="s">
        <v>1462</v>
      </c>
      <c r="E1869" t="s">
        <v>2641</v>
      </c>
      <c r="F1869" s="1">
        <v>6</v>
      </c>
    </row>
    <row r="1870" spans="1:6" x14ac:dyDescent="0.55000000000000004">
      <c r="A1870" t="s">
        <v>2654</v>
      </c>
      <c r="B1870" t="s">
        <v>14</v>
      </c>
      <c r="C1870" t="s">
        <v>2</v>
      </c>
      <c r="D1870" t="s">
        <v>31</v>
      </c>
      <c r="E1870" t="s">
        <v>2655</v>
      </c>
      <c r="F1870" s="1">
        <v>6</v>
      </c>
    </row>
    <row r="1871" spans="1:6" x14ac:dyDescent="0.55000000000000004">
      <c r="A1871" t="s">
        <v>2656</v>
      </c>
      <c r="B1871" t="s">
        <v>14</v>
      </c>
      <c r="C1871" t="s">
        <v>2</v>
      </c>
      <c r="D1871" t="s">
        <v>1016</v>
      </c>
      <c r="E1871" t="s">
        <v>2655</v>
      </c>
      <c r="F1871" s="1">
        <v>6</v>
      </c>
    </row>
    <row r="1872" spans="1:6" x14ac:dyDescent="0.55000000000000004">
      <c r="A1872" t="s">
        <v>2657</v>
      </c>
      <c r="B1872" t="s">
        <v>1</v>
      </c>
      <c r="C1872" t="s">
        <v>2</v>
      </c>
      <c r="D1872" t="s">
        <v>1030</v>
      </c>
      <c r="E1872" t="s">
        <v>2655</v>
      </c>
      <c r="F1872" s="1">
        <v>6</v>
      </c>
    </row>
    <row r="1873" spans="1:6" x14ac:dyDescent="0.55000000000000004">
      <c r="A1873" t="s">
        <v>2658</v>
      </c>
      <c r="B1873" t="s">
        <v>1</v>
      </c>
      <c r="C1873" t="s">
        <v>2</v>
      </c>
      <c r="D1873" t="s">
        <v>791</v>
      </c>
      <c r="E1873" t="s">
        <v>2655</v>
      </c>
      <c r="F1873" s="1">
        <v>6</v>
      </c>
    </row>
    <row r="1874" spans="1:6" x14ac:dyDescent="0.55000000000000004">
      <c r="A1874" t="s">
        <v>2659</v>
      </c>
      <c r="B1874" t="s">
        <v>1</v>
      </c>
      <c r="C1874" t="s">
        <v>2</v>
      </c>
      <c r="D1874" t="s">
        <v>1030</v>
      </c>
      <c r="E1874" t="s">
        <v>2655</v>
      </c>
      <c r="F1874" s="1">
        <v>6</v>
      </c>
    </row>
    <row r="1875" spans="1:6" x14ac:dyDescent="0.55000000000000004">
      <c r="A1875" t="s">
        <v>2660</v>
      </c>
      <c r="B1875" t="s">
        <v>1</v>
      </c>
      <c r="C1875" t="s">
        <v>2</v>
      </c>
      <c r="D1875" t="s">
        <v>1088</v>
      </c>
      <c r="E1875" t="s">
        <v>2655</v>
      </c>
      <c r="F1875" s="1">
        <v>6</v>
      </c>
    </row>
    <row r="1876" spans="1:6" x14ac:dyDescent="0.55000000000000004">
      <c r="A1876" t="s">
        <v>2661</v>
      </c>
      <c r="B1876" t="s">
        <v>14</v>
      </c>
      <c r="C1876" t="s">
        <v>2</v>
      </c>
      <c r="D1876" t="s">
        <v>1202</v>
      </c>
      <c r="E1876" t="s">
        <v>2655</v>
      </c>
      <c r="F1876" s="1">
        <v>6</v>
      </c>
    </row>
    <row r="1877" spans="1:6" x14ac:dyDescent="0.55000000000000004">
      <c r="A1877" t="s">
        <v>2662</v>
      </c>
      <c r="B1877" t="s">
        <v>1</v>
      </c>
      <c r="C1877" t="s">
        <v>2</v>
      </c>
      <c r="D1877" t="s">
        <v>995</v>
      </c>
      <c r="E1877" t="s">
        <v>2655</v>
      </c>
      <c r="F1877" s="1">
        <v>6</v>
      </c>
    </row>
    <row r="1878" spans="1:6" x14ac:dyDescent="0.55000000000000004">
      <c r="A1878" t="s">
        <v>2663</v>
      </c>
      <c r="B1878" t="s">
        <v>14</v>
      </c>
      <c r="C1878" t="s">
        <v>150</v>
      </c>
      <c r="D1878" t="s">
        <v>274</v>
      </c>
      <c r="E1878" t="s">
        <v>2655</v>
      </c>
      <c r="F1878" s="1">
        <v>6</v>
      </c>
    </row>
    <row r="1879" spans="1:6" x14ac:dyDescent="0.55000000000000004">
      <c r="A1879" t="s">
        <v>2664</v>
      </c>
      <c r="B1879" t="s">
        <v>14</v>
      </c>
      <c r="C1879" t="s">
        <v>318</v>
      </c>
      <c r="D1879" t="s">
        <v>619</v>
      </c>
      <c r="E1879" t="s">
        <v>2665</v>
      </c>
      <c r="F1879" s="1">
        <v>6</v>
      </c>
    </row>
    <row r="1880" spans="1:6" x14ac:dyDescent="0.55000000000000004">
      <c r="A1880" t="s">
        <v>2666</v>
      </c>
      <c r="B1880" t="s">
        <v>1</v>
      </c>
      <c r="C1880" t="s">
        <v>2</v>
      </c>
      <c r="D1880" t="s">
        <v>992</v>
      </c>
      <c r="E1880" t="s">
        <v>2665</v>
      </c>
      <c r="F1880" s="1">
        <v>6</v>
      </c>
    </row>
    <row r="1881" spans="1:6" x14ac:dyDescent="0.55000000000000004">
      <c r="A1881" t="s">
        <v>2667</v>
      </c>
      <c r="B1881" t="s">
        <v>14</v>
      </c>
      <c r="C1881" t="s">
        <v>2</v>
      </c>
      <c r="D1881" t="s">
        <v>1030</v>
      </c>
      <c r="E1881" t="s">
        <v>2665</v>
      </c>
      <c r="F1881" s="1">
        <v>6</v>
      </c>
    </row>
    <row r="1882" spans="1:6" x14ac:dyDescent="0.55000000000000004">
      <c r="A1882" t="s">
        <v>2668</v>
      </c>
      <c r="B1882" t="s">
        <v>1</v>
      </c>
      <c r="C1882" t="s">
        <v>2</v>
      </c>
      <c r="D1882" t="s">
        <v>1073</v>
      </c>
      <c r="E1882" t="s">
        <v>2665</v>
      </c>
      <c r="F1882" s="1">
        <v>6</v>
      </c>
    </row>
    <row r="1883" spans="1:6" x14ac:dyDescent="0.55000000000000004">
      <c r="A1883" t="s">
        <v>2669</v>
      </c>
      <c r="B1883" t="s">
        <v>1</v>
      </c>
      <c r="C1883" t="s">
        <v>150</v>
      </c>
      <c r="D1883" t="s">
        <v>392</v>
      </c>
      <c r="E1883" t="s">
        <v>2665</v>
      </c>
      <c r="F1883" s="1">
        <v>6</v>
      </c>
    </row>
    <row r="1884" spans="1:6" x14ac:dyDescent="0.55000000000000004">
      <c r="A1884" t="s">
        <v>2670</v>
      </c>
      <c r="B1884" t="s">
        <v>14</v>
      </c>
      <c r="C1884" t="s">
        <v>1087</v>
      </c>
      <c r="D1884" t="s">
        <v>403</v>
      </c>
      <c r="E1884" t="s">
        <v>2665</v>
      </c>
      <c r="F1884" s="1">
        <v>6</v>
      </c>
    </row>
    <row r="1885" spans="1:6" x14ac:dyDescent="0.55000000000000004">
      <c r="A1885" t="s">
        <v>2671</v>
      </c>
      <c r="B1885" t="s">
        <v>14</v>
      </c>
      <c r="C1885" t="s">
        <v>2</v>
      </c>
      <c r="D1885" t="s">
        <v>73</v>
      </c>
      <c r="E1885" t="s">
        <v>2665</v>
      </c>
      <c r="F1885" s="1">
        <v>6</v>
      </c>
    </row>
    <row r="1886" spans="1:6" x14ac:dyDescent="0.55000000000000004">
      <c r="A1886" t="s">
        <v>2672</v>
      </c>
      <c r="B1886" t="s">
        <v>1</v>
      </c>
      <c r="C1886" t="s">
        <v>2</v>
      </c>
      <c r="D1886" t="s">
        <v>31</v>
      </c>
      <c r="E1886" t="s">
        <v>2665</v>
      </c>
      <c r="F1886" s="1">
        <v>6</v>
      </c>
    </row>
    <row r="1887" spans="1:6" x14ac:dyDescent="0.55000000000000004">
      <c r="A1887" t="s">
        <v>2673</v>
      </c>
      <c r="B1887" t="s">
        <v>1</v>
      </c>
      <c r="C1887" t="s">
        <v>1283</v>
      </c>
      <c r="D1887" t="s">
        <v>1009</v>
      </c>
      <c r="E1887" t="s">
        <v>2665</v>
      </c>
      <c r="F1887" s="1">
        <v>6</v>
      </c>
    </row>
    <row r="1888" spans="1:6" x14ac:dyDescent="0.55000000000000004">
      <c r="A1888" t="s">
        <v>2674</v>
      </c>
      <c r="B1888" t="s">
        <v>1</v>
      </c>
      <c r="C1888" t="s">
        <v>302</v>
      </c>
      <c r="D1888" t="s">
        <v>785</v>
      </c>
      <c r="E1888" t="s">
        <v>2665</v>
      </c>
      <c r="F1888" s="1">
        <v>6</v>
      </c>
    </row>
    <row r="1889" spans="1:6" x14ac:dyDescent="0.55000000000000004">
      <c r="A1889" t="s">
        <v>2675</v>
      </c>
      <c r="B1889" t="s">
        <v>14</v>
      </c>
      <c r="C1889" t="s">
        <v>2</v>
      </c>
      <c r="D1889" t="s">
        <v>1337</v>
      </c>
      <c r="E1889" t="s">
        <v>2665</v>
      </c>
      <c r="F1889" s="1">
        <v>6</v>
      </c>
    </row>
    <row r="1890" spans="1:6" x14ac:dyDescent="0.55000000000000004">
      <c r="A1890" t="s">
        <v>2676</v>
      </c>
      <c r="B1890" t="s">
        <v>14</v>
      </c>
      <c r="C1890" t="s">
        <v>1306</v>
      </c>
      <c r="D1890" t="s">
        <v>746</v>
      </c>
      <c r="E1890" t="s">
        <v>2665</v>
      </c>
      <c r="F1890" s="1">
        <v>6</v>
      </c>
    </row>
    <row r="1891" spans="1:6" x14ac:dyDescent="0.55000000000000004">
      <c r="A1891" t="s">
        <v>2677</v>
      </c>
      <c r="B1891" t="s">
        <v>1</v>
      </c>
      <c r="C1891" t="s">
        <v>2</v>
      </c>
      <c r="D1891" t="s">
        <v>6</v>
      </c>
      <c r="E1891" t="s">
        <v>2665</v>
      </c>
      <c r="F1891" s="1">
        <v>6</v>
      </c>
    </row>
    <row r="1892" spans="1:6" x14ac:dyDescent="0.55000000000000004">
      <c r="A1892" t="s">
        <v>2678</v>
      </c>
      <c r="B1892" t="s">
        <v>14</v>
      </c>
      <c r="C1892" t="s">
        <v>2</v>
      </c>
      <c r="D1892" t="s">
        <v>31</v>
      </c>
      <c r="E1892" t="s">
        <v>2665</v>
      </c>
      <c r="F1892" s="1">
        <v>6</v>
      </c>
    </row>
    <row r="1893" spans="1:6" x14ac:dyDescent="0.55000000000000004">
      <c r="A1893" t="s">
        <v>2679</v>
      </c>
      <c r="B1893" t="s">
        <v>14</v>
      </c>
      <c r="C1893" t="s">
        <v>302</v>
      </c>
      <c r="D1893" t="s">
        <v>349</v>
      </c>
      <c r="E1893" t="s">
        <v>2665</v>
      </c>
      <c r="F1893" s="1">
        <v>6</v>
      </c>
    </row>
    <row r="1894" spans="1:6" x14ac:dyDescent="0.55000000000000004">
      <c r="A1894" t="s">
        <v>2680</v>
      </c>
      <c r="B1894" t="s">
        <v>14</v>
      </c>
      <c r="C1894" t="s">
        <v>2</v>
      </c>
      <c r="D1894" t="s">
        <v>185</v>
      </c>
      <c r="E1894" t="s">
        <v>2681</v>
      </c>
      <c r="F1894" s="1">
        <v>6</v>
      </c>
    </row>
    <row r="1895" spans="1:6" x14ac:dyDescent="0.55000000000000004">
      <c r="A1895" t="s">
        <v>2682</v>
      </c>
      <c r="B1895" t="s">
        <v>14</v>
      </c>
      <c r="C1895" t="s">
        <v>2</v>
      </c>
      <c r="D1895" t="s">
        <v>1111</v>
      </c>
      <c r="E1895" t="s">
        <v>2681</v>
      </c>
      <c r="F1895" s="1">
        <v>6</v>
      </c>
    </row>
    <row r="1896" spans="1:6" x14ac:dyDescent="0.55000000000000004">
      <c r="A1896" t="s">
        <v>2683</v>
      </c>
      <c r="B1896" t="s">
        <v>14</v>
      </c>
      <c r="C1896" t="s">
        <v>84</v>
      </c>
      <c r="D1896" t="s">
        <v>299</v>
      </c>
      <c r="E1896" t="s">
        <v>2684</v>
      </c>
      <c r="F1896" s="1">
        <v>6</v>
      </c>
    </row>
    <row r="1897" spans="1:6" x14ac:dyDescent="0.55000000000000004">
      <c r="A1897" t="s">
        <v>2685</v>
      </c>
      <c r="B1897" t="s">
        <v>1</v>
      </c>
      <c r="C1897" t="s">
        <v>2</v>
      </c>
      <c r="D1897" t="s">
        <v>31</v>
      </c>
      <c r="E1897" t="s">
        <v>2684</v>
      </c>
      <c r="F1897" s="1">
        <v>6</v>
      </c>
    </row>
    <row r="1898" spans="1:6" x14ac:dyDescent="0.55000000000000004">
      <c r="A1898" t="s">
        <v>2686</v>
      </c>
      <c r="B1898" t="s">
        <v>1</v>
      </c>
      <c r="C1898" t="s">
        <v>2</v>
      </c>
      <c r="D1898" t="s">
        <v>31</v>
      </c>
      <c r="E1898" t="s">
        <v>2684</v>
      </c>
      <c r="F1898" s="1">
        <v>6</v>
      </c>
    </row>
    <row r="1899" spans="1:6" x14ac:dyDescent="0.55000000000000004">
      <c r="A1899" t="s">
        <v>2687</v>
      </c>
      <c r="B1899" t="s">
        <v>1</v>
      </c>
      <c r="C1899" t="s">
        <v>318</v>
      </c>
      <c r="D1899" t="s">
        <v>1009</v>
      </c>
      <c r="E1899" t="s">
        <v>2684</v>
      </c>
      <c r="F1899" s="1">
        <v>6</v>
      </c>
    </row>
    <row r="1900" spans="1:6" x14ac:dyDescent="0.55000000000000004">
      <c r="A1900" t="s">
        <v>2688</v>
      </c>
      <c r="B1900" t="s">
        <v>1</v>
      </c>
      <c r="C1900" t="s">
        <v>318</v>
      </c>
      <c r="D1900" t="s">
        <v>1496</v>
      </c>
      <c r="E1900" t="s">
        <v>2684</v>
      </c>
      <c r="F1900" s="1">
        <v>6</v>
      </c>
    </row>
    <row r="1901" spans="1:6" x14ac:dyDescent="0.55000000000000004">
      <c r="A1901" t="s">
        <v>2689</v>
      </c>
      <c r="B1901" t="s">
        <v>14</v>
      </c>
      <c r="C1901" t="s">
        <v>397</v>
      </c>
      <c r="D1901" t="s">
        <v>26</v>
      </c>
      <c r="E1901" t="s">
        <v>2684</v>
      </c>
      <c r="F1901" s="1">
        <v>6</v>
      </c>
    </row>
    <row r="1902" spans="1:6" x14ac:dyDescent="0.55000000000000004">
      <c r="A1902" t="s">
        <v>2690</v>
      </c>
      <c r="B1902" t="s">
        <v>1</v>
      </c>
      <c r="C1902" t="s">
        <v>2</v>
      </c>
      <c r="D1902" t="s">
        <v>1157</v>
      </c>
      <c r="E1902" t="s">
        <v>2684</v>
      </c>
      <c r="F1902" s="1">
        <v>6</v>
      </c>
    </row>
    <row r="1903" spans="1:6" x14ac:dyDescent="0.55000000000000004">
      <c r="A1903" t="s">
        <v>2691</v>
      </c>
      <c r="B1903" t="s">
        <v>14</v>
      </c>
      <c r="C1903" t="s">
        <v>2</v>
      </c>
      <c r="D1903" t="s">
        <v>1095</v>
      </c>
      <c r="E1903" t="s">
        <v>2684</v>
      </c>
      <c r="F1903" s="1">
        <v>6</v>
      </c>
    </row>
    <row r="1904" spans="1:6" x14ac:dyDescent="0.55000000000000004">
      <c r="A1904" t="s">
        <v>2692</v>
      </c>
      <c r="B1904" t="s">
        <v>14</v>
      </c>
      <c r="C1904" t="s">
        <v>150</v>
      </c>
      <c r="D1904" t="s">
        <v>299</v>
      </c>
      <c r="E1904" t="s">
        <v>2693</v>
      </c>
      <c r="F1904" s="1">
        <v>6</v>
      </c>
    </row>
    <row r="1905" spans="1:6" x14ac:dyDescent="0.55000000000000004">
      <c r="A1905" t="s">
        <v>2694</v>
      </c>
      <c r="B1905" t="s">
        <v>14</v>
      </c>
      <c r="C1905" t="s">
        <v>2</v>
      </c>
      <c r="D1905" t="s">
        <v>995</v>
      </c>
      <c r="E1905" t="s">
        <v>2693</v>
      </c>
      <c r="F1905" s="1">
        <v>6</v>
      </c>
    </row>
    <row r="1906" spans="1:6" x14ac:dyDescent="0.55000000000000004">
      <c r="A1906" t="s">
        <v>2695</v>
      </c>
      <c r="B1906" t="s">
        <v>1</v>
      </c>
      <c r="C1906" t="s">
        <v>150</v>
      </c>
      <c r="D1906" t="s">
        <v>1009</v>
      </c>
      <c r="E1906" t="s">
        <v>2693</v>
      </c>
      <c r="F1906" s="1">
        <v>6</v>
      </c>
    </row>
    <row r="1907" spans="1:6" x14ac:dyDescent="0.55000000000000004">
      <c r="A1907" t="s">
        <v>2696</v>
      </c>
      <c r="B1907" t="s">
        <v>14</v>
      </c>
      <c r="C1907" t="s">
        <v>2</v>
      </c>
      <c r="D1907" t="s">
        <v>992</v>
      </c>
      <c r="E1907" t="s">
        <v>2693</v>
      </c>
      <c r="F1907" s="1">
        <v>6</v>
      </c>
    </row>
    <row r="1908" spans="1:6" x14ac:dyDescent="0.55000000000000004">
      <c r="A1908" t="s">
        <v>2697</v>
      </c>
      <c r="B1908" t="s">
        <v>1</v>
      </c>
      <c r="C1908" t="s">
        <v>920</v>
      </c>
      <c r="D1908" t="s">
        <v>713</v>
      </c>
      <c r="E1908" t="s">
        <v>2693</v>
      </c>
      <c r="F1908" s="1">
        <v>6</v>
      </c>
    </row>
    <row r="1909" spans="1:6" x14ac:dyDescent="0.55000000000000004">
      <c r="A1909" t="s">
        <v>2698</v>
      </c>
      <c r="B1909" t="s">
        <v>1</v>
      </c>
      <c r="C1909" t="s">
        <v>150</v>
      </c>
      <c r="D1909" t="s">
        <v>995</v>
      </c>
      <c r="E1909" t="s">
        <v>2693</v>
      </c>
      <c r="F1909" s="1">
        <v>6</v>
      </c>
    </row>
    <row r="1910" spans="1:6" x14ac:dyDescent="0.55000000000000004">
      <c r="A1910" t="s">
        <v>2699</v>
      </c>
      <c r="B1910" t="s">
        <v>1</v>
      </c>
      <c r="C1910" t="s">
        <v>2</v>
      </c>
      <c r="D1910" t="s">
        <v>31</v>
      </c>
      <c r="E1910" t="s">
        <v>2693</v>
      </c>
      <c r="F1910" s="1">
        <v>6</v>
      </c>
    </row>
    <row r="1911" spans="1:6" x14ac:dyDescent="0.55000000000000004">
      <c r="A1911" t="s">
        <v>2700</v>
      </c>
      <c r="B1911" t="s">
        <v>14</v>
      </c>
      <c r="C1911" t="s">
        <v>2</v>
      </c>
      <c r="D1911" t="s">
        <v>31</v>
      </c>
      <c r="E1911" t="s">
        <v>2701</v>
      </c>
      <c r="F1911" s="1">
        <v>6</v>
      </c>
    </row>
    <row r="1912" spans="1:6" x14ac:dyDescent="0.55000000000000004">
      <c r="A1912" t="s">
        <v>2702</v>
      </c>
      <c r="B1912" t="s">
        <v>1</v>
      </c>
      <c r="C1912" t="s">
        <v>2</v>
      </c>
      <c r="D1912" t="s">
        <v>1601</v>
      </c>
      <c r="E1912" t="s">
        <v>2701</v>
      </c>
      <c r="F1912" s="1">
        <v>6</v>
      </c>
    </row>
    <row r="1913" spans="1:6" x14ac:dyDescent="0.55000000000000004">
      <c r="A1913" t="s">
        <v>2703</v>
      </c>
      <c r="B1913" t="s">
        <v>14</v>
      </c>
      <c r="C1913" t="s">
        <v>2</v>
      </c>
      <c r="D1913" t="s">
        <v>1009</v>
      </c>
      <c r="E1913" t="s">
        <v>2701</v>
      </c>
      <c r="F1913" s="1">
        <v>6</v>
      </c>
    </row>
    <row r="1914" spans="1:6" x14ac:dyDescent="0.55000000000000004">
      <c r="A1914" t="s">
        <v>2704</v>
      </c>
      <c r="B1914" t="s">
        <v>1</v>
      </c>
      <c r="C1914" t="s">
        <v>150</v>
      </c>
      <c r="D1914" t="s">
        <v>1009</v>
      </c>
      <c r="E1914" t="s">
        <v>2701</v>
      </c>
      <c r="F1914" s="1">
        <v>6</v>
      </c>
    </row>
    <row r="1915" spans="1:6" x14ac:dyDescent="0.55000000000000004">
      <c r="A1915" t="s">
        <v>2705</v>
      </c>
      <c r="B1915" t="s">
        <v>14</v>
      </c>
      <c r="C1915" t="s">
        <v>150</v>
      </c>
      <c r="D1915" t="s">
        <v>382</v>
      </c>
      <c r="E1915" t="s">
        <v>2701</v>
      </c>
      <c r="F1915" s="1">
        <v>6</v>
      </c>
    </row>
    <row r="1916" spans="1:6" x14ac:dyDescent="0.55000000000000004">
      <c r="A1916" t="s">
        <v>2706</v>
      </c>
      <c r="B1916" t="s">
        <v>14</v>
      </c>
      <c r="C1916" t="s">
        <v>2</v>
      </c>
      <c r="D1916" t="s">
        <v>299</v>
      </c>
      <c r="E1916" t="s">
        <v>2701</v>
      </c>
      <c r="F1916" s="1">
        <v>6</v>
      </c>
    </row>
    <row r="1917" spans="1:6" x14ac:dyDescent="0.55000000000000004">
      <c r="A1917" t="s">
        <v>2707</v>
      </c>
      <c r="B1917" t="s">
        <v>14</v>
      </c>
      <c r="C1917" t="s">
        <v>2</v>
      </c>
      <c r="D1917" t="s">
        <v>299</v>
      </c>
      <c r="E1917" t="s">
        <v>2701</v>
      </c>
      <c r="F1917" s="1">
        <v>6</v>
      </c>
    </row>
    <row r="1918" spans="1:6" x14ac:dyDescent="0.55000000000000004">
      <c r="A1918" t="s">
        <v>2708</v>
      </c>
      <c r="B1918" t="s">
        <v>1</v>
      </c>
      <c r="C1918" t="s">
        <v>2</v>
      </c>
      <c r="D1918" t="s">
        <v>31</v>
      </c>
      <c r="E1918" t="s">
        <v>2709</v>
      </c>
      <c r="F1918" s="1">
        <v>6</v>
      </c>
    </row>
    <row r="1919" spans="1:6" x14ac:dyDescent="0.55000000000000004">
      <c r="A1919" t="s">
        <v>2710</v>
      </c>
      <c r="B1919" t="s">
        <v>14</v>
      </c>
      <c r="C1919" t="s">
        <v>2</v>
      </c>
      <c r="D1919" t="s">
        <v>31</v>
      </c>
      <c r="E1919" t="s">
        <v>2709</v>
      </c>
      <c r="F1919" s="1">
        <v>6</v>
      </c>
    </row>
    <row r="1920" spans="1:6" x14ac:dyDescent="0.55000000000000004">
      <c r="A1920" t="s">
        <v>2711</v>
      </c>
      <c r="B1920" t="s">
        <v>14</v>
      </c>
      <c r="C1920" t="s">
        <v>150</v>
      </c>
      <c r="D1920" t="s">
        <v>619</v>
      </c>
      <c r="E1920" t="s">
        <v>2709</v>
      </c>
      <c r="F1920" s="1">
        <v>6</v>
      </c>
    </row>
    <row r="1921" spans="1:6" x14ac:dyDescent="0.55000000000000004">
      <c r="A1921" t="s">
        <v>2712</v>
      </c>
      <c r="B1921" t="s">
        <v>14</v>
      </c>
      <c r="C1921" t="s">
        <v>2</v>
      </c>
      <c r="D1921" t="s">
        <v>133</v>
      </c>
      <c r="E1921" t="s">
        <v>2709</v>
      </c>
      <c r="F1921" s="1">
        <v>6</v>
      </c>
    </row>
  </sheetData>
  <hyperlinks>
    <hyperlink ref="A1921" r:id="rId1" display="javascript:__doPostBack('ctl00$ContentPlaceHolder1$dgDeath$ctl76$ctl00','')" xr:uid="{4BFD7378-39F9-41F5-8CCA-DE74141AADE6}"/>
    <hyperlink ref="A1920" r:id="rId2" display="javascript:__doPostBack('ctl00$ContentPlaceHolder1$dgDeath$ctl75$ctl00','')" xr:uid="{4BF369AC-27AA-4A6C-A5E1-1BEA5FFE176B}"/>
    <hyperlink ref="A1919" r:id="rId3" display="javascript:__doPostBack('ctl00$ContentPlaceHolder1$dgDeath$ctl74$ctl00','')" xr:uid="{1192DAFD-A01A-4BE2-B55F-F8E95B71067F}"/>
    <hyperlink ref="A1918" r:id="rId4" display="javascript:__doPostBack('ctl00$ContentPlaceHolder1$dgDeath$ctl73$ctl00','')" xr:uid="{8FAC85E0-4D26-4026-B0C9-6EC08F12D169}"/>
    <hyperlink ref="A1917" r:id="rId5" display="javascript:__doPostBack('ctl00$ContentPlaceHolder1$dgDeath$ctl72$ctl00','')" xr:uid="{BD8F0615-A558-4E8F-8CF6-8A00C93BB8B0}"/>
    <hyperlink ref="A1916" r:id="rId6" display="javascript:__doPostBack('ctl00$ContentPlaceHolder1$dgDeath$ctl71$ctl00','')" xr:uid="{044E2FA3-8CFC-4EF4-A556-E728AB8F1C84}"/>
    <hyperlink ref="A1915" r:id="rId7" display="javascript:__doPostBack('ctl00$ContentPlaceHolder1$dgDeath$ctl70$ctl00','')" xr:uid="{F3C9453B-4B82-4593-A25D-CFB97E3CEB92}"/>
    <hyperlink ref="A1914" r:id="rId8" display="javascript:__doPostBack('ctl00$ContentPlaceHolder1$dgDeath$ctl69$ctl00','')" xr:uid="{CE64C7C9-A04C-4162-9C74-8FEDFB559BA2}"/>
    <hyperlink ref="A1913" r:id="rId9" display="javascript:__doPostBack('ctl00$ContentPlaceHolder1$dgDeath$ctl68$ctl00','')" xr:uid="{E130BE7E-929D-409E-BDDF-C2B2CC172E42}"/>
    <hyperlink ref="A1912" r:id="rId10" display="javascript:__doPostBack('ctl00$ContentPlaceHolder1$dgDeath$ctl67$ctl00','')" xr:uid="{8100807E-1C75-4842-AA26-860FBAABDFD0}"/>
    <hyperlink ref="A1911" r:id="rId11" display="javascript:__doPostBack('ctl00$ContentPlaceHolder1$dgDeath$ctl66$ctl00','')" xr:uid="{A27AB96A-6CD1-49DE-B6F5-2650F4AA2732}"/>
    <hyperlink ref="A1910" r:id="rId12" display="javascript:__doPostBack('ctl00$ContentPlaceHolder1$dgDeath$ctl65$ctl00','')" xr:uid="{8C10B705-0608-4282-876C-FB7F581F16A1}"/>
    <hyperlink ref="A1909" r:id="rId13" display="javascript:__doPostBack('ctl00$ContentPlaceHolder1$dgDeath$ctl64$ctl00','')" xr:uid="{2FEAD608-D46E-433B-A90B-2DE94847A9E5}"/>
    <hyperlink ref="A1908" r:id="rId14" display="javascript:__doPostBack('ctl00$ContentPlaceHolder1$dgDeath$ctl63$ctl00','')" xr:uid="{D2448559-19BD-49FA-AAF6-F75DB887782B}"/>
    <hyperlink ref="A1907" r:id="rId15" display="javascript:__doPostBack('ctl00$ContentPlaceHolder1$dgDeath$ctl62$ctl00','')" xr:uid="{B1FBA71C-DAB4-483A-87A4-C61006FEEC92}"/>
    <hyperlink ref="A1906" r:id="rId16" display="javascript:__doPostBack('ctl00$ContentPlaceHolder1$dgDeath$ctl61$ctl00','')" xr:uid="{A44C653A-F017-433F-9014-7FEA1F3A02DF}"/>
    <hyperlink ref="A1905" r:id="rId17" display="javascript:__doPostBack('ctl00$ContentPlaceHolder1$dgDeath$ctl60$ctl00','')" xr:uid="{7EBB8F18-4C46-4592-8831-6935D5D6BEBD}"/>
    <hyperlink ref="A1904" r:id="rId18" display="javascript:__doPostBack('ctl00$ContentPlaceHolder1$dgDeath$ctl59$ctl00','')" xr:uid="{D08B1904-7D25-4FD2-B8B6-86BCF31BD455}"/>
    <hyperlink ref="A1903" r:id="rId19" display="javascript:__doPostBack('ctl00$ContentPlaceHolder1$dgDeath$ctl58$ctl00','')" xr:uid="{081AC212-02DE-4C56-A396-2488D6DBDA64}"/>
    <hyperlink ref="A1902" r:id="rId20" display="javascript:__doPostBack('ctl00$ContentPlaceHolder1$dgDeath$ctl57$ctl00','')" xr:uid="{4A2894BE-D7A1-4F7F-9A2D-51021F7C2D6E}"/>
    <hyperlink ref="A1901" r:id="rId21" display="javascript:__doPostBack('ctl00$ContentPlaceHolder1$dgDeath$ctl56$ctl00','')" xr:uid="{E8686345-5590-4B66-A28B-00CC0F19A2E8}"/>
    <hyperlink ref="A1900" r:id="rId22" display="javascript:__doPostBack('ctl00$ContentPlaceHolder1$dgDeath$ctl55$ctl00','')" xr:uid="{3955C47C-6E61-4771-A22D-4934EA17FA1A}"/>
    <hyperlink ref="A1899" r:id="rId23" display="javascript:__doPostBack('ctl00$ContentPlaceHolder1$dgDeath$ctl54$ctl00','')" xr:uid="{6F97DCAC-D978-4A54-A7A2-9CF113008CC0}"/>
    <hyperlink ref="A1898" r:id="rId24" display="javascript:__doPostBack('ctl00$ContentPlaceHolder1$dgDeath$ctl53$ctl00','')" xr:uid="{947F773A-1F33-49A9-86ED-075BA719BC29}"/>
    <hyperlink ref="A1897" r:id="rId25" display="javascript:__doPostBack('ctl00$ContentPlaceHolder1$dgDeath$ctl52$ctl00','')" xr:uid="{4103473C-437E-45AC-BBB5-08EEA53839FA}"/>
    <hyperlink ref="A1896" r:id="rId26" display="javascript:__doPostBack('ctl00$ContentPlaceHolder1$dgDeath$ctl51$ctl00','')" xr:uid="{B5DE49B4-1166-418F-9C27-22E54E221918}"/>
    <hyperlink ref="A1895" r:id="rId27" display="javascript:__doPostBack('ctl00$ContentPlaceHolder1$dgDeath$ctl50$ctl00','')" xr:uid="{5F469185-3DF5-4906-8B6C-76302114CE1E}"/>
    <hyperlink ref="A1894" r:id="rId28" display="javascript:__doPostBack('ctl00$ContentPlaceHolder1$dgDeath$ctl49$ctl00','')" xr:uid="{23DA2817-DE47-4D49-A850-35B8F481E76E}"/>
    <hyperlink ref="A1893" r:id="rId29" display="javascript:__doPostBack('ctl00$ContentPlaceHolder1$dgDeath$ctl48$ctl00','')" xr:uid="{15A972D3-79C6-4A23-9F25-184DF4285D57}"/>
    <hyperlink ref="A1892" r:id="rId30" display="javascript:__doPostBack('ctl00$ContentPlaceHolder1$dgDeath$ctl47$ctl00','')" xr:uid="{8488733E-AD45-4848-B4B0-5FE5E343ECF4}"/>
    <hyperlink ref="A1891" r:id="rId31" display="javascript:__doPostBack('ctl00$ContentPlaceHolder1$dgDeath$ctl46$ctl00','')" xr:uid="{001099CE-57B3-4369-8B70-5F886D0D8149}"/>
    <hyperlink ref="A1890" r:id="rId32" display="javascript:__doPostBack('ctl00$ContentPlaceHolder1$dgDeath$ctl45$ctl00','')" xr:uid="{1827FE1F-D892-4368-87DA-40CA430B0896}"/>
    <hyperlink ref="A1889" r:id="rId33" display="javascript:__doPostBack('ctl00$ContentPlaceHolder1$dgDeath$ctl44$ctl00','')" xr:uid="{86D8CFCF-2CED-4F7D-9447-F5FDA321121C}"/>
    <hyperlink ref="A1888" r:id="rId34" display="javascript:__doPostBack('ctl00$ContentPlaceHolder1$dgDeath$ctl43$ctl00','')" xr:uid="{6C6E9188-391F-4975-9D7C-62236BE0E0DB}"/>
    <hyperlink ref="A1887" r:id="rId35" display="javascript:__doPostBack('ctl00$ContentPlaceHolder1$dgDeath$ctl42$ctl00','')" xr:uid="{9529279D-FB99-44CB-9027-E0DB30C40962}"/>
    <hyperlink ref="A1886" r:id="rId36" display="javascript:__doPostBack('ctl00$ContentPlaceHolder1$dgDeath$ctl41$ctl00','')" xr:uid="{776DCCCE-2535-4086-8AA3-5F6BB3C670B6}"/>
    <hyperlink ref="A1885" r:id="rId37" display="javascript:__doPostBack('ctl00$ContentPlaceHolder1$dgDeath$ctl40$ctl00','')" xr:uid="{00389B9B-83A3-4B6C-9E3C-70C82DB0B6B4}"/>
    <hyperlink ref="A1884" r:id="rId38" display="javascript:__doPostBack('ctl00$ContentPlaceHolder1$dgDeath$ctl39$ctl00','')" xr:uid="{DA3C724A-7575-411C-81E0-287AABFC423E}"/>
    <hyperlink ref="A1883" r:id="rId39" display="javascript:__doPostBack('ctl00$ContentPlaceHolder1$dgDeath$ctl38$ctl00','')" xr:uid="{92907546-D97B-4BEF-902F-D0F14996CCF8}"/>
    <hyperlink ref="A1882" r:id="rId40" display="javascript:__doPostBack('ctl00$ContentPlaceHolder1$dgDeath$ctl37$ctl00','')" xr:uid="{F8CAB5B9-3896-4452-90AD-EFCDC5B7FE26}"/>
    <hyperlink ref="A1881" r:id="rId41" display="javascript:__doPostBack('ctl00$ContentPlaceHolder1$dgDeath$ctl36$ctl00','')" xr:uid="{1BD2CED7-AA87-4D6B-AB79-8A3AE85D235B}"/>
    <hyperlink ref="A1880" r:id="rId42" display="javascript:__doPostBack('ctl00$ContentPlaceHolder1$dgDeath$ctl35$ctl00','')" xr:uid="{D082BD70-0B11-4D99-97B1-B7EC18EDCFA7}"/>
    <hyperlink ref="A1879" r:id="rId43" display="javascript:__doPostBack('ctl00$ContentPlaceHolder1$dgDeath$ctl34$ctl00','')" xr:uid="{70801E9D-B7D6-4AE9-B0D1-AA32EF70265B}"/>
    <hyperlink ref="A1878" r:id="rId44" display="javascript:__doPostBack('ctl00$ContentPlaceHolder1$dgDeath$ctl33$ctl00','')" xr:uid="{39848485-64E8-410C-A0EB-FE6EB27560AE}"/>
    <hyperlink ref="A1877" r:id="rId45" display="javascript:__doPostBack('ctl00$ContentPlaceHolder1$dgDeath$ctl32$ctl00','')" xr:uid="{3F367F38-DF1D-4DE3-8A41-C9B3CD5CFC34}"/>
    <hyperlink ref="A1876" r:id="rId46" display="javascript:__doPostBack('ctl00$ContentPlaceHolder1$dgDeath$ctl31$ctl00','')" xr:uid="{FA847E76-D77C-4044-84A4-D0E23C570103}"/>
    <hyperlink ref="A1875" r:id="rId47" display="javascript:__doPostBack('ctl00$ContentPlaceHolder1$dgDeath$ctl30$ctl00','')" xr:uid="{23B0A807-A992-4212-AD8B-6B666B62D4C4}"/>
    <hyperlink ref="A1874" r:id="rId48" display="javascript:__doPostBack('ctl00$ContentPlaceHolder1$dgDeath$ctl29$ctl00','')" xr:uid="{F6D8024F-AE30-4AC0-91CE-EAF37EEDE1B6}"/>
    <hyperlink ref="A1873" r:id="rId49" display="javascript:__doPostBack('ctl00$ContentPlaceHolder1$dgDeath$ctl28$ctl00','')" xr:uid="{A6B37425-1DD5-4398-8AA8-FE0B61C7DEC9}"/>
    <hyperlink ref="A1872" r:id="rId50" display="javascript:__doPostBack('ctl00$ContentPlaceHolder1$dgDeath$ctl27$ctl00','')" xr:uid="{7A4FCC73-606F-40AD-832E-D9F93835D820}"/>
    <hyperlink ref="A1871" r:id="rId51" display="javascript:__doPostBack('ctl00$ContentPlaceHolder1$dgDeath$ctl26$ctl00','')" xr:uid="{54B3D4AC-29DF-414F-8E4F-F4872C132E77}"/>
    <hyperlink ref="A1870" r:id="rId52" display="javascript:__doPostBack('ctl00$ContentPlaceHolder1$dgDeath$ctl25$ctl00','')" xr:uid="{8852CF11-284B-4988-9357-A254040BD55A}"/>
    <hyperlink ref="A1869" r:id="rId53" display="javascript:__doPostBack('ctl00$ContentPlaceHolder1$dgDeath$ctl24$ctl00','')" xr:uid="{6B0E3A87-32DC-47D3-8A31-727D7DD1190E}"/>
    <hyperlink ref="A1868" r:id="rId54" display="javascript:__doPostBack('ctl00$ContentPlaceHolder1$dgDeath$ctl23$ctl00','')" xr:uid="{11D03EE3-9E3D-4250-BBFC-E49E94A8F9B9}"/>
    <hyperlink ref="A1867" r:id="rId55" display="javascript:__doPostBack('ctl00$ContentPlaceHolder1$dgDeath$ctl22$ctl00','')" xr:uid="{69C914D9-D950-4547-9C0D-6BB3E4A44930}"/>
    <hyperlink ref="A1866" r:id="rId56" display="javascript:__doPostBack('ctl00$ContentPlaceHolder1$dgDeath$ctl21$ctl00','')" xr:uid="{360B4E8C-14C5-4C04-99F0-A8CC8BD721C5}"/>
    <hyperlink ref="A1865" r:id="rId57" display="javascript:__doPostBack('ctl00$ContentPlaceHolder1$dgDeath$ctl20$ctl00','')" xr:uid="{569AA073-649E-49F9-BEB7-51924D2D6714}"/>
    <hyperlink ref="A1864" r:id="rId58" display="javascript:__doPostBack('ctl00$ContentPlaceHolder1$dgDeath$ctl19$ctl00','')" xr:uid="{52706EB3-7F3C-440C-9C47-EFF6CB9CA8A6}"/>
    <hyperlink ref="A1863" r:id="rId59" display="javascript:__doPostBack('ctl00$ContentPlaceHolder1$dgDeath$ctl18$ctl00','')" xr:uid="{BA13A7E0-B91E-4380-93FE-05D667F943D3}"/>
    <hyperlink ref="A1862" r:id="rId60" display="javascript:__doPostBack('ctl00$ContentPlaceHolder1$dgDeath$ctl17$ctl00','')" xr:uid="{8B969C66-1053-4208-8577-4193F1D20874}"/>
    <hyperlink ref="A1861" r:id="rId61" display="javascript:__doPostBack('ctl00$ContentPlaceHolder1$dgDeath$ctl16$ctl00','')" xr:uid="{DCC4EFA9-B979-4BBA-A400-377B9D6BC25C}"/>
    <hyperlink ref="A1860" r:id="rId62" display="javascript:__doPostBack('ctl00$ContentPlaceHolder1$dgDeath$ctl15$ctl00','')" xr:uid="{E40CE253-0085-4E0C-8DF5-A746D21608FC}"/>
    <hyperlink ref="A1859" r:id="rId63" display="javascript:__doPostBack('ctl00$ContentPlaceHolder1$dgDeath$ctl14$ctl00','')" xr:uid="{64A1D522-5D94-4AD6-81AD-E3F2BFC61D35}"/>
    <hyperlink ref="A1858" r:id="rId64" display="javascript:__doPostBack('ctl00$ContentPlaceHolder1$dgDeath$ctl13$ctl00','')" xr:uid="{FCE8D309-B3FA-49EA-85B6-4FEE868D3E05}"/>
    <hyperlink ref="A1857" r:id="rId65" display="javascript:__doPostBack('ctl00$ContentPlaceHolder1$dgDeath$ctl12$ctl00','')" xr:uid="{A705321E-A1DF-4C14-A7BD-F7F28F512F8D}"/>
    <hyperlink ref="A1856" r:id="rId66" display="javascript:__doPostBack('ctl00$ContentPlaceHolder1$dgDeath$ctl11$ctl00','')" xr:uid="{A6A33C97-E920-48D8-ADCB-19BE7D3A6A68}"/>
    <hyperlink ref="A1855" r:id="rId67" display="javascript:__doPostBack('ctl00$ContentPlaceHolder1$dgDeath$ctl10$ctl00','')" xr:uid="{AB1052FD-456B-4D4F-B797-B1767DE8A46B}"/>
    <hyperlink ref="A1854" r:id="rId68" display="javascript:__doPostBack('ctl00$ContentPlaceHolder1$dgDeath$ctl09$ctl00','')" xr:uid="{BA5FE133-F200-4A2D-BB5B-E51D9FB1FE84}"/>
    <hyperlink ref="A1853" r:id="rId69" display="javascript:__doPostBack('ctl00$ContentPlaceHolder1$dgDeath$ctl08$ctl00','')" xr:uid="{1D5FBC8E-6282-42D2-A572-BB9B0F39C428}"/>
    <hyperlink ref="A1852" r:id="rId70" display="javascript:__doPostBack('ctl00$ContentPlaceHolder1$dgDeath$ctl07$ctl00','')" xr:uid="{7A1EA248-3504-40F5-9074-77E76F93A975}"/>
    <hyperlink ref="A1851" r:id="rId71" display="javascript:__doPostBack('ctl00$ContentPlaceHolder1$dgDeath$ctl06$ctl00','')" xr:uid="{2EE36FF8-CC09-416B-AC85-0536F21E2F36}"/>
    <hyperlink ref="A1850" r:id="rId72" display="javascript:__doPostBack('ctl00$ContentPlaceHolder1$dgDeath$ctl05$ctl00','')" xr:uid="{AF83BD74-6BE8-402E-93CE-B58B7085C9D7}"/>
    <hyperlink ref="A1849" r:id="rId73" display="javascript:__doPostBack('ctl00$ContentPlaceHolder1$dgDeath$ctl04$ctl00','')" xr:uid="{ED057FF4-885E-4CE3-ACE0-CFED10EE3AFF}"/>
    <hyperlink ref="A1848" r:id="rId74" display="javascript:__doPostBack('ctl00$ContentPlaceHolder1$dgDeath$ctl03$ctl00','')" xr:uid="{5B30316D-22B5-4DD1-9B96-B37A3BF6DD6D}"/>
    <hyperlink ref="A1847" r:id="rId75" display="javascript:__doPostBack('ctl00$ContentPlaceHolder1$dgDeath$ctl77$ctl00','')" xr:uid="{3E7422D5-3E03-4EB6-9E3D-C5DB2C44583D}"/>
    <hyperlink ref="A1846" r:id="rId76" display="javascript:__doPostBack('ctl00$ContentPlaceHolder1$dgDeath$ctl76$ctl00','')" xr:uid="{CDA5E720-2211-4F71-AE56-1A69C9355113}"/>
    <hyperlink ref="A1845" r:id="rId77" display="javascript:__doPostBack('ctl00$ContentPlaceHolder1$dgDeath$ctl75$ctl00','')" xr:uid="{753ECC66-BD6E-46F8-B65C-34F05558A1B6}"/>
    <hyperlink ref="A1844" r:id="rId78" display="javascript:__doPostBack('ctl00$ContentPlaceHolder1$dgDeath$ctl74$ctl00','')" xr:uid="{A778531C-E7D1-4C22-946E-D004D7698588}"/>
    <hyperlink ref="A1843" r:id="rId79" display="javascript:__doPostBack('ctl00$ContentPlaceHolder1$dgDeath$ctl73$ctl00','')" xr:uid="{7AC0ECBB-EF42-4EF2-925E-18A6B7C442AC}"/>
    <hyperlink ref="A1842" r:id="rId80" display="javascript:__doPostBack('ctl00$ContentPlaceHolder1$dgDeath$ctl72$ctl00','')" xr:uid="{585774DD-BF72-4590-A886-1CB9CA89259B}"/>
    <hyperlink ref="A1841" r:id="rId81" display="javascript:__doPostBack('ctl00$ContentPlaceHolder1$dgDeath$ctl71$ctl00','')" xr:uid="{F2A6EDED-F433-4BDB-B7CC-AB980E29BCBF}"/>
    <hyperlink ref="A1840" r:id="rId82" display="javascript:__doPostBack('ctl00$ContentPlaceHolder1$dgDeath$ctl70$ctl00','')" xr:uid="{C7B85CE2-039A-4CDD-BEDF-F7FCD9F0FA11}"/>
    <hyperlink ref="A1839" r:id="rId83" display="javascript:__doPostBack('ctl00$ContentPlaceHolder1$dgDeath$ctl69$ctl00','')" xr:uid="{A7C03F63-572F-4249-8BF2-57D720DCE6AE}"/>
    <hyperlink ref="A1838" r:id="rId84" display="javascript:__doPostBack('ctl00$ContentPlaceHolder1$dgDeath$ctl68$ctl00','')" xr:uid="{EBAC8126-6232-4904-94E3-1C8666207F1A}"/>
    <hyperlink ref="A1837" r:id="rId85" display="javascript:__doPostBack('ctl00$ContentPlaceHolder1$dgDeath$ctl67$ctl00','')" xr:uid="{BE9BC495-8B69-44FD-845F-3E7D946D20A8}"/>
    <hyperlink ref="A1836" r:id="rId86" display="javascript:__doPostBack('ctl00$ContentPlaceHolder1$dgDeath$ctl66$ctl00','')" xr:uid="{5D098448-1A9B-42A8-9D3D-10A59D706D5E}"/>
    <hyperlink ref="A1835" r:id="rId87" display="javascript:__doPostBack('ctl00$ContentPlaceHolder1$dgDeath$ctl65$ctl00','')" xr:uid="{9E74112E-9076-45C3-B83A-8BFC77549ABA}"/>
    <hyperlink ref="A1834" r:id="rId88" display="javascript:__doPostBack('ctl00$ContentPlaceHolder1$dgDeath$ctl64$ctl00','')" xr:uid="{8DD91250-8194-48D1-BBED-5C649D9204D0}"/>
    <hyperlink ref="A1833" r:id="rId89" display="javascript:__doPostBack('ctl00$ContentPlaceHolder1$dgDeath$ctl63$ctl00','')" xr:uid="{5525841B-0072-41D1-A05D-224D92F0BCDA}"/>
    <hyperlink ref="A1832" r:id="rId90" display="javascript:__doPostBack('ctl00$ContentPlaceHolder1$dgDeath$ctl62$ctl00','')" xr:uid="{D4AD72F2-0820-4C88-AA82-198B2B6F4211}"/>
    <hyperlink ref="A1831" r:id="rId91" display="javascript:__doPostBack('ctl00$ContentPlaceHolder1$dgDeath$ctl61$ctl00','')" xr:uid="{30E56E96-D21D-4174-A6FB-3E6521202860}"/>
    <hyperlink ref="A1830" r:id="rId92" display="javascript:__doPostBack('ctl00$ContentPlaceHolder1$dgDeath$ctl60$ctl00','')" xr:uid="{B73D0843-43AF-4F7D-8979-08312C001826}"/>
    <hyperlink ref="A1829" r:id="rId93" display="javascript:__doPostBack('ctl00$ContentPlaceHolder1$dgDeath$ctl59$ctl00','')" xr:uid="{7BFA4A53-3F30-41A2-98A6-6917DBBC8513}"/>
    <hyperlink ref="A1828" r:id="rId94" display="javascript:__doPostBack('ctl00$ContentPlaceHolder1$dgDeath$ctl58$ctl00','')" xr:uid="{EEDE10C3-4E55-4F38-9E4B-A83570092746}"/>
    <hyperlink ref="A1827" r:id="rId95" display="javascript:__doPostBack('ctl00$ContentPlaceHolder1$dgDeath$ctl57$ctl00','')" xr:uid="{19E289F2-C8B6-4820-B605-F5EF89320CBA}"/>
    <hyperlink ref="A1826" r:id="rId96" display="javascript:__doPostBack('ctl00$ContentPlaceHolder1$dgDeath$ctl56$ctl00','')" xr:uid="{2FE34B1A-405F-445B-82A6-DC441A328F6D}"/>
    <hyperlink ref="A1825" r:id="rId97" display="javascript:__doPostBack('ctl00$ContentPlaceHolder1$dgDeath$ctl55$ctl00','')" xr:uid="{96DE726C-450A-4FF3-A6B5-98A7574843B5}"/>
    <hyperlink ref="A1824" r:id="rId98" display="javascript:__doPostBack('ctl00$ContentPlaceHolder1$dgDeath$ctl54$ctl00','')" xr:uid="{F6943F73-5E17-47A6-A8AF-BAE2D71C3F49}"/>
    <hyperlink ref="A1823" r:id="rId99" display="javascript:__doPostBack('ctl00$ContentPlaceHolder1$dgDeath$ctl53$ctl00','')" xr:uid="{197247A7-9409-439D-81CD-3E9CCD7BDC70}"/>
    <hyperlink ref="A1822" r:id="rId100" display="javascript:__doPostBack('ctl00$ContentPlaceHolder1$dgDeath$ctl52$ctl00','')" xr:uid="{CB1003C0-8EFA-42AB-9D70-ECFD4022B23E}"/>
    <hyperlink ref="A1821" r:id="rId101" display="javascript:__doPostBack('ctl00$ContentPlaceHolder1$dgDeath$ctl51$ctl00','')" xr:uid="{40F1A29A-1BB9-4065-925C-285C00C138F6}"/>
    <hyperlink ref="A1820" r:id="rId102" display="javascript:__doPostBack('ctl00$ContentPlaceHolder1$dgDeath$ctl50$ctl00','')" xr:uid="{A7C4F9E9-8A0F-4989-AC15-43ABC1F18F02}"/>
    <hyperlink ref="A1819" r:id="rId103" display="javascript:__doPostBack('ctl00$ContentPlaceHolder1$dgDeath$ctl49$ctl00','')" xr:uid="{28357DEA-85C2-4AAE-A3D2-480CA2F65439}"/>
    <hyperlink ref="A1818" r:id="rId104" display="javascript:__doPostBack('ctl00$ContentPlaceHolder1$dgDeath$ctl48$ctl00','')" xr:uid="{00151B4D-83C3-414F-9686-35991C89CB31}"/>
    <hyperlink ref="A1817" r:id="rId105" display="javascript:__doPostBack('ctl00$ContentPlaceHolder1$dgDeath$ctl47$ctl00','')" xr:uid="{E10E834E-8006-40C2-A6E7-D3F7B6F7C19E}"/>
    <hyperlink ref="A1816" r:id="rId106" display="javascript:__doPostBack('ctl00$ContentPlaceHolder1$dgDeath$ctl46$ctl00','')" xr:uid="{7FF997C5-E0A0-480E-88A8-14ACFAF2B300}"/>
    <hyperlink ref="A1815" r:id="rId107" display="javascript:__doPostBack('ctl00$ContentPlaceHolder1$dgDeath$ctl45$ctl00','')" xr:uid="{4423D931-60DE-4E96-A2E7-F525452A7AAE}"/>
    <hyperlink ref="A1814" r:id="rId108" display="javascript:__doPostBack('ctl00$ContentPlaceHolder1$dgDeath$ctl44$ctl00','')" xr:uid="{6827F502-E4AD-46E8-BBDF-C28C45B31262}"/>
    <hyperlink ref="A1813" r:id="rId109" display="javascript:__doPostBack('ctl00$ContentPlaceHolder1$dgDeath$ctl43$ctl00','')" xr:uid="{BDFA7595-401A-4C84-8840-BFAE37326CE7}"/>
    <hyperlink ref="A1812" r:id="rId110" display="javascript:__doPostBack('ctl00$ContentPlaceHolder1$dgDeath$ctl42$ctl00','')" xr:uid="{9B22E446-C423-49D5-89B5-096FB11ACD71}"/>
    <hyperlink ref="A1811" r:id="rId111" display="javascript:__doPostBack('ctl00$ContentPlaceHolder1$dgDeath$ctl41$ctl00','')" xr:uid="{AD844171-291D-4BF4-A159-5232291041C2}"/>
    <hyperlink ref="A1810" r:id="rId112" display="javascript:__doPostBack('ctl00$ContentPlaceHolder1$dgDeath$ctl40$ctl00','')" xr:uid="{BFCAB9CA-914A-4A29-8D76-4C2D861D9C9D}"/>
    <hyperlink ref="A1809" r:id="rId113" display="javascript:__doPostBack('ctl00$ContentPlaceHolder1$dgDeath$ctl39$ctl00','')" xr:uid="{6B207E7E-3AB1-4C01-9CA2-C8838530EA5B}"/>
    <hyperlink ref="A1808" r:id="rId114" display="javascript:__doPostBack('ctl00$ContentPlaceHolder1$dgDeath$ctl38$ctl00','')" xr:uid="{A2BAD25F-6F9E-4F47-8847-2E20F0E0983F}"/>
    <hyperlink ref="A1807" r:id="rId115" display="javascript:__doPostBack('ctl00$ContentPlaceHolder1$dgDeath$ctl37$ctl00','')" xr:uid="{B23DA383-8E13-4810-81B6-B626C38262E4}"/>
    <hyperlink ref="A1806" r:id="rId116" display="javascript:__doPostBack('ctl00$ContentPlaceHolder1$dgDeath$ctl36$ctl00','')" xr:uid="{5DBB7F05-62F9-4BE2-9AD3-CC3F246BF0D8}"/>
    <hyperlink ref="A1805" r:id="rId117" display="javascript:__doPostBack('ctl00$ContentPlaceHolder1$dgDeath$ctl35$ctl00','')" xr:uid="{D252FE87-9433-4E48-A764-C58706F69186}"/>
    <hyperlink ref="A1804" r:id="rId118" display="javascript:__doPostBack('ctl00$ContentPlaceHolder1$dgDeath$ctl34$ctl00','')" xr:uid="{273CEF1C-2839-4D43-B972-13E50018E2B0}"/>
    <hyperlink ref="A1803" r:id="rId119" display="javascript:__doPostBack('ctl00$ContentPlaceHolder1$dgDeath$ctl33$ctl00','')" xr:uid="{E001606B-C925-47BF-8DDD-21F105A95CF5}"/>
    <hyperlink ref="A1802" r:id="rId120" display="javascript:__doPostBack('ctl00$ContentPlaceHolder1$dgDeath$ctl32$ctl00','')" xr:uid="{1171BFBB-B1A5-4C4F-8845-B329CE89C7D3}"/>
    <hyperlink ref="A1801" r:id="rId121" display="javascript:__doPostBack('ctl00$ContentPlaceHolder1$dgDeath$ctl31$ctl00','')" xr:uid="{A29A278E-5AEB-4AF1-919F-2EDBC55FCBFC}"/>
    <hyperlink ref="A1800" r:id="rId122" display="javascript:__doPostBack('ctl00$ContentPlaceHolder1$dgDeath$ctl30$ctl00','')" xr:uid="{ACD49D51-8F1D-433F-8936-7A4728884FAC}"/>
    <hyperlink ref="A1799" r:id="rId123" display="javascript:__doPostBack('ctl00$ContentPlaceHolder1$dgDeath$ctl29$ctl00','')" xr:uid="{C2BDFB18-CA98-4F2A-83F0-5A26397A0414}"/>
    <hyperlink ref="A1798" r:id="rId124" display="javascript:__doPostBack('ctl00$ContentPlaceHolder1$dgDeath$ctl28$ctl00','')" xr:uid="{3E21A7C9-948F-43B6-99A0-DC12ACCC258D}"/>
    <hyperlink ref="A1797" r:id="rId125" display="javascript:__doPostBack('ctl00$ContentPlaceHolder1$dgDeath$ctl27$ctl00','')" xr:uid="{C4E40EB4-BD5F-49CE-A0EC-0F0662B30DBE}"/>
    <hyperlink ref="A1796" r:id="rId126" display="javascript:__doPostBack('ctl00$ContentPlaceHolder1$dgDeath$ctl26$ctl00','')" xr:uid="{373EDF2F-F64E-439B-BA6C-9034308EE839}"/>
    <hyperlink ref="A1795" r:id="rId127" display="javascript:__doPostBack('ctl00$ContentPlaceHolder1$dgDeath$ctl25$ctl00','')" xr:uid="{4630D4A6-3E31-4750-A7AB-37F6737FBF96}"/>
    <hyperlink ref="A1794" r:id="rId128" display="javascript:__doPostBack('ctl00$ContentPlaceHolder1$dgDeath$ctl24$ctl00','')" xr:uid="{C4A33509-735C-4B84-B86E-A06B1FE395BE}"/>
    <hyperlink ref="A1793" r:id="rId129" display="javascript:__doPostBack('ctl00$ContentPlaceHolder1$dgDeath$ctl23$ctl00','')" xr:uid="{6446B952-B46C-44BF-8BA0-1123EF6DDC92}"/>
    <hyperlink ref="A1792" r:id="rId130" display="javascript:__doPostBack('ctl00$ContentPlaceHolder1$dgDeath$ctl22$ctl00','')" xr:uid="{5454DFB1-7BB8-4C79-888D-AEC483012939}"/>
    <hyperlink ref="A1791" r:id="rId131" display="javascript:__doPostBack('ctl00$ContentPlaceHolder1$dgDeath$ctl21$ctl00','')" xr:uid="{F97B0AB9-C6C4-4DB0-8F83-694A096E4781}"/>
    <hyperlink ref="A1790" r:id="rId132" display="javascript:__doPostBack('ctl00$ContentPlaceHolder1$dgDeath$ctl20$ctl00','')" xr:uid="{79A9BC74-091A-416E-AEF0-AD8F048FA5EF}"/>
    <hyperlink ref="A1789" r:id="rId133" display="javascript:__doPostBack('ctl00$ContentPlaceHolder1$dgDeath$ctl19$ctl00','')" xr:uid="{EB7A2322-80A4-4DF6-8EA6-9988CDC79E74}"/>
    <hyperlink ref="A1788" r:id="rId134" display="javascript:__doPostBack('ctl00$ContentPlaceHolder1$dgDeath$ctl18$ctl00','')" xr:uid="{936B8B46-9A1B-4C9A-BA4C-01D25D492402}"/>
    <hyperlink ref="A1787" r:id="rId135" display="javascript:__doPostBack('ctl00$ContentPlaceHolder1$dgDeath$ctl17$ctl00','')" xr:uid="{BF9D017F-A669-4F9F-8D37-380B170243BF}"/>
    <hyperlink ref="A1786" r:id="rId136" display="javascript:__doPostBack('ctl00$ContentPlaceHolder1$dgDeath$ctl16$ctl00','')" xr:uid="{5740F52B-C2FB-4C56-9C84-24BE91557577}"/>
    <hyperlink ref="A1785" r:id="rId137" display="javascript:__doPostBack('ctl00$ContentPlaceHolder1$dgDeath$ctl15$ctl00','')" xr:uid="{BDAE1598-BBCF-41DF-89AE-0E0C78AED2D1}"/>
    <hyperlink ref="A1784" r:id="rId138" display="javascript:__doPostBack('ctl00$ContentPlaceHolder1$dgDeath$ctl14$ctl00','')" xr:uid="{18FEE5CD-CB16-4AD5-93E6-60A6FD26CA77}"/>
    <hyperlink ref="A1783" r:id="rId139" display="javascript:__doPostBack('ctl00$ContentPlaceHolder1$dgDeath$ctl13$ctl00','')" xr:uid="{2283F3F1-114A-4168-9FA5-22977F157194}"/>
    <hyperlink ref="A1782" r:id="rId140" display="javascript:__doPostBack('ctl00$ContentPlaceHolder1$dgDeath$ctl12$ctl00','')" xr:uid="{6CB4EAAC-128C-4DE7-A122-511B8C11BCD8}"/>
    <hyperlink ref="A1781" r:id="rId141" display="javascript:__doPostBack('ctl00$ContentPlaceHolder1$dgDeath$ctl11$ctl00','')" xr:uid="{0FC864AF-7015-4A15-9CE2-C9F59F82A0B1}"/>
    <hyperlink ref="A1780" r:id="rId142" display="javascript:__doPostBack('ctl00$ContentPlaceHolder1$dgDeath$ctl10$ctl00','')" xr:uid="{592FC2CD-90D1-4207-97D5-DF79706F083F}"/>
    <hyperlink ref="A1779" r:id="rId143" display="javascript:__doPostBack('ctl00$ContentPlaceHolder1$dgDeath$ctl09$ctl00','')" xr:uid="{5396C66D-E952-4E4C-8B10-96C0D3941199}"/>
    <hyperlink ref="A1778" r:id="rId144" display="javascript:__doPostBack('ctl00$ContentPlaceHolder1$dgDeath$ctl08$ctl00','')" xr:uid="{ED581FE6-5C51-49D2-8B84-8922D6358246}"/>
    <hyperlink ref="A1777" r:id="rId145" display="javascript:__doPostBack('ctl00$ContentPlaceHolder1$dgDeath$ctl07$ctl00','')" xr:uid="{F2B72C5E-D826-4E02-8AEA-37E46AE4F984}"/>
    <hyperlink ref="A1776" r:id="rId146" display="javascript:__doPostBack('ctl00$ContentPlaceHolder1$dgDeath$ctl06$ctl00','')" xr:uid="{BD70FE85-0C30-4135-91EC-A385E10257AC}"/>
    <hyperlink ref="A1775" r:id="rId147" display="javascript:__doPostBack('ctl00$ContentPlaceHolder1$dgDeath$ctl05$ctl00','')" xr:uid="{D0E9DBE6-EA06-495E-B2B8-D37BBB99A946}"/>
    <hyperlink ref="A1774" r:id="rId148" display="javascript:__doPostBack('ctl00$ContentPlaceHolder1$dgDeath$ctl04$ctl00','')" xr:uid="{ACB040C8-A848-425E-A2FA-67244C80907C}"/>
    <hyperlink ref="A1773" r:id="rId149" display="javascript:__doPostBack('ctl00$ContentPlaceHolder1$dgDeath$ctl03$ctl00','')" xr:uid="{5BF1E27F-C065-4B34-A68E-713DA97FB1CE}"/>
    <hyperlink ref="A1772" r:id="rId150" display="javascript:__doPostBack('ctl00$ContentPlaceHolder1$dgDeath$ctl77$ctl00','')" xr:uid="{31B0E1C9-0052-4AE1-823C-400451081089}"/>
    <hyperlink ref="A1771" r:id="rId151" display="javascript:__doPostBack('ctl00$ContentPlaceHolder1$dgDeath$ctl76$ctl00','')" xr:uid="{B462D53D-5297-4CF2-A9C7-8A341DD19B62}"/>
    <hyperlink ref="A1770" r:id="rId152" display="javascript:__doPostBack('ctl00$ContentPlaceHolder1$dgDeath$ctl75$ctl00','')" xr:uid="{32968AA4-5590-4D61-8C36-DAA07A976550}"/>
    <hyperlink ref="A1769" r:id="rId153" display="javascript:__doPostBack('ctl00$ContentPlaceHolder1$dgDeath$ctl74$ctl00','')" xr:uid="{D167938B-B2EE-4404-9F43-02A7C674E81B}"/>
    <hyperlink ref="A1768" r:id="rId154" display="javascript:__doPostBack('ctl00$ContentPlaceHolder1$dgDeath$ctl73$ctl00','')" xr:uid="{16BFD8BB-E2E6-4CF1-B123-94889BA79978}"/>
    <hyperlink ref="A1767" r:id="rId155" display="javascript:__doPostBack('ctl00$ContentPlaceHolder1$dgDeath$ctl72$ctl00','')" xr:uid="{C14FB444-14BD-47AB-842E-B2DCDD6451F9}"/>
    <hyperlink ref="A1766" r:id="rId156" display="javascript:__doPostBack('ctl00$ContentPlaceHolder1$dgDeath$ctl71$ctl00','')" xr:uid="{77CC7A16-40DA-4F01-8778-EE72539347A8}"/>
    <hyperlink ref="A1765" r:id="rId157" display="javascript:__doPostBack('ctl00$ContentPlaceHolder1$dgDeath$ctl70$ctl00','')" xr:uid="{8DA1190C-3148-487A-B3D6-BA79A8443F83}"/>
    <hyperlink ref="A1764" r:id="rId158" display="javascript:__doPostBack('ctl00$ContentPlaceHolder1$dgDeath$ctl69$ctl00','')" xr:uid="{E2AEEC4F-A261-493E-9EF8-F909F9CB00B4}"/>
    <hyperlink ref="A1763" r:id="rId159" display="javascript:__doPostBack('ctl00$ContentPlaceHolder1$dgDeath$ctl68$ctl00','')" xr:uid="{101FD4B1-7368-4F78-9ACB-739CEBD48853}"/>
    <hyperlink ref="A1762" r:id="rId160" display="javascript:__doPostBack('ctl00$ContentPlaceHolder1$dgDeath$ctl67$ctl00','')" xr:uid="{8A4AD793-F52F-43B9-A139-2DD50ED86068}"/>
    <hyperlink ref="A1761" r:id="rId161" display="javascript:__doPostBack('ctl00$ContentPlaceHolder1$dgDeath$ctl66$ctl00','')" xr:uid="{FC96562E-CEC2-4F61-8A48-5C1E69073AD6}"/>
    <hyperlink ref="A1760" r:id="rId162" display="javascript:__doPostBack('ctl00$ContentPlaceHolder1$dgDeath$ctl65$ctl00','')" xr:uid="{79F02C41-1652-4F8B-BC00-6C732AE5935A}"/>
    <hyperlink ref="A1759" r:id="rId163" display="javascript:__doPostBack('ctl00$ContentPlaceHolder1$dgDeath$ctl64$ctl00','')" xr:uid="{18FF07C9-F00B-4F60-8B6A-2507CDB92EFD}"/>
    <hyperlink ref="A1758" r:id="rId164" display="javascript:__doPostBack('ctl00$ContentPlaceHolder1$dgDeath$ctl63$ctl00','')" xr:uid="{9EB2D051-AA74-4582-9EFF-52E8AB1E2D26}"/>
    <hyperlink ref="A1757" r:id="rId165" display="javascript:__doPostBack('ctl00$ContentPlaceHolder1$dgDeath$ctl62$ctl00','')" xr:uid="{F17D641D-3A55-489D-BDC4-EAF18E08B829}"/>
    <hyperlink ref="A1756" r:id="rId166" display="javascript:__doPostBack('ctl00$ContentPlaceHolder1$dgDeath$ctl61$ctl00','')" xr:uid="{F3C3627B-20AF-49CE-BCF8-B7B7650DF720}"/>
    <hyperlink ref="A1755" r:id="rId167" display="javascript:__doPostBack('ctl00$ContentPlaceHolder1$dgDeath$ctl60$ctl00','')" xr:uid="{C5D84F95-8113-4F2F-8457-27F220767141}"/>
    <hyperlink ref="A1754" r:id="rId168" display="javascript:__doPostBack('ctl00$ContentPlaceHolder1$dgDeath$ctl59$ctl00','')" xr:uid="{CC5111BF-1F05-4CB7-8C3A-7D4B1F516F2F}"/>
    <hyperlink ref="A1753" r:id="rId169" display="javascript:__doPostBack('ctl00$ContentPlaceHolder1$dgDeath$ctl58$ctl00','')" xr:uid="{7641074E-CF76-4788-AB7F-98310BC0FCEC}"/>
    <hyperlink ref="A1752" r:id="rId170" display="javascript:__doPostBack('ctl00$ContentPlaceHolder1$dgDeath$ctl57$ctl00','')" xr:uid="{64458561-F6DC-4969-B198-95DEC1313F11}"/>
    <hyperlink ref="A1751" r:id="rId171" display="javascript:__doPostBack('ctl00$ContentPlaceHolder1$dgDeath$ctl56$ctl00','')" xr:uid="{26FDE54A-5221-4359-A694-8D84196A62F0}"/>
    <hyperlink ref="A1750" r:id="rId172" display="javascript:__doPostBack('ctl00$ContentPlaceHolder1$dgDeath$ctl55$ctl00','')" xr:uid="{E54DB724-EC63-4123-852E-D848A9D552D5}"/>
    <hyperlink ref="A1749" r:id="rId173" display="javascript:__doPostBack('ctl00$ContentPlaceHolder1$dgDeath$ctl54$ctl00','')" xr:uid="{F5744A34-1192-4FA0-B43A-38652CC6E1DB}"/>
    <hyperlink ref="A1748" r:id="rId174" display="javascript:__doPostBack('ctl00$ContentPlaceHolder1$dgDeath$ctl53$ctl00','')" xr:uid="{7E930CF0-81D4-4AE0-A006-486B691F4CF5}"/>
    <hyperlink ref="A1747" r:id="rId175" display="javascript:__doPostBack('ctl00$ContentPlaceHolder1$dgDeath$ctl52$ctl00','')" xr:uid="{A896E641-78DB-4A50-9E27-98C8F36AFAC4}"/>
    <hyperlink ref="A1746" r:id="rId176" display="javascript:__doPostBack('ctl00$ContentPlaceHolder1$dgDeath$ctl51$ctl00','')" xr:uid="{0B38D3C3-23B5-4D69-9C95-59ECADF2CC96}"/>
    <hyperlink ref="A1745" r:id="rId177" display="javascript:__doPostBack('ctl00$ContentPlaceHolder1$dgDeath$ctl50$ctl00','')" xr:uid="{E9D2613D-8397-420E-82B2-9B97E1D01463}"/>
    <hyperlink ref="A1744" r:id="rId178" display="javascript:__doPostBack('ctl00$ContentPlaceHolder1$dgDeath$ctl49$ctl00','')" xr:uid="{2C6BCF30-BDFC-491B-A7B2-744DCBE87A49}"/>
    <hyperlink ref="A1743" r:id="rId179" display="javascript:__doPostBack('ctl00$ContentPlaceHolder1$dgDeath$ctl48$ctl00','')" xr:uid="{01496B2C-6AE8-4D13-936F-6A4E270D72E8}"/>
    <hyperlink ref="A1742" r:id="rId180" display="javascript:__doPostBack('ctl00$ContentPlaceHolder1$dgDeath$ctl47$ctl00','')" xr:uid="{98A0D543-6A9F-43B2-98BE-3521757ED9BA}"/>
    <hyperlink ref="A1741" r:id="rId181" display="javascript:__doPostBack('ctl00$ContentPlaceHolder1$dgDeath$ctl46$ctl00','')" xr:uid="{4CCE25D1-2361-42C9-88AE-B4541492038F}"/>
    <hyperlink ref="A1740" r:id="rId182" display="javascript:__doPostBack('ctl00$ContentPlaceHolder1$dgDeath$ctl45$ctl00','')" xr:uid="{B25EC0A6-F1A1-4BA1-884B-516C0E03B89B}"/>
    <hyperlink ref="A1739" r:id="rId183" display="javascript:__doPostBack('ctl00$ContentPlaceHolder1$dgDeath$ctl44$ctl00','')" xr:uid="{90493F43-70D6-4063-A593-3240892E21D2}"/>
    <hyperlink ref="A1738" r:id="rId184" display="javascript:__doPostBack('ctl00$ContentPlaceHolder1$dgDeath$ctl43$ctl00','')" xr:uid="{690E068C-552F-4602-BB2F-F56FEC0E1187}"/>
    <hyperlink ref="A1737" r:id="rId185" display="javascript:__doPostBack('ctl00$ContentPlaceHolder1$dgDeath$ctl42$ctl00','')" xr:uid="{390EF502-FA15-414C-AF81-1847E5721A57}"/>
    <hyperlink ref="A1736" r:id="rId186" display="javascript:__doPostBack('ctl00$ContentPlaceHolder1$dgDeath$ctl41$ctl00','')" xr:uid="{96261CC5-8028-44F3-9619-A1AB3866FB3E}"/>
    <hyperlink ref="A1735" r:id="rId187" display="javascript:__doPostBack('ctl00$ContentPlaceHolder1$dgDeath$ctl40$ctl00','')" xr:uid="{6DF94F38-8EEF-4E80-8428-EA7E5348E99E}"/>
    <hyperlink ref="A1734" r:id="rId188" display="javascript:__doPostBack('ctl00$ContentPlaceHolder1$dgDeath$ctl39$ctl00','')" xr:uid="{D1A8F401-2D84-4B42-987A-6F7ADF9E054D}"/>
    <hyperlink ref="A1733" r:id="rId189" display="javascript:__doPostBack('ctl00$ContentPlaceHolder1$dgDeath$ctl38$ctl00','')" xr:uid="{3E9DB54B-28C2-44A4-B742-EB0647D13D2A}"/>
    <hyperlink ref="A1732" r:id="rId190" display="javascript:__doPostBack('ctl00$ContentPlaceHolder1$dgDeath$ctl37$ctl00','')" xr:uid="{5158F531-30A4-46FB-A5E6-24FD5F9EC168}"/>
    <hyperlink ref="A1731" r:id="rId191" display="javascript:__doPostBack('ctl00$ContentPlaceHolder1$dgDeath$ctl36$ctl00','')" xr:uid="{D4350B41-8146-45F1-A5D0-85ADA7E3B391}"/>
    <hyperlink ref="A1730" r:id="rId192" display="javascript:__doPostBack('ctl00$ContentPlaceHolder1$dgDeath$ctl35$ctl00','')" xr:uid="{08E2C0D4-69AB-4B74-99A1-A0067B411E23}"/>
    <hyperlink ref="A1729" r:id="rId193" display="javascript:__doPostBack('ctl00$ContentPlaceHolder1$dgDeath$ctl34$ctl00','')" xr:uid="{55290C55-E719-43A2-BACE-2002326A7117}"/>
    <hyperlink ref="A1728" r:id="rId194" display="javascript:__doPostBack('ctl00$ContentPlaceHolder1$dgDeath$ctl33$ctl00','')" xr:uid="{5B6B73FD-42E1-4A13-9BA7-AE03B800FF93}"/>
    <hyperlink ref="A1727" r:id="rId195" display="javascript:__doPostBack('ctl00$ContentPlaceHolder1$dgDeath$ctl32$ctl00','')" xr:uid="{72F755EF-62D4-49E8-90F2-8C0FCDCDF7E5}"/>
    <hyperlink ref="A1726" r:id="rId196" display="javascript:__doPostBack('ctl00$ContentPlaceHolder1$dgDeath$ctl31$ctl00','')" xr:uid="{DB0704B5-799B-4526-9752-D7978A03E06F}"/>
    <hyperlink ref="A1725" r:id="rId197" display="javascript:__doPostBack('ctl00$ContentPlaceHolder1$dgDeath$ctl30$ctl00','')" xr:uid="{6520B874-E632-42BD-BAB0-9F88370925A2}"/>
    <hyperlink ref="A1724" r:id="rId198" display="javascript:__doPostBack('ctl00$ContentPlaceHolder1$dgDeath$ctl29$ctl00','')" xr:uid="{0BBFA98F-A7DA-479B-9202-213B89BB1189}"/>
    <hyperlink ref="A1723" r:id="rId199" display="javascript:__doPostBack('ctl00$ContentPlaceHolder1$dgDeath$ctl28$ctl00','')" xr:uid="{913411A8-3AF7-4F59-9E56-7245F3557E8A}"/>
    <hyperlink ref="A1722" r:id="rId200" display="javascript:__doPostBack('ctl00$ContentPlaceHolder1$dgDeath$ctl27$ctl00','')" xr:uid="{E3FC2475-7FA1-47F5-9F33-7821F058E13D}"/>
    <hyperlink ref="A1721" r:id="rId201" display="javascript:__doPostBack('ctl00$ContentPlaceHolder1$dgDeath$ctl26$ctl00','')" xr:uid="{6D31FED1-49C2-459C-8EB5-74F1A7A7E954}"/>
    <hyperlink ref="A1720" r:id="rId202" display="javascript:__doPostBack('ctl00$ContentPlaceHolder1$dgDeath$ctl25$ctl00','')" xr:uid="{7909A8F4-34C7-4D8A-A5F0-098B98ADF9A3}"/>
    <hyperlink ref="A1719" r:id="rId203" display="javascript:__doPostBack('ctl00$ContentPlaceHolder1$dgDeath$ctl24$ctl00','')" xr:uid="{1B2F0D7D-28BB-4F46-85D4-9CA130D797C7}"/>
    <hyperlink ref="A1718" r:id="rId204" display="javascript:__doPostBack('ctl00$ContentPlaceHolder1$dgDeath$ctl23$ctl00','')" xr:uid="{C1387548-6C51-43DE-9436-D000A37DCC85}"/>
    <hyperlink ref="A1717" r:id="rId205" display="javascript:__doPostBack('ctl00$ContentPlaceHolder1$dgDeath$ctl22$ctl00','')" xr:uid="{8C7D2E7F-CD87-4FA9-B310-AD847A837CA4}"/>
    <hyperlink ref="A1716" r:id="rId206" display="javascript:__doPostBack('ctl00$ContentPlaceHolder1$dgDeath$ctl21$ctl00','')" xr:uid="{FCA30129-A9AE-4659-8CAA-62965CAC994C}"/>
    <hyperlink ref="A1715" r:id="rId207" display="javascript:__doPostBack('ctl00$ContentPlaceHolder1$dgDeath$ctl20$ctl00','')" xr:uid="{057C3DF4-30D8-49D2-802A-3CB718B119EF}"/>
    <hyperlink ref="A1714" r:id="rId208" display="javascript:__doPostBack('ctl00$ContentPlaceHolder1$dgDeath$ctl19$ctl00','')" xr:uid="{E191B466-5A01-4BC4-82FF-FB48D8840CE9}"/>
    <hyperlink ref="A1713" r:id="rId209" display="javascript:__doPostBack('ctl00$ContentPlaceHolder1$dgDeath$ctl18$ctl00','')" xr:uid="{93B97BB3-8994-4220-BF5B-50636EBADCF6}"/>
    <hyperlink ref="A1712" r:id="rId210" display="javascript:__doPostBack('ctl00$ContentPlaceHolder1$dgDeath$ctl17$ctl00','')" xr:uid="{85E81B79-6167-4BC3-BC27-B6336D786707}"/>
    <hyperlink ref="A1711" r:id="rId211" display="javascript:__doPostBack('ctl00$ContentPlaceHolder1$dgDeath$ctl16$ctl00','')" xr:uid="{6E6C1B05-CFA8-4A66-985D-57B4E3BC858F}"/>
    <hyperlink ref="A1710" r:id="rId212" display="javascript:__doPostBack('ctl00$ContentPlaceHolder1$dgDeath$ctl15$ctl00','')" xr:uid="{673B6945-84A6-4E08-99B9-E038CDA68ADD}"/>
    <hyperlink ref="A1709" r:id="rId213" display="javascript:__doPostBack('ctl00$ContentPlaceHolder1$dgDeath$ctl14$ctl00','')" xr:uid="{798896CF-6AFD-448F-B9FA-F015D9392FD0}"/>
    <hyperlink ref="A1708" r:id="rId214" display="javascript:__doPostBack('ctl00$ContentPlaceHolder1$dgDeath$ctl13$ctl00','')" xr:uid="{553E0BDA-E947-45A2-B85B-94C082DF551E}"/>
    <hyperlink ref="A1707" r:id="rId215" display="javascript:__doPostBack('ctl00$ContentPlaceHolder1$dgDeath$ctl12$ctl00','')" xr:uid="{4E935B36-47DA-47FB-AB90-D52EDF952FDA}"/>
    <hyperlink ref="A1706" r:id="rId216" display="javascript:__doPostBack('ctl00$ContentPlaceHolder1$dgDeath$ctl11$ctl00','')" xr:uid="{C79CD518-3875-4DCE-9C7A-383FEA353BE8}"/>
    <hyperlink ref="A1705" r:id="rId217" display="javascript:__doPostBack('ctl00$ContentPlaceHolder1$dgDeath$ctl10$ctl00','')" xr:uid="{BAF71CE4-24F4-4C54-916E-A59E391005FD}"/>
    <hyperlink ref="A1704" r:id="rId218" display="javascript:__doPostBack('ctl00$ContentPlaceHolder1$dgDeath$ctl09$ctl00','')" xr:uid="{B22E10FB-04C7-427F-AF59-D968DF5DECAB}"/>
    <hyperlink ref="A1703" r:id="rId219" display="javascript:__doPostBack('ctl00$ContentPlaceHolder1$dgDeath$ctl08$ctl00','')" xr:uid="{EC7BA64F-342E-47B1-A2F1-56CF879F0D9E}"/>
    <hyperlink ref="A1702" r:id="rId220" display="javascript:__doPostBack('ctl00$ContentPlaceHolder1$dgDeath$ctl07$ctl00','')" xr:uid="{9E143056-4FC1-4358-AA52-5A639B63D77A}"/>
    <hyperlink ref="A1701" r:id="rId221" display="javascript:__doPostBack('ctl00$ContentPlaceHolder1$dgDeath$ctl06$ctl00','')" xr:uid="{28315A9C-6E14-44C2-B314-6765120E1763}"/>
    <hyperlink ref="A1700" r:id="rId222" display="javascript:__doPostBack('ctl00$ContentPlaceHolder1$dgDeath$ctl05$ctl00','')" xr:uid="{5311EB70-5B12-40E1-9D9E-B79EE047FD15}"/>
    <hyperlink ref="A1699" r:id="rId223" display="javascript:__doPostBack('ctl00$ContentPlaceHolder1$dgDeath$ctl04$ctl00','')" xr:uid="{9D52E7E1-EBCE-42ED-BB34-9FEE643C82B6}"/>
    <hyperlink ref="A1698" r:id="rId224" display="javascript:__doPostBack('ctl00$ContentPlaceHolder1$dgDeath$ctl03$ctl00','')" xr:uid="{C81BDEBB-4696-44F4-8D39-C2F79DB260B1}"/>
    <hyperlink ref="A1697" r:id="rId225" display="javascript:__doPostBack('ctl00$ContentPlaceHolder1$dgDeath$ctl77$ctl00','')" xr:uid="{7C54F945-E48F-42FC-8608-2127ED13A950}"/>
    <hyperlink ref="A1696" r:id="rId226" display="javascript:__doPostBack('ctl00$ContentPlaceHolder1$dgDeath$ctl76$ctl00','')" xr:uid="{643A4888-0180-4DF0-91D8-EDF149CC433E}"/>
    <hyperlink ref="A1695" r:id="rId227" display="javascript:__doPostBack('ctl00$ContentPlaceHolder1$dgDeath$ctl75$ctl00','')" xr:uid="{C0AF9202-B787-4E6D-804B-0374A36AA53F}"/>
    <hyperlink ref="A1694" r:id="rId228" display="javascript:__doPostBack('ctl00$ContentPlaceHolder1$dgDeath$ctl74$ctl00','')" xr:uid="{1F7A61FA-84D8-4F61-BCBC-BED8FF04232F}"/>
    <hyperlink ref="A1693" r:id="rId229" display="javascript:__doPostBack('ctl00$ContentPlaceHolder1$dgDeath$ctl73$ctl00','')" xr:uid="{84747F0C-7112-4CC4-A342-55F402800C1C}"/>
    <hyperlink ref="A1692" r:id="rId230" display="javascript:__doPostBack('ctl00$ContentPlaceHolder1$dgDeath$ctl72$ctl00','')" xr:uid="{0AE153C3-F481-4DEA-9595-237BEA8E332D}"/>
    <hyperlink ref="A1691" r:id="rId231" display="javascript:__doPostBack('ctl00$ContentPlaceHolder1$dgDeath$ctl71$ctl00','')" xr:uid="{1E454E95-F06F-4B08-9984-A6794819547B}"/>
    <hyperlink ref="A1690" r:id="rId232" display="javascript:__doPostBack('ctl00$ContentPlaceHolder1$dgDeath$ctl70$ctl00','')" xr:uid="{F21CA4B7-3CD8-4AA1-97A1-29BA64929CA8}"/>
    <hyperlink ref="A1689" r:id="rId233" display="javascript:__doPostBack('ctl00$ContentPlaceHolder1$dgDeath$ctl69$ctl00','')" xr:uid="{398B005E-4BA8-4521-9410-E067FA3FAD5B}"/>
    <hyperlink ref="A1688" r:id="rId234" display="javascript:__doPostBack('ctl00$ContentPlaceHolder1$dgDeath$ctl68$ctl00','')" xr:uid="{2E88B273-5945-4CC5-94CA-58D6F49051E0}"/>
    <hyperlink ref="A1687" r:id="rId235" display="javascript:__doPostBack('ctl00$ContentPlaceHolder1$dgDeath$ctl67$ctl00','')" xr:uid="{3C23A1EB-0BA7-4C40-904F-2CC96E44560B}"/>
    <hyperlink ref="A1686" r:id="rId236" display="javascript:__doPostBack('ctl00$ContentPlaceHolder1$dgDeath$ctl66$ctl00','')" xr:uid="{2114BE60-C246-48EE-894C-6D7B75258D54}"/>
    <hyperlink ref="A1685" r:id="rId237" display="javascript:__doPostBack('ctl00$ContentPlaceHolder1$dgDeath$ctl65$ctl00','')" xr:uid="{82DB1C57-49A4-488B-86F5-CD3A838F6ABC}"/>
    <hyperlink ref="A1684" r:id="rId238" display="javascript:__doPostBack('ctl00$ContentPlaceHolder1$dgDeath$ctl64$ctl00','')" xr:uid="{FFDA2296-244D-4FF4-AA7A-493C7B73B547}"/>
    <hyperlink ref="A1683" r:id="rId239" display="javascript:__doPostBack('ctl00$ContentPlaceHolder1$dgDeath$ctl63$ctl00','')" xr:uid="{81CE0E6B-5F6C-4D2B-9444-19B0BB3079EA}"/>
    <hyperlink ref="A1682" r:id="rId240" display="javascript:__doPostBack('ctl00$ContentPlaceHolder1$dgDeath$ctl62$ctl00','')" xr:uid="{70C3EE10-352E-4526-916B-ABE08235684C}"/>
    <hyperlink ref="A1681" r:id="rId241" display="javascript:__doPostBack('ctl00$ContentPlaceHolder1$dgDeath$ctl61$ctl00','')" xr:uid="{857302F3-11F3-4306-A102-D8A1E8AD266E}"/>
    <hyperlink ref="A1680" r:id="rId242" display="javascript:__doPostBack('ctl00$ContentPlaceHolder1$dgDeath$ctl60$ctl00','')" xr:uid="{E505BB03-31ED-48F2-A14C-BE972D247FF6}"/>
    <hyperlink ref="A1679" r:id="rId243" display="javascript:__doPostBack('ctl00$ContentPlaceHolder1$dgDeath$ctl59$ctl00','')" xr:uid="{6784CC53-616A-42B5-9F0F-E13FCC5813BC}"/>
    <hyperlink ref="A1678" r:id="rId244" display="javascript:__doPostBack('ctl00$ContentPlaceHolder1$dgDeath$ctl58$ctl00','')" xr:uid="{96080CC8-7CE3-4815-9BE8-38B946DCB824}"/>
    <hyperlink ref="A1677" r:id="rId245" display="javascript:__doPostBack('ctl00$ContentPlaceHolder1$dgDeath$ctl57$ctl00','')" xr:uid="{33BE8BC9-A00B-4A24-A909-7D49D221CE2A}"/>
    <hyperlink ref="A1676" r:id="rId246" display="javascript:__doPostBack('ctl00$ContentPlaceHolder1$dgDeath$ctl56$ctl00','')" xr:uid="{A734C269-18BD-4E31-830E-A8EDECDF56E2}"/>
    <hyperlink ref="A1675" r:id="rId247" display="javascript:__doPostBack('ctl00$ContentPlaceHolder1$dgDeath$ctl55$ctl00','')" xr:uid="{1E44DBD4-F307-47D9-8F6E-F9DB70221A73}"/>
    <hyperlink ref="A1674" r:id="rId248" display="javascript:__doPostBack('ctl00$ContentPlaceHolder1$dgDeath$ctl54$ctl00','')" xr:uid="{BC8160FB-A19D-47BF-8054-D5DF38724D20}"/>
    <hyperlink ref="A1673" r:id="rId249" display="javascript:__doPostBack('ctl00$ContentPlaceHolder1$dgDeath$ctl53$ctl00','')" xr:uid="{F811E36E-0554-4B52-A86D-9D9AACBB393E}"/>
    <hyperlink ref="A1672" r:id="rId250" display="javascript:__doPostBack('ctl00$ContentPlaceHolder1$dgDeath$ctl52$ctl00','')" xr:uid="{5C418408-F86E-4805-B58A-F00A869D5F24}"/>
    <hyperlink ref="A1671" r:id="rId251" display="javascript:__doPostBack('ctl00$ContentPlaceHolder1$dgDeath$ctl51$ctl00','')" xr:uid="{CFD055AF-1F8E-498C-A92A-F5D4049A8C50}"/>
    <hyperlink ref="A1670" r:id="rId252" display="javascript:__doPostBack('ctl00$ContentPlaceHolder1$dgDeath$ctl50$ctl00','')" xr:uid="{801434D5-9EA0-40D8-8DEB-E028CF8E11FD}"/>
    <hyperlink ref="A1669" r:id="rId253" display="javascript:__doPostBack('ctl00$ContentPlaceHolder1$dgDeath$ctl49$ctl00','')" xr:uid="{294EB7F1-B776-40A8-8555-B761FA646499}"/>
    <hyperlink ref="A1668" r:id="rId254" display="javascript:__doPostBack('ctl00$ContentPlaceHolder1$dgDeath$ctl48$ctl00','')" xr:uid="{D25DCC65-CA4E-4DF4-AC36-4FAF3CD7FD5D}"/>
    <hyperlink ref="A1667" r:id="rId255" display="javascript:__doPostBack('ctl00$ContentPlaceHolder1$dgDeath$ctl47$ctl00','')" xr:uid="{702D5121-E9EC-4954-8D0D-EDDE8F5ADE47}"/>
    <hyperlink ref="A1666" r:id="rId256" display="javascript:__doPostBack('ctl00$ContentPlaceHolder1$dgDeath$ctl46$ctl00','')" xr:uid="{37CEF58A-071C-4CFE-AB11-8A39AE80E338}"/>
    <hyperlink ref="A1665" r:id="rId257" display="javascript:__doPostBack('ctl00$ContentPlaceHolder1$dgDeath$ctl45$ctl00','')" xr:uid="{58EE29BC-F354-49D2-BAF4-81E4E9D14D36}"/>
    <hyperlink ref="A1664" r:id="rId258" display="javascript:__doPostBack('ctl00$ContentPlaceHolder1$dgDeath$ctl44$ctl00','')" xr:uid="{EC52EF29-1BFC-4D3F-B57D-DEF72BD32795}"/>
    <hyperlink ref="A1663" r:id="rId259" display="javascript:__doPostBack('ctl00$ContentPlaceHolder1$dgDeath$ctl43$ctl00','')" xr:uid="{83626CFA-96F5-4796-8363-DEC1A815A220}"/>
    <hyperlink ref="A1662" r:id="rId260" display="javascript:__doPostBack('ctl00$ContentPlaceHolder1$dgDeath$ctl42$ctl00','')" xr:uid="{4DE32D62-17C4-44D6-8286-3F28E6DCC546}"/>
    <hyperlink ref="A1661" r:id="rId261" display="javascript:__doPostBack('ctl00$ContentPlaceHolder1$dgDeath$ctl41$ctl00','')" xr:uid="{28257E92-15C2-4A35-8B7A-34D37EAA5CA8}"/>
    <hyperlink ref="A1660" r:id="rId262" display="javascript:__doPostBack('ctl00$ContentPlaceHolder1$dgDeath$ctl40$ctl00','')" xr:uid="{673B2719-766B-42BF-964D-C99CBA9222B1}"/>
    <hyperlink ref="A1659" r:id="rId263" display="javascript:__doPostBack('ctl00$ContentPlaceHolder1$dgDeath$ctl39$ctl00','')" xr:uid="{E1AE9100-FBB7-4FE3-B4C0-0D96F95AEF69}"/>
    <hyperlink ref="A1658" r:id="rId264" display="javascript:__doPostBack('ctl00$ContentPlaceHolder1$dgDeath$ctl38$ctl00','')" xr:uid="{02F2BF98-D056-4EDD-8471-4443F94EB49B}"/>
    <hyperlink ref="A1657" r:id="rId265" display="javascript:__doPostBack('ctl00$ContentPlaceHolder1$dgDeath$ctl37$ctl00','')" xr:uid="{38DD552A-675D-43DF-82ED-0879203BB0CA}"/>
    <hyperlink ref="A1656" r:id="rId266" display="javascript:__doPostBack('ctl00$ContentPlaceHolder1$dgDeath$ctl36$ctl00','')" xr:uid="{224F19C9-5381-4FB0-BD64-957B5468F572}"/>
    <hyperlink ref="A1655" r:id="rId267" display="javascript:__doPostBack('ctl00$ContentPlaceHolder1$dgDeath$ctl35$ctl00','')" xr:uid="{CAD71EB6-022D-463C-8053-51F07F82A20A}"/>
    <hyperlink ref="A1654" r:id="rId268" display="javascript:__doPostBack('ctl00$ContentPlaceHolder1$dgDeath$ctl34$ctl00','')" xr:uid="{33C3ABA4-4646-4853-9AA5-7DA682A1169C}"/>
    <hyperlink ref="A1653" r:id="rId269" display="javascript:__doPostBack('ctl00$ContentPlaceHolder1$dgDeath$ctl33$ctl00','')" xr:uid="{AC45F7F6-9655-47CE-853E-61088607D274}"/>
    <hyperlink ref="A1652" r:id="rId270" display="javascript:__doPostBack('ctl00$ContentPlaceHolder1$dgDeath$ctl32$ctl00','')" xr:uid="{43988738-425C-4616-BAB2-8B0E47249659}"/>
    <hyperlink ref="A1651" r:id="rId271" display="javascript:__doPostBack('ctl00$ContentPlaceHolder1$dgDeath$ctl31$ctl00','')" xr:uid="{22536879-E29D-41CD-9DC8-3872B75CAF38}"/>
    <hyperlink ref="A1650" r:id="rId272" display="javascript:__doPostBack('ctl00$ContentPlaceHolder1$dgDeath$ctl30$ctl00','')" xr:uid="{70D7E89C-8AB2-4A14-B82C-4A38E8B17AFF}"/>
    <hyperlink ref="A1649" r:id="rId273" display="javascript:__doPostBack('ctl00$ContentPlaceHolder1$dgDeath$ctl29$ctl00','')" xr:uid="{44229671-7019-4EFE-973A-7E1772C95BF2}"/>
    <hyperlink ref="A1648" r:id="rId274" display="javascript:__doPostBack('ctl00$ContentPlaceHolder1$dgDeath$ctl28$ctl00','')" xr:uid="{9D556AC6-DD22-45C1-8771-F6C52036D15A}"/>
    <hyperlink ref="A1647" r:id="rId275" display="javascript:__doPostBack('ctl00$ContentPlaceHolder1$dgDeath$ctl27$ctl00','')" xr:uid="{10338D97-3968-42DF-B4BF-87E3707C8493}"/>
    <hyperlink ref="A1646" r:id="rId276" display="javascript:__doPostBack('ctl00$ContentPlaceHolder1$dgDeath$ctl26$ctl00','')" xr:uid="{C5E41482-449F-49C0-ADD9-9B97DCEB18E3}"/>
    <hyperlink ref="A1645" r:id="rId277" display="javascript:__doPostBack('ctl00$ContentPlaceHolder1$dgDeath$ctl25$ctl00','')" xr:uid="{ACCC58F8-76D1-4735-A352-29C37AFF532B}"/>
    <hyperlink ref="A1644" r:id="rId278" display="javascript:__doPostBack('ctl00$ContentPlaceHolder1$dgDeath$ctl24$ctl00','')" xr:uid="{DB7ABAF1-B28E-4D35-A302-8F2561C5F169}"/>
    <hyperlink ref="A1643" r:id="rId279" display="javascript:__doPostBack('ctl00$ContentPlaceHolder1$dgDeath$ctl23$ctl00','')" xr:uid="{B89ACA60-5D23-473B-A06B-6303F0947DAB}"/>
    <hyperlink ref="A1642" r:id="rId280" display="javascript:__doPostBack('ctl00$ContentPlaceHolder1$dgDeath$ctl22$ctl00','')" xr:uid="{E6C0BF42-B35B-420F-9EFE-2A9C0E9506C3}"/>
    <hyperlink ref="A1641" r:id="rId281" display="javascript:__doPostBack('ctl00$ContentPlaceHolder1$dgDeath$ctl21$ctl00','')" xr:uid="{D1ECA306-6AA4-43AB-89D9-26AF32546B09}"/>
    <hyperlink ref="A1640" r:id="rId282" display="javascript:__doPostBack('ctl00$ContentPlaceHolder1$dgDeath$ctl20$ctl00','')" xr:uid="{ABEB0A09-C303-4E8F-8EE2-79A2DB16D05F}"/>
    <hyperlink ref="A1639" r:id="rId283" display="javascript:__doPostBack('ctl00$ContentPlaceHolder1$dgDeath$ctl19$ctl00','')" xr:uid="{A5024D16-C736-41BF-A777-43ADC373D6C3}"/>
    <hyperlink ref="A1638" r:id="rId284" display="javascript:__doPostBack('ctl00$ContentPlaceHolder1$dgDeath$ctl18$ctl00','')" xr:uid="{20F8FACA-9D48-4624-8FF9-20825CB046EB}"/>
    <hyperlink ref="A1637" r:id="rId285" display="javascript:__doPostBack('ctl00$ContentPlaceHolder1$dgDeath$ctl17$ctl00','')" xr:uid="{4CBE0B31-63F3-4B63-99E2-6A7D35C28C5B}"/>
    <hyperlink ref="A1636" r:id="rId286" display="javascript:__doPostBack('ctl00$ContentPlaceHolder1$dgDeath$ctl16$ctl00','')" xr:uid="{81693389-47E1-4315-8A10-A68D430FE556}"/>
    <hyperlink ref="A1635" r:id="rId287" display="javascript:__doPostBack('ctl00$ContentPlaceHolder1$dgDeath$ctl15$ctl00','')" xr:uid="{B965C236-FE22-4A87-AB4B-0F6470D8D39A}"/>
    <hyperlink ref="A1634" r:id="rId288" display="javascript:__doPostBack('ctl00$ContentPlaceHolder1$dgDeath$ctl14$ctl00','')" xr:uid="{28667520-3678-4BF3-8B5C-7B55A4EEDAAF}"/>
    <hyperlink ref="A1633" r:id="rId289" display="javascript:__doPostBack('ctl00$ContentPlaceHolder1$dgDeath$ctl13$ctl00','')" xr:uid="{94C2EC32-13AB-4080-B6C8-C1125C40B801}"/>
    <hyperlink ref="A1632" r:id="rId290" display="javascript:__doPostBack('ctl00$ContentPlaceHolder1$dgDeath$ctl12$ctl00','')" xr:uid="{9A588044-54CC-4471-BB43-BD9A25FB1BB9}"/>
    <hyperlink ref="A1631" r:id="rId291" display="javascript:__doPostBack('ctl00$ContentPlaceHolder1$dgDeath$ctl11$ctl00','')" xr:uid="{7B59B721-9EAB-41E6-B600-CC85ECD738D1}"/>
    <hyperlink ref="A1630" r:id="rId292" display="javascript:__doPostBack('ctl00$ContentPlaceHolder1$dgDeath$ctl10$ctl00','')" xr:uid="{E8ACC50A-AFDE-41A9-A79C-A07745D1D58A}"/>
    <hyperlink ref="A1629" r:id="rId293" display="javascript:__doPostBack('ctl00$ContentPlaceHolder1$dgDeath$ctl09$ctl00','')" xr:uid="{96BE0213-C149-4865-80EC-CFBE5833FE15}"/>
    <hyperlink ref="A1628" r:id="rId294" display="javascript:__doPostBack('ctl00$ContentPlaceHolder1$dgDeath$ctl08$ctl00','')" xr:uid="{18B77816-37A1-4FEA-AE61-159231E231E3}"/>
    <hyperlink ref="A1627" r:id="rId295" display="javascript:__doPostBack('ctl00$ContentPlaceHolder1$dgDeath$ctl07$ctl00','')" xr:uid="{2F55AE7A-DAF3-459D-9C80-9B8F4B028EF9}"/>
    <hyperlink ref="A1626" r:id="rId296" display="javascript:__doPostBack('ctl00$ContentPlaceHolder1$dgDeath$ctl06$ctl00','')" xr:uid="{41508BAD-1D7C-4ABA-BD03-0D65F33F1580}"/>
    <hyperlink ref="A1625" r:id="rId297" display="javascript:__doPostBack('ctl00$ContentPlaceHolder1$dgDeath$ctl05$ctl00','')" xr:uid="{2CEA453B-B5FC-4D7E-84F3-681EB1511837}"/>
    <hyperlink ref="A1624" r:id="rId298" display="javascript:__doPostBack('ctl00$ContentPlaceHolder1$dgDeath$ctl04$ctl00','')" xr:uid="{F2B766A4-BB0B-44EA-BB41-6176404E5C99}"/>
    <hyperlink ref="A1623" r:id="rId299" display="javascript:__doPostBack('ctl00$ContentPlaceHolder1$dgDeath$ctl03$ctl00','')" xr:uid="{9B11BE27-5354-411D-BA5C-6DDCA16ECC5A}"/>
    <hyperlink ref="A1622" r:id="rId300" display="javascript:__doPostBack('ctl00$ContentPlaceHolder1$dgDeath$ctl77$ctl00','')" xr:uid="{A7EE7EDC-DC7E-4191-841B-DDA6A10C3257}"/>
    <hyperlink ref="A1621" r:id="rId301" display="javascript:__doPostBack('ctl00$ContentPlaceHolder1$dgDeath$ctl76$ctl00','')" xr:uid="{9A828953-DAF6-406C-935F-6C2A4B684113}"/>
    <hyperlink ref="A1620" r:id="rId302" display="javascript:__doPostBack('ctl00$ContentPlaceHolder1$dgDeath$ctl75$ctl00','')" xr:uid="{CD71339C-F084-48A5-BBA2-E12ECEC6FA63}"/>
    <hyperlink ref="A1619" r:id="rId303" display="javascript:__doPostBack('ctl00$ContentPlaceHolder1$dgDeath$ctl74$ctl00','')" xr:uid="{559B2E8B-70A4-4315-9CA1-2CFBD789D559}"/>
    <hyperlink ref="A1618" r:id="rId304" display="javascript:__doPostBack('ctl00$ContentPlaceHolder1$dgDeath$ctl73$ctl00','')" xr:uid="{4D477285-F29B-4342-BC49-33970A60D0C0}"/>
    <hyperlink ref="A1617" r:id="rId305" display="javascript:__doPostBack('ctl00$ContentPlaceHolder1$dgDeath$ctl72$ctl00','')" xr:uid="{4ECE789F-6E57-4794-9789-5F3E63E52BD5}"/>
    <hyperlink ref="A1616" r:id="rId306" display="javascript:__doPostBack('ctl00$ContentPlaceHolder1$dgDeath$ctl71$ctl00','')" xr:uid="{7FD7B6B1-B815-442A-9AAE-F21D5B6055FC}"/>
    <hyperlink ref="A1615" r:id="rId307" display="javascript:__doPostBack('ctl00$ContentPlaceHolder1$dgDeath$ctl70$ctl00','')" xr:uid="{EE27E6B2-B11A-4CF9-BAF3-9F473A46E80E}"/>
    <hyperlink ref="A1614" r:id="rId308" display="javascript:__doPostBack('ctl00$ContentPlaceHolder1$dgDeath$ctl69$ctl00','')" xr:uid="{5A29FAC4-CF39-49BF-B861-9824C9CDAF3B}"/>
    <hyperlink ref="A1613" r:id="rId309" display="javascript:__doPostBack('ctl00$ContentPlaceHolder1$dgDeath$ctl68$ctl00','')" xr:uid="{02494BF1-508F-43E8-8BFF-5D7BA63EE72D}"/>
    <hyperlink ref="A1612" r:id="rId310" display="javascript:__doPostBack('ctl00$ContentPlaceHolder1$dgDeath$ctl67$ctl00','')" xr:uid="{7426367D-32D3-4565-9295-0110BD0D7410}"/>
    <hyperlink ref="A1611" r:id="rId311" display="javascript:__doPostBack('ctl00$ContentPlaceHolder1$dgDeath$ctl66$ctl00','')" xr:uid="{E3091868-6F69-4CAD-B6A3-A7890C2681C8}"/>
    <hyperlink ref="A1610" r:id="rId312" display="javascript:__doPostBack('ctl00$ContentPlaceHolder1$dgDeath$ctl65$ctl00','')" xr:uid="{3D8D43C3-2983-4D42-B9BC-E046264659D0}"/>
    <hyperlink ref="A1609" r:id="rId313" display="javascript:__doPostBack('ctl00$ContentPlaceHolder1$dgDeath$ctl64$ctl00','')" xr:uid="{EB5BE3F1-41D4-42E2-9C8C-D2D0200800F7}"/>
    <hyperlink ref="A1608" r:id="rId314" display="javascript:__doPostBack('ctl00$ContentPlaceHolder1$dgDeath$ctl63$ctl00','')" xr:uid="{A0C643BE-88C6-4B06-B437-6514564B63F5}"/>
    <hyperlink ref="A1607" r:id="rId315" display="javascript:__doPostBack('ctl00$ContentPlaceHolder1$dgDeath$ctl62$ctl00','')" xr:uid="{F5D64EA4-9042-4492-8532-086E7A2335CD}"/>
    <hyperlink ref="A1606" r:id="rId316" display="javascript:__doPostBack('ctl00$ContentPlaceHolder1$dgDeath$ctl61$ctl00','')" xr:uid="{A3881F21-4A7C-4B08-AAAD-299F86E8CD43}"/>
    <hyperlink ref="A1605" r:id="rId317" display="javascript:__doPostBack('ctl00$ContentPlaceHolder1$dgDeath$ctl60$ctl00','')" xr:uid="{FE1F82E9-290F-4620-ACE9-C875569498B4}"/>
    <hyperlink ref="A1604" r:id="rId318" display="javascript:__doPostBack('ctl00$ContentPlaceHolder1$dgDeath$ctl59$ctl00','')" xr:uid="{0302C954-F214-4488-8D35-7358914874CE}"/>
    <hyperlink ref="A1603" r:id="rId319" display="javascript:__doPostBack('ctl00$ContentPlaceHolder1$dgDeath$ctl58$ctl00','')" xr:uid="{4D6D16AB-E8FC-4DB4-A21D-C45F75959D2D}"/>
    <hyperlink ref="A1602" r:id="rId320" display="javascript:__doPostBack('ctl00$ContentPlaceHolder1$dgDeath$ctl57$ctl00','')" xr:uid="{BC0C2872-2C21-4494-B0D4-33C297798B65}"/>
    <hyperlink ref="A1601" r:id="rId321" display="javascript:__doPostBack('ctl00$ContentPlaceHolder1$dgDeath$ctl56$ctl00','')" xr:uid="{94A9F14C-5466-4ACD-8AAB-C71C9529414D}"/>
    <hyperlink ref="A1600" r:id="rId322" display="javascript:__doPostBack('ctl00$ContentPlaceHolder1$dgDeath$ctl55$ctl00','')" xr:uid="{B8FDF87C-0649-4C2F-921C-6F27B3C9A5C5}"/>
    <hyperlink ref="A1599" r:id="rId323" display="javascript:__doPostBack('ctl00$ContentPlaceHolder1$dgDeath$ctl54$ctl00','')" xr:uid="{C493ED8E-5F28-4054-9AA2-B106538931B0}"/>
    <hyperlink ref="A1598" r:id="rId324" display="javascript:__doPostBack('ctl00$ContentPlaceHolder1$dgDeath$ctl53$ctl00','')" xr:uid="{10A45A6B-F3A9-4EFB-8295-12C01ABEA6AF}"/>
    <hyperlink ref="A1597" r:id="rId325" display="javascript:__doPostBack('ctl00$ContentPlaceHolder1$dgDeath$ctl52$ctl00','')" xr:uid="{88A1EF25-0EB1-4C08-9B6A-F9590A76067E}"/>
    <hyperlink ref="A1596" r:id="rId326" display="javascript:__doPostBack('ctl00$ContentPlaceHolder1$dgDeath$ctl51$ctl00','')" xr:uid="{20E0259C-63F3-4FBA-973D-21D320479CA9}"/>
    <hyperlink ref="A1595" r:id="rId327" display="javascript:__doPostBack('ctl00$ContentPlaceHolder1$dgDeath$ctl50$ctl00','')" xr:uid="{EF996DC0-4985-46A7-B0FA-4D753F1100C9}"/>
    <hyperlink ref="A1594" r:id="rId328" display="javascript:__doPostBack('ctl00$ContentPlaceHolder1$dgDeath$ctl49$ctl00','')" xr:uid="{8632ADEA-650E-45EA-BD94-75BD88DAA29C}"/>
    <hyperlink ref="A1593" r:id="rId329" display="javascript:__doPostBack('ctl00$ContentPlaceHolder1$dgDeath$ctl48$ctl00','')" xr:uid="{897EA6FB-09A2-4D6D-912E-FA30A4BF3C0F}"/>
    <hyperlink ref="A1592" r:id="rId330" display="javascript:__doPostBack('ctl00$ContentPlaceHolder1$dgDeath$ctl47$ctl00','')" xr:uid="{C5D39ACE-7DD3-4FF1-9EC1-B50349200DA6}"/>
    <hyperlink ref="A1591" r:id="rId331" display="javascript:__doPostBack('ctl00$ContentPlaceHolder1$dgDeath$ctl46$ctl00','')" xr:uid="{1FC527F3-3B78-4B38-A996-4F3596F061C0}"/>
    <hyperlink ref="A1590" r:id="rId332" display="javascript:__doPostBack('ctl00$ContentPlaceHolder1$dgDeath$ctl45$ctl00','')" xr:uid="{9C73F8CF-9F14-40ED-84D8-1AD6F8961A70}"/>
    <hyperlink ref="A1589" r:id="rId333" display="javascript:__doPostBack('ctl00$ContentPlaceHolder1$dgDeath$ctl44$ctl00','')" xr:uid="{381D7086-C812-4D57-9938-ED630838BA74}"/>
    <hyperlink ref="A1588" r:id="rId334" display="javascript:__doPostBack('ctl00$ContentPlaceHolder1$dgDeath$ctl43$ctl00','')" xr:uid="{879241BA-DA50-4DBD-8133-CC362E636B23}"/>
    <hyperlink ref="A1587" r:id="rId335" display="javascript:__doPostBack('ctl00$ContentPlaceHolder1$dgDeath$ctl42$ctl00','')" xr:uid="{5630484A-ED23-4D51-9091-88A12D9419B0}"/>
    <hyperlink ref="A1586" r:id="rId336" display="javascript:__doPostBack('ctl00$ContentPlaceHolder1$dgDeath$ctl41$ctl00','')" xr:uid="{452FA7F0-994D-4B34-839E-DC4A439415AB}"/>
    <hyperlink ref="A1585" r:id="rId337" display="javascript:__doPostBack('ctl00$ContentPlaceHolder1$dgDeath$ctl40$ctl00','')" xr:uid="{EC14EDF5-528D-4464-87FF-D12D8B4CF08D}"/>
    <hyperlink ref="A1584" r:id="rId338" display="javascript:__doPostBack('ctl00$ContentPlaceHolder1$dgDeath$ctl39$ctl00','')" xr:uid="{6FDCBFDE-621A-4B91-9BAA-F73760EEB3D4}"/>
    <hyperlink ref="A1583" r:id="rId339" display="javascript:__doPostBack('ctl00$ContentPlaceHolder1$dgDeath$ctl38$ctl00','')" xr:uid="{E2BBD716-D106-450F-B5A3-A057BB768AFD}"/>
    <hyperlink ref="A1582" r:id="rId340" display="javascript:__doPostBack('ctl00$ContentPlaceHolder1$dgDeath$ctl37$ctl00','')" xr:uid="{DC37F9CB-5AA1-4900-87F2-AFFE04FCF87D}"/>
    <hyperlink ref="A1581" r:id="rId341" display="javascript:__doPostBack('ctl00$ContentPlaceHolder1$dgDeath$ctl36$ctl00','')" xr:uid="{4531EFE8-E199-4910-AE1D-4EDF6148BDCE}"/>
    <hyperlink ref="A1580" r:id="rId342" display="javascript:__doPostBack('ctl00$ContentPlaceHolder1$dgDeath$ctl35$ctl00','')" xr:uid="{6978498C-CAA1-4887-B813-C08E46147836}"/>
    <hyperlink ref="A1579" r:id="rId343" display="javascript:__doPostBack('ctl00$ContentPlaceHolder1$dgDeath$ctl34$ctl00','')" xr:uid="{A10FA658-7872-4CF2-AC5C-0211B84DDB7F}"/>
    <hyperlink ref="A1578" r:id="rId344" display="javascript:__doPostBack('ctl00$ContentPlaceHolder1$dgDeath$ctl33$ctl00','')" xr:uid="{3A0982AB-5736-45A4-B0BB-BED69BC4F16C}"/>
    <hyperlink ref="A1577" r:id="rId345" display="javascript:__doPostBack('ctl00$ContentPlaceHolder1$dgDeath$ctl32$ctl00','')" xr:uid="{85BFF95F-E14F-40CF-9946-1B600DCB10FB}"/>
    <hyperlink ref="A1576" r:id="rId346" display="javascript:__doPostBack('ctl00$ContentPlaceHolder1$dgDeath$ctl31$ctl00','')" xr:uid="{248E1DC4-3619-4816-8442-026ED756F66F}"/>
    <hyperlink ref="A1575" r:id="rId347" display="javascript:__doPostBack('ctl00$ContentPlaceHolder1$dgDeath$ctl30$ctl00','')" xr:uid="{0DCB08D3-F6C9-4F5B-ABDF-49D30D52FD31}"/>
    <hyperlink ref="A1574" r:id="rId348" display="javascript:__doPostBack('ctl00$ContentPlaceHolder1$dgDeath$ctl29$ctl00','')" xr:uid="{79A064A1-E313-417B-8F6C-D2859185C7D9}"/>
    <hyperlink ref="A1573" r:id="rId349" display="javascript:__doPostBack('ctl00$ContentPlaceHolder1$dgDeath$ctl28$ctl00','')" xr:uid="{E4423A60-1661-4D70-804D-339E6F54882C}"/>
    <hyperlink ref="A1572" r:id="rId350" display="javascript:__doPostBack('ctl00$ContentPlaceHolder1$dgDeath$ctl27$ctl00','')" xr:uid="{8E6CA95E-8495-48AD-86CC-B99B2162DB83}"/>
    <hyperlink ref="A1571" r:id="rId351" display="javascript:__doPostBack('ctl00$ContentPlaceHolder1$dgDeath$ctl26$ctl00','')" xr:uid="{148478DB-0A42-4468-84A2-C7B6BB4FAB6F}"/>
    <hyperlink ref="A1570" r:id="rId352" display="javascript:__doPostBack('ctl00$ContentPlaceHolder1$dgDeath$ctl25$ctl00','')" xr:uid="{655FD97A-FB43-44A0-8039-A11A9BE9CB25}"/>
    <hyperlink ref="A1569" r:id="rId353" display="javascript:__doPostBack('ctl00$ContentPlaceHolder1$dgDeath$ctl24$ctl00','')" xr:uid="{B0CBB4AF-542A-420F-8656-A187BE6B50E1}"/>
    <hyperlink ref="A1568" r:id="rId354" display="javascript:__doPostBack('ctl00$ContentPlaceHolder1$dgDeath$ctl23$ctl00','')" xr:uid="{A4F8D4FB-C556-42EF-9D4D-B1B621BE8325}"/>
    <hyperlink ref="A1567" r:id="rId355" display="javascript:__doPostBack('ctl00$ContentPlaceHolder1$dgDeath$ctl22$ctl00','')" xr:uid="{483AEE69-3FD9-4E61-A27D-9BFBD8B018A2}"/>
    <hyperlink ref="A1566" r:id="rId356" display="javascript:__doPostBack('ctl00$ContentPlaceHolder1$dgDeath$ctl21$ctl00','')" xr:uid="{678030F5-349E-4586-AF38-4269AD381C4C}"/>
    <hyperlink ref="A1565" r:id="rId357" display="javascript:__doPostBack('ctl00$ContentPlaceHolder1$dgDeath$ctl20$ctl00','')" xr:uid="{F6A167D3-5F34-4ECB-B3F5-9F35B2BB4F86}"/>
    <hyperlink ref="A1564" r:id="rId358" display="javascript:__doPostBack('ctl00$ContentPlaceHolder1$dgDeath$ctl19$ctl00','')" xr:uid="{D7032531-4D0C-4968-9F6B-42CF6A9F46CF}"/>
    <hyperlink ref="A1563" r:id="rId359" display="javascript:__doPostBack('ctl00$ContentPlaceHolder1$dgDeath$ctl18$ctl00','')" xr:uid="{E00C8707-D5A1-4CC6-94F4-DBDE3826062F}"/>
    <hyperlink ref="A1562" r:id="rId360" display="javascript:__doPostBack('ctl00$ContentPlaceHolder1$dgDeath$ctl17$ctl00','')" xr:uid="{5AF712C1-A18C-4F06-9E02-69BEBFDF928D}"/>
    <hyperlink ref="A1561" r:id="rId361" display="javascript:__doPostBack('ctl00$ContentPlaceHolder1$dgDeath$ctl16$ctl00','')" xr:uid="{0DE6D921-67BE-48DE-B98A-4AA2591FBA01}"/>
    <hyperlink ref="A1560" r:id="rId362" display="javascript:__doPostBack('ctl00$ContentPlaceHolder1$dgDeath$ctl15$ctl00','')" xr:uid="{490C2CA8-01D0-4EDA-8834-C3BB05154FD4}"/>
    <hyperlink ref="A1559" r:id="rId363" display="javascript:__doPostBack('ctl00$ContentPlaceHolder1$dgDeath$ctl14$ctl00','')" xr:uid="{9D5B5D47-E00A-4E76-A0B1-82020A6C73E8}"/>
    <hyperlink ref="A1558" r:id="rId364" display="javascript:__doPostBack('ctl00$ContentPlaceHolder1$dgDeath$ctl13$ctl00','')" xr:uid="{7FAF7D1C-D2B1-4481-A2AE-777ABF845FFA}"/>
    <hyperlink ref="A1557" r:id="rId365" display="javascript:__doPostBack('ctl00$ContentPlaceHolder1$dgDeath$ctl12$ctl00','')" xr:uid="{E961F490-D10B-4D18-BBDF-E3A685C02CF3}"/>
    <hyperlink ref="A1556" r:id="rId366" display="javascript:__doPostBack('ctl00$ContentPlaceHolder1$dgDeath$ctl11$ctl00','')" xr:uid="{736D8AE6-769D-47E0-BF1C-19763BA4E67E}"/>
    <hyperlink ref="A1555" r:id="rId367" display="javascript:__doPostBack('ctl00$ContentPlaceHolder1$dgDeath$ctl10$ctl00','')" xr:uid="{926EF9F0-FB56-40C0-9D46-91865053F15C}"/>
    <hyperlink ref="A1554" r:id="rId368" display="javascript:__doPostBack('ctl00$ContentPlaceHolder1$dgDeath$ctl09$ctl00','')" xr:uid="{850E2E51-9D25-455B-8D30-A3BBFA96EA6E}"/>
    <hyperlink ref="A1553" r:id="rId369" display="javascript:__doPostBack('ctl00$ContentPlaceHolder1$dgDeath$ctl08$ctl00','')" xr:uid="{F1A78E07-1D3D-47F4-B8F9-0FD4B2929AB5}"/>
    <hyperlink ref="A1552" r:id="rId370" display="javascript:__doPostBack('ctl00$ContentPlaceHolder1$dgDeath$ctl07$ctl00','')" xr:uid="{39B540F0-AB96-4916-8A2F-BF1A789E909C}"/>
    <hyperlink ref="A1551" r:id="rId371" display="javascript:__doPostBack('ctl00$ContentPlaceHolder1$dgDeath$ctl06$ctl00','')" xr:uid="{9B27F426-C253-4EB2-BDCA-FDA2196911D5}"/>
    <hyperlink ref="A1550" r:id="rId372" display="javascript:__doPostBack('ctl00$ContentPlaceHolder1$dgDeath$ctl05$ctl00','')" xr:uid="{C03A470B-04A6-4A88-913D-55CFF987D4D6}"/>
    <hyperlink ref="A1549" r:id="rId373" display="javascript:__doPostBack('ctl00$ContentPlaceHolder1$dgDeath$ctl04$ctl00','')" xr:uid="{D7361197-D0E6-4F9E-BCBA-B01D55CCEBFD}"/>
    <hyperlink ref="A1548" r:id="rId374" display="javascript:__doPostBack('ctl00$ContentPlaceHolder1$dgDeath$ctl03$ctl00','')" xr:uid="{17C7EA45-F010-411E-B0D8-8028B001F8F7}"/>
    <hyperlink ref="A1547" r:id="rId375" display="javascript:__doPostBack('ctl00$ContentPlaceHolder1$dgDeath$ctl77$ctl00','')" xr:uid="{EDA1C08D-3C1A-4D15-AC02-70C7062EB406}"/>
    <hyperlink ref="A1546" r:id="rId376" display="javascript:__doPostBack('ctl00$ContentPlaceHolder1$dgDeath$ctl76$ctl00','')" xr:uid="{996AF43A-B68C-4469-AFC4-B5B3020A5D77}"/>
    <hyperlink ref="A1545" r:id="rId377" display="javascript:__doPostBack('ctl00$ContentPlaceHolder1$dgDeath$ctl75$ctl00','')" xr:uid="{0794E9F4-BC35-4B7F-B742-18834D3887DC}"/>
    <hyperlink ref="A1544" r:id="rId378" display="javascript:__doPostBack('ctl00$ContentPlaceHolder1$dgDeath$ctl74$ctl00','')" xr:uid="{34DE4D8D-C004-453A-A1AA-7ADB75EBEBEC}"/>
    <hyperlink ref="A1543" r:id="rId379" display="javascript:__doPostBack('ctl00$ContentPlaceHolder1$dgDeath$ctl73$ctl00','')" xr:uid="{73EB2E29-1A5F-4FE0-A742-0B5932459709}"/>
    <hyperlink ref="A1542" r:id="rId380" display="javascript:__doPostBack('ctl00$ContentPlaceHolder1$dgDeath$ctl72$ctl00','')" xr:uid="{E020BFA3-5525-4156-89AC-1F29F53666C8}"/>
    <hyperlink ref="A1541" r:id="rId381" display="javascript:__doPostBack('ctl00$ContentPlaceHolder1$dgDeath$ctl71$ctl00','')" xr:uid="{D4DAA191-585D-4EA3-9FE8-D6CB6AA503D3}"/>
    <hyperlink ref="A1540" r:id="rId382" display="javascript:__doPostBack('ctl00$ContentPlaceHolder1$dgDeath$ctl70$ctl00','')" xr:uid="{1053A68E-D24F-4EC2-AB80-3F8349ADE74D}"/>
    <hyperlink ref="A1539" r:id="rId383" display="javascript:__doPostBack('ctl00$ContentPlaceHolder1$dgDeath$ctl69$ctl00','')" xr:uid="{A80CDB26-2AA8-4DA6-90A0-FB5BA527395E}"/>
    <hyperlink ref="A1538" r:id="rId384" display="javascript:__doPostBack('ctl00$ContentPlaceHolder1$dgDeath$ctl68$ctl00','')" xr:uid="{CA618162-6C80-4F4E-AA93-DAAC26EA3AB6}"/>
    <hyperlink ref="A1537" r:id="rId385" display="javascript:__doPostBack('ctl00$ContentPlaceHolder1$dgDeath$ctl67$ctl00','')" xr:uid="{FA8B9CA5-0F47-416E-9496-21064590D4EA}"/>
    <hyperlink ref="A1536" r:id="rId386" display="javascript:__doPostBack('ctl00$ContentPlaceHolder1$dgDeath$ctl66$ctl00','')" xr:uid="{A12C2D07-09B5-43D1-938E-A9C0D977E53E}"/>
    <hyperlink ref="A1535" r:id="rId387" display="javascript:__doPostBack('ctl00$ContentPlaceHolder1$dgDeath$ctl65$ctl00','')" xr:uid="{11794A15-CB6C-4A68-821F-DE6A368C3B8A}"/>
    <hyperlink ref="A1534" r:id="rId388" display="javascript:__doPostBack('ctl00$ContentPlaceHolder1$dgDeath$ctl64$ctl00','')" xr:uid="{8A274C29-DF32-4642-8C30-4A68193F04BE}"/>
    <hyperlink ref="A1533" r:id="rId389" display="javascript:__doPostBack('ctl00$ContentPlaceHolder1$dgDeath$ctl63$ctl00','')" xr:uid="{4916150E-9FED-40F5-B4DC-B017DA240A49}"/>
    <hyperlink ref="A1532" r:id="rId390" display="javascript:__doPostBack('ctl00$ContentPlaceHolder1$dgDeath$ctl62$ctl00','')" xr:uid="{64469FF1-C0BD-4294-B6EA-5B35F3FA6673}"/>
    <hyperlink ref="A1531" r:id="rId391" display="javascript:__doPostBack('ctl00$ContentPlaceHolder1$dgDeath$ctl61$ctl00','')" xr:uid="{5532E10C-0430-4008-BC0A-B5FA3DF976D4}"/>
    <hyperlink ref="A1530" r:id="rId392" display="javascript:__doPostBack('ctl00$ContentPlaceHolder1$dgDeath$ctl60$ctl00','')" xr:uid="{AC0EB194-1E8E-4AB8-AD4C-87B5657D94C9}"/>
    <hyperlink ref="A1529" r:id="rId393" display="javascript:__doPostBack('ctl00$ContentPlaceHolder1$dgDeath$ctl59$ctl00','')" xr:uid="{42799F4B-F745-44FF-B620-DDDDA12B44AC}"/>
    <hyperlink ref="A1528" r:id="rId394" display="javascript:__doPostBack('ctl00$ContentPlaceHolder1$dgDeath$ctl58$ctl00','')" xr:uid="{A0100489-59F6-4E7D-AEA1-DE44ACAB9316}"/>
    <hyperlink ref="A1527" r:id="rId395" display="javascript:__doPostBack('ctl00$ContentPlaceHolder1$dgDeath$ctl57$ctl00','')" xr:uid="{31CC86C3-96C7-4600-B8E7-93DD5BC84685}"/>
    <hyperlink ref="A1526" r:id="rId396" display="javascript:__doPostBack('ctl00$ContentPlaceHolder1$dgDeath$ctl56$ctl00','')" xr:uid="{C5F441EC-0F06-4445-AC8B-EE9E36075848}"/>
    <hyperlink ref="A1525" r:id="rId397" display="javascript:__doPostBack('ctl00$ContentPlaceHolder1$dgDeath$ctl55$ctl00','')" xr:uid="{1AC3CF94-3D65-4878-B129-E0E5E4845BBC}"/>
    <hyperlink ref="A1524" r:id="rId398" display="javascript:__doPostBack('ctl00$ContentPlaceHolder1$dgDeath$ctl54$ctl00','')" xr:uid="{6A943CC7-22D4-4F35-A4A3-E64172D507CE}"/>
    <hyperlink ref="A1523" r:id="rId399" display="javascript:__doPostBack('ctl00$ContentPlaceHolder1$dgDeath$ctl53$ctl00','')" xr:uid="{310BCBCB-5F63-478A-B6E4-AAB8009ADFC3}"/>
    <hyperlink ref="A1522" r:id="rId400" display="javascript:__doPostBack('ctl00$ContentPlaceHolder1$dgDeath$ctl52$ctl00','')" xr:uid="{31EE0F40-D2A7-4B55-97D9-604140273500}"/>
    <hyperlink ref="A1521" r:id="rId401" display="javascript:__doPostBack('ctl00$ContentPlaceHolder1$dgDeath$ctl51$ctl00','')" xr:uid="{0A16AE24-B90B-4CB7-ADE8-88121081C1B5}"/>
    <hyperlink ref="A1520" r:id="rId402" display="javascript:__doPostBack('ctl00$ContentPlaceHolder1$dgDeath$ctl50$ctl00','')" xr:uid="{0DDFFFEA-94F0-4416-A066-9121F85756CD}"/>
    <hyperlink ref="A1519" r:id="rId403" display="javascript:__doPostBack('ctl00$ContentPlaceHolder1$dgDeath$ctl49$ctl00','')" xr:uid="{871A5654-8BF1-4AF0-A89F-F17D8FD00327}"/>
    <hyperlink ref="A1518" r:id="rId404" display="javascript:__doPostBack('ctl00$ContentPlaceHolder1$dgDeath$ctl48$ctl00','')" xr:uid="{C32356CF-56D8-4916-B88B-2C67D465CF08}"/>
    <hyperlink ref="A1517" r:id="rId405" display="javascript:__doPostBack('ctl00$ContentPlaceHolder1$dgDeath$ctl47$ctl00','')" xr:uid="{ECBD57C3-BC38-4F94-ABD3-32DFF7C7EAEF}"/>
    <hyperlink ref="A1516" r:id="rId406" display="javascript:__doPostBack('ctl00$ContentPlaceHolder1$dgDeath$ctl46$ctl00','')" xr:uid="{D19F6A15-BB8B-4CBF-AF05-DB4E8BB31DEE}"/>
    <hyperlink ref="A1515" r:id="rId407" display="javascript:__doPostBack('ctl00$ContentPlaceHolder1$dgDeath$ctl45$ctl00','')" xr:uid="{FC89D354-115B-4DFF-92ED-3F0FD9B79CB5}"/>
    <hyperlink ref="A1514" r:id="rId408" display="javascript:__doPostBack('ctl00$ContentPlaceHolder1$dgDeath$ctl44$ctl00','')" xr:uid="{7899CCE4-FCC6-479D-A700-97EAB35DD183}"/>
    <hyperlink ref="A1513" r:id="rId409" display="javascript:__doPostBack('ctl00$ContentPlaceHolder1$dgDeath$ctl43$ctl00','')" xr:uid="{121ED7FE-D2D8-441B-AB4E-FF9A2CB671E9}"/>
    <hyperlink ref="A1512" r:id="rId410" display="javascript:__doPostBack('ctl00$ContentPlaceHolder1$dgDeath$ctl42$ctl00','')" xr:uid="{FE363A3F-AD8B-4DBB-BCAE-557B031D2A29}"/>
    <hyperlink ref="A1511" r:id="rId411" display="javascript:__doPostBack('ctl00$ContentPlaceHolder1$dgDeath$ctl41$ctl00','')" xr:uid="{C91E080E-4CFB-4F92-BE5E-C526D18D4382}"/>
    <hyperlink ref="A1510" r:id="rId412" display="javascript:__doPostBack('ctl00$ContentPlaceHolder1$dgDeath$ctl40$ctl00','')" xr:uid="{67DF23D8-E9B1-488D-98EF-CC31E73E6F73}"/>
    <hyperlink ref="A1509" r:id="rId413" display="javascript:__doPostBack('ctl00$ContentPlaceHolder1$dgDeath$ctl39$ctl00','')" xr:uid="{9B3C216A-1AF1-4D1F-88FA-42DB69977F8B}"/>
    <hyperlink ref="A1508" r:id="rId414" display="javascript:__doPostBack('ctl00$ContentPlaceHolder1$dgDeath$ctl38$ctl00','')" xr:uid="{1CFDB83B-E02E-42D7-8ABB-34114F2381A7}"/>
    <hyperlink ref="A1507" r:id="rId415" display="javascript:__doPostBack('ctl00$ContentPlaceHolder1$dgDeath$ctl37$ctl00','')" xr:uid="{E5817EFB-D14D-45A6-9D17-69BA28B50554}"/>
    <hyperlink ref="A1506" r:id="rId416" display="javascript:__doPostBack('ctl00$ContentPlaceHolder1$dgDeath$ctl36$ctl00','')" xr:uid="{7CC98497-7BC0-4C8C-A7CD-40129F40734C}"/>
    <hyperlink ref="A1505" r:id="rId417" display="javascript:__doPostBack('ctl00$ContentPlaceHolder1$dgDeath$ctl35$ctl00','')" xr:uid="{67B0A599-69F1-4473-9C16-92D02A7C6E31}"/>
    <hyperlink ref="A1504" r:id="rId418" display="javascript:__doPostBack('ctl00$ContentPlaceHolder1$dgDeath$ctl34$ctl00','')" xr:uid="{925FBBA3-7F5B-4AC3-8D55-CF7C96910323}"/>
    <hyperlink ref="A1503" r:id="rId419" display="javascript:__doPostBack('ctl00$ContentPlaceHolder1$dgDeath$ctl33$ctl00','')" xr:uid="{FAD353C7-2AA7-49B7-8749-01B6C274B6E6}"/>
    <hyperlink ref="A1502" r:id="rId420" display="javascript:__doPostBack('ctl00$ContentPlaceHolder1$dgDeath$ctl32$ctl00','')" xr:uid="{4E390D5C-DF3E-459B-8A3D-F540D5B3B0E7}"/>
    <hyperlink ref="A1501" r:id="rId421" display="javascript:__doPostBack('ctl00$ContentPlaceHolder1$dgDeath$ctl31$ctl00','')" xr:uid="{41CC23E4-389D-406A-8E50-2AFF79CE65F4}"/>
    <hyperlink ref="A1500" r:id="rId422" display="javascript:__doPostBack('ctl00$ContentPlaceHolder1$dgDeath$ctl30$ctl00','')" xr:uid="{5EE591F6-6DB4-4BC2-8EEE-35FF5CBAF055}"/>
    <hyperlink ref="A1499" r:id="rId423" display="javascript:__doPostBack('ctl00$ContentPlaceHolder1$dgDeath$ctl29$ctl00','')" xr:uid="{041D53D4-D19A-4D9F-8FCD-0598FABB93F4}"/>
    <hyperlink ref="A1498" r:id="rId424" display="javascript:__doPostBack('ctl00$ContentPlaceHolder1$dgDeath$ctl28$ctl00','')" xr:uid="{48392D65-E1CE-4FEB-9985-6CFBEDA0187C}"/>
    <hyperlink ref="A1497" r:id="rId425" display="javascript:__doPostBack('ctl00$ContentPlaceHolder1$dgDeath$ctl27$ctl00','')" xr:uid="{87EA00FE-E5DE-46FE-B5D9-63C1B9C5C1CC}"/>
    <hyperlink ref="A1496" r:id="rId426" display="javascript:__doPostBack('ctl00$ContentPlaceHolder1$dgDeath$ctl26$ctl00','')" xr:uid="{0ED48418-4C91-4B51-B6FA-67771C31BE29}"/>
    <hyperlink ref="A1495" r:id="rId427" display="javascript:__doPostBack('ctl00$ContentPlaceHolder1$dgDeath$ctl25$ctl00','')" xr:uid="{00AC6AB7-BF16-4357-8ABC-2A0E1CA2A372}"/>
    <hyperlink ref="A1494" r:id="rId428" display="javascript:__doPostBack('ctl00$ContentPlaceHolder1$dgDeath$ctl24$ctl00','')" xr:uid="{3F5F9F3A-744F-4C07-8857-377F4AAB52E7}"/>
    <hyperlink ref="A1493" r:id="rId429" display="javascript:__doPostBack('ctl00$ContentPlaceHolder1$dgDeath$ctl23$ctl00','')" xr:uid="{467E6B3B-20A7-458D-A94B-53A7166FD8A2}"/>
    <hyperlink ref="A1492" r:id="rId430" display="javascript:__doPostBack('ctl00$ContentPlaceHolder1$dgDeath$ctl22$ctl00','')" xr:uid="{A22851A2-8685-447F-AF35-406970098CD1}"/>
    <hyperlink ref="A1491" r:id="rId431" display="javascript:__doPostBack('ctl00$ContentPlaceHolder1$dgDeath$ctl21$ctl00','')" xr:uid="{B02F23AB-3AA3-4640-976A-3F2736C43D2B}"/>
    <hyperlink ref="A1490" r:id="rId432" display="javascript:__doPostBack('ctl00$ContentPlaceHolder1$dgDeath$ctl20$ctl00','')" xr:uid="{49EF522F-0AB9-420D-8357-96EC0031C081}"/>
    <hyperlink ref="A1489" r:id="rId433" display="javascript:__doPostBack('ctl00$ContentPlaceHolder1$dgDeath$ctl19$ctl00','')" xr:uid="{F23C3BC8-AEA5-45A0-99D2-BB06F14AB4BA}"/>
    <hyperlink ref="A1488" r:id="rId434" display="javascript:__doPostBack('ctl00$ContentPlaceHolder1$dgDeath$ctl18$ctl00','')" xr:uid="{C1435B83-5648-46FC-A15D-3CEAC8D1BAA0}"/>
    <hyperlink ref="A1487" r:id="rId435" display="javascript:__doPostBack('ctl00$ContentPlaceHolder1$dgDeath$ctl17$ctl00','')" xr:uid="{3EFA8F42-4C8B-4C94-A409-137853A17820}"/>
    <hyperlink ref="A1486" r:id="rId436" display="javascript:__doPostBack('ctl00$ContentPlaceHolder1$dgDeath$ctl16$ctl00','')" xr:uid="{34C00320-DB6C-43B7-A9F5-9FC1BC68D9C7}"/>
    <hyperlink ref="A1485" r:id="rId437" display="javascript:__doPostBack('ctl00$ContentPlaceHolder1$dgDeath$ctl15$ctl00','')" xr:uid="{FE7E92F0-CB4D-4610-970F-EC14F856B51B}"/>
    <hyperlink ref="A1484" r:id="rId438" display="javascript:__doPostBack('ctl00$ContentPlaceHolder1$dgDeath$ctl14$ctl00','')" xr:uid="{3EAE05F9-8392-4A1C-9C2C-11B2E88E4CDE}"/>
    <hyperlink ref="A1483" r:id="rId439" display="javascript:__doPostBack('ctl00$ContentPlaceHolder1$dgDeath$ctl13$ctl00','')" xr:uid="{C0062130-1805-4F2B-AF13-88C9EF01B794}"/>
    <hyperlink ref="A1482" r:id="rId440" display="javascript:__doPostBack('ctl00$ContentPlaceHolder1$dgDeath$ctl12$ctl00','')" xr:uid="{AA50FFD3-5614-446A-AB75-476DF1129F84}"/>
    <hyperlink ref="A1481" r:id="rId441" display="javascript:__doPostBack('ctl00$ContentPlaceHolder1$dgDeath$ctl11$ctl00','')" xr:uid="{7EEDE596-BEC7-45BB-869B-B1EF955B52F2}"/>
    <hyperlink ref="A1480" r:id="rId442" display="javascript:__doPostBack('ctl00$ContentPlaceHolder1$dgDeath$ctl10$ctl00','')" xr:uid="{1343BAA8-2A5B-452B-A4A6-CBB370057C1A}"/>
    <hyperlink ref="A1479" r:id="rId443" display="javascript:__doPostBack('ctl00$ContentPlaceHolder1$dgDeath$ctl09$ctl00','')" xr:uid="{1761EC6E-1C26-4912-9F5E-1C6B6DB2AE89}"/>
    <hyperlink ref="A1478" r:id="rId444" display="javascript:__doPostBack('ctl00$ContentPlaceHolder1$dgDeath$ctl08$ctl00','')" xr:uid="{C9BEAA70-55FF-4BD0-AC12-C3887921FE91}"/>
    <hyperlink ref="A1477" r:id="rId445" display="javascript:__doPostBack('ctl00$ContentPlaceHolder1$dgDeath$ctl07$ctl00','')" xr:uid="{4370C0E7-6248-4C9C-B9CC-156990943816}"/>
    <hyperlink ref="A1476" r:id="rId446" display="javascript:__doPostBack('ctl00$ContentPlaceHolder1$dgDeath$ctl06$ctl00','')" xr:uid="{547F9072-9024-41DB-9D3D-DF9C40D30499}"/>
    <hyperlink ref="A1475" r:id="rId447" display="javascript:__doPostBack('ctl00$ContentPlaceHolder1$dgDeath$ctl05$ctl00','')" xr:uid="{6B6291F4-0F65-4A62-A53B-2D1092CC337A}"/>
    <hyperlink ref="A1474" r:id="rId448" display="javascript:__doPostBack('ctl00$ContentPlaceHolder1$dgDeath$ctl04$ctl00','')" xr:uid="{71E59A70-7974-426E-AED6-02B6548CC9AA}"/>
    <hyperlink ref="A1473" r:id="rId449" display="javascript:__doPostBack('ctl00$ContentPlaceHolder1$dgDeath$ctl03$ctl00','')" xr:uid="{82B4C393-B0FB-4FDF-84B9-C1E490BBE82C}"/>
    <hyperlink ref="A1472" r:id="rId450" display="javascript:__doPostBack('ctl00$ContentPlaceHolder1$dgDeath$ctl77$ctl00','')" xr:uid="{154DBDEF-3BAA-4925-8397-F0421284B440}"/>
    <hyperlink ref="A1471" r:id="rId451" display="javascript:__doPostBack('ctl00$ContentPlaceHolder1$dgDeath$ctl76$ctl00','')" xr:uid="{E5807F2F-AF3C-4D0B-9F87-73B0E063A7CB}"/>
    <hyperlink ref="A1470" r:id="rId452" display="javascript:__doPostBack('ctl00$ContentPlaceHolder1$dgDeath$ctl75$ctl00','')" xr:uid="{681639A5-ADC4-4D67-B7EE-8045BCB28F67}"/>
    <hyperlink ref="A1469" r:id="rId453" display="javascript:__doPostBack('ctl00$ContentPlaceHolder1$dgDeath$ctl74$ctl00','')" xr:uid="{BECD9826-48B9-4137-8D94-C8B78790A863}"/>
    <hyperlink ref="A1468" r:id="rId454" display="javascript:__doPostBack('ctl00$ContentPlaceHolder1$dgDeath$ctl73$ctl00','')" xr:uid="{CD12303E-FB78-4BF3-B687-07F83BA40790}"/>
    <hyperlink ref="A1467" r:id="rId455" display="javascript:__doPostBack('ctl00$ContentPlaceHolder1$dgDeath$ctl72$ctl00','')" xr:uid="{F60BD830-A807-41C1-8ADF-3B46C0654CCD}"/>
    <hyperlink ref="A1466" r:id="rId456" display="javascript:__doPostBack('ctl00$ContentPlaceHolder1$dgDeath$ctl71$ctl00','')" xr:uid="{3EEDE107-1D41-4E83-A09A-FE7D8A52CB75}"/>
    <hyperlink ref="A1465" r:id="rId457" display="javascript:__doPostBack('ctl00$ContentPlaceHolder1$dgDeath$ctl70$ctl00','')" xr:uid="{63381C4A-4B7F-4149-BACD-7B2FBDE7A938}"/>
    <hyperlink ref="A1464" r:id="rId458" display="javascript:__doPostBack('ctl00$ContentPlaceHolder1$dgDeath$ctl69$ctl00','')" xr:uid="{87261EEC-F1CB-4B23-AC92-47D095D269F6}"/>
    <hyperlink ref="A1463" r:id="rId459" display="javascript:__doPostBack('ctl00$ContentPlaceHolder1$dgDeath$ctl68$ctl00','')" xr:uid="{BAE188E7-E6CC-4155-A644-55016FB14D7A}"/>
    <hyperlink ref="A1462" r:id="rId460" display="javascript:__doPostBack('ctl00$ContentPlaceHolder1$dgDeath$ctl67$ctl00','')" xr:uid="{45283D7C-5FCD-434D-82B8-2093C6847F64}"/>
    <hyperlink ref="A1461" r:id="rId461" display="javascript:__doPostBack('ctl00$ContentPlaceHolder1$dgDeath$ctl66$ctl00','')" xr:uid="{8B920165-E4F7-418D-8522-C9778071E39B}"/>
    <hyperlink ref="A1460" r:id="rId462" display="javascript:__doPostBack('ctl00$ContentPlaceHolder1$dgDeath$ctl65$ctl00','')" xr:uid="{C763E279-D826-4151-B68E-A95A15E8580A}"/>
    <hyperlink ref="A1459" r:id="rId463" display="javascript:__doPostBack('ctl00$ContentPlaceHolder1$dgDeath$ctl64$ctl00','')" xr:uid="{5540EA1D-9D79-4DC5-BB5E-234FCA629D21}"/>
    <hyperlink ref="A1458" r:id="rId464" display="javascript:__doPostBack('ctl00$ContentPlaceHolder1$dgDeath$ctl63$ctl00','')" xr:uid="{8D16863B-E943-41A3-A51B-F5CF82180642}"/>
    <hyperlink ref="A1457" r:id="rId465" display="javascript:__doPostBack('ctl00$ContentPlaceHolder1$dgDeath$ctl62$ctl00','')" xr:uid="{B41939D5-E5DB-46CA-AC6A-0051B9695DB8}"/>
    <hyperlink ref="A1456" r:id="rId466" display="javascript:__doPostBack('ctl00$ContentPlaceHolder1$dgDeath$ctl61$ctl00','')" xr:uid="{F9A228FB-7253-45B5-8DF3-D0E93DEB54C5}"/>
    <hyperlink ref="A1455" r:id="rId467" display="javascript:__doPostBack('ctl00$ContentPlaceHolder1$dgDeath$ctl60$ctl00','')" xr:uid="{44CDD4C3-84D7-4C7B-BC75-E7C34BC7A2C6}"/>
    <hyperlink ref="A1454" r:id="rId468" display="javascript:__doPostBack('ctl00$ContentPlaceHolder1$dgDeath$ctl59$ctl00','')" xr:uid="{9B487169-3059-4BC9-883A-277794BAC503}"/>
    <hyperlink ref="A1453" r:id="rId469" display="javascript:__doPostBack('ctl00$ContentPlaceHolder1$dgDeath$ctl58$ctl00','')" xr:uid="{5C5DBA4F-0F09-4E74-933D-1A692CFCF525}"/>
    <hyperlink ref="A1452" r:id="rId470" display="javascript:__doPostBack('ctl00$ContentPlaceHolder1$dgDeath$ctl57$ctl00','')" xr:uid="{65D25ED5-DC73-4084-B8F0-63E8382792F5}"/>
    <hyperlink ref="A1451" r:id="rId471" display="javascript:__doPostBack('ctl00$ContentPlaceHolder1$dgDeath$ctl56$ctl00','')" xr:uid="{6456DDCD-1FEA-4DA6-BB34-FBDFB534B58F}"/>
    <hyperlink ref="A1450" r:id="rId472" display="javascript:__doPostBack('ctl00$ContentPlaceHolder1$dgDeath$ctl55$ctl00','')" xr:uid="{10AD41C2-060F-4325-B6FA-C4FB0C90538F}"/>
    <hyperlink ref="A1449" r:id="rId473" display="javascript:__doPostBack('ctl00$ContentPlaceHolder1$dgDeath$ctl54$ctl00','')" xr:uid="{83C211A0-DE71-474D-BAA8-B827DF04A029}"/>
    <hyperlink ref="A1448" r:id="rId474" display="javascript:__doPostBack('ctl00$ContentPlaceHolder1$dgDeath$ctl53$ctl00','')" xr:uid="{8DA52793-D5B4-4C60-BB87-9DFADCFB7C4E}"/>
    <hyperlink ref="A1447" r:id="rId475" display="javascript:__doPostBack('ctl00$ContentPlaceHolder1$dgDeath$ctl52$ctl00','')" xr:uid="{E5568916-0D17-4F8A-A4C4-40820469A46B}"/>
    <hyperlink ref="A1446" r:id="rId476" display="javascript:__doPostBack('ctl00$ContentPlaceHolder1$dgDeath$ctl51$ctl00','')" xr:uid="{8D3E7DB5-CBA8-42AA-B916-8E98325EF0B0}"/>
    <hyperlink ref="A1445" r:id="rId477" display="javascript:__doPostBack('ctl00$ContentPlaceHolder1$dgDeath$ctl50$ctl00','')" xr:uid="{04E6A623-68DB-48DC-BA0B-562158CAA051}"/>
    <hyperlink ref="A1444" r:id="rId478" display="javascript:__doPostBack('ctl00$ContentPlaceHolder1$dgDeath$ctl49$ctl00','')" xr:uid="{0C2DB1DB-D1DF-4834-9101-2644C9D66B36}"/>
    <hyperlink ref="A1443" r:id="rId479" display="javascript:__doPostBack('ctl00$ContentPlaceHolder1$dgDeath$ctl48$ctl00','')" xr:uid="{B1ABCC3D-BB6D-4B94-8896-CB3F21431F16}"/>
    <hyperlink ref="A1442" r:id="rId480" display="javascript:__doPostBack('ctl00$ContentPlaceHolder1$dgDeath$ctl47$ctl00','')" xr:uid="{9E7B3229-E75B-470E-AB13-920D64A81B4F}"/>
    <hyperlink ref="A1441" r:id="rId481" display="javascript:__doPostBack('ctl00$ContentPlaceHolder1$dgDeath$ctl46$ctl00','')" xr:uid="{B541CE6E-4191-4CAE-BC43-2137CDE81E28}"/>
    <hyperlink ref="A1440" r:id="rId482" display="javascript:__doPostBack('ctl00$ContentPlaceHolder1$dgDeath$ctl45$ctl00','')" xr:uid="{BAA2E973-DB12-4289-9D7F-BB342CF90825}"/>
    <hyperlink ref="A1439" r:id="rId483" display="javascript:__doPostBack('ctl00$ContentPlaceHolder1$dgDeath$ctl44$ctl00','')" xr:uid="{A12B37B7-3EEA-4502-93CB-CF89220D87F6}"/>
    <hyperlink ref="A1438" r:id="rId484" display="javascript:__doPostBack('ctl00$ContentPlaceHolder1$dgDeath$ctl43$ctl00','')" xr:uid="{6AD00FF7-C7A2-4970-A376-54E01E531700}"/>
    <hyperlink ref="A1437" r:id="rId485" display="javascript:__doPostBack('ctl00$ContentPlaceHolder1$dgDeath$ctl42$ctl00','')" xr:uid="{F1A94B47-98E4-4887-83AE-8ECD153332D0}"/>
    <hyperlink ref="A1436" r:id="rId486" display="javascript:__doPostBack('ctl00$ContentPlaceHolder1$dgDeath$ctl41$ctl00','')" xr:uid="{C6B7701D-FBFA-48B3-8FCA-92E42A404548}"/>
    <hyperlink ref="A1435" r:id="rId487" display="javascript:__doPostBack('ctl00$ContentPlaceHolder1$dgDeath$ctl40$ctl00','')" xr:uid="{3DEAD3E1-0635-4077-BFCB-510C4E6F4E2A}"/>
    <hyperlink ref="A1434" r:id="rId488" display="javascript:__doPostBack('ctl00$ContentPlaceHolder1$dgDeath$ctl39$ctl00','')" xr:uid="{ED18E426-7F08-4B4D-B303-0D9E01255E74}"/>
    <hyperlink ref="A1433" r:id="rId489" display="javascript:__doPostBack('ctl00$ContentPlaceHolder1$dgDeath$ctl38$ctl00','')" xr:uid="{B37B6BA2-3F3D-461D-B07F-23306B9A0AB9}"/>
    <hyperlink ref="A1432" r:id="rId490" display="javascript:__doPostBack('ctl00$ContentPlaceHolder1$dgDeath$ctl37$ctl00','')" xr:uid="{EF22FB88-6C7D-4117-A7FA-3550EBDA10D7}"/>
    <hyperlink ref="A1431" r:id="rId491" display="javascript:__doPostBack('ctl00$ContentPlaceHolder1$dgDeath$ctl36$ctl00','')" xr:uid="{2DD7BAE6-C6FF-41D2-9D95-0CB642DA82A2}"/>
    <hyperlink ref="A1430" r:id="rId492" display="javascript:__doPostBack('ctl00$ContentPlaceHolder1$dgDeath$ctl35$ctl00','')" xr:uid="{0E3EED75-B83B-4FFB-85ED-901B9AD9D8D3}"/>
    <hyperlink ref="A1429" r:id="rId493" display="javascript:__doPostBack('ctl00$ContentPlaceHolder1$dgDeath$ctl34$ctl00','')" xr:uid="{FFD8513B-D46A-4BA0-AD3C-37AD483D8C1F}"/>
    <hyperlink ref="A1428" r:id="rId494" display="javascript:__doPostBack('ctl00$ContentPlaceHolder1$dgDeath$ctl33$ctl00','')" xr:uid="{1C994980-018B-49C7-90A4-F8A8974C0EE5}"/>
    <hyperlink ref="A1427" r:id="rId495" display="javascript:__doPostBack('ctl00$ContentPlaceHolder1$dgDeath$ctl32$ctl00','')" xr:uid="{79E351D0-42EF-4AD5-8C5E-1E3B3A4E4918}"/>
    <hyperlink ref="A1426" r:id="rId496" display="javascript:__doPostBack('ctl00$ContentPlaceHolder1$dgDeath$ctl31$ctl00','')" xr:uid="{FCDDBC93-78D6-4976-BCB4-A1155D65A1CB}"/>
    <hyperlink ref="A1425" r:id="rId497" display="javascript:__doPostBack('ctl00$ContentPlaceHolder1$dgDeath$ctl30$ctl00','')" xr:uid="{CB93F3F8-55E3-4443-8B6E-B89CC2F3F692}"/>
    <hyperlink ref="A1424" r:id="rId498" display="javascript:__doPostBack('ctl00$ContentPlaceHolder1$dgDeath$ctl29$ctl00','')" xr:uid="{65D2A83D-6FB8-49CC-B349-2AEA78843B87}"/>
    <hyperlink ref="A1423" r:id="rId499" display="javascript:__doPostBack('ctl00$ContentPlaceHolder1$dgDeath$ctl28$ctl00','')" xr:uid="{900091E7-FB34-4FCE-937C-16FA43A58193}"/>
    <hyperlink ref="A1422" r:id="rId500" display="javascript:__doPostBack('ctl00$ContentPlaceHolder1$dgDeath$ctl27$ctl00','')" xr:uid="{C723E00B-6B46-4886-8323-B6DDEB6647F2}"/>
    <hyperlink ref="A1421" r:id="rId501" display="javascript:__doPostBack('ctl00$ContentPlaceHolder1$dgDeath$ctl26$ctl00','')" xr:uid="{9E888B95-B23E-4790-B49C-9C64BA22D5AE}"/>
    <hyperlink ref="A1420" r:id="rId502" display="javascript:__doPostBack('ctl00$ContentPlaceHolder1$dgDeath$ctl25$ctl00','')" xr:uid="{3BA3A2DE-8930-4596-B244-652B4A28E1C2}"/>
    <hyperlink ref="A1419" r:id="rId503" display="javascript:__doPostBack('ctl00$ContentPlaceHolder1$dgDeath$ctl24$ctl00','')" xr:uid="{31A86986-493A-4C42-A561-FA6302B62B54}"/>
    <hyperlink ref="A1418" r:id="rId504" display="javascript:__doPostBack('ctl00$ContentPlaceHolder1$dgDeath$ctl23$ctl00','')" xr:uid="{EA52D65E-B304-491F-91AB-EC015561BAF9}"/>
    <hyperlink ref="A1417" r:id="rId505" display="javascript:__doPostBack('ctl00$ContentPlaceHolder1$dgDeath$ctl22$ctl00','')" xr:uid="{4D5CDCCE-4238-4389-AD97-B85C2674F9EF}"/>
    <hyperlink ref="A1416" r:id="rId506" display="javascript:__doPostBack('ctl00$ContentPlaceHolder1$dgDeath$ctl21$ctl00','')" xr:uid="{01A3E2DC-945A-4AC1-9332-41125FAA28DE}"/>
    <hyperlink ref="A1415" r:id="rId507" display="javascript:__doPostBack('ctl00$ContentPlaceHolder1$dgDeath$ctl20$ctl00','')" xr:uid="{F9F92430-5D24-40CA-8BC0-7F75DE0A4CEF}"/>
    <hyperlink ref="A1414" r:id="rId508" display="javascript:__doPostBack('ctl00$ContentPlaceHolder1$dgDeath$ctl19$ctl00','')" xr:uid="{421E6382-7514-4DEB-8B45-02FA0DA5A5A1}"/>
    <hyperlink ref="A1413" r:id="rId509" display="javascript:__doPostBack('ctl00$ContentPlaceHolder1$dgDeath$ctl18$ctl00','')" xr:uid="{49BED27F-538D-4EC1-9E6C-B07FCF9D0387}"/>
    <hyperlink ref="A1412" r:id="rId510" display="javascript:__doPostBack('ctl00$ContentPlaceHolder1$dgDeath$ctl17$ctl00','')" xr:uid="{422194AD-BED6-4540-B66A-FDC780DD1E44}"/>
    <hyperlink ref="A1411" r:id="rId511" display="javascript:__doPostBack('ctl00$ContentPlaceHolder1$dgDeath$ctl16$ctl00','')" xr:uid="{C766F3FC-FB11-4A1E-A6EC-1046DD7C4E1E}"/>
    <hyperlink ref="A1410" r:id="rId512" display="javascript:__doPostBack('ctl00$ContentPlaceHolder1$dgDeath$ctl15$ctl00','')" xr:uid="{F2754478-884B-4F41-8BA2-BE0B26737F65}"/>
    <hyperlink ref="A1409" r:id="rId513" display="javascript:__doPostBack('ctl00$ContentPlaceHolder1$dgDeath$ctl14$ctl00','')" xr:uid="{F6761E56-0845-42C5-B8FD-205D2C1E6B01}"/>
    <hyperlink ref="A1408" r:id="rId514" display="javascript:__doPostBack('ctl00$ContentPlaceHolder1$dgDeath$ctl13$ctl00','')" xr:uid="{4A3B377F-2E54-41A3-B72E-7F8998AD6F49}"/>
    <hyperlink ref="A1407" r:id="rId515" display="javascript:__doPostBack('ctl00$ContentPlaceHolder1$dgDeath$ctl12$ctl00','')" xr:uid="{B77D4BAA-DC39-48D6-A61D-805E80A3CA25}"/>
    <hyperlink ref="A1406" r:id="rId516" display="javascript:__doPostBack('ctl00$ContentPlaceHolder1$dgDeath$ctl11$ctl00','')" xr:uid="{A4881BE6-E391-4F74-8A23-30E0F3512FBE}"/>
    <hyperlink ref="A1405" r:id="rId517" display="javascript:__doPostBack('ctl00$ContentPlaceHolder1$dgDeath$ctl10$ctl00','')" xr:uid="{F5EAA512-9AC8-451E-9A84-222E22160037}"/>
    <hyperlink ref="A1404" r:id="rId518" display="javascript:__doPostBack('ctl00$ContentPlaceHolder1$dgDeath$ctl09$ctl00','')" xr:uid="{7346D464-8879-4E7E-BCE6-443AB257549D}"/>
    <hyperlink ref="A1403" r:id="rId519" display="javascript:__doPostBack('ctl00$ContentPlaceHolder1$dgDeath$ctl08$ctl00','')" xr:uid="{77E9C8F8-9D2C-4CA0-AF00-EBB16D319012}"/>
    <hyperlink ref="A1402" r:id="rId520" display="javascript:__doPostBack('ctl00$ContentPlaceHolder1$dgDeath$ctl07$ctl00','')" xr:uid="{C0A8B4C1-61D1-4B99-B699-422CD94C1E6E}"/>
    <hyperlink ref="A1401" r:id="rId521" display="javascript:__doPostBack('ctl00$ContentPlaceHolder1$dgDeath$ctl06$ctl00','')" xr:uid="{DE656EDC-A435-4784-8D5B-8A9537E73E83}"/>
    <hyperlink ref="A1400" r:id="rId522" display="javascript:__doPostBack('ctl00$ContentPlaceHolder1$dgDeath$ctl05$ctl00','')" xr:uid="{FFE89043-2505-41D9-90A6-8ADD6F1FA4EC}"/>
    <hyperlink ref="A1399" r:id="rId523" display="javascript:__doPostBack('ctl00$ContentPlaceHolder1$dgDeath$ctl04$ctl00','')" xr:uid="{4B1F53A6-0213-404F-8756-30A5553A1D90}"/>
    <hyperlink ref="A1398" r:id="rId524" display="javascript:__doPostBack('ctl00$ContentPlaceHolder1$dgDeath$ctl03$ctl00','')" xr:uid="{6F646C10-ED9F-407A-96B8-55BB0080DBCB}"/>
    <hyperlink ref="A1397" r:id="rId525" display="javascript:__doPostBack('ctl00$ContentPlaceHolder1$dgDeath$ctl77$ctl00','')" xr:uid="{D6163498-B69D-4F53-AF0A-B6E0DC62CD93}"/>
    <hyperlink ref="A1396" r:id="rId526" display="javascript:__doPostBack('ctl00$ContentPlaceHolder1$dgDeath$ctl76$ctl00','')" xr:uid="{F8677CA8-EFA1-426B-85F3-0F9A8A3B8F2C}"/>
    <hyperlink ref="A1395" r:id="rId527" display="javascript:__doPostBack('ctl00$ContentPlaceHolder1$dgDeath$ctl75$ctl00','')" xr:uid="{4741E9BD-5D1B-4BA6-A0B0-215F54452E01}"/>
    <hyperlink ref="A1394" r:id="rId528" display="javascript:__doPostBack('ctl00$ContentPlaceHolder1$dgDeath$ctl74$ctl00','')" xr:uid="{824FF3E7-F48A-4F49-B92C-CD6324DEB857}"/>
    <hyperlink ref="A1393" r:id="rId529" display="javascript:__doPostBack('ctl00$ContentPlaceHolder1$dgDeath$ctl73$ctl00','')" xr:uid="{7D9B0FE1-6CFA-49BD-99DB-4AA49C1392ED}"/>
    <hyperlink ref="A1392" r:id="rId530" display="javascript:__doPostBack('ctl00$ContentPlaceHolder1$dgDeath$ctl72$ctl00','')" xr:uid="{6E5F6C00-F409-4CFA-9A72-350EDA1A4C55}"/>
    <hyperlink ref="A1391" r:id="rId531" display="javascript:__doPostBack('ctl00$ContentPlaceHolder1$dgDeath$ctl71$ctl00','')" xr:uid="{5D391640-8621-42C6-BDCB-0EDF9644E18E}"/>
    <hyperlink ref="A1390" r:id="rId532" display="javascript:__doPostBack('ctl00$ContentPlaceHolder1$dgDeath$ctl70$ctl00','')" xr:uid="{92B67CDE-2E50-4846-A657-FA772FFFE93D}"/>
    <hyperlink ref="A1389" r:id="rId533" display="javascript:__doPostBack('ctl00$ContentPlaceHolder1$dgDeath$ctl69$ctl00','')" xr:uid="{63F46E21-07F4-49C7-B7AF-0FE592981303}"/>
    <hyperlink ref="A1388" r:id="rId534" display="javascript:__doPostBack('ctl00$ContentPlaceHolder1$dgDeath$ctl68$ctl00','')" xr:uid="{92D2C134-33A6-4B39-A69D-12E56DAB6AAA}"/>
    <hyperlink ref="A1387" r:id="rId535" display="javascript:__doPostBack('ctl00$ContentPlaceHolder1$dgDeath$ctl67$ctl00','')" xr:uid="{C184C801-ACC5-4F07-96F3-9FAA2BCD7378}"/>
    <hyperlink ref="A1386" r:id="rId536" display="javascript:__doPostBack('ctl00$ContentPlaceHolder1$dgDeath$ctl66$ctl00','')" xr:uid="{6894E7BC-D91E-49DA-B07C-54C91826B95A}"/>
    <hyperlink ref="A1385" r:id="rId537" display="javascript:__doPostBack('ctl00$ContentPlaceHolder1$dgDeath$ctl65$ctl00','')" xr:uid="{A76145F8-A40D-4DA2-B7CC-0A898B5B1097}"/>
    <hyperlink ref="A1384" r:id="rId538" display="javascript:__doPostBack('ctl00$ContentPlaceHolder1$dgDeath$ctl64$ctl00','')" xr:uid="{BFF5FAE7-29DF-4125-BBA1-F72C1B042B28}"/>
    <hyperlink ref="A1383" r:id="rId539" display="javascript:__doPostBack('ctl00$ContentPlaceHolder1$dgDeath$ctl63$ctl00','')" xr:uid="{254F4DAD-06B5-433F-94DB-97D8ADFA93DD}"/>
    <hyperlink ref="A1382" r:id="rId540" display="javascript:__doPostBack('ctl00$ContentPlaceHolder1$dgDeath$ctl62$ctl00','')" xr:uid="{924718BB-6150-4894-B9FC-ADA04577C788}"/>
    <hyperlink ref="A1381" r:id="rId541" display="javascript:__doPostBack('ctl00$ContentPlaceHolder1$dgDeath$ctl61$ctl00','')" xr:uid="{2409162E-5BB5-4518-95CB-DB32D6B31688}"/>
    <hyperlink ref="A1380" r:id="rId542" display="javascript:__doPostBack('ctl00$ContentPlaceHolder1$dgDeath$ctl60$ctl00','')" xr:uid="{50E63DB1-0747-4DEF-8AA3-44D6D0B03263}"/>
    <hyperlink ref="A1379" r:id="rId543" display="javascript:__doPostBack('ctl00$ContentPlaceHolder1$dgDeath$ctl59$ctl00','')" xr:uid="{4B7A1D7C-1F21-4A65-9C9C-36460832746D}"/>
    <hyperlink ref="A1378" r:id="rId544" display="javascript:__doPostBack('ctl00$ContentPlaceHolder1$dgDeath$ctl58$ctl00','')" xr:uid="{D38F6CCA-9425-48BF-95FD-EF79A8E4A36F}"/>
    <hyperlink ref="A1377" r:id="rId545" display="javascript:__doPostBack('ctl00$ContentPlaceHolder1$dgDeath$ctl57$ctl00','')" xr:uid="{294632A0-2FD1-4F07-8885-3F855FD24C35}"/>
    <hyperlink ref="A1376" r:id="rId546" display="javascript:__doPostBack('ctl00$ContentPlaceHolder1$dgDeath$ctl56$ctl00','')" xr:uid="{E154E207-EC34-4915-BCD2-635A28C4883A}"/>
    <hyperlink ref="A1375" r:id="rId547" display="javascript:__doPostBack('ctl00$ContentPlaceHolder1$dgDeath$ctl55$ctl00','')" xr:uid="{0F9B4117-7AF4-413C-9DC3-B68E91F7F71C}"/>
    <hyperlink ref="A1374" r:id="rId548" display="javascript:__doPostBack('ctl00$ContentPlaceHolder1$dgDeath$ctl54$ctl00','')" xr:uid="{7C65BBBA-6A8E-4D55-9593-9DEF8A5FCB52}"/>
    <hyperlink ref="A1373" r:id="rId549" display="javascript:__doPostBack('ctl00$ContentPlaceHolder1$dgDeath$ctl53$ctl00','')" xr:uid="{27EF5F06-87FC-4E7B-A51B-D241BFBC7B1D}"/>
    <hyperlink ref="A1372" r:id="rId550" display="javascript:__doPostBack('ctl00$ContentPlaceHolder1$dgDeath$ctl52$ctl00','')" xr:uid="{0E6906D7-9513-44D3-8560-7ED80E2D600E}"/>
    <hyperlink ref="A1371" r:id="rId551" display="javascript:__doPostBack('ctl00$ContentPlaceHolder1$dgDeath$ctl51$ctl00','')" xr:uid="{B255721A-B18E-4254-828C-5D8EFFC7E977}"/>
    <hyperlink ref="A1370" r:id="rId552" display="javascript:__doPostBack('ctl00$ContentPlaceHolder1$dgDeath$ctl50$ctl00','')" xr:uid="{04EE542C-A909-41C2-8E1A-2593E02C629B}"/>
    <hyperlink ref="A1369" r:id="rId553" display="javascript:__doPostBack('ctl00$ContentPlaceHolder1$dgDeath$ctl49$ctl00','')" xr:uid="{9190EA75-A1C7-49D9-B3D7-2C82843D2588}"/>
    <hyperlink ref="A1368" r:id="rId554" display="javascript:__doPostBack('ctl00$ContentPlaceHolder1$dgDeath$ctl48$ctl00','')" xr:uid="{4BEDC73F-95D4-4441-9C9A-E918D30E06A8}"/>
    <hyperlink ref="A1367" r:id="rId555" display="javascript:__doPostBack('ctl00$ContentPlaceHolder1$dgDeath$ctl47$ctl00','')" xr:uid="{D273CBD4-5DA4-47B5-A187-0E3EC5158827}"/>
    <hyperlink ref="A1366" r:id="rId556" display="javascript:__doPostBack('ctl00$ContentPlaceHolder1$dgDeath$ctl46$ctl00','')" xr:uid="{AA218D1E-82DA-4E4B-81AF-004B9C5F1F53}"/>
    <hyperlink ref="A1365" r:id="rId557" display="javascript:__doPostBack('ctl00$ContentPlaceHolder1$dgDeath$ctl45$ctl00','')" xr:uid="{949B0741-4A53-429A-A2FB-77DEF8239932}"/>
    <hyperlink ref="A1364" r:id="rId558" display="javascript:__doPostBack('ctl00$ContentPlaceHolder1$dgDeath$ctl44$ctl00','')" xr:uid="{FEE41FAA-647C-445C-83AF-3940F6071EF9}"/>
    <hyperlink ref="A1363" r:id="rId559" display="javascript:__doPostBack('ctl00$ContentPlaceHolder1$dgDeath$ctl43$ctl00','')" xr:uid="{2FE8D086-DF26-4FDB-8F6E-4F0295273434}"/>
    <hyperlink ref="A1362" r:id="rId560" display="javascript:__doPostBack('ctl00$ContentPlaceHolder1$dgDeath$ctl42$ctl00','')" xr:uid="{8A5B14BD-BA1D-4ED3-874D-9E36B829EFD8}"/>
    <hyperlink ref="A1361" r:id="rId561" display="javascript:__doPostBack('ctl00$ContentPlaceHolder1$dgDeath$ctl41$ctl00','')" xr:uid="{71188647-B6A0-49D4-AA92-04C409D795D1}"/>
    <hyperlink ref="A1360" r:id="rId562" display="javascript:__doPostBack('ctl00$ContentPlaceHolder1$dgDeath$ctl40$ctl00','')" xr:uid="{24BC8B48-00A6-4367-828C-B40C7DDFCC17}"/>
    <hyperlink ref="A1359" r:id="rId563" display="javascript:__doPostBack('ctl00$ContentPlaceHolder1$dgDeath$ctl39$ctl00','')" xr:uid="{8EB7FB88-0B69-44F4-8D25-8782897AD1AE}"/>
    <hyperlink ref="A1358" r:id="rId564" display="javascript:__doPostBack('ctl00$ContentPlaceHolder1$dgDeath$ctl38$ctl00','')" xr:uid="{D39153E9-79E7-4431-9725-566E61EAE9A2}"/>
    <hyperlink ref="A1357" r:id="rId565" display="javascript:__doPostBack('ctl00$ContentPlaceHolder1$dgDeath$ctl37$ctl00','')" xr:uid="{D33D053A-CB13-4C4C-AF49-E50247C057BB}"/>
    <hyperlink ref="A1356" r:id="rId566" display="javascript:__doPostBack('ctl00$ContentPlaceHolder1$dgDeath$ctl36$ctl00','')" xr:uid="{050D4571-D2B8-45AA-AE37-324D6138C1DA}"/>
    <hyperlink ref="A1355" r:id="rId567" display="javascript:__doPostBack('ctl00$ContentPlaceHolder1$dgDeath$ctl35$ctl00','')" xr:uid="{24DA303B-F492-4AAE-B285-87105E87495E}"/>
    <hyperlink ref="A1354" r:id="rId568" display="javascript:__doPostBack('ctl00$ContentPlaceHolder1$dgDeath$ctl34$ctl00','')" xr:uid="{9E232F3E-E826-4CB8-B702-B0DAEF469149}"/>
    <hyperlink ref="A1353" r:id="rId569" display="javascript:__doPostBack('ctl00$ContentPlaceHolder1$dgDeath$ctl33$ctl00','')" xr:uid="{9743470B-5F5B-4A98-8AF1-E040599B9BA6}"/>
    <hyperlink ref="A1352" r:id="rId570" display="javascript:__doPostBack('ctl00$ContentPlaceHolder1$dgDeath$ctl32$ctl00','')" xr:uid="{FC0264C6-00FA-46A8-B93B-BB22E2D413F1}"/>
    <hyperlink ref="A1351" r:id="rId571" display="javascript:__doPostBack('ctl00$ContentPlaceHolder1$dgDeath$ctl31$ctl00','')" xr:uid="{294A029E-1B37-4AB1-BFC6-F7F8CA8F5D20}"/>
    <hyperlink ref="A1350" r:id="rId572" display="javascript:__doPostBack('ctl00$ContentPlaceHolder1$dgDeath$ctl30$ctl00','')" xr:uid="{AB90E8EF-5486-42BA-AAD7-EF66A05A0330}"/>
    <hyperlink ref="A1349" r:id="rId573" display="javascript:__doPostBack('ctl00$ContentPlaceHolder1$dgDeath$ctl29$ctl00','')" xr:uid="{26336B91-11A7-4376-A3A0-C5739F0C465C}"/>
    <hyperlink ref="A1348" r:id="rId574" display="javascript:__doPostBack('ctl00$ContentPlaceHolder1$dgDeath$ctl28$ctl00','')" xr:uid="{F0F7115A-6BC5-493B-ABC1-D6713653318F}"/>
    <hyperlink ref="A1347" r:id="rId575" display="javascript:__doPostBack('ctl00$ContentPlaceHolder1$dgDeath$ctl27$ctl00','')" xr:uid="{697D6B98-F3BB-4728-8B78-A6C91AF45491}"/>
    <hyperlink ref="A1346" r:id="rId576" display="javascript:__doPostBack('ctl00$ContentPlaceHolder1$dgDeath$ctl26$ctl00','')" xr:uid="{D8E3F30A-A52B-460F-B4BC-A7B3C622CD48}"/>
    <hyperlink ref="A1345" r:id="rId577" display="javascript:__doPostBack('ctl00$ContentPlaceHolder1$dgDeath$ctl25$ctl00','')" xr:uid="{9A998749-1258-49CE-A0CA-76735BA88E21}"/>
    <hyperlink ref="A1344" r:id="rId578" display="javascript:__doPostBack('ctl00$ContentPlaceHolder1$dgDeath$ctl24$ctl00','')" xr:uid="{6EE39C53-2E55-46C7-A58C-E51579CC5BAA}"/>
    <hyperlink ref="A1343" r:id="rId579" display="javascript:__doPostBack('ctl00$ContentPlaceHolder1$dgDeath$ctl23$ctl00','')" xr:uid="{D0185806-CE3D-4EB1-96EE-33C259F50559}"/>
    <hyperlink ref="A1342" r:id="rId580" display="javascript:__doPostBack('ctl00$ContentPlaceHolder1$dgDeath$ctl22$ctl00','')" xr:uid="{7D8220D3-8753-4097-B35F-27C76ADE8FE0}"/>
    <hyperlink ref="A1341" r:id="rId581" display="javascript:__doPostBack('ctl00$ContentPlaceHolder1$dgDeath$ctl21$ctl00','')" xr:uid="{C81623B9-3294-4E12-BD51-7C7BA97AF4DF}"/>
    <hyperlink ref="A1340" r:id="rId582" display="javascript:__doPostBack('ctl00$ContentPlaceHolder1$dgDeath$ctl20$ctl00','')" xr:uid="{AD9770E7-2280-422C-98A8-1C8A3335A2F6}"/>
    <hyperlink ref="A1339" r:id="rId583" display="javascript:__doPostBack('ctl00$ContentPlaceHolder1$dgDeath$ctl19$ctl00','')" xr:uid="{BD9DDE76-AC1F-41A6-84D9-7A7BD31FC308}"/>
    <hyperlink ref="A1338" r:id="rId584" display="javascript:__doPostBack('ctl00$ContentPlaceHolder1$dgDeath$ctl18$ctl00','')" xr:uid="{DC6E069B-9F01-49AA-A4FF-6A877D3F53B7}"/>
    <hyperlink ref="A1337" r:id="rId585" display="javascript:__doPostBack('ctl00$ContentPlaceHolder1$dgDeath$ctl17$ctl00','')" xr:uid="{C06EEE5D-3B85-4ACF-B115-AC6CD6603806}"/>
    <hyperlink ref="A1336" r:id="rId586" display="javascript:__doPostBack('ctl00$ContentPlaceHolder1$dgDeath$ctl16$ctl00','')" xr:uid="{B337C873-CC8E-4914-9755-2A76C3228EFB}"/>
    <hyperlink ref="A1335" r:id="rId587" display="javascript:__doPostBack('ctl00$ContentPlaceHolder1$dgDeath$ctl15$ctl00','')" xr:uid="{9666633C-25AF-4763-97F9-BD42B9B2BB7E}"/>
    <hyperlink ref="A1334" r:id="rId588" display="javascript:__doPostBack('ctl00$ContentPlaceHolder1$dgDeath$ctl14$ctl00','')" xr:uid="{AE943FB4-70E2-4272-ACD9-7300006D4CCB}"/>
    <hyperlink ref="A1333" r:id="rId589" display="javascript:__doPostBack('ctl00$ContentPlaceHolder1$dgDeath$ctl13$ctl00','')" xr:uid="{C9B5DF57-1895-41C1-AAD5-0712E4177508}"/>
    <hyperlink ref="A1332" r:id="rId590" display="javascript:__doPostBack('ctl00$ContentPlaceHolder1$dgDeath$ctl12$ctl00','')" xr:uid="{3EB853C4-DD7C-452D-8656-E79F9467D917}"/>
    <hyperlink ref="A1331" r:id="rId591" display="javascript:__doPostBack('ctl00$ContentPlaceHolder1$dgDeath$ctl11$ctl00','')" xr:uid="{67F3B9BF-7ED8-4184-A05E-ED4905F87947}"/>
    <hyperlink ref="A1330" r:id="rId592" display="javascript:__doPostBack('ctl00$ContentPlaceHolder1$dgDeath$ctl10$ctl00','')" xr:uid="{8D7E773B-77C6-4E9F-9D70-D26B9384B94E}"/>
    <hyperlink ref="A1329" r:id="rId593" display="javascript:__doPostBack('ctl00$ContentPlaceHolder1$dgDeath$ctl09$ctl00','')" xr:uid="{F24CD4D9-161C-4E2D-B63B-0448FE6A43AA}"/>
    <hyperlink ref="A1328" r:id="rId594" display="javascript:__doPostBack('ctl00$ContentPlaceHolder1$dgDeath$ctl08$ctl00','')" xr:uid="{341DE252-32A3-4198-96C7-A4AFFB4E14E2}"/>
    <hyperlink ref="A1327" r:id="rId595" display="javascript:__doPostBack('ctl00$ContentPlaceHolder1$dgDeath$ctl07$ctl00','')" xr:uid="{F9DD57B7-78E7-424B-A1A3-237AA6B07D09}"/>
    <hyperlink ref="A1326" r:id="rId596" display="javascript:__doPostBack('ctl00$ContentPlaceHolder1$dgDeath$ctl06$ctl00','')" xr:uid="{5163014A-A4C4-41E3-9937-712CF1AE4D87}"/>
    <hyperlink ref="A1325" r:id="rId597" display="javascript:__doPostBack('ctl00$ContentPlaceHolder1$dgDeath$ctl05$ctl00','')" xr:uid="{00117A80-2964-4704-B9BC-B14FCF1CCBFC}"/>
    <hyperlink ref="A1324" r:id="rId598" display="javascript:__doPostBack('ctl00$ContentPlaceHolder1$dgDeath$ctl04$ctl00','')" xr:uid="{847C8645-9650-49B7-BF81-CE53D5B0B6E4}"/>
    <hyperlink ref="A1323" r:id="rId599" display="javascript:__doPostBack('ctl00$ContentPlaceHolder1$dgDeath$ctl03$ctl00','')" xr:uid="{9AD14257-D9F2-4F02-A3AC-7117FAF4AA3C}"/>
    <hyperlink ref="A1322" r:id="rId600" display="javascript:__doPostBack('ctl00$ContentPlaceHolder1$dgDeath$ctl77$ctl00','')" xr:uid="{A616F55C-3ED7-4CF0-BB6F-31862AEAECC8}"/>
    <hyperlink ref="A1321" r:id="rId601" display="javascript:__doPostBack('ctl00$ContentPlaceHolder1$dgDeath$ctl76$ctl00','')" xr:uid="{AC510ACF-CEBC-44B9-A1EA-5BC324056F4B}"/>
    <hyperlink ref="A1320" r:id="rId602" display="javascript:__doPostBack('ctl00$ContentPlaceHolder1$dgDeath$ctl75$ctl00','')" xr:uid="{1E74184A-D99C-4A53-B9F3-DA1902DA3CA1}"/>
    <hyperlink ref="A1319" r:id="rId603" display="javascript:__doPostBack('ctl00$ContentPlaceHolder1$dgDeath$ctl74$ctl00','')" xr:uid="{7C6A8A21-9854-4963-83C7-E7E3B6D0A795}"/>
    <hyperlink ref="A1318" r:id="rId604" display="javascript:__doPostBack('ctl00$ContentPlaceHolder1$dgDeath$ctl73$ctl00','')" xr:uid="{8242BBDA-BD70-4090-B300-73A3323A14D1}"/>
    <hyperlink ref="A1317" r:id="rId605" display="javascript:__doPostBack('ctl00$ContentPlaceHolder1$dgDeath$ctl72$ctl00','')" xr:uid="{2A4D6AB2-416C-4D3F-8C98-77CF39960585}"/>
    <hyperlink ref="A1316" r:id="rId606" display="javascript:__doPostBack('ctl00$ContentPlaceHolder1$dgDeath$ctl71$ctl00','')" xr:uid="{1D2AB43F-F302-478C-81B2-1D2D14953AE2}"/>
    <hyperlink ref="A1315" r:id="rId607" display="javascript:__doPostBack('ctl00$ContentPlaceHolder1$dgDeath$ctl70$ctl00','')" xr:uid="{C2510B22-FD4D-416D-A1B1-A5939FB9D6AA}"/>
    <hyperlink ref="A1314" r:id="rId608" display="javascript:__doPostBack('ctl00$ContentPlaceHolder1$dgDeath$ctl69$ctl00','')" xr:uid="{74E76FB0-A7F8-4B38-AAA0-E8523650C680}"/>
    <hyperlink ref="A1313" r:id="rId609" display="javascript:__doPostBack('ctl00$ContentPlaceHolder1$dgDeath$ctl68$ctl00','')" xr:uid="{EEB4AE46-FA30-4E51-B6B6-C73EF0B40DC4}"/>
    <hyperlink ref="A1312" r:id="rId610" display="javascript:__doPostBack('ctl00$ContentPlaceHolder1$dgDeath$ctl67$ctl00','')" xr:uid="{5B64B4AA-171A-45AA-A9DE-8BFC7C678615}"/>
    <hyperlink ref="A1311" r:id="rId611" display="javascript:__doPostBack('ctl00$ContentPlaceHolder1$dgDeath$ctl66$ctl00','')" xr:uid="{0C9D4EF4-0ED7-4EC3-A3D5-0832A4DE3733}"/>
    <hyperlink ref="A1310" r:id="rId612" display="javascript:__doPostBack('ctl00$ContentPlaceHolder1$dgDeath$ctl65$ctl00','')" xr:uid="{EB728D87-2039-4AE3-87D3-A36E8C5991FB}"/>
    <hyperlink ref="A1309" r:id="rId613" display="javascript:__doPostBack('ctl00$ContentPlaceHolder1$dgDeath$ctl64$ctl00','')" xr:uid="{6DB07D26-A8B3-4885-98CE-337177DFA781}"/>
    <hyperlink ref="A1308" r:id="rId614" display="javascript:__doPostBack('ctl00$ContentPlaceHolder1$dgDeath$ctl63$ctl00','')" xr:uid="{8F5CCB81-DEEF-49A7-8E09-EE9A3F421964}"/>
    <hyperlink ref="A1307" r:id="rId615" display="javascript:__doPostBack('ctl00$ContentPlaceHolder1$dgDeath$ctl62$ctl00','')" xr:uid="{09B23CE6-E701-43B9-93C0-1519E8A7492B}"/>
    <hyperlink ref="A1306" r:id="rId616" display="javascript:__doPostBack('ctl00$ContentPlaceHolder1$dgDeath$ctl61$ctl00','')" xr:uid="{2FF00704-9ECA-4F36-8459-B57FB9DF1A67}"/>
    <hyperlink ref="A1305" r:id="rId617" display="javascript:__doPostBack('ctl00$ContentPlaceHolder1$dgDeath$ctl60$ctl00','')" xr:uid="{42B60744-D842-4426-8E23-2BB0A390D776}"/>
    <hyperlink ref="A1304" r:id="rId618" display="javascript:__doPostBack('ctl00$ContentPlaceHolder1$dgDeath$ctl59$ctl00','')" xr:uid="{3D531BE9-7148-44A3-B48A-044DA92042E9}"/>
    <hyperlink ref="A1303" r:id="rId619" display="javascript:__doPostBack('ctl00$ContentPlaceHolder1$dgDeath$ctl58$ctl00','')" xr:uid="{34F903AF-4183-4417-BBF7-BFE7CDA3E441}"/>
    <hyperlink ref="A1302" r:id="rId620" display="javascript:__doPostBack('ctl00$ContentPlaceHolder1$dgDeath$ctl57$ctl00','')" xr:uid="{71D4C9EB-4979-404D-9688-4FADFF9DE3FD}"/>
    <hyperlink ref="A1301" r:id="rId621" display="javascript:__doPostBack('ctl00$ContentPlaceHolder1$dgDeath$ctl56$ctl00','')" xr:uid="{13254BAB-4D52-49D3-ACA5-0C6139E8AC63}"/>
    <hyperlink ref="A1300" r:id="rId622" display="javascript:__doPostBack('ctl00$ContentPlaceHolder1$dgDeath$ctl55$ctl00','')" xr:uid="{55C0B54B-F911-4C9A-83F3-1413D2F7570C}"/>
    <hyperlink ref="A1299" r:id="rId623" display="javascript:__doPostBack('ctl00$ContentPlaceHolder1$dgDeath$ctl54$ctl00','')" xr:uid="{49109EE6-75AE-4B03-8231-CF73B0147D43}"/>
    <hyperlink ref="A1298" r:id="rId624" display="javascript:__doPostBack('ctl00$ContentPlaceHolder1$dgDeath$ctl53$ctl00','')" xr:uid="{CD33D136-CA17-4B47-8AB8-2E66A16091C0}"/>
    <hyperlink ref="A1297" r:id="rId625" display="javascript:__doPostBack('ctl00$ContentPlaceHolder1$dgDeath$ctl52$ctl00','')" xr:uid="{3FCF8531-6857-43ED-AD90-8AE5D1BF1F21}"/>
    <hyperlink ref="A1296" r:id="rId626" display="javascript:__doPostBack('ctl00$ContentPlaceHolder1$dgDeath$ctl51$ctl00','')" xr:uid="{BAA7F434-B366-4BF9-BC86-8FD93D5B5A44}"/>
    <hyperlink ref="A1295" r:id="rId627" display="javascript:__doPostBack('ctl00$ContentPlaceHolder1$dgDeath$ctl50$ctl00','')" xr:uid="{A8FF3361-DC89-4861-BA07-F00FCC086592}"/>
    <hyperlink ref="A1294" r:id="rId628" display="javascript:__doPostBack('ctl00$ContentPlaceHolder1$dgDeath$ctl49$ctl00','')" xr:uid="{330B343B-D67B-434D-A494-DCD6392E7F56}"/>
    <hyperlink ref="A1293" r:id="rId629" display="javascript:__doPostBack('ctl00$ContentPlaceHolder1$dgDeath$ctl48$ctl00','')" xr:uid="{D5FCFBA7-17C4-47DB-AE5B-746BB3E62913}"/>
    <hyperlink ref="A1292" r:id="rId630" display="javascript:__doPostBack('ctl00$ContentPlaceHolder1$dgDeath$ctl47$ctl00','')" xr:uid="{E60E1CC9-182A-4688-84AB-B70A7628B1BE}"/>
    <hyperlink ref="A1291" r:id="rId631" display="javascript:__doPostBack('ctl00$ContentPlaceHolder1$dgDeath$ctl46$ctl00','')" xr:uid="{F49A3C58-5CE2-4D29-BFC0-D07845E14A92}"/>
    <hyperlink ref="A1290" r:id="rId632" display="javascript:__doPostBack('ctl00$ContentPlaceHolder1$dgDeath$ctl45$ctl00','')" xr:uid="{6B30F993-6283-4ADF-B839-3348B186EBAE}"/>
    <hyperlink ref="A1289" r:id="rId633" display="javascript:__doPostBack('ctl00$ContentPlaceHolder1$dgDeath$ctl44$ctl00','')" xr:uid="{58314AF7-45B5-4CF5-BBDA-FC3ED036972F}"/>
    <hyperlink ref="A1288" r:id="rId634" display="javascript:__doPostBack('ctl00$ContentPlaceHolder1$dgDeath$ctl43$ctl00','')" xr:uid="{1A8308CD-8C76-4019-87B2-F540D5F6811A}"/>
    <hyperlink ref="A1287" r:id="rId635" display="javascript:__doPostBack('ctl00$ContentPlaceHolder1$dgDeath$ctl42$ctl00','')" xr:uid="{5D0F455D-A288-478E-AF39-13AB38D8B7E7}"/>
    <hyperlink ref="A1286" r:id="rId636" display="javascript:__doPostBack('ctl00$ContentPlaceHolder1$dgDeath$ctl41$ctl00','')" xr:uid="{D5F0CB24-081B-4E97-9E09-0A4A07C99F05}"/>
    <hyperlink ref="A1285" r:id="rId637" display="javascript:__doPostBack('ctl00$ContentPlaceHolder1$dgDeath$ctl40$ctl00','')" xr:uid="{076D8B38-8876-4B61-A1EA-159BDC0B3682}"/>
    <hyperlink ref="A1284" r:id="rId638" display="javascript:__doPostBack('ctl00$ContentPlaceHolder1$dgDeath$ctl39$ctl00','')" xr:uid="{7668E581-4525-4E16-84C3-BD3ECDCC3281}"/>
    <hyperlink ref="A1283" r:id="rId639" display="javascript:__doPostBack('ctl00$ContentPlaceHolder1$dgDeath$ctl38$ctl00','')" xr:uid="{6E2512CD-1E87-45BB-A750-F1B7152D66CE}"/>
    <hyperlink ref="A1282" r:id="rId640" display="javascript:__doPostBack('ctl00$ContentPlaceHolder1$dgDeath$ctl37$ctl00','')" xr:uid="{B2C165F4-D5A7-4750-BA78-1B8393C668A2}"/>
    <hyperlink ref="A1281" r:id="rId641" display="javascript:__doPostBack('ctl00$ContentPlaceHolder1$dgDeath$ctl36$ctl00','')" xr:uid="{8C699C2B-EE2B-43B3-A274-F989BBB32477}"/>
    <hyperlink ref="A1280" r:id="rId642" display="javascript:__doPostBack('ctl00$ContentPlaceHolder1$dgDeath$ctl35$ctl00','')" xr:uid="{CA07E28B-2CA8-4FDF-A9C9-BEA8C47FF269}"/>
    <hyperlink ref="A1279" r:id="rId643" display="javascript:__doPostBack('ctl00$ContentPlaceHolder1$dgDeath$ctl34$ctl00','')" xr:uid="{41C1BA6E-DF3B-4839-9884-F288927C71F8}"/>
    <hyperlink ref="A1278" r:id="rId644" display="javascript:__doPostBack('ctl00$ContentPlaceHolder1$dgDeath$ctl33$ctl00','')" xr:uid="{6AFA853F-89AF-4409-9F52-941804E5F2D7}"/>
    <hyperlink ref="A1277" r:id="rId645" display="javascript:__doPostBack('ctl00$ContentPlaceHolder1$dgDeath$ctl32$ctl00','')" xr:uid="{45721DF6-1F31-4A51-806E-B1B86A714C2E}"/>
    <hyperlink ref="A1276" r:id="rId646" display="javascript:__doPostBack('ctl00$ContentPlaceHolder1$dgDeath$ctl31$ctl00','')" xr:uid="{8C7AEED4-1AB7-482B-AE27-9DD61EE0B5CB}"/>
    <hyperlink ref="A1275" r:id="rId647" display="javascript:__doPostBack('ctl00$ContentPlaceHolder1$dgDeath$ctl30$ctl00','')" xr:uid="{B2E397AF-F243-48A7-AAD2-1537046C369A}"/>
    <hyperlink ref="A1274" r:id="rId648" display="javascript:__doPostBack('ctl00$ContentPlaceHolder1$dgDeath$ctl29$ctl00','')" xr:uid="{4B315E62-99B5-4E97-968B-843A3A43692B}"/>
    <hyperlink ref="A1273" r:id="rId649" display="javascript:__doPostBack('ctl00$ContentPlaceHolder1$dgDeath$ctl28$ctl00','')" xr:uid="{BC6EF1DD-B556-4E6B-A243-0698418344E7}"/>
    <hyperlink ref="A1272" r:id="rId650" display="javascript:__doPostBack('ctl00$ContentPlaceHolder1$dgDeath$ctl27$ctl00','')" xr:uid="{D7000827-3816-45DE-9BE6-9D858AE60F90}"/>
    <hyperlink ref="A1271" r:id="rId651" display="javascript:__doPostBack('ctl00$ContentPlaceHolder1$dgDeath$ctl26$ctl00','')" xr:uid="{671FA28F-2E43-4236-9ACE-42B521C86031}"/>
    <hyperlink ref="A1270" r:id="rId652" display="javascript:__doPostBack('ctl00$ContentPlaceHolder1$dgDeath$ctl25$ctl00','')" xr:uid="{70728EEB-362E-48B0-BC9F-096922D7BAF2}"/>
    <hyperlink ref="A1269" r:id="rId653" display="javascript:__doPostBack('ctl00$ContentPlaceHolder1$dgDeath$ctl24$ctl00','')" xr:uid="{A7CAF086-C321-47A0-883F-A10821FCD1C3}"/>
    <hyperlink ref="A1268" r:id="rId654" display="javascript:__doPostBack('ctl00$ContentPlaceHolder1$dgDeath$ctl23$ctl00','')" xr:uid="{81DC158F-2840-49B5-840F-4E355CA2A8E3}"/>
    <hyperlink ref="A1267" r:id="rId655" display="javascript:__doPostBack('ctl00$ContentPlaceHolder1$dgDeath$ctl22$ctl00','')" xr:uid="{C0DF785F-FF77-4ABC-B6D6-1F440E984412}"/>
    <hyperlink ref="A1266" r:id="rId656" display="javascript:__doPostBack('ctl00$ContentPlaceHolder1$dgDeath$ctl21$ctl00','')" xr:uid="{6B85151F-843A-45FF-9EBC-34883842D32F}"/>
    <hyperlink ref="A1265" r:id="rId657" display="javascript:__doPostBack('ctl00$ContentPlaceHolder1$dgDeath$ctl20$ctl00','')" xr:uid="{92A792DF-36C0-4A4D-9121-4C9C019799D1}"/>
    <hyperlink ref="A1264" r:id="rId658" display="javascript:__doPostBack('ctl00$ContentPlaceHolder1$dgDeath$ctl19$ctl00','')" xr:uid="{C36FD78F-3576-48A1-8CBC-AD8E9417BE96}"/>
    <hyperlink ref="A1263" r:id="rId659" display="javascript:__doPostBack('ctl00$ContentPlaceHolder1$dgDeath$ctl18$ctl00','')" xr:uid="{06089071-81C3-48F7-ABB3-465952A4358B}"/>
    <hyperlink ref="A1262" r:id="rId660" display="javascript:__doPostBack('ctl00$ContentPlaceHolder1$dgDeath$ctl17$ctl00','')" xr:uid="{ACE76E1E-7D7C-4DEB-8AB5-6454FDB294C2}"/>
    <hyperlink ref="A1261" r:id="rId661" display="javascript:__doPostBack('ctl00$ContentPlaceHolder1$dgDeath$ctl16$ctl00','')" xr:uid="{2F3F15A8-F9F5-4302-9571-141705A9C154}"/>
    <hyperlink ref="A1260" r:id="rId662" display="javascript:__doPostBack('ctl00$ContentPlaceHolder1$dgDeath$ctl15$ctl00','')" xr:uid="{1188929A-5219-4FDA-9C84-284979179A46}"/>
    <hyperlink ref="A1259" r:id="rId663" display="javascript:__doPostBack('ctl00$ContentPlaceHolder1$dgDeath$ctl14$ctl00','')" xr:uid="{9B6C47AD-7B90-432E-8A4B-6505EC743BC2}"/>
    <hyperlink ref="A1258" r:id="rId664" display="javascript:__doPostBack('ctl00$ContentPlaceHolder1$dgDeath$ctl13$ctl00','')" xr:uid="{AB078574-9460-4D1E-894B-198FA32592D9}"/>
    <hyperlink ref="A1257" r:id="rId665" display="javascript:__doPostBack('ctl00$ContentPlaceHolder1$dgDeath$ctl12$ctl00','')" xr:uid="{2AEF251C-9466-49DF-BA66-83113D899379}"/>
    <hyperlink ref="A1256" r:id="rId666" display="javascript:__doPostBack('ctl00$ContentPlaceHolder1$dgDeath$ctl11$ctl00','')" xr:uid="{F3D2030D-9578-436D-8FAA-A71D1190B364}"/>
    <hyperlink ref="A1255" r:id="rId667" display="javascript:__doPostBack('ctl00$ContentPlaceHolder1$dgDeath$ctl10$ctl00','')" xr:uid="{552981F3-50D8-458B-A62E-21C3287F3197}"/>
    <hyperlink ref="A1254" r:id="rId668" display="javascript:__doPostBack('ctl00$ContentPlaceHolder1$dgDeath$ctl09$ctl00','')" xr:uid="{DDC645FD-3100-439E-85E8-43716C1ACE90}"/>
    <hyperlink ref="A1253" r:id="rId669" display="javascript:__doPostBack('ctl00$ContentPlaceHolder1$dgDeath$ctl08$ctl00','')" xr:uid="{8B26AC98-D5EF-4CAF-B6AB-61C0F20DAB6B}"/>
    <hyperlink ref="A1252" r:id="rId670" display="javascript:__doPostBack('ctl00$ContentPlaceHolder1$dgDeath$ctl07$ctl00','')" xr:uid="{9D67FDF7-44B9-4852-ACFD-86E6B536615F}"/>
    <hyperlink ref="A1251" r:id="rId671" display="javascript:__doPostBack('ctl00$ContentPlaceHolder1$dgDeath$ctl06$ctl00','')" xr:uid="{850D4FEF-737F-470D-922E-40330C379D32}"/>
    <hyperlink ref="A1250" r:id="rId672" display="javascript:__doPostBack('ctl00$ContentPlaceHolder1$dgDeath$ctl05$ctl00','')" xr:uid="{7703385E-F3EF-44D3-A3AA-74935B05FE04}"/>
    <hyperlink ref="A1249" r:id="rId673" display="javascript:__doPostBack('ctl00$ContentPlaceHolder1$dgDeath$ctl04$ctl00','')" xr:uid="{54E7BE27-2773-446D-B5C5-43DC9FDEDB63}"/>
    <hyperlink ref="A1248" r:id="rId674" display="javascript:__doPostBack('ctl00$ContentPlaceHolder1$dgDeath$ctl03$ctl00','')" xr:uid="{11D89C7F-9F73-4C90-BFC0-FE8F2648FC54}"/>
    <hyperlink ref="A1247" r:id="rId675" display="javascript:__doPostBack('ctl00$ContentPlaceHolder1$dgDeath$ctl77$ctl00','')" xr:uid="{DAB5D940-E619-4475-8D2E-4A8ED2FD9ECD}"/>
    <hyperlink ref="A1246" r:id="rId676" display="javascript:__doPostBack('ctl00$ContentPlaceHolder1$dgDeath$ctl76$ctl00','')" xr:uid="{B26E31DA-07B5-4F08-BBAF-9ADCF745B521}"/>
    <hyperlink ref="A1245" r:id="rId677" display="javascript:__doPostBack('ctl00$ContentPlaceHolder1$dgDeath$ctl75$ctl00','')" xr:uid="{57ADAD4B-0780-4F27-B0AE-7F5D444F089D}"/>
    <hyperlink ref="A1244" r:id="rId678" display="javascript:__doPostBack('ctl00$ContentPlaceHolder1$dgDeath$ctl74$ctl00','')" xr:uid="{9BC50145-7C3D-4B54-9529-4805B3392CE7}"/>
    <hyperlink ref="A1243" r:id="rId679" display="javascript:__doPostBack('ctl00$ContentPlaceHolder1$dgDeath$ctl73$ctl00','')" xr:uid="{1A7D0BA9-A111-4EBE-B31C-15F98551668C}"/>
    <hyperlink ref="A1242" r:id="rId680" display="javascript:__doPostBack('ctl00$ContentPlaceHolder1$dgDeath$ctl72$ctl00','')" xr:uid="{D3368750-A6FA-4B8F-BCBD-64951E4F9315}"/>
    <hyperlink ref="A1241" r:id="rId681" display="javascript:__doPostBack('ctl00$ContentPlaceHolder1$dgDeath$ctl71$ctl00','')" xr:uid="{D1C20057-84B1-4DDE-84FD-CA6174967AC7}"/>
    <hyperlink ref="A1240" r:id="rId682" display="javascript:__doPostBack('ctl00$ContentPlaceHolder1$dgDeath$ctl70$ctl00','')" xr:uid="{81D32B29-7B1F-4125-90DC-BE476DFDC928}"/>
    <hyperlink ref="A1239" r:id="rId683" display="javascript:__doPostBack('ctl00$ContentPlaceHolder1$dgDeath$ctl69$ctl00','')" xr:uid="{BA758C16-8F38-4BFA-9C58-332FFA40F305}"/>
    <hyperlink ref="A1238" r:id="rId684" display="javascript:__doPostBack('ctl00$ContentPlaceHolder1$dgDeath$ctl68$ctl00','')" xr:uid="{A6FF2D6D-BEB3-41E3-ABE0-073878DA7E59}"/>
    <hyperlink ref="A1237" r:id="rId685" display="javascript:__doPostBack('ctl00$ContentPlaceHolder1$dgDeath$ctl67$ctl00','')" xr:uid="{E502E754-8242-4606-83DB-5736162C3763}"/>
    <hyperlink ref="A1236" r:id="rId686" display="javascript:__doPostBack('ctl00$ContentPlaceHolder1$dgDeath$ctl66$ctl00','')" xr:uid="{02DD1C00-1763-4409-8C23-6689BC36585C}"/>
    <hyperlink ref="A1235" r:id="rId687" display="javascript:__doPostBack('ctl00$ContentPlaceHolder1$dgDeath$ctl65$ctl00','')" xr:uid="{3A390F2D-0090-41FA-BDFE-A2159314A147}"/>
    <hyperlink ref="A1234" r:id="rId688" display="javascript:__doPostBack('ctl00$ContentPlaceHolder1$dgDeath$ctl64$ctl00','')" xr:uid="{8ECF710C-862D-4F3E-B8DE-9DBCABD03056}"/>
    <hyperlink ref="A1233" r:id="rId689" display="javascript:__doPostBack('ctl00$ContentPlaceHolder1$dgDeath$ctl63$ctl00','')" xr:uid="{E82F29B0-6736-4C9B-9282-04B3DCBA3DBC}"/>
    <hyperlink ref="A1232" r:id="rId690" display="javascript:__doPostBack('ctl00$ContentPlaceHolder1$dgDeath$ctl62$ctl00','')" xr:uid="{8FFCFC07-A747-4055-A90C-14CD38FE44C9}"/>
    <hyperlink ref="A1231" r:id="rId691" display="javascript:__doPostBack('ctl00$ContentPlaceHolder1$dgDeath$ctl61$ctl00','')" xr:uid="{5EE45730-4720-4A87-9512-7DFED59E33DA}"/>
    <hyperlink ref="A1230" r:id="rId692" display="javascript:__doPostBack('ctl00$ContentPlaceHolder1$dgDeath$ctl60$ctl00','')" xr:uid="{510DAD8C-5F80-4CC7-8EAC-0D2064525759}"/>
    <hyperlink ref="A1229" r:id="rId693" display="javascript:__doPostBack('ctl00$ContentPlaceHolder1$dgDeath$ctl59$ctl00','')" xr:uid="{FF839AD2-0B47-4B22-97E1-4E44110A81BF}"/>
    <hyperlink ref="A1228" r:id="rId694" display="javascript:__doPostBack('ctl00$ContentPlaceHolder1$dgDeath$ctl58$ctl00','')" xr:uid="{FC951E19-E05D-4CFD-BA17-0EC0C3D995D7}"/>
    <hyperlink ref="A1227" r:id="rId695" display="javascript:__doPostBack('ctl00$ContentPlaceHolder1$dgDeath$ctl57$ctl00','')" xr:uid="{E1255D3A-E99F-4394-91A4-D0D66B1FE71B}"/>
    <hyperlink ref="A1226" r:id="rId696" display="javascript:__doPostBack('ctl00$ContentPlaceHolder1$dgDeath$ctl56$ctl00','')" xr:uid="{9145033A-3CCA-4B04-820E-DA376EF3D73D}"/>
    <hyperlink ref="A1225" r:id="rId697" display="javascript:__doPostBack('ctl00$ContentPlaceHolder1$dgDeath$ctl55$ctl00','')" xr:uid="{93790427-3571-4875-8DAB-8C1C8E4026DE}"/>
    <hyperlink ref="A1224" r:id="rId698" display="javascript:__doPostBack('ctl00$ContentPlaceHolder1$dgDeath$ctl54$ctl00','')" xr:uid="{8985D4A8-0DEE-4438-B5C0-57FE164D9B8A}"/>
    <hyperlink ref="A1223" r:id="rId699" display="javascript:__doPostBack('ctl00$ContentPlaceHolder1$dgDeath$ctl53$ctl00','')" xr:uid="{CD9A2A2F-3DD9-452C-848D-7162FEF922AA}"/>
    <hyperlink ref="A1222" r:id="rId700" display="javascript:__doPostBack('ctl00$ContentPlaceHolder1$dgDeath$ctl52$ctl00','')" xr:uid="{FA3C1820-59D5-4CCC-9FDA-4D295F487912}"/>
    <hyperlink ref="A1221" r:id="rId701" display="javascript:__doPostBack('ctl00$ContentPlaceHolder1$dgDeath$ctl51$ctl00','')" xr:uid="{587A422A-67E0-4E10-9227-905D6DC0F52E}"/>
    <hyperlink ref="A1220" r:id="rId702" display="javascript:__doPostBack('ctl00$ContentPlaceHolder1$dgDeath$ctl50$ctl00','')" xr:uid="{FBC4E9F0-25AD-490E-A277-3ABFD6785DA8}"/>
    <hyperlink ref="A1219" r:id="rId703" display="javascript:__doPostBack('ctl00$ContentPlaceHolder1$dgDeath$ctl49$ctl00','')" xr:uid="{2DBF3D9A-5848-4964-967E-50DE602A9B9E}"/>
    <hyperlink ref="A1218" r:id="rId704" display="javascript:__doPostBack('ctl00$ContentPlaceHolder1$dgDeath$ctl48$ctl00','')" xr:uid="{356C067D-4120-4BD4-9E2B-93DECE962557}"/>
    <hyperlink ref="A1217" r:id="rId705" display="javascript:__doPostBack('ctl00$ContentPlaceHolder1$dgDeath$ctl47$ctl00','')" xr:uid="{D7A6C2C2-F760-4A76-9931-A408F8F089B5}"/>
    <hyperlink ref="A1216" r:id="rId706" display="javascript:__doPostBack('ctl00$ContentPlaceHolder1$dgDeath$ctl46$ctl00','')" xr:uid="{CD3021B0-5E89-400A-AB7B-2CB480CB9501}"/>
    <hyperlink ref="A1215" r:id="rId707" display="javascript:__doPostBack('ctl00$ContentPlaceHolder1$dgDeath$ctl45$ctl00','')" xr:uid="{23A19775-04DC-41C3-B374-B65214A27335}"/>
    <hyperlink ref="A1214" r:id="rId708" display="javascript:__doPostBack('ctl00$ContentPlaceHolder1$dgDeath$ctl44$ctl00','')" xr:uid="{956A1FB1-A682-4366-86E3-5600A4B3D251}"/>
    <hyperlink ref="A1213" r:id="rId709" display="javascript:__doPostBack('ctl00$ContentPlaceHolder1$dgDeath$ctl43$ctl00','')" xr:uid="{92C0CBDE-67BF-443B-91FE-E5ABB7EBBF4F}"/>
    <hyperlink ref="A1212" r:id="rId710" display="javascript:__doPostBack('ctl00$ContentPlaceHolder1$dgDeath$ctl42$ctl00','')" xr:uid="{43E4859E-9722-4A8C-86AF-304CECC69474}"/>
    <hyperlink ref="A1211" r:id="rId711" display="javascript:__doPostBack('ctl00$ContentPlaceHolder1$dgDeath$ctl41$ctl00','')" xr:uid="{BCAD7DBC-73F6-46D1-994C-C044A5C2BB68}"/>
    <hyperlink ref="A1210" r:id="rId712" display="javascript:__doPostBack('ctl00$ContentPlaceHolder1$dgDeath$ctl40$ctl00','')" xr:uid="{55497112-4688-42D9-BB9B-BFA80B01D34E}"/>
    <hyperlink ref="A1209" r:id="rId713" display="javascript:__doPostBack('ctl00$ContentPlaceHolder1$dgDeath$ctl39$ctl00','')" xr:uid="{F999005A-089A-402C-982F-3F76B0FF3E8D}"/>
    <hyperlink ref="A1208" r:id="rId714" display="javascript:__doPostBack('ctl00$ContentPlaceHolder1$dgDeath$ctl38$ctl00','')" xr:uid="{5B7261FF-29F3-44C5-9EF5-6632C635CB85}"/>
    <hyperlink ref="A1207" r:id="rId715" display="javascript:__doPostBack('ctl00$ContentPlaceHolder1$dgDeath$ctl37$ctl00','')" xr:uid="{4368F0FE-3025-4C22-8F81-72D4D6D0277B}"/>
    <hyperlink ref="A1206" r:id="rId716" display="javascript:__doPostBack('ctl00$ContentPlaceHolder1$dgDeath$ctl36$ctl00','')" xr:uid="{846738AF-8EC0-4EF0-99F4-AAFD177CCDC2}"/>
    <hyperlink ref="A1205" r:id="rId717" display="javascript:__doPostBack('ctl00$ContentPlaceHolder1$dgDeath$ctl35$ctl00','')" xr:uid="{AA2C9A2B-0D52-44D1-AC2B-D2E2929BC631}"/>
    <hyperlink ref="A1204" r:id="rId718" display="javascript:__doPostBack('ctl00$ContentPlaceHolder1$dgDeath$ctl34$ctl00','')" xr:uid="{6B05FC3C-CE13-45B1-8511-A4CFCD6644CD}"/>
    <hyperlink ref="A1203" r:id="rId719" display="javascript:__doPostBack('ctl00$ContentPlaceHolder1$dgDeath$ctl33$ctl00','')" xr:uid="{E5D8F25D-2EBC-40CC-AB0A-ABC803110290}"/>
    <hyperlink ref="A1202" r:id="rId720" display="javascript:__doPostBack('ctl00$ContentPlaceHolder1$dgDeath$ctl32$ctl00','')" xr:uid="{EBA9B977-211D-4242-83C0-EC27D1A9706E}"/>
    <hyperlink ref="A1201" r:id="rId721" display="javascript:__doPostBack('ctl00$ContentPlaceHolder1$dgDeath$ctl31$ctl00','')" xr:uid="{338F674C-1E8A-40D0-8040-B542F332AF29}"/>
    <hyperlink ref="A1200" r:id="rId722" display="javascript:__doPostBack('ctl00$ContentPlaceHolder1$dgDeath$ctl30$ctl00','')" xr:uid="{CFCB8093-7085-4266-A91B-2048E6F78C40}"/>
    <hyperlink ref="A1199" r:id="rId723" display="javascript:__doPostBack('ctl00$ContentPlaceHolder1$dgDeath$ctl29$ctl00','')" xr:uid="{B0A974B9-63EF-4989-9426-E3E75FBC8761}"/>
    <hyperlink ref="A1198" r:id="rId724" display="javascript:__doPostBack('ctl00$ContentPlaceHolder1$dgDeath$ctl28$ctl00','')" xr:uid="{2920DFDD-6016-4C9A-801E-FCD24EC69216}"/>
    <hyperlink ref="A1197" r:id="rId725" display="javascript:__doPostBack('ctl00$ContentPlaceHolder1$dgDeath$ctl27$ctl00','')" xr:uid="{437581FB-964B-4B73-9FC8-1C47106526F8}"/>
    <hyperlink ref="A1196" r:id="rId726" display="javascript:__doPostBack('ctl00$ContentPlaceHolder1$dgDeath$ctl26$ctl00','')" xr:uid="{EEDAB51A-F7EA-437B-93F3-6947B9E4FE84}"/>
    <hyperlink ref="A1195" r:id="rId727" display="javascript:__doPostBack('ctl00$ContentPlaceHolder1$dgDeath$ctl25$ctl00','')" xr:uid="{FB6BACCB-9613-4758-89C5-129068BE80A3}"/>
    <hyperlink ref="A1194" r:id="rId728" display="javascript:__doPostBack('ctl00$ContentPlaceHolder1$dgDeath$ctl24$ctl00','')" xr:uid="{F8FB3CC5-DB17-4149-8F2D-24AB7739AF99}"/>
    <hyperlink ref="A1193" r:id="rId729" display="javascript:__doPostBack('ctl00$ContentPlaceHolder1$dgDeath$ctl23$ctl00','')" xr:uid="{1BD305EC-9491-4890-B869-84C5B3E16458}"/>
    <hyperlink ref="A1192" r:id="rId730" display="javascript:__doPostBack('ctl00$ContentPlaceHolder1$dgDeath$ctl22$ctl00','')" xr:uid="{50BBC466-AEDA-40B9-8C28-411C3F6A8C49}"/>
    <hyperlink ref="A1191" r:id="rId731" display="javascript:__doPostBack('ctl00$ContentPlaceHolder1$dgDeath$ctl21$ctl00','')" xr:uid="{56A0C665-8FB7-4FBC-82FA-78E15C2178E5}"/>
    <hyperlink ref="A1190" r:id="rId732" display="javascript:__doPostBack('ctl00$ContentPlaceHolder1$dgDeath$ctl20$ctl00','')" xr:uid="{696B3055-E73F-4E25-B49D-95A871B3E7EF}"/>
    <hyperlink ref="A1189" r:id="rId733" display="javascript:__doPostBack('ctl00$ContentPlaceHolder1$dgDeath$ctl19$ctl00','')" xr:uid="{74C464AD-1689-4B8B-A73D-EC92A66F3FDE}"/>
    <hyperlink ref="A1188" r:id="rId734" display="javascript:__doPostBack('ctl00$ContentPlaceHolder1$dgDeath$ctl18$ctl00','')" xr:uid="{6F8B3DD8-2BD1-4B3B-B8FB-27CE60FB27F9}"/>
    <hyperlink ref="A1187" r:id="rId735" display="javascript:__doPostBack('ctl00$ContentPlaceHolder1$dgDeath$ctl17$ctl00','')" xr:uid="{B359BE1D-46DC-4F2B-AFDA-4B85A4F55709}"/>
    <hyperlink ref="A1186" r:id="rId736" display="javascript:__doPostBack('ctl00$ContentPlaceHolder1$dgDeath$ctl16$ctl00','')" xr:uid="{6E6F90C9-9A79-4D56-B8C1-30D7B32C5F7E}"/>
    <hyperlink ref="A1185" r:id="rId737" display="javascript:__doPostBack('ctl00$ContentPlaceHolder1$dgDeath$ctl15$ctl00','')" xr:uid="{9CDEE453-06A1-4D4B-A5DE-A5F701B62FEE}"/>
    <hyperlink ref="A1184" r:id="rId738" display="javascript:__doPostBack('ctl00$ContentPlaceHolder1$dgDeath$ctl14$ctl00','')" xr:uid="{5A472131-1AC4-4661-9800-D5B2762C9911}"/>
    <hyperlink ref="A1183" r:id="rId739" display="javascript:__doPostBack('ctl00$ContentPlaceHolder1$dgDeath$ctl13$ctl00','')" xr:uid="{9948DBB0-BC67-46C9-AF57-43D6FD2D3BAD}"/>
    <hyperlink ref="A1182" r:id="rId740" display="javascript:__doPostBack('ctl00$ContentPlaceHolder1$dgDeath$ctl12$ctl00','')" xr:uid="{9FC96232-7C84-4F9D-BAF0-FBD8F39175A0}"/>
    <hyperlink ref="A1181" r:id="rId741" display="javascript:__doPostBack('ctl00$ContentPlaceHolder1$dgDeath$ctl11$ctl00','')" xr:uid="{5C725ECD-DBF7-4C15-BCA6-C7396B0D7D91}"/>
    <hyperlink ref="A1180" r:id="rId742" display="javascript:__doPostBack('ctl00$ContentPlaceHolder1$dgDeath$ctl10$ctl00','')" xr:uid="{ABE779B5-916B-41D2-A92E-06E44F667C7C}"/>
    <hyperlink ref="A1179" r:id="rId743" display="javascript:__doPostBack('ctl00$ContentPlaceHolder1$dgDeath$ctl09$ctl00','')" xr:uid="{C206DA47-2C93-40DB-9F32-5659422F2945}"/>
    <hyperlink ref="A1178" r:id="rId744" display="javascript:__doPostBack('ctl00$ContentPlaceHolder1$dgDeath$ctl08$ctl00','')" xr:uid="{0326034B-834E-4E30-B12A-4D56EEF12B52}"/>
    <hyperlink ref="A1177" r:id="rId745" display="javascript:__doPostBack('ctl00$ContentPlaceHolder1$dgDeath$ctl07$ctl00','')" xr:uid="{2AAC7E45-0366-4B44-8AC7-6BF87CE6B072}"/>
    <hyperlink ref="A1176" r:id="rId746" display="javascript:__doPostBack('ctl00$ContentPlaceHolder1$dgDeath$ctl06$ctl00','')" xr:uid="{8430EB40-990E-4B07-9634-42EEA44C5000}"/>
    <hyperlink ref="A1175" r:id="rId747" display="javascript:__doPostBack('ctl00$ContentPlaceHolder1$dgDeath$ctl05$ctl00','')" xr:uid="{4B3CA497-5912-44D1-9470-482A5C74AA7E}"/>
    <hyperlink ref="A1174" r:id="rId748" display="javascript:__doPostBack('ctl00$ContentPlaceHolder1$dgDeath$ctl04$ctl00','')" xr:uid="{DA785F1D-1457-45BF-BABA-18C513D971F6}"/>
    <hyperlink ref="A1173" r:id="rId749" display="javascript:__doPostBack('ctl00$ContentPlaceHolder1$dgDeath$ctl03$ctl00','')" xr:uid="{6171FD35-B913-4B4F-A1EC-5FCF67E652ED}"/>
    <hyperlink ref="A1172" r:id="rId750" display="javascript:__doPostBack('ctl00$ContentPlaceHolder1$dgDeath$ctl77$ctl00','')" xr:uid="{313CF4A2-FD9F-4331-BB96-2AC8CF159A86}"/>
    <hyperlink ref="A1171" r:id="rId751" display="javascript:__doPostBack('ctl00$ContentPlaceHolder1$dgDeath$ctl76$ctl00','')" xr:uid="{072971B5-957D-453B-A480-F75DEDEF332D}"/>
    <hyperlink ref="A1170" r:id="rId752" display="javascript:__doPostBack('ctl00$ContentPlaceHolder1$dgDeath$ctl75$ctl00','')" xr:uid="{8371F55C-2D8D-4453-AE0D-18968A17FB3B}"/>
    <hyperlink ref="A1169" r:id="rId753" display="javascript:__doPostBack('ctl00$ContentPlaceHolder1$dgDeath$ctl74$ctl00','')" xr:uid="{91488162-F0AC-425B-B220-6920E15F449B}"/>
    <hyperlink ref="A1168" r:id="rId754" display="javascript:__doPostBack('ctl00$ContentPlaceHolder1$dgDeath$ctl73$ctl00','')" xr:uid="{2D609A25-1862-4727-8654-4CE416CD80A3}"/>
    <hyperlink ref="A1167" r:id="rId755" display="javascript:__doPostBack('ctl00$ContentPlaceHolder1$dgDeath$ctl72$ctl00','')" xr:uid="{A5FFD858-CFFE-47B0-A52D-BC14BC60F679}"/>
    <hyperlink ref="A1166" r:id="rId756" display="javascript:__doPostBack('ctl00$ContentPlaceHolder1$dgDeath$ctl71$ctl00','')" xr:uid="{76B02C20-EEA3-49AF-8858-B02B7ADCB9AD}"/>
    <hyperlink ref="A1165" r:id="rId757" display="javascript:__doPostBack('ctl00$ContentPlaceHolder1$dgDeath$ctl70$ctl00','')" xr:uid="{E1C5D64E-205A-4092-8095-B4A2CAAAD4F6}"/>
    <hyperlink ref="A1164" r:id="rId758" display="javascript:__doPostBack('ctl00$ContentPlaceHolder1$dgDeath$ctl69$ctl00','')" xr:uid="{A327A342-8742-486F-ADB6-D817DD31A567}"/>
    <hyperlink ref="A1163" r:id="rId759" display="javascript:__doPostBack('ctl00$ContentPlaceHolder1$dgDeath$ctl68$ctl00','')" xr:uid="{A0A3058C-1F4A-4AA3-9532-C1C462321995}"/>
    <hyperlink ref="A1162" r:id="rId760" display="javascript:__doPostBack('ctl00$ContentPlaceHolder1$dgDeath$ctl67$ctl00','')" xr:uid="{80DB779A-60BF-44BE-9FAD-C7B708F589C9}"/>
    <hyperlink ref="A1161" r:id="rId761" display="javascript:__doPostBack('ctl00$ContentPlaceHolder1$dgDeath$ctl66$ctl00','')" xr:uid="{B7AD6912-4230-454F-814A-CD1B173C5212}"/>
    <hyperlink ref="A1160" r:id="rId762" display="javascript:__doPostBack('ctl00$ContentPlaceHolder1$dgDeath$ctl65$ctl00','')" xr:uid="{0EF7CB81-1249-470D-9D78-DEFF79A3DFFD}"/>
    <hyperlink ref="A1159" r:id="rId763" display="javascript:__doPostBack('ctl00$ContentPlaceHolder1$dgDeath$ctl64$ctl00','')" xr:uid="{8F030F86-28BC-4FDC-9F49-7006ECB93602}"/>
    <hyperlink ref="A1158" r:id="rId764" display="javascript:__doPostBack('ctl00$ContentPlaceHolder1$dgDeath$ctl63$ctl00','')" xr:uid="{A7FF89A7-22BF-4381-B724-CECD8795795B}"/>
    <hyperlink ref="A1157" r:id="rId765" display="javascript:__doPostBack('ctl00$ContentPlaceHolder1$dgDeath$ctl62$ctl00','')" xr:uid="{9A97CFE2-CC49-4552-812D-4281566AA41B}"/>
    <hyperlink ref="A1156" r:id="rId766" display="javascript:__doPostBack('ctl00$ContentPlaceHolder1$dgDeath$ctl61$ctl00','')" xr:uid="{4D4862E9-B26B-4975-A495-F91066CD996B}"/>
    <hyperlink ref="A1155" r:id="rId767" display="javascript:__doPostBack('ctl00$ContentPlaceHolder1$dgDeath$ctl60$ctl00','')" xr:uid="{C4163308-1A49-4EDD-8700-D830AD5972BD}"/>
    <hyperlink ref="A1154" r:id="rId768" display="javascript:__doPostBack('ctl00$ContentPlaceHolder1$dgDeath$ctl59$ctl00','')" xr:uid="{869118D8-E5D5-4441-9A21-7A517567F8A0}"/>
    <hyperlink ref="A1153" r:id="rId769" display="javascript:__doPostBack('ctl00$ContentPlaceHolder1$dgDeath$ctl58$ctl00','')" xr:uid="{2F834097-3A27-4B5B-A48C-74A5C74936F2}"/>
    <hyperlink ref="A1152" r:id="rId770" display="javascript:__doPostBack('ctl00$ContentPlaceHolder1$dgDeath$ctl57$ctl00','')" xr:uid="{CC0FDE51-B048-41FF-BC46-1CB12A65122D}"/>
    <hyperlink ref="A1151" r:id="rId771" display="javascript:__doPostBack('ctl00$ContentPlaceHolder1$dgDeath$ctl56$ctl00','')" xr:uid="{E6F0BF8A-C6A9-4915-9765-4834B1994D98}"/>
    <hyperlink ref="A1150" r:id="rId772" display="javascript:__doPostBack('ctl00$ContentPlaceHolder1$dgDeath$ctl55$ctl00','')" xr:uid="{F4C0AEAD-17BA-4AE8-8362-01A9F08A68ED}"/>
    <hyperlink ref="A1149" r:id="rId773" display="javascript:__doPostBack('ctl00$ContentPlaceHolder1$dgDeath$ctl54$ctl00','')" xr:uid="{AB624609-84AB-4BAE-9A79-2D56683BB25A}"/>
    <hyperlink ref="A1148" r:id="rId774" display="javascript:__doPostBack('ctl00$ContentPlaceHolder1$dgDeath$ctl53$ctl00','')" xr:uid="{4E5BB983-EACB-498A-8C37-6127D0C61090}"/>
    <hyperlink ref="A1147" r:id="rId775" display="javascript:__doPostBack('ctl00$ContentPlaceHolder1$dgDeath$ctl52$ctl00','')" xr:uid="{F460D886-5BAE-4F4F-B440-CD12175193BE}"/>
    <hyperlink ref="A1146" r:id="rId776" display="javascript:__doPostBack('ctl00$ContentPlaceHolder1$dgDeath$ctl51$ctl00','')" xr:uid="{0B5E9C32-6378-4C14-B74F-44CBF04E50F3}"/>
    <hyperlink ref="A1145" r:id="rId777" display="javascript:__doPostBack('ctl00$ContentPlaceHolder1$dgDeath$ctl50$ctl00','')" xr:uid="{CB79A549-1FAD-43D4-B5BA-7B003DA979A1}"/>
    <hyperlink ref="A1144" r:id="rId778" display="javascript:__doPostBack('ctl00$ContentPlaceHolder1$dgDeath$ctl49$ctl00','')" xr:uid="{E670FD02-AB1B-4046-89FC-0DC81F676914}"/>
    <hyperlink ref="A1143" r:id="rId779" display="javascript:__doPostBack('ctl00$ContentPlaceHolder1$dgDeath$ctl48$ctl00','')" xr:uid="{869A27AF-2C29-4904-A346-5153CA373AED}"/>
    <hyperlink ref="A1142" r:id="rId780" display="javascript:__doPostBack('ctl00$ContentPlaceHolder1$dgDeath$ctl47$ctl00','')" xr:uid="{8CFD8064-3299-4533-BE7B-D9178877ACA6}"/>
    <hyperlink ref="A1141" r:id="rId781" display="javascript:__doPostBack('ctl00$ContentPlaceHolder1$dgDeath$ctl46$ctl00','')" xr:uid="{6671F3D7-41EA-43E5-9929-658A3F6E6FCC}"/>
    <hyperlink ref="A1140" r:id="rId782" display="javascript:__doPostBack('ctl00$ContentPlaceHolder1$dgDeath$ctl45$ctl00','')" xr:uid="{A28B5887-487A-4A7F-8714-F38C3EB5209B}"/>
    <hyperlink ref="A1139" r:id="rId783" display="javascript:__doPostBack('ctl00$ContentPlaceHolder1$dgDeath$ctl44$ctl00','')" xr:uid="{5D404A39-0A52-43E7-8625-5241779371A5}"/>
    <hyperlink ref="A1138" r:id="rId784" display="javascript:__doPostBack('ctl00$ContentPlaceHolder1$dgDeath$ctl43$ctl00','')" xr:uid="{6EB59B5C-6283-4A28-9997-342B5E17D2F7}"/>
    <hyperlink ref="A1137" r:id="rId785" display="javascript:__doPostBack('ctl00$ContentPlaceHolder1$dgDeath$ctl42$ctl00','')" xr:uid="{BAD5A350-009D-4E95-A5BE-BC12FFDC5881}"/>
    <hyperlink ref="A1136" r:id="rId786" display="javascript:__doPostBack('ctl00$ContentPlaceHolder1$dgDeath$ctl41$ctl00','')" xr:uid="{D3480D26-636D-41FB-827F-EF9C9363A390}"/>
    <hyperlink ref="A1135" r:id="rId787" display="javascript:__doPostBack('ctl00$ContentPlaceHolder1$dgDeath$ctl40$ctl00','')" xr:uid="{BC21CA1B-9D9D-49E4-A94B-C6CF7318D159}"/>
    <hyperlink ref="A1134" r:id="rId788" display="javascript:__doPostBack('ctl00$ContentPlaceHolder1$dgDeath$ctl39$ctl00','')" xr:uid="{683F9ACE-1881-485F-A422-8463BA6B4A8A}"/>
    <hyperlink ref="A1133" r:id="rId789" display="javascript:__doPostBack('ctl00$ContentPlaceHolder1$dgDeath$ctl38$ctl00','')" xr:uid="{09330984-D5DA-4603-B15E-3292D3CF493F}"/>
    <hyperlink ref="A1132" r:id="rId790" display="javascript:__doPostBack('ctl00$ContentPlaceHolder1$dgDeath$ctl37$ctl00','')" xr:uid="{34CED1B5-06BD-4516-A3A1-741071113C61}"/>
    <hyperlink ref="A1131" r:id="rId791" display="javascript:__doPostBack('ctl00$ContentPlaceHolder1$dgDeath$ctl36$ctl00','')" xr:uid="{6D00E4E7-F432-49A1-BC5C-6AC43BD6163A}"/>
    <hyperlink ref="A1130" r:id="rId792" display="javascript:__doPostBack('ctl00$ContentPlaceHolder1$dgDeath$ctl35$ctl00','')" xr:uid="{58B117AA-3CE0-4123-8DD4-CD525745CF46}"/>
    <hyperlink ref="A1129" r:id="rId793" display="javascript:__doPostBack('ctl00$ContentPlaceHolder1$dgDeath$ctl34$ctl00','')" xr:uid="{191DDF56-03A7-4745-B55B-8073BB99F1EF}"/>
    <hyperlink ref="A1128" r:id="rId794" display="javascript:__doPostBack('ctl00$ContentPlaceHolder1$dgDeath$ctl33$ctl00','')" xr:uid="{79E519A8-3BD1-4965-8437-FC9F6EE288E3}"/>
    <hyperlink ref="A1127" r:id="rId795" display="javascript:__doPostBack('ctl00$ContentPlaceHolder1$dgDeath$ctl32$ctl00','')" xr:uid="{AC1B5D94-2233-4A8A-818A-EAB3AEB3AEF7}"/>
    <hyperlink ref="A1126" r:id="rId796" display="javascript:__doPostBack('ctl00$ContentPlaceHolder1$dgDeath$ctl31$ctl00','')" xr:uid="{349FE177-111D-4ED9-B7F1-C8CD3038D30B}"/>
    <hyperlink ref="A1125" r:id="rId797" display="javascript:__doPostBack('ctl00$ContentPlaceHolder1$dgDeath$ctl30$ctl00','')" xr:uid="{D9CB5B40-187F-42E2-82E4-789E34FCDAE4}"/>
    <hyperlink ref="A1124" r:id="rId798" display="javascript:__doPostBack('ctl00$ContentPlaceHolder1$dgDeath$ctl29$ctl00','')" xr:uid="{46663BF3-8B57-4BF8-9EF3-50EA6776E692}"/>
    <hyperlink ref="A1123" r:id="rId799" display="javascript:__doPostBack('ctl00$ContentPlaceHolder1$dgDeath$ctl28$ctl00','')" xr:uid="{DC81616E-607D-4E8B-AD5E-4EA56F681302}"/>
    <hyperlink ref="A1122" r:id="rId800" display="javascript:__doPostBack('ctl00$ContentPlaceHolder1$dgDeath$ctl27$ctl00','')" xr:uid="{C1CC8700-5BE5-41CC-9A16-29C8569A44E8}"/>
    <hyperlink ref="A1121" r:id="rId801" display="javascript:__doPostBack('ctl00$ContentPlaceHolder1$dgDeath$ctl26$ctl00','')" xr:uid="{D01063F6-59CC-4B73-A0E0-307039C2AF81}"/>
    <hyperlink ref="A1120" r:id="rId802" display="javascript:__doPostBack('ctl00$ContentPlaceHolder1$dgDeath$ctl25$ctl00','')" xr:uid="{D4DEB565-C919-4224-8A14-4C1B0B742745}"/>
    <hyperlink ref="A1119" r:id="rId803" display="javascript:__doPostBack('ctl00$ContentPlaceHolder1$dgDeath$ctl24$ctl00','')" xr:uid="{02F3E234-09F9-4680-85E6-CAEA1E65C79E}"/>
    <hyperlink ref="A1118" r:id="rId804" display="javascript:__doPostBack('ctl00$ContentPlaceHolder1$dgDeath$ctl23$ctl00','')" xr:uid="{2E170322-CEA6-4EED-BA73-38C5B4F4EBA0}"/>
    <hyperlink ref="A1117" r:id="rId805" display="javascript:__doPostBack('ctl00$ContentPlaceHolder1$dgDeath$ctl22$ctl00','')" xr:uid="{3469F6A4-FB8C-48DC-97AB-044312F1A8B3}"/>
    <hyperlink ref="A1116" r:id="rId806" display="javascript:__doPostBack('ctl00$ContentPlaceHolder1$dgDeath$ctl21$ctl00','')" xr:uid="{54B93848-7733-4E95-AC3C-E228C81CD2C2}"/>
    <hyperlink ref="A1115" r:id="rId807" display="javascript:__doPostBack('ctl00$ContentPlaceHolder1$dgDeath$ctl20$ctl00','')" xr:uid="{CF7C5395-81CE-4D8D-A9BB-86DA396687DD}"/>
    <hyperlink ref="A1114" r:id="rId808" display="javascript:__doPostBack('ctl00$ContentPlaceHolder1$dgDeath$ctl19$ctl00','')" xr:uid="{95361C58-F5D5-4D37-A553-B756054C9793}"/>
    <hyperlink ref="A1113" r:id="rId809" display="javascript:__doPostBack('ctl00$ContentPlaceHolder1$dgDeath$ctl18$ctl00','')" xr:uid="{FEF8620E-296E-419E-9D50-12AC221BE2ED}"/>
    <hyperlink ref="A1112" r:id="rId810" display="javascript:__doPostBack('ctl00$ContentPlaceHolder1$dgDeath$ctl17$ctl00','')" xr:uid="{6FA66438-58BF-4B37-9276-7C7D173A8C43}"/>
    <hyperlink ref="A1111" r:id="rId811" display="javascript:__doPostBack('ctl00$ContentPlaceHolder1$dgDeath$ctl16$ctl00','')" xr:uid="{37E8FAF2-DB84-4A80-A65B-92FBFF75D51A}"/>
    <hyperlink ref="A1110" r:id="rId812" display="javascript:__doPostBack('ctl00$ContentPlaceHolder1$dgDeath$ctl15$ctl00','')" xr:uid="{B60445C2-B0F9-4C70-BCCD-0C518F416F32}"/>
    <hyperlink ref="A1109" r:id="rId813" display="javascript:__doPostBack('ctl00$ContentPlaceHolder1$dgDeath$ctl14$ctl00','')" xr:uid="{C20DBA0B-40DB-4183-9956-0B3FECD3808B}"/>
    <hyperlink ref="A1108" r:id="rId814" display="javascript:__doPostBack('ctl00$ContentPlaceHolder1$dgDeath$ctl13$ctl00','')" xr:uid="{B2067475-B16E-491E-A07E-DEE35F99A65D}"/>
    <hyperlink ref="A1107" r:id="rId815" display="javascript:__doPostBack('ctl00$ContentPlaceHolder1$dgDeath$ctl12$ctl00','')" xr:uid="{D8B67F0A-B715-4454-B3B5-190DB8AC8275}"/>
    <hyperlink ref="A1106" r:id="rId816" display="javascript:__doPostBack('ctl00$ContentPlaceHolder1$dgDeath$ctl11$ctl00','')" xr:uid="{9E0012EE-F1A3-4122-8B4B-69FA6A7B2EBB}"/>
    <hyperlink ref="A1105" r:id="rId817" display="javascript:__doPostBack('ctl00$ContentPlaceHolder1$dgDeath$ctl10$ctl00','')" xr:uid="{CC2D4782-639D-4DD5-86C9-78CB4C892F78}"/>
    <hyperlink ref="A1104" r:id="rId818" display="javascript:__doPostBack('ctl00$ContentPlaceHolder1$dgDeath$ctl09$ctl00','')" xr:uid="{0CDA711C-D270-47C0-9057-5F8BF2F29857}"/>
    <hyperlink ref="A1103" r:id="rId819" display="javascript:__doPostBack('ctl00$ContentPlaceHolder1$dgDeath$ctl08$ctl00','')" xr:uid="{15BF91BB-63D8-4D24-810F-365ACADF44B5}"/>
    <hyperlink ref="A1102" r:id="rId820" display="javascript:__doPostBack('ctl00$ContentPlaceHolder1$dgDeath$ctl07$ctl00','')" xr:uid="{503C60F7-7F05-4311-843E-91814B37AE57}"/>
    <hyperlink ref="A1101" r:id="rId821" display="javascript:__doPostBack('ctl00$ContentPlaceHolder1$dgDeath$ctl06$ctl00','')" xr:uid="{D310E731-4C8E-429D-95E7-048416F444E1}"/>
    <hyperlink ref="A1100" r:id="rId822" display="javascript:__doPostBack('ctl00$ContentPlaceHolder1$dgDeath$ctl05$ctl00','')" xr:uid="{F3DF0773-C2D5-4F7C-9B5E-6E87ACF9B8A4}"/>
    <hyperlink ref="A1099" r:id="rId823" display="javascript:__doPostBack('ctl00$ContentPlaceHolder1$dgDeath$ctl04$ctl00','')" xr:uid="{DD4B8D88-969B-47AF-94BD-4BFF8F730AC7}"/>
    <hyperlink ref="A1098" r:id="rId824" display="javascript:__doPostBack('ctl00$ContentPlaceHolder1$dgDeath$ctl03$ctl00','')" xr:uid="{9B321CCB-5EB6-4CBD-9A39-29306E389541}"/>
    <hyperlink ref="A1097" r:id="rId825" display="javascript:__doPostBack('ctl00$ContentPlaceHolder1$dgDeath$ctl77$ctl00','')" xr:uid="{8EC3B7D1-1337-4AFB-AC73-75C17284AC4B}"/>
    <hyperlink ref="A1096" r:id="rId826" display="javascript:__doPostBack('ctl00$ContentPlaceHolder1$dgDeath$ctl76$ctl00','')" xr:uid="{CA7F21EC-2847-4AE0-B1E2-11CCADA7D5F0}"/>
    <hyperlink ref="A1095" r:id="rId827" display="javascript:__doPostBack('ctl00$ContentPlaceHolder1$dgDeath$ctl75$ctl00','')" xr:uid="{B2897137-EB20-473F-9507-7EC0F908DE0D}"/>
    <hyperlink ref="A1094" r:id="rId828" display="javascript:__doPostBack('ctl00$ContentPlaceHolder1$dgDeath$ctl74$ctl00','')" xr:uid="{7671C48A-553E-4B41-B8FA-111ED73B228C}"/>
    <hyperlink ref="A1093" r:id="rId829" display="javascript:__doPostBack('ctl00$ContentPlaceHolder1$dgDeath$ctl73$ctl00','')" xr:uid="{E015848B-7413-49CE-8B24-B61ACB59370E}"/>
    <hyperlink ref="A1092" r:id="rId830" display="javascript:__doPostBack('ctl00$ContentPlaceHolder1$dgDeath$ctl72$ctl00','')" xr:uid="{161BFC0C-A7BC-4C15-93BF-623104427256}"/>
    <hyperlink ref="A1091" r:id="rId831" display="javascript:__doPostBack('ctl00$ContentPlaceHolder1$dgDeath$ctl71$ctl00','')" xr:uid="{A38E2752-9F35-40F7-8AD9-B5A94E9C4DD1}"/>
    <hyperlink ref="A1090" r:id="rId832" display="javascript:__doPostBack('ctl00$ContentPlaceHolder1$dgDeath$ctl70$ctl00','')" xr:uid="{D47FCDDA-1D00-43D7-B926-DC24ECF4448F}"/>
    <hyperlink ref="A1089" r:id="rId833" display="javascript:__doPostBack('ctl00$ContentPlaceHolder1$dgDeath$ctl69$ctl00','')" xr:uid="{3E990A04-2E13-4250-B83C-C67706A845C0}"/>
    <hyperlink ref="A1088" r:id="rId834" display="javascript:__doPostBack('ctl00$ContentPlaceHolder1$dgDeath$ctl68$ctl00','')" xr:uid="{6D79CA9C-1DC4-4D68-80FE-5B3B588A8217}"/>
    <hyperlink ref="A1087" r:id="rId835" display="javascript:__doPostBack('ctl00$ContentPlaceHolder1$dgDeath$ctl67$ctl00','')" xr:uid="{821DAC58-06F6-4797-8594-0D4E16BE4FBE}"/>
    <hyperlink ref="A1086" r:id="rId836" display="javascript:__doPostBack('ctl00$ContentPlaceHolder1$dgDeath$ctl66$ctl00','')" xr:uid="{1E21F4B8-C5B1-40DC-A2E9-A5B28AEAA062}"/>
    <hyperlink ref="A1085" r:id="rId837" display="javascript:__doPostBack('ctl00$ContentPlaceHolder1$dgDeath$ctl65$ctl00','')" xr:uid="{F5B4E707-4467-4F09-A739-A78C3F92F43C}"/>
    <hyperlink ref="A1084" r:id="rId838" display="javascript:__doPostBack('ctl00$ContentPlaceHolder1$dgDeath$ctl64$ctl00','')" xr:uid="{062C21A7-6E78-49D4-A79E-CF0CA5C91598}"/>
    <hyperlink ref="A1083" r:id="rId839" display="javascript:__doPostBack('ctl00$ContentPlaceHolder1$dgDeath$ctl63$ctl00','')" xr:uid="{F50D0519-22C3-4370-B19A-262BCF7E5645}"/>
    <hyperlink ref="A1082" r:id="rId840" display="javascript:__doPostBack('ctl00$ContentPlaceHolder1$dgDeath$ctl62$ctl00','')" xr:uid="{D0144039-CD59-43A9-A141-BB288A2248B3}"/>
    <hyperlink ref="A1081" r:id="rId841" display="javascript:__doPostBack('ctl00$ContentPlaceHolder1$dgDeath$ctl61$ctl00','')" xr:uid="{229FAFCA-D411-4D1F-8E84-3E48735397F2}"/>
    <hyperlink ref="A1080" r:id="rId842" display="javascript:__doPostBack('ctl00$ContentPlaceHolder1$dgDeath$ctl60$ctl00','')" xr:uid="{073EB0A5-7180-40CC-97ED-69C92A3F0EEE}"/>
    <hyperlink ref="A1079" r:id="rId843" display="javascript:__doPostBack('ctl00$ContentPlaceHolder1$dgDeath$ctl59$ctl00','')" xr:uid="{C89DE3BE-6707-4974-8CAB-17AA07BAAB0B}"/>
    <hyperlink ref="A1078" r:id="rId844" display="javascript:__doPostBack('ctl00$ContentPlaceHolder1$dgDeath$ctl58$ctl00','')" xr:uid="{AABE499E-E68E-4127-A7C8-478D6E576ED8}"/>
    <hyperlink ref="A1077" r:id="rId845" display="javascript:__doPostBack('ctl00$ContentPlaceHolder1$dgDeath$ctl57$ctl00','')" xr:uid="{331E4607-5D1B-4222-B6BD-7E4985B02FA1}"/>
    <hyperlink ref="A1076" r:id="rId846" display="javascript:__doPostBack('ctl00$ContentPlaceHolder1$dgDeath$ctl56$ctl00','')" xr:uid="{04C02137-B27A-46F1-8528-3B2CB2E3E21C}"/>
    <hyperlink ref="A1075" r:id="rId847" display="javascript:__doPostBack('ctl00$ContentPlaceHolder1$dgDeath$ctl55$ctl00','')" xr:uid="{3F0AF3AC-F699-4AC2-975E-4FE901325A08}"/>
    <hyperlink ref="A1074" r:id="rId848" display="javascript:__doPostBack('ctl00$ContentPlaceHolder1$dgDeath$ctl54$ctl00','')" xr:uid="{B6882694-2A5F-4AA2-B9AA-FAB21C8BAE20}"/>
    <hyperlink ref="A1073" r:id="rId849" display="javascript:__doPostBack('ctl00$ContentPlaceHolder1$dgDeath$ctl53$ctl00','')" xr:uid="{F453F6F9-4E6C-44EF-8E49-55675A688C51}"/>
    <hyperlink ref="A1072" r:id="rId850" display="javascript:__doPostBack('ctl00$ContentPlaceHolder1$dgDeath$ctl52$ctl00','')" xr:uid="{80BF9274-4E71-4637-B035-36301D6C729F}"/>
    <hyperlink ref="A1071" r:id="rId851" display="javascript:__doPostBack('ctl00$ContentPlaceHolder1$dgDeath$ctl51$ctl00','')" xr:uid="{E969F29F-0CD0-4F41-99D2-CFC020534564}"/>
    <hyperlink ref="A1070" r:id="rId852" display="javascript:__doPostBack('ctl00$ContentPlaceHolder1$dgDeath$ctl50$ctl00','')" xr:uid="{FFA6DFA0-8CB6-4EAB-ADF9-F45F3FDF496E}"/>
    <hyperlink ref="A1069" r:id="rId853" display="javascript:__doPostBack('ctl00$ContentPlaceHolder1$dgDeath$ctl49$ctl00','')" xr:uid="{CB8A54C8-4AF7-4AB0-B86C-272B2748080D}"/>
    <hyperlink ref="A1068" r:id="rId854" display="javascript:__doPostBack('ctl00$ContentPlaceHolder1$dgDeath$ctl48$ctl00','')" xr:uid="{01D92C9F-4775-4A95-8A0B-47C25AE41C37}"/>
    <hyperlink ref="A1067" r:id="rId855" display="javascript:__doPostBack('ctl00$ContentPlaceHolder1$dgDeath$ctl47$ctl00','')" xr:uid="{E1AF90B8-2853-4C01-9080-03D9EAC19ACD}"/>
    <hyperlink ref="A1066" r:id="rId856" display="javascript:__doPostBack('ctl00$ContentPlaceHolder1$dgDeath$ctl46$ctl00','')" xr:uid="{09A830A4-9637-4529-8F54-9BD77D7BCFA6}"/>
    <hyperlink ref="A1065" r:id="rId857" display="javascript:__doPostBack('ctl00$ContentPlaceHolder1$dgDeath$ctl45$ctl00','')" xr:uid="{A00DAEB5-B21C-4802-81D5-333BA5FB3B5B}"/>
    <hyperlink ref="A1064" r:id="rId858" display="javascript:__doPostBack('ctl00$ContentPlaceHolder1$dgDeath$ctl44$ctl00','')" xr:uid="{C8295AB6-043E-4F76-B036-784AAC995A3B}"/>
    <hyperlink ref="A1063" r:id="rId859" display="javascript:__doPostBack('ctl00$ContentPlaceHolder1$dgDeath$ctl43$ctl00','')" xr:uid="{B687F0B7-1858-4E68-8750-8C4EFCDE1BC0}"/>
    <hyperlink ref="A1062" r:id="rId860" display="javascript:__doPostBack('ctl00$ContentPlaceHolder1$dgDeath$ctl42$ctl00','')" xr:uid="{DD2B4DB5-872B-4902-AAB6-71FC6DA69238}"/>
    <hyperlink ref="A1061" r:id="rId861" display="javascript:__doPostBack('ctl00$ContentPlaceHolder1$dgDeath$ctl41$ctl00','')" xr:uid="{70D0EFB4-61E8-4616-B446-3D983CE02839}"/>
    <hyperlink ref="A1060" r:id="rId862" display="javascript:__doPostBack('ctl00$ContentPlaceHolder1$dgDeath$ctl40$ctl00','')" xr:uid="{93238C87-3870-46F1-A7E9-4F698660AEE4}"/>
    <hyperlink ref="A1059" r:id="rId863" display="javascript:__doPostBack('ctl00$ContentPlaceHolder1$dgDeath$ctl39$ctl00','')" xr:uid="{68E1B5C2-EC03-4BD6-8A10-CBBD6DF36949}"/>
    <hyperlink ref="A1058" r:id="rId864" display="javascript:__doPostBack('ctl00$ContentPlaceHolder1$dgDeath$ctl38$ctl00','')" xr:uid="{DA60E988-E4A7-4362-B799-9D1105BBEA84}"/>
    <hyperlink ref="A1057" r:id="rId865" display="javascript:__doPostBack('ctl00$ContentPlaceHolder1$dgDeath$ctl37$ctl00','')" xr:uid="{6563E96E-BD5C-4C7B-A885-683C8A2443A7}"/>
    <hyperlink ref="A1056" r:id="rId866" display="javascript:__doPostBack('ctl00$ContentPlaceHolder1$dgDeath$ctl36$ctl00','')" xr:uid="{CE54FC12-0D3A-473A-9A25-597224B0902E}"/>
    <hyperlink ref="A1055" r:id="rId867" display="javascript:__doPostBack('ctl00$ContentPlaceHolder1$dgDeath$ctl35$ctl00','')" xr:uid="{CD89530F-40E5-4576-B505-B24897BE94DA}"/>
    <hyperlink ref="A1054" r:id="rId868" display="javascript:__doPostBack('ctl00$ContentPlaceHolder1$dgDeath$ctl34$ctl00','')" xr:uid="{75070CCD-AA23-4C8D-815E-8BFCF1446760}"/>
    <hyperlink ref="A1053" r:id="rId869" display="javascript:__doPostBack('ctl00$ContentPlaceHolder1$dgDeath$ctl33$ctl00','')" xr:uid="{F36F1AD6-A76D-4FB6-835F-E23A99A84280}"/>
    <hyperlink ref="A1052" r:id="rId870" display="javascript:__doPostBack('ctl00$ContentPlaceHolder1$dgDeath$ctl32$ctl00','')" xr:uid="{ED8DBFC0-9ECD-4CB1-B2CC-36F8C3B3A555}"/>
    <hyperlink ref="A1051" r:id="rId871" display="javascript:__doPostBack('ctl00$ContentPlaceHolder1$dgDeath$ctl31$ctl00','')" xr:uid="{D6C3DEDB-DAD3-4E86-9BDC-E90A95E36EA4}"/>
    <hyperlink ref="A1050" r:id="rId872" display="javascript:__doPostBack('ctl00$ContentPlaceHolder1$dgDeath$ctl30$ctl00','')" xr:uid="{51054295-93C0-427C-9EA1-9F2DDC56C292}"/>
    <hyperlink ref="A1049" r:id="rId873" display="javascript:__doPostBack('ctl00$ContentPlaceHolder1$dgDeath$ctl29$ctl00','')" xr:uid="{64DD7E02-CBC5-47A1-90AF-D99C16A29CD0}"/>
    <hyperlink ref="A1048" r:id="rId874" display="javascript:__doPostBack('ctl00$ContentPlaceHolder1$dgDeath$ctl28$ctl00','')" xr:uid="{8A99F9DB-6C5B-47E2-BF99-0D2FE928EBD1}"/>
    <hyperlink ref="A1047" r:id="rId875" display="javascript:__doPostBack('ctl00$ContentPlaceHolder1$dgDeath$ctl27$ctl00','')" xr:uid="{2005A201-0A20-4EAC-B7DC-2BF9151B77E1}"/>
    <hyperlink ref="A1046" r:id="rId876" display="javascript:__doPostBack('ctl00$ContentPlaceHolder1$dgDeath$ctl26$ctl00','')" xr:uid="{DBDC16AF-9AEA-44E0-87BA-4201F499515D}"/>
    <hyperlink ref="A1045" r:id="rId877" display="javascript:__doPostBack('ctl00$ContentPlaceHolder1$dgDeath$ctl25$ctl00','')" xr:uid="{0E050AE7-3BDC-4CA5-91C6-40C0B27E3B33}"/>
    <hyperlink ref="A1044" r:id="rId878" display="javascript:__doPostBack('ctl00$ContentPlaceHolder1$dgDeath$ctl24$ctl00','')" xr:uid="{FCF78818-D4ED-4A69-A91E-A987ED0920E0}"/>
    <hyperlink ref="A1043" r:id="rId879" display="javascript:__doPostBack('ctl00$ContentPlaceHolder1$dgDeath$ctl23$ctl00','')" xr:uid="{49FF9E77-92BD-446B-A3C1-29EAB5F8CAA7}"/>
    <hyperlink ref="A1042" r:id="rId880" display="javascript:__doPostBack('ctl00$ContentPlaceHolder1$dgDeath$ctl22$ctl00','')" xr:uid="{1C272222-88FD-4FA9-ACF8-1854CD46016A}"/>
    <hyperlink ref="A1041" r:id="rId881" display="javascript:__doPostBack('ctl00$ContentPlaceHolder1$dgDeath$ctl21$ctl00','')" xr:uid="{CAFA36EE-E2EF-4F15-9DDC-76C0395A3DC7}"/>
    <hyperlink ref="A1040" r:id="rId882" display="javascript:__doPostBack('ctl00$ContentPlaceHolder1$dgDeath$ctl20$ctl00','')" xr:uid="{60BB5FAA-A340-4BC4-8863-CFA40ACC514F}"/>
    <hyperlink ref="A1039" r:id="rId883" display="javascript:__doPostBack('ctl00$ContentPlaceHolder1$dgDeath$ctl19$ctl00','')" xr:uid="{DA4443E8-1AF4-42D5-8C91-34812ABA4F9A}"/>
    <hyperlink ref="A1038" r:id="rId884" display="javascript:__doPostBack('ctl00$ContentPlaceHolder1$dgDeath$ctl18$ctl00','')" xr:uid="{472DDB69-74CD-45CE-81CF-92457E8BB1BB}"/>
    <hyperlink ref="A1037" r:id="rId885" display="javascript:__doPostBack('ctl00$ContentPlaceHolder1$dgDeath$ctl17$ctl00','')" xr:uid="{CA2BECE9-9FD3-4A4B-8999-7F7DBEE81FA9}"/>
    <hyperlink ref="A1036" r:id="rId886" display="javascript:__doPostBack('ctl00$ContentPlaceHolder1$dgDeath$ctl16$ctl00','')" xr:uid="{A44AFAF2-A0EB-4006-A7E4-F35077F4C819}"/>
    <hyperlink ref="A1035" r:id="rId887" display="javascript:__doPostBack('ctl00$ContentPlaceHolder1$dgDeath$ctl15$ctl00','')" xr:uid="{9E2C2AC6-6743-4434-9AEB-8B86EA464945}"/>
    <hyperlink ref="A1034" r:id="rId888" display="javascript:__doPostBack('ctl00$ContentPlaceHolder1$dgDeath$ctl14$ctl00','')" xr:uid="{DB2F8301-0A18-4E29-BA45-EB18BA5EF780}"/>
    <hyperlink ref="A1033" r:id="rId889" display="javascript:__doPostBack('ctl00$ContentPlaceHolder1$dgDeath$ctl13$ctl00','')" xr:uid="{E7E4238B-C4A8-4A35-9A32-7B74548998BF}"/>
    <hyperlink ref="A1032" r:id="rId890" display="javascript:__doPostBack('ctl00$ContentPlaceHolder1$dgDeath$ctl12$ctl00','')" xr:uid="{360EA6A9-6751-4C28-820A-3CE3770D15E6}"/>
    <hyperlink ref="A1031" r:id="rId891" display="javascript:__doPostBack('ctl00$ContentPlaceHolder1$dgDeath$ctl11$ctl00','')" xr:uid="{E9E41CB8-D3A4-40A6-880D-45AAA9D6F4B1}"/>
    <hyperlink ref="A1030" r:id="rId892" display="javascript:__doPostBack('ctl00$ContentPlaceHolder1$dgDeath$ctl10$ctl00','')" xr:uid="{5B2B8CAC-C75E-49CC-B6DD-D8F2EFD39AC2}"/>
    <hyperlink ref="A1029" r:id="rId893" display="javascript:__doPostBack('ctl00$ContentPlaceHolder1$dgDeath$ctl09$ctl00','')" xr:uid="{963F5D42-0541-4833-B749-382C4DF3C0F5}"/>
    <hyperlink ref="A1028" r:id="rId894" display="javascript:__doPostBack('ctl00$ContentPlaceHolder1$dgDeath$ctl08$ctl00','')" xr:uid="{45FCE58D-385D-4483-B40B-5840A56CC51A}"/>
    <hyperlink ref="A1027" r:id="rId895" display="javascript:__doPostBack('ctl00$ContentPlaceHolder1$dgDeath$ctl07$ctl00','')" xr:uid="{B8AEABDF-F408-4CD6-8803-A7383A7AE91F}"/>
    <hyperlink ref="A1026" r:id="rId896" display="javascript:__doPostBack('ctl00$ContentPlaceHolder1$dgDeath$ctl06$ctl00','')" xr:uid="{CDE44AA2-A4BE-4E26-99A7-8067B9C24928}"/>
    <hyperlink ref="A1025" r:id="rId897" display="javascript:__doPostBack('ctl00$ContentPlaceHolder1$dgDeath$ctl05$ctl00','')" xr:uid="{C1B48005-8305-4123-885D-C2FD9EEA3E04}"/>
    <hyperlink ref="A1024" r:id="rId898" display="javascript:__doPostBack('ctl00$ContentPlaceHolder1$dgDeath$ctl04$ctl00','')" xr:uid="{7266436C-D96D-4CA5-873C-09201EB4F86C}"/>
    <hyperlink ref="A1023" r:id="rId899" display="javascript:__doPostBack('ctl00$ContentPlaceHolder1$dgDeath$ctl03$ctl00','')" xr:uid="{AB582D33-56C9-4201-9725-BD72036C2B1B}"/>
    <hyperlink ref="A1022" r:id="rId900" display="javascript:__doPostBack('ctl00$ContentPlaceHolder1$dgDeath$ctl77$ctl00','')" xr:uid="{91D09528-4B86-4548-AEE6-7966503E0310}"/>
    <hyperlink ref="A1021" r:id="rId901" display="javascript:__doPostBack('ctl00$ContentPlaceHolder1$dgDeath$ctl76$ctl00','')" xr:uid="{A09BCFEB-BA87-4444-9FAC-CDFD59330738}"/>
    <hyperlink ref="A1020" r:id="rId902" display="javascript:__doPostBack('ctl00$ContentPlaceHolder1$dgDeath$ctl75$ctl00','')" xr:uid="{9636625A-E892-4477-87B4-5961F2155C8A}"/>
    <hyperlink ref="A1019" r:id="rId903" display="javascript:__doPostBack('ctl00$ContentPlaceHolder1$dgDeath$ctl74$ctl00','')" xr:uid="{06545C32-093E-4710-8046-D3618FB78826}"/>
    <hyperlink ref="A1018" r:id="rId904" display="javascript:__doPostBack('ctl00$ContentPlaceHolder1$dgDeath$ctl73$ctl00','')" xr:uid="{CF8D1A25-DFB1-44D2-9DD0-EF78A9C7968A}"/>
    <hyperlink ref="A1017" r:id="rId905" display="javascript:__doPostBack('ctl00$ContentPlaceHolder1$dgDeath$ctl72$ctl00','')" xr:uid="{0261D373-826D-4D7B-B2C5-45D8436E81C4}"/>
    <hyperlink ref="A1016" r:id="rId906" display="javascript:__doPostBack('ctl00$ContentPlaceHolder1$dgDeath$ctl71$ctl00','')" xr:uid="{18CB0FFD-60D4-4FA1-8C43-08491E8E9F49}"/>
    <hyperlink ref="A1015" r:id="rId907" display="javascript:__doPostBack('ctl00$ContentPlaceHolder1$dgDeath$ctl70$ctl00','')" xr:uid="{3E08C31C-6017-4D6A-9538-239A70163957}"/>
    <hyperlink ref="A1014" r:id="rId908" display="javascript:__doPostBack('ctl00$ContentPlaceHolder1$dgDeath$ctl69$ctl00','')" xr:uid="{09F208EB-A9FC-4507-930A-80E14A7E0BDC}"/>
    <hyperlink ref="A1013" r:id="rId909" display="javascript:__doPostBack('ctl00$ContentPlaceHolder1$dgDeath$ctl68$ctl00','')" xr:uid="{A858F9A6-B60D-4663-B443-AB934BCEF92A}"/>
    <hyperlink ref="A1012" r:id="rId910" display="javascript:__doPostBack('ctl00$ContentPlaceHolder1$dgDeath$ctl67$ctl00','')" xr:uid="{703C3000-4AC9-4AC6-80CB-5E7F758A48B0}"/>
    <hyperlink ref="A1011" r:id="rId911" display="javascript:__doPostBack('ctl00$ContentPlaceHolder1$dgDeath$ctl66$ctl00','')" xr:uid="{34D38A8B-BE06-49A0-9E54-58841A6CBDFD}"/>
    <hyperlink ref="A1010" r:id="rId912" display="javascript:__doPostBack('ctl00$ContentPlaceHolder1$dgDeath$ctl65$ctl00','')" xr:uid="{9D58B849-B9E3-42F4-A175-4DB0C200C8CD}"/>
    <hyperlink ref="A1009" r:id="rId913" display="javascript:__doPostBack('ctl00$ContentPlaceHolder1$dgDeath$ctl64$ctl00','')" xr:uid="{5F80F9B3-8C3B-4815-A733-A7F59BF67594}"/>
    <hyperlink ref="A1008" r:id="rId914" display="javascript:__doPostBack('ctl00$ContentPlaceHolder1$dgDeath$ctl63$ctl00','')" xr:uid="{D93CEED8-C1E1-4794-B203-080EF3C4A7A8}"/>
    <hyperlink ref="A1007" r:id="rId915" display="javascript:__doPostBack('ctl00$ContentPlaceHolder1$dgDeath$ctl62$ctl00','')" xr:uid="{F5768754-DB5E-46F5-9703-5F3E33A86154}"/>
    <hyperlink ref="A1006" r:id="rId916" display="javascript:__doPostBack('ctl00$ContentPlaceHolder1$dgDeath$ctl61$ctl00','')" xr:uid="{919798A5-D6F9-4CC3-B04D-47BCE7D7F5D1}"/>
    <hyperlink ref="A1005" r:id="rId917" display="javascript:__doPostBack('ctl00$ContentPlaceHolder1$dgDeath$ctl60$ctl00','')" xr:uid="{58D057E9-329D-47DB-AB4F-C50DDB4F0F01}"/>
    <hyperlink ref="A1004" r:id="rId918" display="javascript:__doPostBack('ctl00$ContentPlaceHolder1$dgDeath$ctl59$ctl00','')" xr:uid="{497996C5-0F25-4D8A-9E38-5D0211F59BBD}"/>
    <hyperlink ref="A1003" r:id="rId919" display="javascript:__doPostBack('ctl00$ContentPlaceHolder1$dgDeath$ctl58$ctl00','')" xr:uid="{D6D3928C-D995-463F-8134-F1E0156789A6}"/>
    <hyperlink ref="A1002" r:id="rId920" display="javascript:__doPostBack('ctl00$ContentPlaceHolder1$dgDeath$ctl57$ctl00','')" xr:uid="{535B1FDA-06FC-442C-AB42-0FD7FF12CE14}"/>
    <hyperlink ref="A1001" r:id="rId921" display="javascript:__doPostBack('ctl00$ContentPlaceHolder1$dgDeath$ctl56$ctl00','')" xr:uid="{662DC0F7-5FAF-4F87-B2A1-8139993279F5}"/>
    <hyperlink ref="A1000" r:id="rId922" display="javascript:__doPostBack('ctl00$ContentPlaceHolder1$dgDeath$ctl55$ctl00','')" xr:uid="{7A0C21F1-5BE7-4E17-9B4E-1086AC62CAE5}"/>
    <hyperlink ref="A999" r:id="rId923" display="javascript:__doPostBack('ctl00$ContentPlaceHolder1$dgDeath$ctl54$ctl00','')" xr:uid="{BEACF930-5B6B-4957-8524-F98E8C5C2C8B}"/>
    <hyperlink ref="A998" r:id="rId924" display="javascript:__doPostBack('ctl00$ContentPlaceHolder1$dgDeath$ctl53$ctl00','')" xr:uid="{AAF6522A-97EE-48C8-9D10-CF5D38684A2E}"/>
    <hyperlink ref="A997" r:id="rId925" display="javascript:__doPostBack('ctl00$ContentPlaceHolder1$dgDeath$ctl52$ctl00','')" xr:uid="{5A998A88-8097-4737-8C81-997F344D3DE3}"/>
    <hyperlink ref="A996" r:id="rId926" display="javascript:__doPostBack('ctl00$ContentPlaceHolder1$dgDeath$ctl51$ctl00','')" xr:uid="{CD3ECBB6-0253-4AAD-B893-C6A70C9C032E}"/>
    <hyperlink ref="A995" r:id="rId927" display="javascript:__doPostBack('ctl00$ContentPlaceHolder1$dgDeath$ctl50$ctl00','')" xr:uid="{63769ABB-137D-4A05-A907-0697889243FD}"/>
    <hyperlink ref="A994" r:id="rId928" display="javascript:__doPostBack('ctl00$ContentPlaceHolder1$dgDeath$ctl49$ctl00','')" xr:uid="{A7CE3B2B-DB61-4013-9D47-718C4474EC38}"/>
    <hyperlink ref="A993" r:id="rId929" display="javascript:__doPostBack('ctl00$ContentPlaceHolder1$dgDeath$ctl48$ctl00','')" xr:uid="{4850D29A-FD3C-4384-8CA2-2DC023781914}"/>
    <hyperlink ref="A992" r:id="rId930" display="javascript:__doPostBack('ctl00$ContentPlaceHolder1$dgDeath$ctl47$ctl00','')" xr:uid="{B7987A5E-1378-49E7-AA13-CF9B614C04CE}"/>
    <hyperlink ref="A991" r:id="rId931" display="javascript:__doPostBack('ctl00$ContentPlaceHolder1$dgDeath$ctl46$ctl00','')" xr:uid="{62A71246-AE62-45F9-B145-C4197E8DEEBB}"/>
    <hyperlink ref="A990" r:id="rId932" display="javascript:__doPostBack('ctl00$ContentPlaceHolder1$dgDeath$ctl45$ctl00','')" xr:uid="{BE0D4124-A2FD-4F46-84A7-47DFC93E74D1}"/>
    <hyperlink ref="A989" r:id="rId933" display="javascript:__doPostBack('ctl00$ContentPlaceHolder1$dgDeath$ctl44$ctl00','')" xr:uid="{31AD8209-BC7F-4B4B-B484-1ECC8D144EB3}"/>
    <hyperlink ref="A988" r:id="rId934" display="javascript:__doPostBack('ctl00$ContentPlaceHolder1$dgDeath$ctl43$ctl00','')" xr:uid="{6E5E5DD5-D4E8-46BA-93F6-ECE64FF9627C}"/>
    <hyperlink ref="A987" r:id="rId935" display="javascript:__doPostBack('ctl00$ContentPlaceHolder1$dgDeath$ctl42$ctl00','')" xr:uid="{31E26761-9C9D-4BAC-8B4F-969EBF8561CA}"/>
    <hyperlink ref="A986" r:id="rId936" display="javascript:__doPostBack('ctl00$ContentPlaceHolder1$dgDeath$ctl41$ctl00','')" xr:uid="{F9EBBB12-6402-4E17-B104-F2FB323E39EF}"/>
    <hyperlink ref="A985" r:id="rId937" display="javascript:__doPostBack('ctl00$ContentPlaceHolder1$dgDeath$ctl40$ctl00','')" xr:uid="{98B81CC9-4E0E-4F84-9AE7-6B526B8BA02E}"/>
    <hyperlink ref="A984" r:id="rId938" display="javascript:__doPostBack('ctl00$ContentPlaceHolder1$dgDeath$ctl39$ctl00','')" xr:uid="{AE77B508-0179-4226-AA4B-231820F6DCBF}"/>
    <hyperlink ref="A983" r:id="rId939" display="javascript:__doPostBack('ctl00$ContentPlaceHolder1$dgDeath$ctl38$ctl00','')" xr:uid="{591BD00B-C34F-4D72-90F3-DAEC67D12AD8}"/>
    <hyperlink ref="A982" r:id="rId940" display="javascript:__doPostBack('ctl00$ContentPlaceHolder1$dgDeath$ctl37$ctl00','')" xr:uid="{77E6FC0D-D1E1-45DF-BB94-AA1AE67639FA}"/>
    <hyperlink ref="A981" r:id="rId941" display="javascript:__doPostBack('ctl00$ContentPlaceHolder1$dgDeath$ctl36$ctl00','')" xr:uid="{F4916FC0-5C66-4B1A-8631-372960D94DE8}"/>
    <hyperlink ref="A980" r:id="rId942" display="javascript:__doPostBack('ctl00$ContentPlaceHolder1$dgDeath$ctl35$ctl00','')" xr:uid="{5EF14E6C-87C1-4387-84CB-E0E4A2D18EBE}"/>
    <hyperlink ref="A979" r:id="rId943" display="javascript:__doPostBack('ctl00$ContentPlaceHolder1$dgDeath$ctl34$ctl00','')" xr:uid="{CC6E4071-6718-4E5B-ADE4-3D05A4BF1B11}"/>
    <hyperlink ref="A978" r:id="rId944" display="javascript:__doPostBack('ctl00$ContentPlaceHolder1$dgDeath$ctl33$ctl00','')" xr:uid="{A0BB0ED5-1F4C-4F36-BFB8-AC8F41BB9B10}"/>
    <hyperlink ref="A977" r:id="rId945" display="javascript:__doPostBack('ctl00$ContentPlaceHolder1$dgDeath$ctl32$ctl00','')" xr:uid="{9D237F81-7FD0-47B4-8B76-2A0C9821AC0F}"/>
    <hyperlink ref="A976" r:id="rId946" display="javascript:__doPostBack('ctl00$ContentPlaceHolder1$dgDeath$ctl31$ctl00','')" xr:uid="{773E4157-0C51-4F1D-B8DD-485ADCEC017A}"/>
    <hyperlink ref="A975" r:id="rId947" display="javascript:__doPostBack('ctl00$ContentPlaceHolder1$dgDeath$ctl30$ctl00','')" xr:uid="{5ECCAD2C-8CBD-4054-804B-17808F3D1BC1}"/>
    <hyperlink ref="A974" r:id="rId948" display="javascript:__doPostBack('ctl00$ContentPlaceHolder1$dgDeath$ctl29$ctl00','')" xr:uid="{7D0AF1BF-8D26-4BCE-BCE5-2061E98A6F11}"/>
    <hyperlink ref="A973" r:id="rId949" display="javascript:__doPostBack('ctl00$ContentPlaceHolder1$dgDeath$ctl28$ctl00','')" xr:uid="{CA8D071C-16CC-4374-948A-2D77872CF5D2}"/>
    <hyperlink ref="A972" r:id="rId950" display="javascript:__doPostBack('ctl00$ContentPlaceHolder1$dgDeath$ctl27$ctl00','')" xr:uid="{B3776617-BA68-48AE-B1F9-20A045DCB249}"/>
    <hyperlink ref="A971" r:id="rId951" display="javascript:__doPostBack('ctl00$ContentPlaceHolder1$dgDeath$ctl26$ctl00','')" xr:uid="{C1CF6793-63C6-4C90-B1DD-3829C6E91DB7}"/>
    <hyperlink ref="A970" r:id="rId952" display="javascript:__doPostBack('ctl00$ContentPlaceHolder1$dgDeath$ctl25$ctl00','')" xr:uid="{3CA22967-8127-49E4-B629-555A96C97BFA}"/>
    <hyperlink ref="A969" r:id="rId953" display="javascript:__doPostBack('ctl00$ContentPlaceHolder1$dgDeath$ctl24$ctl00','')" xr:uid="{7A05A2BF-F810-4318-9883-4AC4420D3556}"/>
    <hyperlink ref="A968" r:id="rId954" display="javascript:__doPostBack('ctl00$ContentPlaceHolder1$dgDeath$ctl23$ctl00','')" xr:uid="{4813020A-CAD1-44B3-9F49-1C8FCD298454}"/>
    <hyperlink ref="A967" r:id="rId955" display="javascript:__doPostBack('ctl00$ContentPlaceHolder1$dgDeath$ctl22$ctl00','')" xr:uid="{BBA281A9-F555-4EC2-846A-5EFE558D54AD}"/>
    <hyperlink ref="A966" r:id="rId956" display="javascript:__doPostBack('ctl00$ContentPlaceHolder1$dgDeath$ctl21$ctl00','')" xr:uid="{851A4870-27B8-4838-947D-268AF3B981FD}"/>
    <hyperlink ref="A965" r:id="rId957" display="javascript:__doPostBack('ctl00$ContentPlaceHolder1$dgDeath$ctl20$ctl00','')" xr:uid="{763DC12C-5F69-4879-937A-B97C0ADCD665}"/>
    <hyperlink ref="A964" r:id="rId958" display="javascript:__doPostBack('ctl00$ContentPlaceHolder1$dgDeath$ctl19$ctl00','')" xr:uid="{BC0AD978-62A8-46A3-8F95-BEBB1097B748}"/>
    <hyperlink ref="A963" r:id="rId959" display="javascript:__doPostBack('ctl00$ContentPlaceHolder1$dgDeath$ctl18$ctl00','')" xr:uid="{4591636A-DCA5-4DE0-9B13-58719BCE4747}"/>
    <hyperlink ref="A962" r:id="rId960" display="javascript:__doPostBack('ctl00$ContentPlaceHolder1$dgDeath$ctl17$ctl00','')" xr:uid="{52701DE3-4A34-4C6C-850C-0A27812CDEDF}"/>
    <hyperlink ref="A961" r:id="rId961" display="javascript:__doPostBack('ctl00$ContentPlaceHolder1$dgDeath$ctl16$ctl00','')" xr:uid="{24E5C455-41C7-4E66-9902-BACF6BA495CA}"/>
    <hyperlink ref="A960" r:id="rId962" display="javascript:__doPostBack('ctl00$ContentPlaceHolder1$dgDeath$ctl15$ctl00','')" xr:uid="{07014DB0-DD21-41DB-9984-006FEA8710BC}"/>
    <hyperlink ref="A959" r:id="rId963" display="javascript:__doPostBack('ctl00$ContentPlaceHolder1$dgDeath$ctl14$ctl00','')" xr:uid="{6842FCC0-DFA6-404B-9866-FCD6EBF90057}"/>
    <hyperlink ref="A958" r:id="rId964" display="javascript:__doPostBack('ctl00$ContentPlaceHolder1$dgDeath$ctl13$ctl00','')" xr:uid="{BE63A0F3-EB63-478C-AE11-D3D2F68F704F}"/>
    <hyperlink ref="A957" r:id="rId965" display="javascript:__doPostBack('ctl00$ContentPlaceHolder1$dgDeath$ctl12$ctl00','')" xr:uid="{3F0B624A-5431-4930-AB51-A8FBA4BE2940}"/>
    <hyperlink ref="A956" r:id="rId966" display="javascript:__doPostBack('ctl00$ContentPlaceHolder1$dgDeath$ctl11$ctl00','')" xr:uid="{E7D8BF4D-79DA-4200-8623-01BA5A701F16}"/>
    <hyperlink ref="A955" r:id="rId967" display="javascript:__doPostBack('ctl00$ContentPlaceHolder1$dgDeath$ctl10$ctl00','')" xr:uid="{2C65CF25-1AE6-4B4D-9158-0578F17AC149}"/>
    <hyperlink ref="A954" r:id="rId968" display="javascript:__doPostBack('ctl00$ContentPlaceHolder1$dgDeath$ctl09$ctl00','')" xr:uid="{41CF9158-DEF0-4271-A9D1-FFC4F32A0A21}"/>
    <hyperlink ref="A953" r:id="rId969" display="javascript:__doPostBack('ctl00$ContentPlaceHolder1$dgDeath$ctl08$ctl00','')" xr:uid="{3D202956-2231-4361-A0D1-5CECB4FAA00D}"/>
    <hyperlink ref="A952" r:id="rId970" display="javascript:__doPostBack('ctl00$ContentPlaceHolder1$dgDeath$ctl07$ctl00','')" xr:uid="{C287EC63-FFC6-42A1-8483-25FDCB29951F}"/>
    <hyperlink ref="A951" r:id="rId971" display="javascript:__doPostBack('ctl00$ContentPlaceHolder1$dgDeath$ctl06$ctl00','')" xr:uid="{E44298B3-8019-4FEE-B593-018CEEC5CCF5}"/>
    <hyperlink ref="A950" r:id="rId972" display="javascript:__doPostBack('ctl00$ContentPlaceHolder1$dgDeath$ctl05$ctl00','')" xr:uid="{2232984A-AA28-4A8C-A6A3-6289991B4B6E}"/>
    <hyperlink ref="A949" r:id="rId973" display="javascript:__doPostBack('ctl00$ContentPlaceHolder1$dgDeath$ctl04$ctl00','')" xr:uid="{19EB1F61-8792-4470-AF5C-CF337102044D}"/>
    <hyperlink ref="A948" r:id="rId974" display="javascript:__doPostBack('ctl00$ContentPlaceHolder1$dgDeath$ctl03$ctl00','')" xr:uid="{A76BC473-4BB8-4E9F-AE52-649C7CF7C021}"/>
    <hyperlink ref="A947" r:id="rId975" display="javascript:__doPostBack('ctl00$ContentPlaceHolder1$dgDeath$ctl77$ctl00','')" xr:uid="{00C6DF9E-9FF0-489C-98AE-CE9C5E06F855}"/>
    <hyperlink ref="A946" r:id="rId976" display="javascript:__doPostBack('ctl00$ContentPlaceHolder1$dgDeath$ctl76$ctl00','')" xr:uid="{5E61838A-E69E-4C4E-92A8-6FF5EA53B7CA}"/>
    <hyperlink ref="A945" r:id="rId977" display="javascript:__doPostBack('ctl00$ContentPlaceHolder1$dgDeath$ctl75$ctl00','')" xr:uid="{9D506042-A0EC-447C-9785-47788261D2F6}"/>
    <hyperlink ref="A944" r:id="rId978" display="javascript:__doPostBack('ctl00$ContentPlaceHolder1$dgDeath$ctl74$ctl00','')" xr:uid="{F2B0DC28-3BAD-400D-873A-D423035F84D6}"/>
    <hyperlink ref="A943" r:id="rId979" display="javascript:__doPostBack('ctl00$ContentPlaceHolder1$dgDeath$ctl73$ctl00','')" xr:uid="{3443BF3D-E515-4903-8DBA-B74AFB971B54}"/>
    <hyperlink ref="A942" r:id="rId980" display="javascript:__doPostBack('ctl00$ContentPlaceHolder1$dgDeath$ctl72$ctl00','')" xr:uid="{D57FC0BE-C311-4DEB-BB90-6F52D21503C4}"/>
    <hyperlink ref="A941" r:id="rId981" display="javascript:__doPostBack('ctl00$ContentPlaceHolder1$dgDeath$ctl71$ctl00','')" xr:uid="{48E99956-79E0-47A9-BA26-5102E5BF2AD1}"/>
    <hyperlink ref="A940" r:id="rId982" display="javascript:__doPostBack('ctl00$ContentPlaceHolder1$dgDeath$ctl70$ctl00','')" xr:uid="{320C407C-9FAC-4717-AFB0-0DFA59BFED7C}"/>
    <hyperlink ref="A939" r:id="rId983" display="javascript:__doPostBack('ctl00$ContentPlaceHolder1$dgDeath$ctl69$ctl00','')" xr:uid="{7A0B040F-8418-45B2-8824-0E2C135BF2E1}"/>
    <hyperlink ref="A938" r:id="rId984" display="javascript:__doPostBack('ctl00$ContentPlaceHolder1$dgDeath$ctl68$ctl00','')" xr:uid="{6F3AB247-FEAF-4726-9F00-5FFEDCB5DE0D}"/>
    <hyperlink ref="A937" r:id="rId985" display="javascript:__doPostBack('ctl00$ContentPlaceHolder1$dgDeath$ctl67$ctl00','')" xr:uid="{3612F62F-BEA9-4465-A99E-E7781B152736}"/>
    <hyperlink ref="A936" r:id="rId986" display="javascript:__doPostBack('ctl00$ContentPlaceHolder1$dgDeath$ctl66$ctl00','')" xr:uid="{4C90C3E2-6436-4DB9-8CCD-29214DAFC3AB}"/>
    <hyperlink ref="A935" r:id="rId987" display="javascript:__doPostBack('ctl00$ContentPlaceHolder1$dgDeath$ctl65$ctl00','')" xr:uid="{BC358573-016F-46BA-A44B-F8D6E703F85C}"/>
    <hyperlink ref="A934" r:id="rId988" display="javascript:__doPostBack('ctl00$ContentPlaceHolder1$dgDeath$ctl64$ctl00','')" xr:uid="{C9864E72-8B99-4AC0-A147-468D63FE7776}"/>
    <hyperlink ref="A933" r:id="rId989" display="javascript:__doPostBack('ctl00$ContentPlaceHolder1$dgDeath$ctl63$ctl00','')" xr:uid="{108FC7D5-9C4A-4B49-A3EA-1A89BB050D80}"/>
    <hyperlink ref="A932" r:id="rId990" display="javascript:__doPostBack('ctl00$ContentPlaceHolder1$dgDeath$ctl62$ctl00','')" xr:uid="{473D401F-8760-43E3-AA90-D7A9EAEE3471}"/>
    <hyperlink ref="A931" r:id="rId991" display="javascript:__doPostBack('ctl00$ContentPlaceHolder1$dgDeath$ctl61$ctl00','')" xr:uid="{8DE67F84-8A89-4F53-A5A7-1BB7B1DADF03}"/>
    <hyperlink ref="A930" r:id="rId992" display="javascript:__doPostBack('ctl00$ContentPlaceHolder1$dgDeath$ctl60$ctl00','')" xr:uid="{15B98DA7-1F34-44E4-88CE-06ECA767E39E}"/>
    <hyperlink ref="A929" r:id="rId993" display="javascript:__doPostBack('ctl00$ContentPlaceHolder1$dgDeath$ctl59$ctl00','')" xr:uid="{09785025-E654-4408-B966-B07BC850E065}"/>
    <hyperlink ref="A928" r:id="rId994" display="javascript:__doPostBack('ctl00$ContentPlaceHolder1$dgDeath$ctl58$ctl00','')" xr:uid="{66DCDBB7-85E9-4D2C-9347-411D835A27D9}"/>
    <hyperlink ref="A927" r:id="rId995" display="javascript:__doPostBack('ctl00$ContentPlaceHolder1$dgDeath$ctl57$ctl00','')" xr:uid="{726CF1CA-0505-4430-9DEF-8D7078ED527D}"/>
    <hyperlink ref="A926" r:id="rId996" display="javascript:__doPostBack('ctl00$ContentPlaceHolder1$dgDeath$ctl56$ctl00','')" xr:uid="{A06CFF24-DCCC-4F35-BC14-BD8D8004226E}"/>
    <hyperlink ref="A925" r:id="rId997" display="javascript:__doPostBack('ctl00$ContentPlaceHolder1$dgDeath$ctl55$ctl00','')" xr:uid="{7A7A1CAF-D327-4055-BF47-7EF9CD236FE2}"/>
    <hyperlink ref="A924" r:id="rId998" display="javascript:__doPostBack('ctl00$ContentPlaceHolder1$dgDeath$ctl54$ctl00','')" xr:uid="{5B96CEA5-14FB-46D9-A592-DADF8E249384}"/>
    <hyperlink ref="A923" r:id="rId999" display="javascript:__doPostBack('ctl00$ContentPlaceHolder1$dgDeath$ctl53$ctl00','')" xr:uid="{86A5627B-E527-4CC8-878F-66C44267EFA1}"/>
    <hyperlink ref="A922" r:id="rId1000" display="javascript:__doPostBack('ctl00$ContentPlaceHolder1$dgDeath$ctl52$ctl00','')" xr:uid="{0EC78ECA-4966-4EC8-B22B-9FF5356935AC}"/>
    <hyperlink ref="A921" r:id="rId1001" display="javascript:__doPostBack('ctl00$ContentPlaceHolder1$dgDeath$ctl51$ctl00','')" xr:uid="{859C2EF9-BD5D-4596-AB09-EB8ABEF489A1}"/>
    <hyperlink ref="A920" r:id="rId1002" display="javascript:__doPostBack('ctl00$ContentPlaceHolder1$dgDeath$ctl50$ctl00','')" xr:uid="{4FF8748C-F515-48A7-A5D1-ADA5186683FF}"/>
    <hyperlink ref="A919" r:id="rId1003" display="javascript:__doPostBack('ctl00$ContentPlaceHolder1$dgDeath$ctl49$ctl00','')" xr:uid="{99D17E26-F27B-4DB0-9D24-F5B6D04445F4}"/>
    <hyperlink ref="A918" r:id="rId1004" display="javascript:__doPostBack('ctl00$ContentPlaceHolder1$dgDeath$ctl48$ctl00','')" xr:uid="{8E5DEDF9-BC41-4ED1-9CB2-B31F72E9EA7C}"/>
    <hyperlink ref="A917" r:id="rId1005" display="javascript:__doPostBack('ctl00$ContentPlaceHolder1$dgDeath$ctl47$ctl00','')" xr:uid="{8166EFA4-1A8D-46A1-BE4E-2AD87DCA4DBB}"/>
    <hyperlink ref="A916" r:id="rId1006" display="javascript:__doPostBack('ctl00$ContentPlaceHolder1$dgDeath$ctl46$ctl00','')" xr:uid="{76585AF1-B9BF-4461-BCCB-273814E75D4F}"/>
    <hyperlink ref="A915" r:id="rId1007" display="javascript:__doPostBack('ctl00$ContentPlaceHolder1$dgDeath$ctl45$ctl00','')" xr:uid="{EFDBEDAE-815B-4387-8709-00EA0EB42EC9}"/>
    <hyperlink ref="A914" r:id="rId1008" display="javascript:__doPostBack('ctl00$ContentPlaceHolder1$dgDeath$ctl44$ctl00','')" xr:uid="{6A253C34-B277-4AC8-8A6B-C97BDA0B8D28}"/>
    <hyperlink ref="A913" r:id="rId1009" display="javascript:__doPostBack('ctl00$ContentPlaceHolder1$dgDeath$ctl43$ctl00','')" xr:uid="{1C0BE078-F409-4F4A-8376-C12F9FD6975D}"/>
    <hyperlink ref="A912" r:id="rId1010" display="javascript:__doPostBack('ctl00$ContentPlaceHolder1$dgDeath$ctl42$ctl00','')" xr:uid="{46C928DE-E8BE-4A69-BFDB-9890D506668D}"/>
    <hyperlink ref="A911" r:id="rId1011" display="javascript:__doPostBack('ctl00$ContentPlaceHolder1$dgDeath$ctl41$ctl00','')" xr:uid="{5B1A6D34-74C0-441E-B499-FCB6719E7162}"/>
    <hyperlink ref="A910" r:id="rId1012" display="javascript:__doPostBack('ctl00$ContentPlaceHolder1$dgDeath$ctl40$ctl00','')" xr:uid="{7FB7CA1F-D2BD-4421-BE09-71D052800F1F}"/>
    <hyperlink ref="A909" r:id="rId1013" display="javascript:__doPostBack('ctl00$ContentPlaceHolder1$dgDeath$ctl39$ctl00','')" xr:uid="{2D6A0B16-1314-49B4-B3C6-13E70D50B775}"/>
    <hyperlink ref="A908" r:id="rId1014" display="javascript:__doPostBack('ctl00$ContentPlaceHolder1$dgDeath$ctl38$ctl00','')" xr:uid="{4D4AD540-095E-4827-A27D-E3AC89AACE3E}"/>
    <hyperlink ref="A907" r:id="rId1015" display="javascript:__doPostBack('ctl00$ContentPlaceHolder1$dgDeath$ctl37$ctl00','')" xr:uid="{D765F12D-0EF0-4433-A0F9-38FF4475F393}"/>
    <hyperlink ref="A906" r:id="rId1016" display="javascript:__doPostBack('ctl00$ContentPlaceHolder1$dgDeath$ctl36$ctl00','')" xr:uid="{8C9E9557-9FAD-4EA4-B797-8A26E77DA7FA}"/>
    <hyperlink ref="A905" r:id="rId1017" display="javascript:__doPostBack('ctl00$ContentPlaceHolder1$dgDeath$ctl35$ctl00','')" xr:uid="{542AB249-1FA0-4EEC-98D6-2327FD716171}"/>
    <hyperlink ref="A904" r:id="rId1018" display="javascript:__doPostBack('ctl00$ContentPlaceHolder1$dgDeath$ctl34$ctl00','')" xr:uid="{0A85A4D3-2C88-4E43-BBE1-81C42CCD3790}"/>
    <hyperlink ref="A903" r:id="rId1019" display="javascript:__doPostBack('ctl00$ContentPlaceHolder1$dgDeath$ctl33$ctl00','')" xr:uid="{4204A935-AC70-4CA3-96DA-F29B83C08558}"/>
    <hyperlink ref="A902" r:id="rId1020" display="javascript:__doPostBack('ctl00$ContentPlaceHolder1$dgDeath$ctl32$ctl00','')" xr:uid="{B717A26F-B389-4C59-AC9D-F1873646D3DC}"/>
    <hyperlink ref="A901" r:id="rId1021" display="javascript:__doPostBack('ctl00$ContentPlaceHolder1$dgDeath$ctl31$ctl00','')" xr:uid="{69ECD3AE-1E5F-4CD3-B2DA-86CB88A51385}"/>
    <hyperlink ref="A900" r:id="rId1022" display="javascript:__doPostBack('ctl00$ContentPlaceHolder1$dgDeath$ctl30$ctl00','')" xr:uid="{EE4025ED-9BD4-4C56-B152-7F1D6FE35EBA}"/>
    <hyperlink ref="A899" r:id="rId1023" display="javascript:__doPostBack('ctl00$ContentPlaceHolder1$dgDeath$ctl29$ctl00','')" xr:uid="{FEC6DCF6-0EF0-4EA8-AE5E-D688E630BC95}"/>
    <hyperlink ref="A898" r:id="rId1024" display="javascript:__doPostBack('ctl00$ContentPlaceHolder1$dgDeath$ctl28$ctl00','')" xr:uid="{D90237A4-7416-4AC6-A21C-5DF8EC861106}"/>
    <hyperlink ref="A897" r:id="rId1025" display="javascript:__doPostBack('ctl00$ContentPlaceHolder1$dgDeath$ctl27$ctl00','')" xr:uid="{29838370-9F0F-417C-8F7B-72F3306C2A58}"/>
    <hyperlink ref="A896" r:id="rId1026" display="javascript:__doPostBack('ctl00$ContentPlaceHolder1$dgDeath$ctl26$ctl00','')" xr:uid="{D741358F-EEBD-4612-A50B-F86D4F72C3FC}"/>
    <hyperlink ref="A895" r:id="rId1027" display="javascript:__doPostBack('ctl00$ContentPlaceHolder1$dgDeath$ctl25$ctl00','')" xr:uid="{0E3A9A3A-6B63-40DC-957F-D4D97F8604BE}"/>
    <hyperlink ref="A894" r:id="rId1028" display="javascript:__doPostBack('ctl00$ContentPlaceHolder1$dgDeath$ctl24$ctl00','')" xr:uid="{010E206F-90B8-401C-8AF5-DBE66D1D3DDB}"/>
    <hyperlink ref="A893" r:id="rId1029" display="javascript:__doPostBack('ctl00$ContentPlaceHolder1$dgDeath$ctl23$ctl00','')" xr:uid="{AA7CFC80-3DC4-4732-AC37-7D22BA6E7FCB}"/>
    <hyperlink ref="A892" r:id="rId1030" display="javascript:__doPostBack('ctl00$ContentPlaceHolder1$dgDeath$ctl22$ctl00','')" xr:uid="{AD83B102-2FC0-402F-A651-2A5F64D61E42}"/>
    <hyperlink ref="A891" r:id="rId1031" display="javascript:__doPostBack('ctl00$ContentPlaceHolder1$dgDeath$ctl21$ctl00','')" xr:uid="{12134364-2BB8-4B96-A17A-3A40F5D6D266}"/>
    <hyperlink ref="A890" r:id="rId1032" display="javascript:__doPostBack('ctl00$ContentPlaceHolder1$dgDeath$ctl20$ctl00','')" xr:uid="{50A0ED98-D6A0-4E4E-ACBF-670663B5528E}"/>
    <hyperlink ref="A889" r:id="rId1033" display="javascript:__doPostBack('ctl00$ContentPlaceHolder1$dgDeath$ctl19$ctl00','')" xr:uid="{BF465FCE-9018-4743-8C70-73459679A90C}"/>
    <hyperlink ref="A888" r:id="rId1034" display="javascript:__doPostBack('ctl00$ContentPlaceHolder1$dgDeath$ctl18$ctl00','')" xr:uid="{F3E2DA6F-E589-4E23-A50E-014CF301215F}"/>
    <hyperlink ref="A887" r:id="rId1035" display="javascript:__doPostBack('ctl00$ContentPlaceHolder1$dgDeath$ctl17$ctl00','')" xr:uid="{D953833A-B540-40C0-9AF7-B8CA483782B6}"/>
    <hyperlink ref="A886" r:id="rId1036" display="javascript:__doPostBack('ctl00$ContentPlaceHolder1$dgDeath$ctl16$ctl00','')" xr:uid="{225F2624-7444-4744-B8A5-0F107145412D}"/>
    <hyperlink ref="A885" r:id="rId1037" display="javascript:__doPostBack('ctl00$ContentPlaceHolder1$dgDeath$ctl15$ctl00','')" xr:uid="{20E5F075-9FB9-47E7-A560-E4E6380F5F2F}"/>
    <hyperlink ref="A884" r:id="rId1038" display="javascript:__doPostBack('ctl00$ContentPlaceHolder1$dgDeath$ctl14$ctl00','')" xr:uid="{3A095205-F2B2-4AFA-913F-0E51CF7E136A}"/>
    <hyperlink ref="A883" r:id="rId1039" display="javascript:__doPostBack('ctl00$ContentPlaceHolder1$dgDeath$ctl13$ctl00','')" xr:uid="{B5FAE6A0-F6C1-4E1F-B473-B8FB883E0722}"/>
    <hyperlink ref="A882" r:id="rId1040" display="javascript:__doPostBack('ctl00$ContentPlaceHolder1$dgDeath$ctl12$ctl00','')" xr:uid="{26A681D7-D783-492B-B59A-12E34DFE90FB}"/>
    <hyperlink ref="A881" r:id="rId1041" display="javascript:__doPostBack('ctl00$ContentPlaceHolder1$dgDeath$ctl11$ctl00','')" xr:uid="{52B26248-49DC-49E8-A3A3-3B127884B17F}"/>
    <hyperlink ref="A880" r:id="rId1042" display="javascript:__doPostBack('ctl00$ContentPlaceHolder1$dgDeath$ctl10$ctl00','')" xr:uid="{05C391F8-6ED5-454A-B9C2-2B2F217DD1E6}"/>
    <hyperlink ref="A879" r:id="rId1043" display="javascript:__doPostBack('ctl00$ContentPlaceHolder1$dgDeath$ctl09$ctl00','')" xr:uid="{20A0C13C-B36C-457D-A4AB-F8AE77825D1A}"/>
    <hyperlink ref="A878" r:id="rId1044" display="javascript:__doPostBack('ctl00$ContentPlaceHolder1$dgDeath$ctl08$ctl00','')" xr:uid="{70471111-117A-4025-A99A-F25C0CA657B8}"/>
    <hyperlink ref="A877" r:id="rId1045" display="javascript:__doPostBack('ctl00$ContentPlaceHolder1$dgDeath$ctl07$ctl00','')" xr:uid="{901082A9-1330-4EE3-B902-EAA2A9DEE04E}"/>
    <hyperlink ref="A876" r:id="rId1046" display="javascript:__doPostBack('ctl00$ContentPlaceHolder1$dgDeath$ctl06$ctl00','')" xr:uid="{3F0FA452-058E-459B-B925-F52D2ACFEFB5}"/>
    <hyperlink ref="A875" r:id="rId1047" display="javascript:__doPostBack('ctl00$ContentPlaceHolder1$dgDeath$ctl05$ctl00','')" xr:uid="{DC929207-E4A5-402E-B584-F006770015C6}"/>
    <hyperlink ref="A874" r:id="rId1048" display="javascript:__doPostBack('ctl00$ContentPlaceHolder1$dgDeath$ctl04$ctl00','')" xr:uid="{6D3D0854-5DEA-4B05-8C03-86E3A0507782}"/>
    <hyperlink ref="A873" r:id="rId1049" display="javascript:__doPostBack('ctl00$ContentPlaceHolder1$dgDeath$ctl03$ctl00','')" xr:uid="{47D47F97-749F-4BCD-A880-0DDD9BDA0EC7}"/>
    <hyperlink ref="A872" r:id="rId1050" display="javascript:__doPostBack('ctl00$ContentPlaceHolder1$dgDeath$ctl77$ctl00','')" xr:uid="{740C8239-FB1E-4338-887B-4B5E40297807}"/>
    <hyperlink ref="A871" r:id="rId1051" display="javascript:__doPostBack('ctl00$ContentPlaceHolder1$dgDeath$ctl76$ctl00','')" xr:uid="{28469484-CD86-4551-97E6-E0D07B9F9B33}"/>
    <hyperlink ref="A870" r:id="rId1052" display="javascript:__doPostBack('ctl00$ContentPlaceHolder1$dgDeath$ctl75$ctl00','')" xr:uid="{69090A80-C4A2-4A0B-9B2F-AA400D28C0DF}"/>
    <hyperlink ref="A869" r:id="rId1053" display="javascript:__doPostBack('ctl00$ContentPlaceHolder1$dgDeath$ctl74$ctl00','')" xr:uid="{1EC162E8-FB04-41BA-A646-B08DEBD7D371}"/>
    <hyperlink ref="A868" r:id="rId1054" display="javascript:__doPostBack('ctl00$ContentPlaceHolder1$dgDeath$ctl73$ctl00','')" xr:uid="{9FFC0615-2AC5-4444-BF6D-506ECAC556C5}"/>
    <hyperlink ref="A867" r:id="rId1055" display="javascript:__doPostBack('ctl00$ContentPlaceHolder1$dgDeath$ctl72$ctl00','')" xr:uid="{E814BA47-0763-480F-A968-B367486F1624}"/>
    <hyperlink ref="A866" r:id="rId1056" display="javascript:__doPostBack('ctl00$ContentPlaceHolder1$dgDeath$ctl71$ctl00','')" xr:uid="{28E1B0F5-66EB-4332-B0B7-55145DA4C6F8}"/>
    <hyperlink ref="A865" r:id="rId1057" display="javascript:__doPostBack('ctl00$ContentPlaceHolder1$dgDeath$ctl70$ctl00','')" xr:uid="{39BF5F18-AC01-42AD-87C3-E710C7354372}"/>
    <hyperlink ref="A864" r:id="rId1058" display="javascript:__doPostBack('ctl00$ContentPlaceHolder1$dgDeath$ctl69$ctl00','')" xr:uid="{5ACDE335-4E64-4E8C-AD76-9E2E9FE339AE}"/>
    <hyperlink ref="A863" r:id="rId1059" display="javascript:__doPostBack('ctl00$ContentPlaceHolder1$dgDeath$ctl68$ctl00','')" xr:uid="{C811CA96-4F74-4B0C-A4D8-F63BC60BC6D6}"/>
    <hyperlink ref="A862" r:id="rId1060" display="javascript:__doPostBack('ctl00$ContentPlaceHolder1$dgDeath$ctl67$ctl00','')" xr:uid="{A8F3A10F-A444-4CDC-BDF1-2A0EF0985817}"/>
    <hyperlink ref="A861" r:id="rId1061" display="javascript:__doPostBack('ctl00$ContentPlaceHolder1$dgDeath$ctl66$ctl00','')" xr:uid="{B2033CB2-4DF0-4CE9-B495-235D23580882}"/>
    <hyperlink ref="A860" r:id="rId1062" display="javascript:__doPostBack('ctl00$ContentPlaceHolder1$dgDeath$ctl65$ctl00','')" xr:uid="{68162840-BFE3-48E4-9C1D-9220D758D32E}"/>
    <hyperlink ref="A859" r:id="rId1063" display="javascript:__doPostBack('ctl00$ContentPlaceHolder1$dgDeath$ctl64$ctl00','')" xr:uid="{9D5C405E-BE2C-4BBA-B9ED-394D71523C99}"/>
    <hyperlink ref="A858" r:id="rId1064" display="javascript:__doPostBack('ctl00$ContentPlaceHolder1$dgDeath$ctl63$ctl00','')" xr:uid="{58A68A24-8256-4333-A78B-F11DC76D1C3F}"/>
    <hyperlink ref="A857" r:id="rId1065" display="javascript:__doPostBack('ctl00$ContentPlaceHolder1$dgDeath$ctl62$ctl00','')" xr:uid="{F2289B80-6333-43E8-B20E-3E5556B41E68}"/>
    <hyperlink ref="A856" r:id="rId1066" display="javascript:__doPostBack('ctl00$ContentPlaceHolder1$dgDeath$ctl61$ctl00','')" xr:uid="{F1961857-9765-4DB2-88DA-BA28652C1A57}"/>
    <hyperlink ref="A855" r:id="rId1067" display="javascript:__doPostBack('ctl00$ContentPlaceHolder1$dgDeath$ctl60$ctl00','')" xr:uid="{60F9BC90-103C-4B85-B176-E5A0C0D02E4A}"/>
    <hyperlink ref="A854" r:id="rId1068" display="javascript:__doPostBack('ctl00$ContentPlaceHolder1$dgDeath$ctl59$ctl00','')" xr:uid="{083A6BB4-DEAD-438C-8C97-BF991F201657}"/>
    <hyperlink ref="A853" r:id="rId1069" display="javascript:__doPostBack('ctl00$ContentPlaceHolder1$dgDeath$ctl58$ctl00','')" xr:uid="{75F1861A-ED15-40E8-8439-B84DAFE902AB}"/>
    <hyperlink ref="A852" r:id="rId1070" display="javascript:__doPostBack('ctl00$ContentPlaceHolder1$dgDeath$ctl57$ctl00','')" xr:uid="{21377E46-D378-4CA9-B030-9C19A179874D}"/>
    <hyperlink ref="A851" r:id="rId1071" display="javascript:__doPostBack('ctl00$ContentPlaceHolder1$dgDeath$ctl56$ctl00','')" xr:uid="{30FF1632-5DA4-461E-AA49-E0A9F2986658}"/>
    <hyperlink ref="A850" r:id="rId1072" display="javascript:__doPostBack('ctl00$ContentPlaceHolder1$dgDeath$ctl55$ctl00','')" xr:uid="{EEE52543-96DF-423F-91C5-739DEE141101}"/>
    <hyperlink ref="A849" r:id="rId1073" display="javascript:__doPostBack('ctl00$ContentPlaceHolder1$dgDeath$ctl54$ctl00','')" xr:uid="{DFD6006D-7D93-4309-AD3E-A784D1FCF6C2}"/>
    <hyperlink ref="A848" r:id="rId1074" display="javascript:__doPostBack('ctl00$ContentPlaceHolder1$dgDeath$ctl53$ctl00','')" xr:uid="{9BBAC7F5-585C-4821-9B92-7380E2982AEE}"/>
    <hyperlink ref="A847" r:id="rId1075" display="javascript:__doPostBack('ctl00$ContentPlaceHolder1$dgDeath$ctl52$ctl00','')" xr:uid="{188A9895-7DD4-40F9-B693-70A854715396}"/>
    <hyperlink ref="A846" r:id="rId1076" display="javascript:__doPostBack('ctl00$ContentPlaceHolder1$dgDeath$ctl51$ctl00','')" xr:uid="{EA846741-3446-4B8C-8C1D-1DE56F9FAACD}"/>
    <hyperlink ref="A845" r:id="rId1077" display="javascript:__doPostBack('ctl00$ContentPlaceHolder1$dgDeath$ctl50$ctl00','')" xr:uid="{EB5085B4-A248-4C66-A5DB-A1E272EB9990}"/>
    <hyperlink ref="A844" r:id="rId1078" display="javascript:__doPostBack('ctl00$ContentPlaceHolder1$dgDeath$ctl49$ctl00','')" xr:uid="{9BA677EC-5AB4-428C-B752-68452F28A0D9}"/>
    <hyperlink ref="A843" r:id="rId1079" display="javascript:__doPostBack('ctl00$ContentPlaceHolder1$dgDeath$ctl48$ctl00','')" xr:uid="{EA56AB51-804A-41D9-B4DD-6E54BC08ED5D}"/>
    <hyperlink ref="A842" r:id="rId1080" display="javascript:__doPostBack('ctl00$ContentPlaceHolder1$dgDeath$ctl47$ctl00','')" xr:uid="{2221B0D8-85FA-40E9-85A7-2E7D3EA900BC}"/>
    <hyperlink ref="A841" r:id="rId1081" display="javascript:__doPostBack('ctl00$ContentPlaceHolder1$dgDeath$ctl46$ctl00','')" xr:uid="{15C7F805-27AD-4014-86E0-324E2D5912C8}"/>
    <hyperlink ref="A840" r:id="rId1082" display="javascript:__doPostBack('ctl00$ContentPlaceHolder1$dgDeath$ctl45$ctl00','')" xr:uid="{CF3287BA-BE13-49A8-BEA3-FFF100178ED9}"/>
    <hyperlink ref="A839" r:id="rId1083" display="javascript:__doPostBack('ctl00$ContentPlaceHolder1$dgDeath$ctl44$ctl00','')" xr:uid="{03483E17-C75B-448C-8DC3-100EF003B809}"/>
    <hyperlink ref="A838" r:id="rId1084" display="javascript:__doPostBack('ctl00$ContentPlaceHolder1$dgDeath$ctl43$ctl00','')" xr:uid="{873A76FC-9EB3-4741-9F58-24FAFC683D6D}"/>
    <hyperlink ref="A837" r:id="rId1085" display="javascript:__doPostBack('ctl00$ContentPlaceHolder1$dgDeath$ctl42$ctl00','')" xr:uid="{0173D3FC-B5D0-42F9-A14C-85DD2B956FF7}"/>
    <hyperlink ref="A836" r:id="rId1086" display="javascript:__doPostBack('ctl00$ContentPlaceHolder1$dgDeath$ctl41$ctl00','')" xr:uid="{FD9328F0-3A90-440C-8BE3-E352A23E51F8}"/>
    <hyperlink ref="A835" r:id="rId1087" display="javascript:__doPostBack('ctl00$ContentPlaceHolder1$dgDeath$ctl40$ctl00','')" xr:uid="{642F38EA-DE21-4F75-B7AA-6D724543559F}"/>
    <hyperlink ref="A834" r:id="rId1088" display="javascript:__doPostBack('ctl00$ContentPlaceHolder1$dgDeath$ctl39$ctl00','')" xr:uid="{A8338F5C-FAD3-4D40-8498-0C1D583DA5AE}"/>
    <hyperlink ref="A833" r:id="rId1089" display="javascript:__doPostBack('ctl00$ContentPlaceHolder1$dgDeath$ctl38$ctl00','')" xr:uid="{C14103A9-3DAA-4C85-A1BD-98C20C573489}"/>
    <hyperlink ref="A832" r:id="rId1090" display="javascript:__doPostBack('ctl00$ContentPlaceHolder1$dgDeath$ctl37$ctl00','')" xr:uid="{E4D7507E-FA8D-4B54-AF1E-F71E68096C7A}"/>
    <hyperlink ref="A831" r:id="rId1091" display="javascript:__doPostBack('ctl00$ContentPlaceHolder1$dgDeath$ctl36$ctl00','')" xr:uid="{D683E5B5-A996-46CB-A682-2BDE689803F2}"/>
    <hyperlink ref="A830" r:id="rId1092" display="javascript:__doPostBack('ctl00$ContentPlaceHolder1$dgDeath$ctl35$ctl00','')" xr:uid="{F7A9D390-DD6D-47F5-8E29-9F1B71229541}"/>
    <hyperlink ref="A829" r:id="rId1093" display="javascript:__doPostBack('ctl00$ContentPlaceHolder1$dgDeath$ctl34$ctl00','')" xr:uid="{9D1B0232-6C62-4B0A-B8DD-32AABF5F5873}"/>
    <hyperlink ref="A828" r:id="rId1094" display="javascript:__doPostBack('ctl00$ContentPlaceHolder1$dgDeath$ctl33$ctl00','')" xr:uid="{A15DB1AB-48EA-409E-AE2D-BC41A927708D}"/>
    <hyperlink ref="A827" r:id="rId1095" display="javascript:__doPostBack('ctl00$ContentPlaceHolder1$dgDeath$ctl32$ctl00','')" xr:uid="{ECE95830-BEB7-4B0C-8EE1-6835FDAB3B9B}"/>
    <hyperlink ref="A826" r:id="rId1096" display="javascript:__doPostBack('ctl00$ContentPlaceHolder1$dgDeath$ctl31$ctl00','')" xr:uid="{648D5664-E6EC-4199-9F5E-9E87AD72FA26}"/>
    <hyperlink ref="A825" r:id="rId1097" display="javascript:__doPostBack('ctl00$ContentPlaceHolder1$dgDeath$ctl30$ctl00','')" xr:uid="{2C8D6A60-FD1C-4809-ADA1-B163E22C9B3B}"/>
    <hyperlink ref="A824" r:id="rId1098" display="javascript:__doPostBack('ctl00$ContentPlaceHolder1$dgDeath$ctl29$ctl00','')" xr:uid="{AECAA051-4F37-40A0-AEBB-22DD1F53BE64}"/>
    <hyperlink ref="A823" r:id="rId1099" display="javascript:__doPostBack('ctl00$ContentPlaceHolder1$dgDeath$ctl28$ctl00','')" xr:uid="{DB5D95C6-DD21-4C3E-9C4F-A5568D10DBCB}"/>
    <hyperlink ref="A822" r:id="rId1100" display="javascript:__doPostBack('ctl00$ContentPlaceHolder1$dgDeath$ctl27$ctl00','')" xr:uid="{AF4979E3-1050-434C-877A-81B33E149596}"/>
    <hyperlink ref="A821" r:id="rId1101" display="javascript:__doPostBack('ctl00$ContentPlaceHolder1$dgDeath$ctl26$ctl00','')" xr:uid="{A93BA3EC-1396-4F6F-B26E-3FB79A05948F}"/>
    <hyperlink ref="A820" r:id="rId1102" display="javascript:__doPostBack('ctl00$ContentPlaceHolder1$dgDeath$ctl25$ctl00','')" xr:uid="{76EDD747-E748-4C18-B2D9-D6B601530724}"/>
    <hyperlink ref="A819" r:id="rId1103" display="javascript:__doPostBack('ctl00$ContentPlaceHolder1$dgDeath$ctl24$ctl00','')" xr:uid="{59A498C0-2460-4FEB-8AB4-93DFEAC44E6A}"/>
    <hyperlink ref="A818" r:id="rId1104" display="javascript:__doPostBack('ctl00$ContentPlaceHolder1$dgDeath$ctl23$ctl00','')" xr:uid="{D4ED0695-E7D4-49BB-81EB-43BEB63E7C6E}"/>
    <hyperlink ref="A817" r:id="rId1105" display="javascript:__doPostBack('ctl00$ContentPlaceHolder1$dgDeath$ctl22$ctl00','')" xr:uid="{BE7D01A2-5502-48B4-A44D-6F9D0DE2BC89}"/>
    <hyperlink ref="A816" r:id="rId1106" display="javascript:__doPostBack('ctl00$ContentPlaceHolder1$dgDeath$ctl21$ctl00','')" xr:uid="{6E669172-5A3C-4F5D-BD4F-180C011CC743}"/>
    <hyperlink ref="A815" r:id="rId1107" display="javascript:__doPostBack('ctl00$ContentPlaceHolder1$dgDeath$ctl20$ctl00','')" xr:uid="{E83EA208-DEC0-42EE-BCE3-09FA4E0D8EAB}"/>
    <hyperlink ref="A814" r:id="rId1108" display="javascript:__doPostBack('ctl00$ContentPlaceHolder1$dgDeath$ctl19$ctl00','')" xr:uid="{B6A15858-ACB7-4BBD-8B9E-70D4F31676D6}"/>
    <hyperlink ref="A813" r:id="rId1109" display="javascript:__doPostBack('ctl00$ContentPlaceHolder1$dgDeath$ctl18$ctl00','')" xr:uid="{7AC091A9-F011-4F24-9B79-9665E5995AD2}"/>
    <hyperlink ref="A812" r:id="rId1110" display="javascript:__doPostBack('ctl00$ContentPlaceHolder1$dgDeath$ctl17$ctl00','')" xr:uid="{9E2E4638-148C-4F24-BFE9-5C4E446D4511}"/>
    <hyperlink ref="A811" r:id="rId1111" display="javascript:__doPostBack('ctl00$ContentPlaceHolder1$dgDeath$ctl16$ctl00','')" xr:uid="{90E9BC4D-8D04-4552-8BED-D8A3B3BDC4D1}"/>
    <hyperlink ref="A810" r:id="rId1112" display="javascript:__doPostBack('ctl00$ContentPlaceHolder1$dgDeath$ctl15$ctl00','')" xr:uid="{3E453402-9F8B-4FA0-A4B8-6485719C9765}"/>
    <hyperlink ref="A809" r:id="rId1113" display="javascript:__doPostBack('ctl00$ContentPlaceHolder1$dgDeath$ctl14$ctl00','')" xr:uid="{38071C3F-11E3-4A9C-A15D-0D0886595DE5}"/>
    <hyperlink ref="A808" r:id="rId1114" display="javascript:__doPostBack('ctl00$ContentPlaceHolder1$dgDeath$ctl13$ctl00','')" xr:uid="{0B202BA5-236B-46A7-B5F8-FBC7719AEFB2}"/>
    <hyperlink ref="A807" r:id="rId1115" display="javascript:__doPostBack('ctl00$ContentPlaceHolder1$dgDeath$ctl12$ctl00','')" xr:uid="{3AE63309-539A-48F5-AB01-C6B00A04637C}"/>
    <hyperlink ref="A806" r:id="rId1116" display="javascript:__doPostBack('ctl00$ContentPlaceHolder1$dgDeath$ctl11$ctl00','')" xr:uid="{5D4288D9-966D-42B1-A2C8-192DA25A3D96}"/>
    <hyperlink ref="A805" r:id="rId1117" display="javascript:__doPostBack('ctl00$ContentPlaceHolder1$dgDeath$ctl10$ctl00','')" xr:uid="{283A8A33-2E68-4127-9CF3-0599A98138BB}"/>
    <hyperlink ref="A804" r:id="rId1118" display="javascript:__doPostBack('ctl00$ContentPlaceHolder1$dgDeath$ctl09$ctl00','')" xr:uid="{04931AC0-D5CB-47F1-9207-5BB1165F34B1}"/>
    <hyperlink ref="A803" r:id="rId1119" display="javascript:__doPostBack('ctl00$ContentPlaceHolder1$dgDeath$ctl08$ctl00','')" xr:uid="{B8A5B548-8B8E-45F5-9542-F867E72B34E0}"/>
    <hyperlink ref="A802" r:id="rId1120" display="javascript:__doPostBack('ctl00$ContentPlaceHolder1$dgDeath$ctl07$ctl00','')" xr:uid="{CA31BE44-F8A0-4A03-8B0B-4D5941DC7204}"/>
    <hyperlink ref="A801" r:id="rId1121" display="javascript:__doPostBack('ctl00$ContentPlaceHolder1$dgDeath$ctl06$ctl00','')" xr:uid="{50EF39BD-B02C-4F04-9704-D98F1A9DEAB8}"/>
    <hyperlink ref="A800" r:id="rId1122" display="javascript:__doPostBack('ctl00$ContentPlaceHolder1$dgDeath$ctl05$ctl00','')" xr:uid="{2F0DE233-0008-49EE-9D69-2DFD89A2DAF8}"/>
    <hyperlink ref="A799" r:id="rId1123" display="javascript:__doPostBack('ctl00$ContentPlaceHolder1$dgDeath$ctl04$ctl00','')" xr:uid="{A92EB153-BBF1-40C6-AFED-899DA48163B8}"/>
    <hyperlink ref="A798" r:id="rId1124" display="javascript:__doPostBack('ctl00$ContentPlaceHolder1$dgDeath$ctl03$ctl00','')" xr:uid="{D1FEF646-4894-4489-A08E-E085A557EDF5}"/>
    <hyperlink ref="A797" r:id="rId1125" display="javascript:__doPostBack('ctl00$ContentPlaceHolder1$dgDeath$ctl77$ctl00','')" xr:uid="{9FE43765-5726-4975-8B7C-B8B5ACA8DDDF}"/>
    <hyperlink ref="A796" r:id="rId1126" display="javascript:__doPostBack('ctl00$ContentPlaceHolder1$dgDeath$ctl76$ctl00','')" xr:uid="{9CF831D1-433F-4A25-8052-F086E85A859B}"/>
    <hyperlink ref="A795" r:id="rId1127" display="javascript:__doPostBack('ctl00$ContentPlaceHolder1$dgDeath$ctl75$ctl00','')" xr:uid="{72B6E2CF-687B-4FA9-873B-50EC3D7C9E1E}"/>
    <hyperlink ref="A794" r:id="rId1128" display="javascript:__doPostBack('ctl00$ContentPlaceHolder1$dgDeath$ctl74$ctl00','')" xr:uid="{29DF5233-C3B3-4D19-9A64-A7BA04ECC2EF}"/>
    <hyperlink ref="A793" r:id="rId1129" display="javascript:__doPostBack('ctl00$ContentPlaceHolder1$dgDeath$ctl73$ctl00','')" xr:uid="{55282E2E-B0E0-4D06-8A8C-CDB7FBE71E09}"/>
    <hyperlink ref="A792" r:id="rId1130" display="javascript:__doPostBack('ctl00$ContentPlaceHolder1$dgDeath$ctl72$ctl00','')" xr:uid="{2B02E2DB-8A7B-42B6-A355-06C075DB14A7}"/>
    <hyperlink ref="A791" r:id="rId1131" display="javascript:__doPostBack('ctl00$ContentPlaceHolder1$dgDeath$ctl71$ctl00','')" xr:uid="{C1635249-A57A-49E8-97F0-19E8C5EDF87B}"/>
    <hyperlink ref="A790" r:id="rId1132" display="javascript:__doPostBack('ctl00$ContentPlaceHolder1$dgDeath$ctl70$ctl00','')" xr:uid="{FAB84BBA-D701-4B06-B8EC-9EC4CCAB244C}"/>
    <hyperlink ref="A789" r:id="rId1133" display="javascript:__doPostBack('ctl00$ContentPlaceHolder1$dgDeath$ctl69$ctl00','')" xr:uid="{C16CB61D-1047-4DF2-9A41-2C297861749F}"/>
    <hyperlink ref="A788" r:id="rId1134" display="javascript:__doPostBack('ctl00$ContentPlaceHolder1$dgDeath$ctl68$ctl00','')" xr:uid="{64F72367-0BC0-4B0D-A298-BE6CDBF6D3FE}"/>
    <hyperlink ref="A787" r:id="rId1135" display="javascript:__doPostBack('ctl00$ContentPlaceHolder1$dgDeath$ctl67$ctl00','')" xr:uid="{9FC3A225-FD34-49AE-9168-FD0C7C09E9DB}"/>
    <hyperlink ref="A786" r:id="rId1136" display="javascript:__doPostBack('ctl00$ContentPlaceHolder1$dgDeath$ctl66$ctl00','')" xr:uid="{2607A4B0-56CA-4BAA-8102-0CD8ABC794B4}"/>
    <hyperlink ref="A785" r:id="rId1137" display="javascript:__doPostBack('ctl00$ContentPlaceHolder1$dgDeath$ctl65$ctl00','')" xr:uid="{97331A64-254F-4814-B1CB-923738FBAC53}"/>
    <hyperlink ref="A784" r:id="rId1138" display="javascript:__doPostBack('ctl00$ContentPlaceHolder1$dgDeath$ctl64$ctl00','')" xr:uid="{2CED7E70-641C-48C5-ADD3-3F7566325099}"/>
    <hyperlink ref="A783" r:id="rId1139" display="javascript:__doPostBack('ctl00$ContentPlaceHolder1$dgDeath$ctl63$ctl00','')" xr:uid="{391BB63E-35D4-4003-949D-47F208680004}"/>
    <hyperlink ref="A782" r:id="rId1140" display="javascript:__doPostBack('ctl00$ContentPlaceHolder1$dgDeath$ctl62$ctl00','')" xr:uid="{EA54A729-434E-4E92-932F-E68E1E8A6581}"/>
    <hyperlink ref="A781" r:id="rId1141" display="javascript:__doPostBack('ctl00$ContentPlaceHolder1$dgDeath$ctl61$ctl00','')" xr:uid="{14EBF69A-3865-40F1-9D25-F0848CD4AC2C}"/>
    <hyperlink ref="A780" r:id="rId1142" display="javascript:__doPostBack('ctl00$ContentPlaceHolder1$dgDeath$ctl60$ctl00','')" xr:uid="{43CB9BA6-4C03-4093-AD10-57DB29DAA027}"/>
    <hyperlink ref="A779" r:id="rId1143" display="javascript:__doPostBack('ctl00$ContentPlaceHolder1$dgDeath$ctl59$ctl00','')" xr:uid="{FE7B4845-9826-4B93-9032-E41593E0B3D9}"/>
    <hyperlink ref="A778" r:id="rId1144" display="javascript:__doPostBack('ctl00$ContentPlaceHolder1$dgDeath$ctl58$ctl00','')" xr:uid="{5F952B01-D9CA-4C12-A64E-B5A1950840F0}"/>
    <hyperlink ref="A777" r:id="rId1145" display="javascript:__doPostBack('ctl00$ContentPlaceHolder1$dgDeath$ctl57$ctl00','')" xr:uid="{5E3CCE40-4BEE-4FF7-A10D-DF2E92CD75C2}"/>
    <hyperlink ref="A776" r:id="rId1146" display="javascript:__doPostBack('ctl00$ContentPlaceHolder1$dgDeath$ctl56$ctl00','')" xr:uid="{C299816E-8437-4CD6-9330-2378F3A142FD}"/>
    <hyperlink ref="A775" r:id="rId1147" display="javascript:__doPostBack('ctl00$ContentPlaceHolder1$dgDeath$ctl55$ctl00','')" xr:uid="{8C40461F-D7C1-47AF-B75F-95476A2DADA1}"/>
    <hyperlink ref="A774" r:id="rId1148" display="javascript:__doPostBack('ctl00$ContentPlaceHolder1$dgDeath$ctl54$ctl00','')" xr:uid="{926D6A87-F76E-469E-A603-0C495DA78C1D}"/>
    <hyperlink ref="A773" r:id="rId1149" display="javascript:__doPostBack('ctl00$ContentPlaceHolder1$dgDeath$ctl53$ctl00','')" xr:uid="{97951CFB-5523-4645-9BC3-FA060A2EE847}"/>
    <hyperlink ref="A772" r:id="rId1150" display="javascript:__doPostBack('ctl00$ContentPlaceHolder1$dgDeath$ctl52$ctl00','')" xr:uid="{822BD3A5-0C12-4168-87CD-4097BA938171}"/>
    <hyperlink ref="A771" r:id="rId1151" display="javascript:__doPostBack('ctl00$ContentPlaceHolder1$dgDeath$ctl51$ctl00','')" xr:uid="{32E6EC2E-153E-4B81-9AE0-9D54815FCEDF}"/>
    <hyperlink ref="A770" r:id="rId1152" display="javascript:__doPostBack('ctl00$ContentPlaceHolder1$dgDeath$ctl50$ctl00','')" xr:uid="{5050653B-62C8-4320-9432-76BD73620A94}"/>
    <hyperlink ref="A769" r:id="rId1153" display="javascript:__doPostBack('ctl00$ContentPlaceHolder1$dgDeath$ctl49$ctl00','')" xr:uid="{FD0FFE41-E0CF-4437-B827-E176C9308AAE}"/>
    <hyperlink ref="A768" r:id="rId1154" display="javascript:__doPostBack('ctl00$ContentPlaceHolder1$dgDeath$ctl48$ctl00','')" xr:uid="{CAD7043A-D11E-44CC-BD59-034C304D4736}"/>
    <hyperlink ref="A767" r:id="rId1155" display="javascript:__doPostBack('ctl00$ContentPlaceHolder1$dgDeath$ctl47$ctl00','')" xr:uid="{BB83BAE3-444D-4309-B737-6FFECACDED7B}"/>
    <hyperlink ref="A766" r:id="rId1156" display="javascript:__doPostBack('ctl00$ContentPlaceHolder1$dgDeath$ctl46$ctl00','')" xr:uid="{5EC42DD9-C4C1-4CB6-9572-727B18AFEE39}"/>
    <hyperlink ref="A765" r:id="rId1157" display="javascript:__doPostBack('ctl00$ContentPlaceHolder1$dgDeath$ctl45$ctl00','')" xr:uid="{C4C8568F-89A4-40DC-97DD-AE9F31247909}"/>
    <hyperlink ref="A764" r:id="rId1158" display="javascript:__doPostBack('ctl00$ContentPlaceHolder1$dgDeath$ctl44$ctl00','')" xr:uid="{146248BD-A4AE-403E-BFFE-653D41712704}"/>
    <hyperlink ref="A763" r:id="rId1159" display="javascript:__doPostBack('ctl00$ContentPlaceHolder1$dgDeath$ctl43$ctl00','')" xr:uid="{12312273-4983-463C-AB46-994DB23B07FD}"/>
    <hyperlink ref="A762" r:id="rId1160" display="javascript:__doPostBack('ctl00$ContentPlaceHolder1$dgDeath$ctl42$ctl00','')" xr:uid="{47E2A4C3-D7EE-4A1E-BB1C-18273C11FCD4}"/>
    <hyperlink ref="A761" r:id="rId1161" display="javascript:__doPostBack('ctl00$ContentPlaceHolder1$dgDeath$ctl41$ctl00','')" xr:uid="{874727D5-3CDB-4C2F-9B0E-C44D4A965119}"/>
    <hyperlink ref="A760" r:id="rId1162" display="javascript:__doPostBack('ctl00$ContentPlaceHolder1$dgDeath$ctl40$ctl00','')" xr:uid="{3B3EFC2A-C1B7-44DC-B237-DB9FD7A252E6}"/>
    <hyperlink ref="A759" r:id="rId1163" display="javascript:__doPostBack('ctl00$ContentPlaceHolder1$dgDeath$ctl39$ctl00','')" xr:uid="{C4DD6A6C-B400-42BE-92D6-713895ECDBDC}"/>
    <hyperlink ref="A758" r:id="rId1164" display="javascript:__doPostBack('ctl00$ContentPlaceHolder1$dgDeath$ctl38$ctl00','')" xr:uid="{AF4D0B8C-BF8D-4B0E-8D13-D5A0398214F5}"/>
    <hyperlink ref="A757" r:id="rId1165" display="javascript:__doPostBack('ctl00$ContentPlaceHolder1$dgDeath$ctl37$ctl00','')" xr:uid="{2EB0BEFA-B965-40B4-B9ED-F8A769023861}"/>
    <hyperlink ref="A756" r:id="rId1166" display="javascript:__doPostBack('ctl00$ContentPlaceHolder1$dgDeath$ctl36$ctl00','')" xr:uid="{B362A706-8BB8-4C72-B747-014DADBB70AD}"/>
    <hyperlink ref="A755" r:id="rId1167" display="javascript:__doPostBack('ctl00$ContentPlaceHolder1$dgDeath$ctl35$ctl00','')" xr:uid="{8654BC0B-7883-4355-BD5C-87CF96C7A7D3}"/>
    <hyperlink ref="A754" r:id="rId1168" display="javascript:__doPostBack('ctl00$ContentPlaceHolder1$dgDeath$ctl34$ctl00','')" xr:uid="{7A38EB16-29AE-4FA7-AB13-B78F9EC6F1D4}"/>
    <hyperlink ref="A753" r:id="rId1169" display="javascript:__doPostBack('ctl00$ContentPlaceHolder1$dgDeath$ctl33$ctl00','')" xr:uid="{7559C672-A041-4C31-BA5A-B13A20668763}"/>
    <hyperlink ref="A752" r:id="rId1170" display="javascript:__doPostBack('ctl00$ContentPlaceHolder1$dgDeath$ctl32$ctl00','')" xr:uid="{C846366C-BF25-4720-8CF0-8A67ABAB6033}"/>
    <hyperlink ref="A751" r:id="rId1171" display="javascript:__doPostBack('ctl00$ContentPlaceHolder1$dgDeath$ctl31$ctl00','')" xr:uid="{3F3992A9-CB36-44ED-9045-2D6542BB2A02}"/>
    <hyperlink ref="A750" r:id="rId1172" display="javascript:__doPostBack('ctl00$ContentPlaceHolder1$dgDeath$ctl30$ctl00','')" xr:uid="{AB0698CF-D4AD-45CC-B394-488B1C181637}"/>
    <hyperlink ref="A749" r:id="rId1173" display="javascript:__doPostBack('ctl00$ContentPlaceHolder1$dgDeath$ctl29$ctl00','')" xr:uid="{49D35592-0D01-41A0-A058-E18023C75B1C}"/>
    <hyperlink ref="A748" r:id="rId1174" display="javascript:__doPostBack('ctl00$ContentPlaceHolder1$dgDeath$ctl28$ctl00','')" xr:uid="{18826AD8-1604-4AE9-8BF3-F28DE6966823}"/>
    <hyperlink ref="A747" r:id="rId1175" display="javascript:__doPostBack('ctl00$ContentPlaceHolder1$dgDeath$ctl27$ctl00','')" xr:uid="{0C8F5D2E-1E37-4ABC-B3D3-2D3C20F9B7C9}"/>
    <hyperlink ref="A746" r:id="rId1176" display="javascript:__doPostBack('ctl00$ContentPlaceHolder1$dgDeath$ctl26$ctl00','')" xr:uid="{89DCE089-1299-4461-A5E0-DF60AA17A361}"/>
    <hyperlink ref="A745" r:id="rId1177" display="javascript:__doPostBack('ctl00$ContentPlaceHolder1$dgDeath$ctl25$ctl00','')" xr:uid="{B06D3167-5460-4F5E-BFFC-BDE0060CB36F}"/>
    <hyperlink ref="A744" r:id="rId1178" display="javascript:__doPostBack('ctl00$ContentPlaceHolder1$dgDeath$ctl24$ctl00','')" xr:uid="{C68D7D67-F018-4291-9790-FBD0201EA08A}"/>
    <hyperlink ref="A743" r:id="rId1179" display="javascript:__doPostBack('ctl00$ContentPlaceHolder1$dgDeath$ctl23$ctl00','')" xr:uid="{77041C8E-2882-48A7-AE12-172C60FCEE46}"/>
    <hyperlink ref="A742" r:id="rId1180" display="javascript:__doPostBack('ctl00$ContentPlaceHolder1$dgDeath$ctl22$ctl00','')" xr:uid="{10729E29-370D-434B-A15B-FE5E4F5D292F}"/>
    <hyperlink ref="A741" r:id="rId1181" display="javascript:__doPostBack('ctl00$ContentPlaceHolder1$dgDeath$ctl21$ctl00','')" xr:uid="{D0B93B0E-0D07-46A2-A0E4-9C1256F47C6E}"/>
    <hyperlink ref="A740" r:id="rId1182" display="javascript:__doPostBack('ctl00$ContentPlaceHolder1$dgDeath$ctl20$ctl00','')" xr:uid="{A801CE3A-44F8-4BE6-BE7F-F4C450457773}"/>
    <hyperlink ref="A739" r:id="rId1183" display="javascript:__doPostBack('ctl00$ContentPlaceHolder1$dgDeath$ctl19$ctl00','')" xr:uid="{9D76BE72-BC5D-4724-B0EC-FD517CF789FC}"/>
    <hyperlink ref="A738" r:id="rId1184" display="javascript:__doPostBack('ctl00$ContentPlaceHolder1$dgDeath$ctl18$ctl00','')" xr:uid="{B6000DF2-2FA7-438C-A897-6CC47DD8BBF6}"/>
    <hyperlink ref="A737" r:id="rId1185" display="javascript:__doPostBack('ctl00$ContentPlaceHolder1$dgDeath$ctl17$ctl00','')" xr:uid="{918CC651-CE53-42D5-8242-E8D9031940D4}"/>
    <hyperlink ref="A736" r:id="rId1186" display="javascript:__doPostBack('ctl00$ContentPlaceHolder1$dgDeath$ctl16$ctl00','')" xr:uid="{99640FA8-1D07-4468-B2DB-13005169451E}"/>
    <hyperlink ref="A735" r:id="rId1187" display="javascript:__doPostBack('ctl00$ContentPlaceHolder1$dgDeath$ctl15$ctl00','')" xr:uid="{4173D5C0-22B9-4521-87BB-BDCADA1ADBAA}"/>
    <hyperlink ref="A734" r:id="rId1188" display="javascript:__doPostBack('ctl00$ContentPlaceHolder1$dgDeath$ctl14$ctl00','')" xr:uid="{417C8596-B2D4-4196-B3CE-F345C959CF0A}"/>
    <hyperlink ref="A733" r:id="rId1189" display="javascript:__doPostBack('ctl00$ContentPlaceHolder1$dgDeath$ctl13$ctl00','')" xr:uid="{415C0D80-EDFB-4D19-875B-9B46CAA47A5F}"/>
    <hyperlink ref="A732" r:id="rId1190" display="javascript:__doPostBack('ctl00$ContentPlaceHolder1$dgDeath$ctl12$ctl00','')" xr:uid="{37EB9489-6652-40A1-A1F3-F1C44F0A251C}"/>
    <hyperlink ref="A731" r:id="rId1191" display="javascript:__doPostBack('ctl00$ContentPlaceHolder1$dgDeath$ctl11$ctl00','')" xr:uid="{9FB47F57-B082-4BB8-9208-20217B649D22}"/>
    <hyperlink ref="A730" r:id="rId1192" display="javascript:__doPostBack('ctl00$ContentPlaceHolder1$dgDeath$ctl10$ctl00','')" xr:uid="{7913F20E-E5EA-4B97-A769-FFD960144A8B}"/>
    <hyperlink ref="A729" r:id="rId1193" display="javascript:__doPostBack('ctl00$ContentPlaceHolder1$dgDeath$ctl09$ctl00','')" xr:uid="{07B97A7D-8F3D-4443-B997-7C2845D2320E}"/>
    <hyperlink ref="A728" r:id="rId1194" display="javascript:__doPostBack('ctl00$ContentPlaceHolder1$dgDeath$ctl08$ctl00','')" xr:uid="{20DA34F8-56D7-4744-9D89-8708116CE5F7}"/>
    <hyperlink ref="A727" r:id="rId1195" display="javascript:__doPostBack('ctl00$ContentPlaceHolder1$dgDeath$ctl07$ctl00','')" xr:uid="{2B3710B4-2D32-46A3-AA17-9AF2AC957286}"/>
    <hyperlink ref="A726" r:id="rId1196" display="javascript:__doPostBack('ctl00$ContentPlaceHolder1$dgDeath$ctl06$ctl00','')" xr:uid="{16299AA6-E3CD-45C6-A017-3A80B13C6004}"/>
    <hyperlink ref="A725" r:id="rId1197" display="javascript:__doPostBack('ctl00$ContentPlaceHolder1$dgDeath$ctl05$ctl00','')" xr:uid="{98ADC79C-BF04-43CE-B02A-7B3350A89B62}"/>
    <hyperlink ref="A724" r:id="rId1198" display="javascript:__doPostBack('ctl00$ContentPlaceHolder1$dgDeath$ctl04$ctl00','')" xr:uid="{F2CA6D27-0A31-4EAB-9438-68472F0C7FF3}"/>
    <hyperlink ref="A723" r:id="rId1199" display="javascript:__doPostBack('ctl00$ContentPlaceHolder1$dgDeath$ctl03$ctl00','')" xr:uid="{A47E6497-5C7C-459C-B32A-16FFF9DB97AC}"/>
    <hyperlink ref="A722" r:id="rId1200" display="javascript:__doPostBack('ctl00$ContentPlaceHolder1$dgDeath$ctl77$ctl00','')" xr:uid="{0F59DCE5-1748-4490-98C9-03CF8F65F1CE}"/>
    <hyperlink ref="A721" r:id="rId1201" display="javascript:__doPostBack('ctl00$ContentPlaceHolder1$dgDeath$ctl76$ctl00','')" xr:uid="{D44B041D-4455-4346-8F25-A10BDD76EDB2}"/>
    <hyperlink ref="A720" r:id="rId1202" display="javascript:__doPostBack('ctl00$ContentPlaceHolder1$dgDeath$ctl75$ctl00','')" xr:uid="{35E08A41-75E1-47F8-83E3-BC3F875219BB}"/>
    <hyperlink ref="A719" r:id="rId1203" display="javascript:__doPostBack('ctl00$ContentPlaceHolder1$dgDeath$ctl74$ctl00','')" xr:uid="{53C78F05-0341-4401-B30F-5CB75BF77978}"/>
    <hyperlink ref="A718" r:id="rId1204" display="javascript:__doPostBack('ctl00$ContentPlaceHolder1$dgDeath$ctl73$ctl00','')" xr:uid="{15AE90A2-334A-4025-B7AE-5683A817467E}"/>
    <hyperlink ref="A717" r:id="rId1205" display="javascript:__doPostBack('ctl00$ContentPlaceHolder1$dgDeath$ctl72$ctl00','')" xr:uid="{0D3CCF6A-074F-4CAF-AFD2-18B83DE427AE}"/>
    <hyperlink ref="A716" r:id="rId1206" display="javascript:__doPostBack('ctl00$ContentPlaceHolder1$dgDeath$ctl71$ctl00','')" xr:uid="{ADE3AA7F-7DE0-4B14-9753-E47D9E23E986}"/>
    <hyperlink ref="A715" r:id="rId1207" display="javascript:__doPostBack('ctl00$ContentPlaceHolder1$dgDeath$ctl70$ctl00','')" xr:uid="{9E0D97DC-9229-4F58-826C-BDF4AF717502}"/>
    <hyperlink ref="A714" r:id="rId1208" display="javascript:__doPostBack('ctl00$ContentPlaceHolder1$dgDeath$ctl69$ctl00','')" xr:uid="{9EA6C5C6-9DCE-425B-BE66-AFD2199EE431}"/>
    <hyperlink ref="A713" r:id="rId1209" display="javascript:__doPostBack('ctl00$ContentPlaceHolder1$dgDeath$ctl68$ctl00','')" xr:uid="{C2C13F37-0FBC-458B-AD4B-84C0B6D3D41E}"/>
    <hyperlink ref="A712" r:id="rId1210" display="javascript:__doPostBack('ctl00$ContentPlaceHolder1$dgDeath$ctl67$ctl00','')" xr:uid="{61EAAF4A-09FF-4A13-BA98-758DF0BEEA37}"/>
    <hyperlink ref="A711" r:id="rId1211" display="javascript:__doPostBack('ctl00$ContentPlaceHolder1$dgDeath$ctl66$ctl00','')" xr:uid="{B570F64A-1B4E-4F99-B451-833D460A35A6}"/>
    <hyperlink ref="A710" r:id="rId1212" display="javascript:__doPostBack('ctl00$ContentPlaceHolder1$dgDeath$ctl65$ctl00','')" xr:uid="{9379187D-5427-4257-97EC-68AC8EA4A3D3}"/>
    <hyperlink ref="A709" r:id="rId1213" display="javascript:__doPostBack('ctl00$ContentPlaceHolder1$dgDeath$ctl64$ctl00','')" xr:uid="{A72C71D2-EEBE-43D7-BCE2-E49E168B6764}"/>
    <hyperlink ref="A708" r:id="rId1214" display="javascript:__doPostBack('ctl00$ContentPlaceHolder1$dgDeath$ctl63$ctl00','')" xr:uid="{EB9AFDA4-4106-4630-BA5B-111C4A77C66B}"/>
    <hyperlink ref="A707" r:id="rId1215" display="javascript:__doPostBack('ctl00$ContentPlaceHolder1$dgDeath$ctl62$ctl00','')" xr:uid="{8BE8FCB9-CE7A-4973-8474-963EE9230534}"/>
    <hyperlink ref="A706" r:id="rId1216" display="javascript:__doPostBack('ctl00$ContentPlaceHolder1$dgDeath$ctl61$ctl00','')" xr:uid="{B1731EC3-84FA-4E9B-A7E4-91B6963ED36B}"/>
    <hyperlink ref="A705" r:id="rId1217" display="javascript:__doPostBack('ctl00$ContentPlaceHolder1$dgDeath$ctl60$ctl00','')" xr:uid="{C2B8CE32-A335-4613-8E4B-1B71145B1146}"/>
    <hyperlink ref="A704" r:id="rId1218" display="javascript:__doPostBack('ctl00$ContentPlaceHolder1$dgDeath$ctl59$ctl00','')" xr:uid="{A7B54001-4335-4610-99D8-5B6DDC6F7D1C}"/>
    <hyperlink ref="A703" r:id="rId1219" display="javascript:__doPostBack('ctl00$ContentPlaceHolder1$dgDeath$ctl58$ctl00','')" xr:uid="{BADC260B-406C-4CC5-8192-522F575DA65F}"/>
    <hyperlink ref="A702" r:id="rId1220" display="javascript:__doPostBack('ctl00$ContentPlaceHolder1$dgDeath$ctl57$ctl00','')" xr:uid="{E4C26AA3-8BF5-43CA-A0B7-D7B4D82991C6}"/>
    <hyperlink ref="A701" r:id="rId1221" display="javascript:__doPostBack('ctl00$ContentPlaceHolder1$dgDeath$ctl56$ctl00','')" xr:uid="{B0783312-C658-4BC7-9D8B-D800039FE78D}"/>
    <hyperlink ref="A700" r:id="rId1222" display="javascript:__doPostBack('ctl00$ContentPlaceHolder1$dgDeath$ctl55$ctl00','')" xr:uid="{2BC8D9EC-FF4D-48BB-A95E-17100DA2FED0}"/>
    <hyperlink ref="A699" r:id="rId1223" display="javascript:__doPostBack('ctl00$ContentPlaceHolder1$dgDeath$ctl54$ctl00','')" xr:uid="{2FCB7DAA-9F30-43F5-A3F9-78CFB5567C53}"/>
    <hyperlink ref="A698" r:id="rId1224" display="javascript:__doPostBack('ctl00$ContentPlaceHolder1$dgDeath$ctl53$ctl00','')" xr:uid="{D0E92BA8-7660-4220-BCAB-C490C8177762}"/>
    <hyperlink ref="A697" r:id="rId1225" display="javascript:__doPostBack('ctl00$ContentPlaceHolder1$dgDeath$ctl52$ctl00','')" xr:uid="{2808CA0F-3B97-4875-846A-60A791DF06CB}"/>
    <hyperlink ref="A696" r:id="rId1226" display="javascript:__doPostBack('ctl00$ContentPlaceHolder1$dgDeath$ctl51$ctl00','')" xr:uid="{93241EAF-547F-4B5B-ACEA-5A5F116DEADB}"/>
    <hyperlink ref="A695" r:id="rId1227" display="javascript:__doPostBack('ctl00$ContentPlaceHolder1$dgDeath$ctl50$ctl00','')" xr:uid="{3674588E-947E-4DAB-8F27-8534C0416072}"/>
    <hyperlink ref="A694" r:id="rId1228" display="javascript:__doPostBack('ctl00$ContentPlaceHolder1$dgDeath$ctl49$ctl00','')" xr:uid="{BA74D77B-9B73-48A6-A27D-EFEBD42782E7}"/>
    <hyperlink ref="A693" r:id="rId1229" display="javascript:__doPostBack('ctl00$ContentPlaceHolder1$dgDeath$ctl48$ctl00','')" xr:uid="{4419A8EB-0E6A-4CC9-82D5-5127C43435D5}"/>
    <hyperlink ref="A692" r:id="rId1230" display="javascript:__doPostBack('ctl00$ContentPlaceHolder1$dgDeath$ctl47$ctl00','')" xr:uid="{10130B6D-5927-4036-93C9-F3D0D16321B0}"/>
    <hyperlink ref="A691" r:id="rId1231" display="javascript:__doPostBack('ctl00$ContentPlaceHolder1$dgDeath$ctl46$ctl00','')" xr:uid="{225D8215-D657-4702-867F-09AF9F9943B8}"/>
    <hyperlink ref="A690" r:id="rId1232" display="javascript:__doPostBack('ctl00$ContentPlaceHolder1$dgDeath$ctl45$ctl00','')" xr:uid="{5FEDDF7B-F62A-4F4B-B64C-554CF1B74E80}"/>
    <hyperlink ref="A689" r:id="rId1233" display="javascript:__doPostBack('ctl00$ContentPlaceHolder1$dgDeath$ctl44$ctl00','')" xr:uid="{3C06F9A6-3FEA-4694-BF84-0B2DC0710E25}"/>
    <hyperlink ref="A688" r:id="rId1234" display="javascript:__doPostBack('ctl00$ContentPlaceHolder1$dgDeath$ctl43$ctl00','')" xr:uid="{9924A8B2-732D-4C91-87F8-F5941178368F}"/>
    <hyperlink ref="A687" r:id="rId1235" display="javascript:__doPostBack('ctl00$ContentPlaceHolder1$dgDeath$ctl42$ctl00','')" xr:uid="{D0CC9B6B-543B-4DF3-99DB-3FD9E7325DF2}"/>
    <hyperlink ref="A686" r:id="rId1236" display="javascript:__doPostBack('ctl00$ContentPlaceHolder1$dgDeath$ctl41$ctl00','')" xr:uid="{441379D7-0D1E-4034-8317-7BF884613D27}"/>
    <hyperlink ref="A685" r:id="rId1237" display="javascript:__doPostBack('ctl00$ContentPlaceHolder1$dgDeath$ctl40$ctl00','')" xr:uid="{980610A4-2791-46CC-97CA-9EDBDCC646A2}"/>
    <hyperlink ref="A684" r:id="rId1238" display="javascript:__doPostBack('ctl00$ContentPlaceHolder1$dgDeath$ctl39$ctl00','')" xr:uid="{4F3F9619-7695-47FC-A177-C885FA56F4C3}"/>
    <hyperlink ref="A683" r:id="rId1239" display="javascript:__doPostBack('ctl00$ContentPlaceHolder1$dgDeath$ctl38$ctl00','')" xr:uid="{2564410F-0D67-4014-B481-C66F5B11B28A}"/>
    <hyperlink ref="A682" r:id="rId1240" display="javascript:__doPostBack('ctl00$ContentPlaceHolder1$dgDeath$ctl37$ctl00','')" xr:uid="{3C2C88E2-6562-4EF8-8503-1ED4E70F0287}"/>
    <hyperlink ref="A681" r:id="rId1241" display="javascript:__doPostBack('ctl00$ContentPlaceHolder1$dgDeath$ctl36$ctl00','')" xr:uid="{7141F207-3D3B-4CF4-9FB2-99F5511B14CF}"/>
    <hyperlink ref="A680" r:id="rId1242" display="javascript:__doPostBack('ctl00$ContentPlaceHolder1$dgDeath$ctl35$ctl00','')" xr:uid="{C96151DE-A3F6-428B-9F47-1E669E982419}"/>
    <hyperlink ref="A679" r:id="rId1243" display="javascript:__doPostBack('ctl00$ContentPlaceHolder1$dgDeath$ctl34$ctl00','')" xr:uid="{BE81739B-A659-44CB-BF2E-61B4FA414DA5}"/>
    <hyperlink ref="A678" r:id="rId1244" display="javascript:__doPostBack('ctl00$ContentPlaceHolder1$dgDeath$ctl33$ctl00','')" xr:uid="{1C3EB0FE-A4B9-4282-B87F-C5F3AEA107CA}"/>
    <hyperlink ref="A677" r:id="rId1245" display="javascript:__doPostBack('ctl00$ContentPlaceHolder1$dgDeath$ctl32$ctl00','')" xr:uid="{4B61CD28-2F17-44E2-BF38-0CD081BEDB8F}"/>
    <hyperlink ref="A676" r:id="rId1246" display="javascript:__doPostBack('ctl00$ContentPlaceHolder1$dgDeath$ctl31$ctl00','')" xr:uid="{37A0007B-6FD3-49C4-8C95-98DF00BB400A}"/>
    <hyperlink ref="A675" r:id="rId1247" display="javascript:__doPostBack('ctl00$ContentPlaceHolder1$dgDeath$ctl30$ctl00','')" xr:uid="{6B55CABA-65BF-4E39-9606-0B1496852D30}"/>
    <hyperlink ref="A674" r:id="rId1248" display="javascript:__doPostBack('ctl00$ContentPlaceHolder1$dgDeath$ctl29$ctl00','')" xr:uid="{D3FFC9E6-2CF5-4421-9ABD-8F58CAF93763}"/>
    <hyperlink ref="A673" r:id="rId1249" display="javascript:__doPostBack('ctl00$ContentPlaceHolder1$dgDeath$ctl28$ctl00','')" xr:uid="{730C5B6A-5A5A-469A-A754-8F9CE0DB4214}"/>
    <hyperlink ref="A672" r:id="rId1250" display="javascript:__doPostBack('ctl00$ContentPlaceHolder1$dgDeath$ctl27$ctl00','')" xr:uid="{14D3E1D6-9A90-42C0-8395-C34B79DAC1D0}"/>
    <hyperlink ref="A671" r:id="rId1251" display="javascript:__doPostBack('ctl00$ContentPlaceHolder1$dgDeath$ctl26$ctl00','')" xr:uid="{7D98C564-2BF8-4ED9-93C5-BA5B00F6CCAB}"/>
    <hyperlink ref="A670" r:id="rId1252" display="javascript:__doPostBack('ctl00$ContentPlaceHolder1$dgDeath$ctl25$ctl00','')" xr:uid="{59F64E1C-5B81-45AE-BBC1-5B581C739906}"/>
    <hyperlink ref="A669" r:id="rId1253" display="javascript:__doPostBack('ctl00$ContentPlaceHolder1$dgDeath$ctl24$ctl00','')" xr:uid="{81DBA523-2DB9-4E63-98A8-43BD632EA8C3}"/>
    <hyperlink ref="A668" r:id="rId1254" display="javascript:__doPostBack('ctl00$ContentPlaceHolder1$dgDeath$ctl23$ctl00','')" xr:uid="{F0250BB5-74C1-4262-B7CF-DFEFF10A87AF}"/>
    <hyperlink ref="A667" r:id="rId1255" display="javascript:__doPostBack('ctl00$ContentPlaceHolder1$dgDeath$ctl22$ctl00','')" xr:uid="{D58F11E5-35DE-45BE-8B7F-406F267B5700}"/>
    <hyperlink ref="A666" r:id="rId1256" display="javascript:__doPostBack('ctl00$ContentPlaceHolder1$dgDeath$ctl21$ctl00','')" xr:uid="{FD145096-42E5-4BA4-9AF6-A0430EF993B6}"/>
    <hyperlink ref="A665" r:id="rId1257" display="javascript:__doPostBack('ctl00$ContentPlaceHolder1$dgDeath$ctl20$ctl00','')" xr:uid="{E579CCA7-19EC-4C21-B110-2F7F8A5761A4}"/>
    <hyperlink ref="A664" r:id="rId1258" display="javascript:__doPostBack('ctl00$ContentPlaceHolder1$dgDeath$ctl19$ctl00','')" xr:uid="{CED89828-15B2-48FC-8604-FFF600F41D94}"/>
    <hyperlink ref="A663" r:id="rId1259" display="javascript:__doPostBack('ctl00$ContentPlaceHolder1$dgDeath$ctl18$ctl00','')" xr:uid="{EEF1BAFF-BD3C-423D-9C73-DCC90D2A33B8}"/>
    <hyperlink ref="A662" r:id="rId1260" display="javascript:__doPostBack('ctl00$ContentPlaceHolder1$dgDeath$ctl17$ctl00','')" xr:uid="{49192ED9-1AD4-4E61-AF97-852527D2FED9}"/>
    <hyperlink ref="A661" r:id="rId1261" display="javascript:__doPostBack('ctl00$ContentPlaceHolder1$dgDeath$ctl16$ctl00','')" xr:uid="{0AF2313C-23BF-4B4B-8C2B-E9631DD39D00}"/>
    <hyperlink ref="A660" r:id="rId1262" display="javascript:__doPostBack('ctl00$ContentPlaceHolder1$dgDeath$ctl15$ctl00','')" xr:uid="{82F3D1F7-70B3-4A60-9E77-4E25E4E93C47}"/>
    <hyperlink ref="A659" r:id="rId1263" display="javascript:__doPostBack('ctl00$ContentPlaceHolder1$dgDeath$ctl14$ctl00','')" xr:uid="{ABB5DA5D-517A-4168-BC29-56C6A016D67D}"/>
    <hyperlink ref="A658" r:id="rId1264" display="javascript:__doPostBack('ctl00$ContentPlaceHolder1$dgDeath$ctl13$ctl00','')" xr:uid="{6980C1C7-4674-46F7-8303-23C6059A75C4}"/>
    <hyperlink ref="A657" r:id="rId1265" display="javascript:__doPostBack('ctl00$ContentPlaceHolder1$dgDeath$ctl12$ctl00','')" xr:uid="{D454DF0D-10B2-40A7-B1E2-BB11F821C6DB}"/>
    <hyperlink ref="A656" r:id="rId1266" display="javascript:__doPostBack('ctl00$ContentPlaceHolder1$dgDeath$ctl11$ctl00','')" xr:uid="{6800191D-AC3C-4823-A82D-EFE306ADC4AB}"/>
    <hyperlink ref="A655" r:id="rId1267" display="javascript:__doPostBack('ctl00$ContentPlaceHolder1$dgDeath$ctl10$ctl00','')" xr:uid="{41DFE8F4-7667-4B18-A336-46FD1C28CC9C}"/>
    <hyperlink ref="A654" r:id="rId1268" display="javascript:__doPostBack('ctl00$ContentPlaceHolder1$dgDeath$ctl09$ctl00','')" xr:uid="{B3544465-4ECE-40E9-8CBD-4DBA13F27A6B}"/>
    <hyperlink ref="A653" r:id="rId1269" display="javascript:__doPostBack('ctl00$ContentPlaceHolder1$dgDeath$ctl08$ctl00','')" xr:uid="{460DCB41-9E75-40A3-80A6-D809EA9B88FD}"/>
    <hyperlink ref="A652" r:id="rId1270" display="javascript:__doPostBack('ctl00$ContentPlaceHolder1$dgDeath$ctl07$ctl00','')" xr:uid="{9C3563B6-3F8E-4923-A55F-109E05767C75}"/>
    <hyperlink ref="A651" r:id="rId1271" display="javascript:__doPostBack('ctl00$ContentPlaceHolder1$dgDeath$ctl06$ctl00','')" xr:uid="{E3050D46-2656-4F1A-A09B-1872CA0585A4}"/>
    <hyperlink ref="A650" r:id="rId1272" display="javascript:__doPostBack('ctl00$ContentPlaceHolder1$dgDeath$ctl05$ctl00','')" xr:uid="{FAB1CDF5-5250-4A64-A05E-A0C6E273D396}"/>
    <hyperlink ref="A649" r:id="rId1273" display="javascript:__doPostBack('ctl00$ContentPlaceHolder1$dgDeath$ctl04$ctl00','')" xr:uid="{E79D3461-B303-4946-844B-80F84997242B}"/>
    <hyperlink ref="A648" r:id="rId1274" display="javascript:__doPostBack('ctl00$ContentPlaceHolder1$dgDeath$ctl03$ctl00','')" xr:uid="{7FA9E0E9-5519-4D6F-8C99-BEA23B3366B1}"/>
    <hyperlink ref="A647" r:id="rId1275" display="javascript:__doPostBack('ctl00$ContentPlaceHolder1$dgDeath$ctl77$ctl00','')" xr:uid="{41840FA4-A748-43C2-98CE-2EF8B076909B}"/>
    <hyperlink ref="A646" r:id="rId1276" display="javascript:__doPostBack('ctl00$ContentPlaceHolder1$dgDeath$ctl76$ctl00','')" xr:uid="{E98CA249-413E-44D8-8327-526E2530E465}"/>
    <hyperlink ref="A645" r:id="rId1277" display="javascript:__doPostBack('ctl00$ContentPlaceHolder1$dgDeath$ctl75$ctl00','')" xr:uid="{F18322E6-0971-4699-9EA9-98E1E2B78A74}"/>
    <hyperlink ref="A644" r:id="rId1278" display="javascript:__doPostBack('ctl00$ContentPlaceHolder1$dgDeath$ctl74$ctl00','')" xr:uid="{53CD8E4D-11F4-4531-AB84-61A0FD66030E}"/>
    <hyperlink ref="A643" r:id="rId1279" display="javascript:__doPostBack('ctl00$ContentPlaceHolder1$dgDeath$ctl73$ctl00','')" xr:uid="{3BA26414-DB1E-46CD-B4CB-1C9AE04A6129}"/>
    <hyperlink ref="A642" r:id="rId1280" display="javascript:__doPostBack('ctl00$ContentPlaceHolder1$dgDeath$ctl72$ctl00','')" xr:uid="{17D92BDA-4105-43F4-B304-69E1BE96F4EF}"/>
    <hyperlink ref="A641" r:id="rId1281" display="javascript:__doPostBack('ctl00$ContentPlaceHolder1$dgDeath$ctl71$ctl00','')" xr:uid="{41DD9D4C-66B4-4510-AC3F-F91A709E77F0}"/>
    <hyperlink ref="A640" r:id="rId1282" display="javascript:__doPostBack('ctl00$ContentPlaceHolder1$dgDeath$ctl70$ctl00','')" xr:uid="{54308FAD-86A9-48A2-A6F4-C427D8386B46}"/>
    <hyperlink ref="A639" r:id="rId1283" display="javascript:__doPostBack('ctl00$ContentPlaceHolder1$dgDeath$ctl69$ctl00','')" xr:uid="{782D3B23-42CD-47E4-A2F9-8FA6482E8D66}"/>
    <hyperlink ref="A638" r:id="rId1284" display="javascript:__doPostBack('ctl00$ContentPlaceHolder1$dgDeath$ctl68$ctl00','')" xr:uid="{3E9EA458-1296-4911-9138-AC3A6A05E927}"/>
    <hyperlink ref="A637" r:id="rId1285" display="javascript:__doPostBack('ctl00$ContentPlaceHolder1$dgDeath$ctl67$ctl00','')" xr:uid="{2CC3E730-66D4-4F39-81F6-FBB67D604C2A}"/>
    <hyperlink ref="A636" r:id="rId1286" display="javascript:__doPostBack('ctl00$ContentPlaceHolder1$dgDeath$ctl66$ctl00','')" xr:uid="{4D41E05F-B9B5-4309-A20A-9FD2E016EE54}"/>
    <hyperlink ref="A635" r:id="rId1287" display="javascript:__doPostBack('ctl00$ContentPlaceHolder1$dgDeath$ctl65$ctl00','')" xr:uid="{13C7528C-EBE3-445C-A613-52742FB8A727}"/>
    <hyperlink ref="A634" r:id="rId1288" display="javascript:__doPostBack('ctl00$ContentPlaceHolder1$dgDeath$ctl64$ctl00','')" xr:uid="{47768451-4D03-4AC7-9B6E-88A51702BDC0}"/>
    <hyperlink ref="A633" r:id="rId1289" display="javascript:__doPostBack('ctl00$ContentPlaceHolder1$dgDeath$ctl63$ctl00','')" xr:uid="{36136F33-D899-4BBE-8332-CD15A443B560}"/>
    <hyperlink ref="A632" r:id="rId1290" display="javascript:__doPostBack('ctl00$ContentPlaceHolder1$dgDeath$ctl62$ctl00','')" xr:uid="{7C9F3D08-306B-4221-A83F-236CEB79D6FF}"/>
    <hyperlink ref="A631" r:id="rId1291" display="javascript:__doPostBack('ctl00$ContentPlaceHolder1$dgDeath$ctl61$ctl00','')" xr:uid="{D1D2930A-372A-4782-91F3-F7F264EC8AC5}"/>
    <hyperlink ref="A630" r:id="rId1292" display="javascript:__doPostBack('ctl00$ContentPlaceHolder1$dgDeath$ctl60$ctl00','')" xr:uid="{76860F09-303B-44BC-834A-CFE0F99163FF}"/>
    <hyperlink ref="A629" r:id="rId1293" display="javascript:__doPostBack('ctl00$ContentPlaceHolder1$dgDeath$ctl59$ctl00','')" xr:uid="{F3E744C9-78FD-4B0D-BAD5-7925C6444945}"/>
    <hyperlink ref="A628" r:id="rId1294" display="javascript:__doPostBack('ctl00$ContentPlaceHolder1$dgDeath$ctl58$ctl00','')" xr:uid="{FCD287E2-0C15-4B75-AD9F-ACDF32892415}"/>
    <hyperlink ref="A627" r:id="rId1295" display="javascript:__doPostBack('ctl00$ContentPlaceHolder1$dgDeath$ctl57$ctl00','')" xr:uid="{ADEC39C0-F20A-4F8E-821D-6BFA9CC68E55}"/>
    <hyperlink ref="A626" r:id="rId1296" display="javascript:__doPostBack('ctl00$ContentPlaceHolder1$dgDeath$ctl56$ctl00','')" xr:uid="{1764B089-0E6F-494B-BA43-388E4DB5395D}"/>
    <hyperlink ref="A625" r:id="rId1297" display="javascript:__doPostBack('ctl00$ContentPlaceHolder1$dgDeath$ctl55$ctl00','')" xr:uid="{79AD0D96-C758-4370-954D-30DB9E2BE803}"/>
    <hyperlink ref="A624" r:id="rId1298" display="javascript:__doPostBack('ctl00$ContentPlaceHolder1$dgDeath$ctl54$ctl00','')" xr:uid="{1F0F7F42-68D0-44D7-8E42-533713EF23BF}"/>
    <hyperlink ref="A623" r:id="rId1299" display="javascript:__doPostBack('ctl00$ContentPlaceHolder1$dgDeath$ctl53$ctl00','')" xr:uid="{A4321642-030A-4891-9487-7E22A617C9D8}"/>
    <hyperlink ref="A622" r:id="rId1300" display="javascript:__doPostBack('ctl00$ContentPlaceHolder1$dgDeath$ctl52$ctl00','')" xr:uid="{D77CA50C-87B5-4018-8800-C8209BAFA627}"/>
    <hyperlink ref="A621" r:id="rId1301" display="javascript:__doPostBack('ctl00$ContentPlaceHolder1$dgDeath$ctl51$ctl00','')" xr:uid="{E86DE987-AE4F-4B9D-AF63-F4F589720ED8}"/>
    <hyperlink ref="A620" r:id="rId1302" display="javascript:__doPostBack('ctl00$ContentPlaceHolder1$dgDeath$ctl50$ctl00','')" xr:uid="{969C3947-5225-4422-9FA1-4625D8824342}"/>
    <hyperlink ref="A619" r:id="rId1303" display="javascript:__doPostBack('ctl00$ContentPlaceHolder1$dgDeath$ctl49$ctl00','')" xr:uid="{C3910009-6A32-4E3B-ABAA-4EF04579EF31}"/>
    <hyperlink ref="A618" r:id="rId1304" display="javascript:__doPostBack('ctl00$ContentPlaceHolder1$dgDeath$ctl48$ctl00','')" xr:uid="{195C4D26-EEA4-4AA8-86E0-18311A4D0DFF}"/>
    <hyperlink ref="A617" r:id="rId1305" display="javascript:__doPostBack('ctl00$ContentPlaceHolder1$dgDeath$ctl47$ctl00','')" xr:uid="{14F92261-71BB-48C7-9AFF-9BF3588351CF}"/>
    <hyperlink ref="A616" r:id="rId1306" display="javascript:__doPostBack('ctl00$ContentPlaceHolder1$dgDeath$ctl46$ctl00','')" xr:uid="{CBC63E4C-DA36-4724-884D-1728F8F39B3F}"/>
    <hyperlink ref="A615" r:id="rId1307" display="javascript:__doPostBack('ctl00$ContentPlaceHolder1$dgDeath$ctl45$ctl00','')" xr:uid="{3777AE6D-4EF1-45BE-A198-37CE6A973F11}"/>
    <hyperlink ref="A614" r:id="rId1308" display="javascript:__doPostBack('ctl00$ContentPlaceHolder1$dgDeath$ctl44$ctl00','')" xr:uid="{84F7CF61-7504-45E5-83AE-8664F2A794EF}"/>
    <hyperlink ref="A613" r:id="rId1309" display="javascript:__doPostBack('ctl00$ContentPlaceHolder1$dgDeath$ctl43$ctl00','')" xr:uid="{5481C76C-81E8-4879-B04B-51A7E220AD55}"/>
    <hyperlink ref="A612" r:id="rId1310" display="javascript:__doPostBack('ctl00$ContentPlaceHolder1$dgDeath$ctl42$ctl00','')" xr:uid="{E2B98C2D-0F54-4D4F-B1FF-C33D3D11D19D}"/>
    <hyperlink ref="A611" r:id="rId1311" display="javascript:__doPostBack('ctl00$ContentPlaceHolder1$dgDeath$ctl41$ctl00','')" xr:uid="{E7EE0035-57CC-42ED-8E25-5FABDE1898C6}"/>
    <hyperlink ref="A610" r:id="rId1312" display="javascript:__doPostBack('ctl00$ContentPlaceHolder1$dgDeath$ctl40$ctl00','')" xr:uid="{A46C467C-5C20-4EBC-AA76-2A5A6219AB13}"/>
    <hyperlink ref="A609" r:id="rId1313" display="javascript:__doPostBack('ctl00$ContentPlaceHolder1$dgDeath$ctl39$ctl00','')" xr:uid="{81E0EA12-3715-4A91-B32A-0C2596666C44}"/>
    <hyperlink ref="A608" r:id="rId1314" display="javascript:__doPostBack('ctl00$ContentPlaceHolder1$dgDeath$ctl38$ctl00','')" xr:uid="{3A885DF9-2A2C-4CAC-A6C6-8BC912BD2A82}"/>
    <hyperlink ref="A607" r:id="rId1315" display="javascript:__doPostBack('ctl00$ContentPlaceHolder1$dgDeath$ctl37$ctl00','')" xr:uid="{CC31F511-2377-427D-B8D9-C6FEEA309A6F}"/>
    <hyperlink ref="A606" r:id="rId1316" display="javascript:__doPostBack('ctl00$ContentPlaceHolder1$dgDeath$ctl36$ctl00','')" xr:uid="{A72C6062-77CF-4DA7-A450-CAAB0903DCAF}"/>
    <hyperlink ref="A605" r:id="rId1317" display="javascript:__doPostBack('ctl00$ContentPlaceHolder1$dgDeath$ctl35$ctl00','')" xr:uid="{BA789B4F-B910-4B2A-B1B5-9C885700A060}"/>
    <hyperlink ref="A604" r:id="rId1318" display="javascript:__doPostBack('ctl00$ContentPlaceHolder1$dgDeath$ctl34$ctl00','')" xr:uid="{3FE3CDFE-AB1D-4D9D-81F9-750E214EFF68}"/>
    <hyperlink ref="A603" r:id="rId1319" display="javascript:__doPostBack('ctl00$ContentPlaceHolder1$dgDeath$ctl33$ctl00','')" xr:uid="{E7A4B8F1-7BE8-49A4-9FA2-5211E3471EA0}"/>
    <hyperlink ref="A602" r:id="rId1320" display="javascript:__doPostBack('ctl00$ContentPlaceHolder1$dgDeath$ctl32$ctl00','')" xr:uid="{C35AFD52-A926-47D5-93D2-1098B73C75E4}"/>
    <hyperlink ref="A601" r:id="rId1321" display="javascript:__doPostBack('ctl00$ContentPlaceHolder1$dgDeath$ctl31$ctl00','')" xr:uid="{2B0C86B7-ECE6-4A56-8100-646058FA866C}"/>
    <hyperlink ref="A600" r:id="rId1322" display="javascript:__doPostBack('ctl00$ContentPlaceHolder1$dgDeath$ctl30$ctl00','')" xr:uid="{746D4735-6149-4CFC-9A49-9AB4DB20C34F}"/>
    <hyperlink ref="A599" r:id="rId1323" display="javascript:__doPostBack('ctl00$ContentPlaceHolder1$dgDeath$ctl29$ctl00','')" xr:uid="{24E21955-EBCF-4AAA-B6D8-B192BE2EFA4E}"/>
    <hyperlink ref="A598" r:id="rId1324" display="javascript:__doPostBack('ctl00$ContentPlaceHolder1$dgDeath$ctl28$ctl00','')" xr:uid="{C04A6F91-D7E3-4ABB-9260-F8CF354B9558}"/>
    <hyperlink ref="A597" r:id="rId1325" display="javascript:__doPostBack('ctl00$ContentPlaceHolder1$dgDeath$ctl27$ctl00','')" xr:uid="{B0A49858-662A-4F2B-9C4F-FC11E3141B67}"/>
    <hyperlink ref="A596" r:id="rId1326" display="javascript:__doPostBack('ctl00$ContentPlaceHolder1$dgDeath$ctl26$ctl00','')" xr:uid="{D6308864-CBDD-4205-80CB-1E36E3857F69}"/>
    <hyperlink ref="A595" r:id="rId1327" display="javascript:__doPostBack('ctl00$ContentPlaceHolder1$dgDeath$ctl25$ctl00','')" xr:uid="{A6797324-0A36-4E90-88D3-0390251D09E1}"/>
    <hyperlink ref="A594" r:id="rId1328" display="javascript:__doPostBack('ctl00$ContentPlaceHolder1$dgDeath$ctl24$ctl00','')" xr:uid="{03D9C5C8-46F1-4861-AE91-6F75CCBA10EE}"/>
    <hyperlink ref="A593" r:id="rId1329" display="javascript:__doPostBack('ctl00$ContentPlaceHolder1$dgDeath$ctl23$ctl00','')" xr:uid="{7128B5BE-B36F-4F8C-95BE-AB975662CBDE}"/>
    <hyperlink ref="A592" r:id="rId1330" display="javascript:__doPostBack('ctl00$ContentPlaceHolder1$dgDeath$ctl22$ctl00','')" xr:uid="{730B3983-A163-4448-A01C-D78D7A965EB3}"/>
    <hyperlink ref="A591" r:id="rId1331" display="javascript:__doPostBack('ctl00$ContentPlaceHolder1$dgDeath$ctl21$ctl00','')" xr:uid="{7C7CF57D-7D03-4F89-943C-5344806AA909}"/>
    <hyperlink ref="A590" r:id="rId1332" display="javascript:__doPostBack('ctl00$ContentPlaceHolder1$dgDeath$ctl20$ctl00','')" xr:uid="{53E24FE4-E735-471A-B793-CFEA612F1728}"/>
    <hyperlink ref="A589" r:id="rId1333" display="javascript:__doPostBack('ctl00$ContentPlaceHolder1$dgDeath$ctl19$ctl00','')" xr:uid="{E70C3D90-5523-4B51-B1E4-70C0C4DB365D}"/>
    <hyperlink ref="A588" r:id="rId1334" display="javascript:__doPostBack('ctl00$ContentPlaceHolder1$dgDeath$ctl18$ctl00','')" xr:uid="{720DD44D-CB67-4B1C-8418-3F943F70BEF2}"/>
    <hyperlink ref="A587" r:id="rId1335" display="javascript:__doPostBack('ctl00$ContentPlaceHolder1$dgDeath$ctl17$ctl00','')" xr:uid="{B46A3FEA-4C22-4533-ACBF-B315CDBD00F4}"/>
    <hyperlink ref="A586" r:id="rId1336" display="javascript:__doPostBack('ctl00$ContentPlaceHolder1$dgDeath$ctl16$ctl00','')" xr:uid="{AD004597-E178-467D-9501-025F40CDBD5A}"/>
    <hyperlink ref="A585" r:id="rId1337" display="javascript:__doPostBack('ctl00$ContentPlaceHolder1$dgDeath$ctl15$ctl00','')" xr:uid="{81F8AA5A-D9EF-4465-8F4F-02C706E9C0F0}"/>
    <hyperlink ref="A584" r:id="rId1338" display="javascript:__doPostBack('ctl00$ContentPlaceHolder1$dgDeath$ctl14$ctl00','')" xr:uid="{CA327A0B-83C5-43A0-90C6-2880F39E8C00}"/>
    <hyperlink ref="A583" r:id="rId1339" display="javascript:__doPostBack('ctl00$ContentPlaceHolder1$dgDeath$ctl13$ctl00','')" xr:uid="{2D9D0B53-B374-43EB-A8A2-BDA17D22FE0D}"/>
    <hyperlink ref="A582" r:id="rId1340" display="javascript:__doPostBack('ctl00$ContentPlaceHolder1$dgDeath$ctl12$ctl00','')" xr:uid="{F397BA26-15C1-4EB1-B60C-877E4DA613EF}"/>
    <hyperlink ref="A581" r:id="rId1341" display="javascript:__doPostBack('ctl00$ContentPlaceHolder1$dgDeath$ctl11$ctl00','')" xr:uid="{20EF5459-7C30-4D9D-81C4-55C03D62F78E}"/>
    <hyperlink ref="A580" r:id="rId1342" display="javascript:__doPostBack('ctl00$ContentPlaceHolder1$dgDeath$ctl10$ctl00','')" xr:uid="{7D60DF98-B123-4B62-B9CC-CC8964118180}"/>
    <hyperlink ref="A579" r:id="rId1343" display="javascript:__doPostBack('ctl00$ContentPlaceHolder1$dgDeath$ctl09$ctl00','')" xr:uid="{964DBBD7-F462-435D-8A1E-4FC38E63BA48}"/>
    <hyperlink ref="A578" r:id="rId1344" display="javascript:__doPostBack('ctl00$ContentPlaceHolder1$dgDeath$ctl08$ctl00','')" xr:uid="{EFE15648-1996-4FD2-ABA8-2204E5C3F104}"/>
    <hyperlink ref="A577" r:id="rId1345" display="javascript:__doPostBack('ctl00$ContentPlaceHolder1$dgDeath$ctl07$ctl00','')" xr:uid="{C629D0C1-D13F-4F21-B02D-14DF26E51F66}"/>
    <hyperlink ref="A576" r:id="rId1346" display="javascript:__doPostBack('ctl00$ContentPlaceHolder1$dgDeath$ctl06$ctl00','')" xr:uid="{5639AFCB-4158-4376-AE8F-609CF5EE31CB}"/>
    <hyperlink ref="A575" r:id="rId1347" display="javascript:__doPostBack('ctl00$ContentPlaceHolder1$dgDeath$ctl05$ctl00','')" xr:uid="{8F298155-FB6D-49B5-9624-C2749423696F}"/>
    <hyperlink ref="A574" r:id="rId1348" display="javascript:__doPostBack('ctl00$ContentPlaceHolder1$dgDeath$ctl04$ctl00','')" xr:uid="{51986502-9AFC-4FA4-B26C-5859921F2A60}"/>
    <hyperlink ref="A573" r:id="rId1349" display="javascript:__doPostBack('ctl00$ContentPlaceHolder1$dgDeath$ctl03$ctl00','')" xr:uid="{8E6FAFF4-46AD-478E-8D1D-72ED65CEE4CB}"/>
    <hyperlink ref="A572" r:id="rId1350" display="javascript:__doPostBack('ctl00$ContentPlaceHolder1$dgDeath$ctl77$ctl00','')" xr:uid="{B7025118-0A92-49C5-B588-51D3ED122D8F}"/>
    <hyperlink ref="A571" r:id="rId1351" display="javascript:__doPostBack('ctl00$ContentPlaceHolder1$dgDeath$ctl76$ctl00','')" xr:uid="{C2453167-BD1C-4BB3-AADC-F626A39712B5}"/>
    <hyperlink ref="A570" r:id="rId1352" display="javascript:__doPostBack('ctl00$ContentPlaceHolder1$dgDeath$ctl75$ctl00','')" xr:uid="{62873123-9AAF-4F65-8481-70F5FE95B7C7}"/>
    <hyperlink ref="A569" r:id="rId1353" display="javascript:__doPostBack('ctl00$ContentPlaceHolder1$dgDeath$ctl74$ctl00','')" xr:uid="{64FC5649-8353-45BB-B889-A58710C55B61}"/>
    <hyperlink ref="A568" r:id="rId1354" display="javascript:__doPostBack('ctl00$ContentPlaceHolder1$dgDeath$ctl73$ctl00','')" xr:uid="{57E66B4C-EC6E-458B-89D3-ABC361102D4E}"/>
    <hyperlink ref="A567" r:id="rId1355" display="javascript:__doPostBack('ctl00$ContentPlaceHolder1$dgDeath$ctl72$ctl00','')" xr:uid="{86145649-D799-4909-87F4-A536101A8614}"/>
    <hyperlink ref="A566" r:id="rId1356" display="javascript:__doPostBack('ctl00$ContentPlaceHolder1$dgDeath$ctl71$ctl00','')" xr:uid="{142127A2-6DA4-4DA0-A9A2-C181C9F05D29}"/>
    <hyperlink ref="A565" r:id="rId1357" display="javascript:__doPostBack('ctl00$ContentPlaceHolder1$dgDeath$ctl70$ctl00','')" xr:uid="{F7D7F05B-839B-4857-9563-5A37479556DF}"/>
    <hyperlink ref="A564" r:id="rId1358" display="javascript:__doPostBack('ctl00$ContentPlaceHolder1$dgDeath$ctl69$ctl00','')" xr:uid="{9157BD97-99E8-4598-BC3F-B4F04C5A1D6E}"/>
    <hyperlink ref="A563" r:id="rId1359" display="javascript:__doPostBack('ctl00$ContentPlaceHolder1$dgDeath$ctl68$ctl00','')" xr:uid="{90A4242A-1338-4437-95DC-D52791BFBEE6}"/>
    <hyperlink ref="A562" r:id="rId1360" display="javascript:__doPostBack('ctl00$ContentPlaceHolder1$dgDeath$ctl67$ctl00','')" xr:uid="{F0E2947A-F604-4F2B-9232-DE33F324EBB8}"/>
    <hyperlink ref="A561" r:id="rId1361" display="javascript:__doPostBack('ctl00$ContentPlaceHolder1$dgDeath$ctl66$ctl00','')" xr:uid="{E04C4406-0D66-4F77-9712-59E0FBD67FB5}"/>
    <hyperlink ref="A560" r:id="rId1362" display="javascript:__doPostBack('ctl00$ContentPlaceHolder1$dgDeath$ctl65$ctl00','')" xr:uid="{FB14C51C-6A07-4266-9C94-E64C68048966}"/>
    <hyperlink ref="A559" r:id="rId1363" display="javascript:__doPostBack('ctl00$ContentPlaceHolder1$dgDeath$ctl64$ctl00','')" xr:uid="{743F6851-4EDA-48A6-8971-5FB6C01B0A67}"/>
    <hyperlink ref="A558" r:id="rId1364" display="javascript:__doPostBack('ctl00$ContentPlaceHolder1$dgDeath$ctl63$ctl00','')" xr:uid="{483C9B0B-A85F-4721-BCDE-1180DC5A6824}"/>
    <hyperlink ref="A557" r:id="rId1365" display="javascript:__doPostBack('ctl00$ContentPlaceHolder1$dgDeath$ctl62$ctl00','')" xr:uid="{895DB182-C572-4306-8958-5940EC7F2D07}"/>
    <hyperlink ref="A556" r:id="rId1366" display="javascript:__doPostBack('ctl00$ContentPlaceHolder1$dgDeath$ctl61$ctl00','')" xr:uid="{164791AB-A59C-4E78-8412-CC5329021843}"/>
    <hyperlink ref="A555" r:id="rId1367" display="javascript:__doPostBack('ctl00$ContentPlaceHolder1$dgDeath$ctl60$ctl00','')" xr:uid="{151175CF-AE16-4556-A268-8934254B5B54}"/>
    <hyperlink ref="A554" r:id="rId1368" display="javascript:__doPostBack('ctl00$ContentPlaceHolder1$dgDeath$ctl59$ctl00','')" xr:uid="{E3B1D5AB-AF43-4543-A122-94472DAE1FEC}"/>
    <hyperlink ref="A553" r:id="rId1369" display="javascript:__doPostBack('ctl00$ContentPlaceHolder1$dgDeath$ctl58$ctl00','')" xr:uid="{2E6AC291-40ED-4898-94EC-A4BCB0871E07}"/>
    <hyperlink ref="A552" r:id="rId1370" display="javascript:__doPostBack('ctl00$ContentPlaceHolder1$dgDeath$ctl57$ctl00','')" xr:uid="{B683E03E-1389-42C0-A4EC-6D168BB5CAFA}"/>
    <hyperlink ref="A551" r:id="rId1371" display="javascript:__doPostBack('ctl00$ContentPlaceHolder1$dgDeath$ctl56$ctl00','')" xr:uid="{09E745EF-A6F2-4A12-81E1-40589D0A9F08}"/>
    <hyperlink ref="A550" r:id="rId1372" display="javascript:__doPostBack('ctl00$ContentPlaceHolder1$dgDeath$ctl55$ctl00','')" xr:uid="{FBF29D91-72B5-4419-B50A-6F8D63915290}"/>
    <hyperlink ref="A549" r:id="rId1373" display="javascript:__doPostBack('ctl00$ContentPlaceHolder1$dgDeath$ctl54$ctl00','')" xr:uid="{5C1D869B-6C0E-496B-8A86-1BEB16EE2FA4}"/>
    <hyperlink ref="A548" r:id="rId1374" display="javascript:__doPostBack('ctl00$ContentPlaceHolder1$dgDeath$ctl53$ctl00','')" xr:uid="{3E68811D-9C23-498A-9C43-6F5549153EEA}"/>
    <hyperlink ref="A547" r:id="rId1375" display="javascript:__doPostBack('ctl00$ContentPlaceHolder1$dgDeath$ctl52$ctl00','')" xr:uid="{F94311CA-2DF4-4A1F-B354-76EAEBFEA0E6}"/>
    <hyperlink ref="A546" r:id="rId1376" display="javascript:__doPostBack('ctl00$ContentPlaceHolder1$dgDeath$ctl51$ctl00','')" xr:uid="{2A9C7DB6-A349-4FB4-AE02-70E6351048F8}"/>
    <hyperlink ref="A545" r:id="rId1377" display="javascript:__doPostBack('ctl00$ContentPlaceHolder1$dgDeath$ctl50$ctl00','')" xr:uid="{7F69FF67-9486-4B25-82AF-B687852910DE}"/>
    <hyperlink ref="A544" r:id="rId1378" display="javascript:__doPostBack('ctl00$ContentPlaceHolder1$dgDeath$ctl49$ctl00','')" xr:uid="{5CA729F1-A7C8-42CC-A8D1-FD521E7DEE0C}"/>
    <hyperlink ref="A543" r:id="rId1379" display="javascript:__doPostBack('ctl00$ContentPlaceHolder1$dgDeath$ctl48$ctl00','')" xr:uid="{3501E67B-10B3-421F-B5D5-B56367BD8754}"/>
    <hyperlink ref="A542" r:id="rId1380" display="javascript:__doPostBack('ctl00$ContentPlaceHolder1$dgDeath$ctl47$ctl00','')" xr:uid="{D5950495-5EFA-4F69-8402-6F2439834640}"/>
    <hyperlink ref="A541" r:id="rId1381" display="javascript:__doPostBack('ctl00$ContentPlaceHolder1$dgDeath$ctl46$ctl00','')" xr:uid="{CEB42AB2-249A-4BB2-BE7B-0970B6B22436}"/>
    <hyperlink ref="A540" r:id="rId1382" display="javascript:__doPostBack('ctl00$ContentPlaceHolder1$dgDeath$ctl45$ctl00','')" xr:uid="{287C959F-2E67-4255-A690-AB1D27ED1717}"/>
    <hyperlink ref="A539" r:id="rId1383" display="javascript:__doPostBack('ctl00$ContentPlaceHolder1$dgDeath$ctl44$ctl00','')" xr:uid="{328BFCB6-F3AF-458E-A567-DFFC9F1D601E}"/>
    <hyperlink ref="A538" r:id="rId1384" display="javascript:__doPostBack('ctl00$ContentPlaceHolder1$dgDeath$ctl43$ctl00','')" xr:uid="{2CC5E044-5900-4D83-A144-D7BDB9B4307D}"/>
    <hyperlink ref="A537" r:id="rId1385" display="javascript:__doPostBack('ctl00$ContentPlaceHolder1$dgDeath$ctl42$ctl00','')" xr:uid="{CE278BBC-A80B-43C2-BF29-F77C81567703}"/>
    <hyperlink ref="A536" r:id="rId1386" display="javascript:__doPostBack('ctl00$ContentPlaceHolder1$dgDeath$ctl41$ctl00','')" xr:uid="{EA62D6D6-C3B8-4F90-934A-07F78FA2731B}"/>
    <hyperlink ref="A535" r:id="rId1387" display="javascript:__doPostBack('ctl00$ContentPlaceHolder1$dgDeath$ctl40$ctl00','')" xr:uid="{010E47B7-95F9-4B88-BE1A-E26FC5E27F5D}"/>
    <hyperlink ref="A534" r:id="rId1388" display="javascript:__doPostBack('ctl00$ContentPlaceHolder1$dgDeath$ctl39$ctl00','')" xr:uid="{EA600D7D-E391-4D5A-858C-F70440EB66CD}"/>
    <hyperlink ref="A533" r:id="rId1389" display="javascript:__doPostBack('ctl00$ContentPlaceHolder1$dgDeath$ctl38$ctl00','')" xr:uid="{FB84D671-D873-4DB3-82FC-FA031B509D5C}"/>
    <hyperlink ref="A532" r:id="rId1390" display="javascript:__doPostBack('ctl00$ContentPlaceHolder1$dgDeath$ctl37$ctl00','')" xr:uid="{EC5AB0E5-510E-4AD9-9D1C-182F54560E3D}"/>
    <hyperlink ref="A531" r:id="rId1391" display="javascript:__doPostBack('ctl00$ContentPlaceHolder1$dgDeath$ctl36$ctl00','')" xr:uid="{23073A06-7C7B-402D-9AC3-7981F4744B45}"/>
    <hyperlink ref="A530" r:id="rId1392" display="javascript:__doPostBack('ctl00$ContentPlaceHolder1$dgDeath$ctl35$ctl00','')" xr:uid="{2A89BA41-399E-4525-90E0-6948CD2915E3}"/>
    <hyperlink ref="A529" r:id="rId1393" display="javascript:__doPostBack('ctl00$ContentPlaceHolder1$dgDeath$ctl34$ctl00','')" xr:uid="{CB700247-5B68-4734-87DC-107E72A8B204}"/>
    <hyperlink ref="A528" r:id="rId1394" display="javascript:__doPostBack('ctl00$ContentPlaceHolder1$dgDeath$ctl33$ctl00','')" xr:uid="{63263655-417E-46ED-BD5E-C45F50B4206E}"/>
    <hyperlink ref="A527" r:id="rId1395" display="javascript:__doPostBack('ctl00$ContentPlaceHolder1$dgDeath$ctl32$ctl00','')" xr:uid="{B4525E21-2B80-4772-BFC5-37ACB08F197C}"/>
    <hyperlink ref="A526" r:id="rId1396" display="javascript:__doPostBack('ctl00$ContentPlaceHolder1$dgDeath$ctl31$ctl00','')" xr:uid="{0687A683-1AC8-40EC-B462-8E32FF251E38}"/>
    <hyperlink ref="A525" r:id="rId1397" display="javascript:__doPostBack('ctl00$ContentPlaceHolder1$dgDeath$ctl30$ctl00','')" xr:uid="{6DBC274C-D6DA-4B28-9B09-38BAA7578F75}"/>
    <hyperlink ref="A524" r:id="rId1398" display="javascript:__doPostBack('ctl00$ContentPlaceHolder1$dgDeath$ctl29$ctl00','')" xr:uid="{F0CA3D96-60AF-420A-8768-DAC637818702}"/>
    <hyperlink ref="A523" r:id="rId1399" display="javascript:__doPostBack('ctl00$ContentPlaceHolder1$dgDeath$ctl28$ctl00','')" xr:uid="{4777ACF1-A004-4020-B619-256A8E75FFA0}"/>
    <hyperlink ref="A522" r:id="rId1400" display="javascript:__doPostBack('ctl00$ContentPlaceHolder1$dgDeath$ctl27$ctl00','')" xr:uid="{896ABFB9-EA96-4A00-9969-BA369CDF009D}"/>
    <hyperlink ref="A521" r:id="rId1401" display="javascript:__doPostBack('ctl00$ContentPlaceHolder1$dgDeath$ctl26$ctl00','')" xr:uid="{5DF17961-2771-4FBE-B2E2-E9704A1E03EB}"/>
    <hyperlink ref="A520" r:id="rId1402" display="javascript:__doPostBack('ctl00$ContentPlaceHolder1$dgDeath$ctl25$ctl00','')" xr:uid="{70003F3D-40A5-4670-B2A3-3F4F9FCFFBB0}"/>
    <hyperlink ref="A519" r:id="rId1403" display="javascript:__doPostBack('ctl00$ContentPlaceHolder1$dgDeath$ctl24$ctl00','')" xr:uid="{B737D872-BD14-47A6-9B8F-6B9D7E958367}"/>
    <hyperlink ref="A518" r:id="rId1404" display="javascript:__doPostBack('ctl00$ContentPlaceHolder1$dgDeath$ctl23$ctl00','')" xr:uid="{EDCD65FF-0A7F-409C-BA7B-88882C68C32C}"/>
    <hyperlink ref="A517" r:id="rId1405" display="javascript:__doPostBack('ctl00$ContentPlaceHolder1$dgDeath$ctl22$ctl00','')" xr:uid="{298605CA-0C0B-4D6E-B33B-46B1C8AAAE70}"/>
    <hyperlink ref="A516" r:id="rId1406" display="javascript:__doPostBack('ctl00$ContentPlaceHolder1$dgDeath$ctl21$ctl00','')" xr:uid="{9903A28E-E5DF-4545-8DA7-B8C37D6E16A2}"/>
    <hyperlink ref="A515" r:id="rId1407" display="javascript:__doPostBack('ctl00$ContentPlaceHolder1$dgDeath$ctl20$ctl00','')" xr:uid="{3A00EE0A-F050-4052-869C-9FB42D8EF790}"/>
    <hyperlink ref="A514" r:id="rId1408" display="javascript:__doPostBack('ctl00$ContentPlaceHolder1$dgDeath$ctl19$ctl00','')" xr:uid="{9C0D8A5D-BEDD-4A4B-8CAF-5E82ACC23CC4}"/>
    <hyperlink ref="A513" r:id="rId1409" display="javascript:__doPostBack('ctl00$ContentPlaceHolder1$dgDeath$ctl18$ctl00','')" xr:uid="{27ED16A7-AB52-4EEF-A316-37E10061DC4B}"/>
    <hyperlink ref="A512" r:id="rId1410" display="javascript:__doPostBack('ctl00$ContentPlaceHolder1$dgDeath$ctl17$ctl00','')" xr:uid="{7F4F4620-4E9F-4192-B194-914C44D2922A}"/>
    <hyperlink ref="A511" r:id="rId1411" display="javascript:__doPostBack('ctl00$ContentPlaceHolder1$dgDeath$ctl16$ctl00','')" xr:uid="{7CEF139B-0F88-4F42-ADE7-51FEB3EA0865}"/>
    <hyperlink ref="A510" r:id="rId1412" display="javascript:__doPostBack('ctl00$ContentPlaceHolder1$dgDeath$ctl15$ctl00','')" xr:uid="{49666435-5570-415B-A5AF-E76457E40169}"/>
    <hyperlink ref="A509" r:id="rId1413" display="javascript:__doPostBack('ctl00$ContentPlaceHolder1$dgDeath$ctl14$ctl00','')" xr:uid="{FF693820-9FCB-4EA8-B9DF-3B59E15B3FF7}"/>
    <hyperlink ref="A508" r:id="rId1414" display="javascript:__doPostBack('ctl00$ContentPlaceHolder1$dgDeath$ctl13$ctl00','')" xr:uid="{3FAC2AF9-52E4-4E00-9345-540F8E438105}"/>
    <hyperlink ref="A507" r:id="rId1415" display="javascript:__doPostBack('ctl00$ContentPlaceHolder1$dgDeath$ctl12$ctl00','')" xr:uid="{98881E9D-54AE-4846-B3A1-34BA9F11D89E}"/>
    <hyperlink ref="A506" r:id="rId1416" display="javascript:__doPostBack('ctl00$ContentPlaceHolder1$dgDeath$ctl11$ctl00','')" xr:uid="{FF12FB8D-F15B-4302-8047-142A81CE7741}"/>
    <hyperlink ref="A505" r:id="rId1417" display="javascript:__doPostBack('ctl00$ContentPlaceHolder1$dgDeath$ctl10$ctl00','')" xr:uid="{9E4F78A2-6C54-43C3-A810-D4EB0BF6843C}"/>
    <hyperlink ref="A504" r:id="rId1418" display="javascript:__doPostBack('ctl00$ContentPlaceHolder1$dgDeath$ctl09$ctl00','')" xr:uid="{DDAACB49-9AEF-4136-AD53-5B7C88F18876}"/>
    <hyperlink ref="A503" r:id="rId1419" display="javascript:__doPostBack('ctl00$ContentPlaceHolder1$dgDeath$ctl08$ctl00','')" xr:uid="{3C1A1629-B89B-4B0D-9A63-3DADDC846FED}"/>
    <hyperlink ref="A502" r:id="rId1420" display="javascript:__doPostBack('ctl00$ContentPlaceHolder1$dgDeath$ctl07$ctl00','')" xr:uid="{C4D2EBF7-B66C-48BC-B9B5-D379BEF127FA}"/>
    <hyperlink ref="A501" r:id="rId1421" display="javascript:__doPostBack('ctl00$ContentPlaceHolder1$dgDeath$ctl06$ctl00','')" xr:uid="{F42FD8C4-ABFA-4167-AEF1-A260FE8F27EF}"/>
    <hyperlink ref="A500" r:id="rId1422" display="javascript:__doPostBack('ctl00$ContentPlaceHolder1$dgDeath$ctl05$ctl00','')" xr:uid="{1D56408C-5BFA-4D18-A991-49A3D740AF2F}"/>
    <hyperlink ref="A499" r:id="rId1423" display="javascript:__doPostBack('ctl00$ContentPlaceHolder1$dgDeath$ctl04$ctl00','')" xr:uid="{D7C67A31-C48D-40EB-B010-A7942E8F8DA6}"/>
    <hyperlink ref="A498" r:id="rId1424" display="javascript:__doPostBack('ctl00$ContentPlaceHolder1$dgDeath$ctl03$ctl00','')" xr:uid="{C08DB807-1F34-41AE-9CCB-5E39E249BCDF}"/>
    <hyperlink ref="A497" r:id="rId1425" display="javascript:__doPostBack('ctl00$ContentPlaceHolder1$dgDeath$ctl77$ctl00','')" xr:uid="{8EC74C95-9001-43DE-B1EB-6B0A9C7CCD26}"/>
    <hyperlink ref="A496" r:id="rId1426" display="javascript:__doPostBack('ctl00$ContentPlaceHolder1$dgDeath$ctl76$ctl00','')" xr:uid="{5C555734-1CE4-4017-8A5C-07F642F72553}"/>
    <hyperlink ref="A495" r:id="rId1427" display="javascript:__doPostBack('ctl00$ContentPlaceHolder1$dgDeath$ctl75$ctl00','')" xr:uid="{AA2B54CB-72C3-49CA-A3B3-F69BD565E1D1}"/>
    <hyperlink ref="A494" r:id="rId1428" display="javascript:__doPostBack('ctl00$ContentPlaceHolder1$dgDeath$ctl74$ctl00','')" xr:uid="{762D9500-DCA0-44D8-A506-4DF1BEDC3A0F}"/>
    <hyperlink ref="A493" r:id="rId1429" display="javascript:__doPostBack('ctl00$ContentPlaceHolder1$dgDeath$ctl73$ctl00','')" xr:uid="{71DA5991-5484-44AE-8EE2-6A72E886EFC2}"/>
    <hyperlink ref="A492" r:id="rId1430" display="javascript:__doPostBack('ctl00$ContentPlaceHolder1$dgDeath$ctl72$ctl00','')" xr:uid="{A27141C4-2E85-4D80-879A-1ADA6F03EE0C}"/>
    <hyperlink ref="A491" r:id="rId1431" display="javascript:__doPostBack('ctl00$ContentPlaceHolder1$dgDeath$ctl71$ctl00','')" xr:uid="{B0C7111A-7A57-40E9-A85C-6BE53873E41A}"/>
    <hyperlink ref="A490" r:id="rId1432" display="javascript:__doPostBack('ctl00$ContentPlaceHolder1$dgDeath$ctl70$ctl00','')" xr:uid="{3D1BF009-FA96-42C9-8387-3A7B059112F9}"/>
    <hyperlink ref="A489" r:id="rId1433" display="javascript:__doPostBack('ctl00$ContentPlaceHolder1$dgDeath$ctl69$ctl00','')" xr:uid="{0DB803B5-A97D-4F09-817C-8922521B3BF5}"/>
    <hyperlink ref="A488" r:id="rId1434" display="javascript:__doPostBack('ctl00$ContentPlaceHolder1$dgDeath$ctl68$ctl00','')" xr:uid="{06964B01-C0DC-4BB5-A1C8-5018EF7AE553}"/>
    <hyperlink ref="A487" r:id="rId1435" display="javascript:__doPostBack('ctl00$ContentPlaceHolder1$dgDeath$ctl67$ctl00','')" xr:uid="{DFBFEDA6-4DD5-40C9-BF64-51870E887210}"/>
    <hyperlink ref="A486" r:id="rId1436" display="javascript:__doPostBack('ctl00$ContentPlaceHolder1$dgDeath$ctl66$ctl00','')" xr:uid="{0AA9A382-1FAA-47C2-868B-681E93E4974A}"/>
    <hyperlink ref="A485" r:id="rId1437" display="javascript:__doPostBack('ctl00$ContentPlaceHolder1$dgDeath$ctl65$ctl00','')" xr:uid="{551315EF-299F-476E-A0BD-A7BE7D021732}"/>
    <hyperlink ref="A484" r:id="rId1438" display="javascript:__doPostBack('ctl00$ContentPlaceHolder1$dgDeath$ctl64$ctl00','')" xr:uid="{5BD36250-4E67-47C3-BC4B-30E7EDADEDF0}"/>
    <hyperlink ref="A483" r:id="rId1439" display="javascript:__doPostBack('ctl00$ContentPlaceHolder1$dgDeath$ctl63$ctl00','')" xr:uid="{947986C0-F46C-4305-926A-AA6B7CFC8959}"/>
    <hyperlink ref="A482" r:id="rId1440" display="javascript:__doPostBack('ctl00$ContentPlaceHolder1$dgDeath$ctl62$ctl00','')" xr:uid="{AA891063-A003-4192-883D-D3B43FB343A0}"/>
    <hyperlink ref="A481" r:id="rId1441" display="javascript:__doPostBack('ctl00$ContentPlaceHolder1$dgDeath$ctl61$ctl00','')" xr:uid="{A5C7743F-4CD9-49F8-9193-BFF145682FA7}"/>
    <hyperlink ref="A480" r:id="rId1442" display="javascript:__doPostBack('ctl00$ContentPlaceHolder1$dgDeath$ctl60$ctl00','')" xr:uid="{F8BDCC02-3A47-4E62-BF24-8E7F25DD47D3}"/>
    <hyperlink ref="A479" r:id="rId1443" display="javascript:__doPostBack('ctl00$ContentPlaceHolder1$dgDeath$ctl59$ctl00','')" xr:uid="{337AC9E7-CC49-48FB-9221-81B42D32DC0B}"/>
    <hyperlink ref="A478" r:id="rId1444" display="javascript:__doPostBack('ctl00$ContentPlaceHolder1$dgDeath$ctl58$ctl00','')" xr:uid="{50123CFC-3E8D-41BE-8A44-D80066F1BD0C}"/>
    <hyperlink ref="A477" r:id="rId1445" display="javascript:__doPostBack('ctl00$ContentPlaceHolder1$dgDeath$ctl57$ctl00','')" xr:uid="{472CF3B4-A023-46A7-AE2D-1D8B0DAC03C4}"/>
    <hyperlink ref="A476" r:id="rId1446" display="javascript:__doPostBack('ctl00$ContentPlaceHolder1$dgDeath$ctl56$ctl00','')" xr:uid="{FC221B35-A2D9-4BDB-BB51-7F8B06E89C7C}"/>
    <hyperlink ref="A475" r:id="rId1447" display="javascript:__doPostBack('ctl00$ContentPlaceHolder1$dgDeath$ctl55$ctl00','')" xr:uid="{B7F0E41D-8F42-4200-B290-D859919D77D6}"/>
    <hyperlink ref="A474" r:id="rId1448" display="javascript:__doPostBack('ctl00$ContentPlaceHolder1$dgDeath$ctl54$ctl00','')" xr:uid="{1563F11C-63B0-4A1E-B538-E91D2C634CDB}"/>
    <hyperlink ref="A473" r:id="rId1449" display="javascript:__doPostBack('ctl00$ContentPlaceHolder1$dgDeath$ctl53$ctl00','')" xr:uid="{A84D9585-62A1-41D4-B13C-9F0E4351F7C4}"/>
    <hyperlink ref="A472" r:id="rId1450" display="javascript:__doPostBack('ctl00$ContentPlaceHolder1$dgDeath$ctl52$ctl00','')" xr:uid="{F79A7FEB-9894-40DA-A575-AD9FF087EA7F}"/>
    <hyperlink ref="A471" r:id="rId1451" display="javascript:__doPostBack('ctl00$ContentPlaceHolder1$dgDeath$ctl51$ctl00','')" xr:uid="{84A6C240-F627-4F49-88DF-9AB54EB80FD4}"/>
    <hyperlink ref="A470" r:id="rId1452" display="javascript:__doPostBack('ctl00$ContentPlaceHolder1$dgDeath$ctl50$ctl00','')" xr:uid="{171BC238-6903-4A59-B95A-997DD192A5B1}"/>
    <hyperlink ref="A469" r:id="rId1453" display="javascript:__doPostBack('ctl00$ContentPlaceHolder1$dgDeath$ctl49$ctl00','')" xr:uid="{17B7C812-83B0-47F6-90CF-BF207224BFE7}"/>
    <hyperlink ref="A468" r:id="rId1454" display="javascript:__doPostBack('ctl00$ContentPlaceHolder1$dgDeath$ctl48$ctl00','')" xr:uid="{7FF066F7-80D2-4418-9545-30F3C4D55319}"/>
    <hyperlink ref="A467" r:id="rId1455" display="javascript:__doPostBack('ctl00$ContentPlaceHolder1$dgDeath$ctl47$ctl00','')" xr:uid="{C03C1201-540B-4D15-8F10-9E8D6233B8A0}"/>
    <hyperlink ref="A466" r:id="rId1456" display="javascript:__doPostBack('ctl00$ContentPlaceHolder1$dgDeath$ctl46$ctl00','')" xr:uid="{2C35783E-D37A-4B15-B7A8-4B25FA8BB8A3}"/>
    <hyperlink ref="A465" r:id="rId1457" display="javascript:__doPostBack('ctl00$ContentPlaceHolder1$dgDeath$ctl45$ctl00','')" xr:uid="{1FD9F61C-9964-4E8E-B91C-3B8687D6CC66}"/>
    <hyperlink ref="A464" r:id="rId1458" display="javascript:__doPostBack('ctl00$ContentPlaceHolder1$dgDeath$ctl44$ctl00','')" xr:uid="{66DD8E67-8D8D-4DAC-A242-B393D83DB295}"/>
    <hyperlink ref="A463" r:id="rId1459" display="javascript:__doPostBack('ctl00$ContentPlaceHolder1$dgDeath$ctl43$ctl00','')" xr:uid="{78498B81-CF82-42DB-923A-5046AA7E446E}"/>
    <hyperlink ref="A462" r:id="rId1460" display="javascript:__doPostBack('ctl00$ContentPlaceHolder1$dgDeath$ctl42$ctl00','')" xr:uid="{5AAD0398-0DD6-4721-9B92-4A21CB5C8AB0}"/>
    <hyperlink ref="A461" r:id="rId1461" display="javascript:__doPostBack('ctl00$ContentPlaceHolder1$dgDeath$ctl41$ctl00','')" xr:uid="{BB2919B3-16D4-42A0-A778-9D585AAF2B01}"/>
    <hyperlink ref="A460" r:id="rId1462" display="javascript:__doPostBack('ctl00$ContentPlaceHolder1$dgDeath$ctl40$ctl00','')" xr:uid="{26640EE0-865C-4C0D-8273-14BED087BEA1}"/>
    <hyperlink ref="A459" r:id="rId1463" display="javascript:__doPostBack('ctl00$ContentPlaceHolder1$dgDeath$ctl39$ctl00','')" xr:uid="{08546F67-E64E-4DEA-BC8F-031F91D9C6B9}"/>
    <hyperlink ref="A458" r:id="rId1464" display="javascript:__doPostBack('ctl00$ContentPlaceHolder1$dgDeath$ctl38$ctl00','')" xr:uid="{35C3A35C-962F-4D5F-A0DA-5042CF279CBD}"/>
    <hyperlink ref="A457" r:id="rId1465" display="javascript:__doPostBack('ctl00$ContentPlaceHolder1$dgDeath$ctl37$ctl00','')" xr:uid="{BABA8177-D6B1-4FB3-8493-4305298AA8F7}"/>
    <hyperlink ref="A456" r:id="rId1466" display="javascript:__doPostBack('ctl00$ContentPlaceHolder1$dgDeath$ctl36$ctl00','')" xr:uid="{F841E1D6-D82D-4B2F-8A0D-ECCA2C716538}"/>
    <hyperlink ref="A455" r:id="rId1467" display="javascript:__doPostBack('ctl00$ContentPlaceHolder1$dgDeath$ctl35$ctl00','')" xr:uid="{F4E1610D-A192-4B4B-8C5B-5F6581D529D7}"/>
    <hyperlink ref="A454" r:id="rId1468" display="javascript:__doPostBack('ctl00$ContentPlaceHolder1$dgDeath$ctl34$ctl00','')" xr:uid="{B5BB3DC9-A830-494B-839A-2193222B3D37}"/>
    <hyperlink ref="A453" r:id="rId1469" display="javascript:__doPostBack('ctl00$ContentPlaceHolder1$dgDeath$ctl33$ctl00','')" xr:uid="{44A4E627-4EA8-4E4C-A238-741980828374}"/>
    <hyperlink ref="A452" r:id="rId1470" display="javascript:__doPostBack('ctl00$ContentPlaceHolder1$dgDeath$ctl32$ctl00','')" xr:uid="{6EDBA889-3479-4005-B335-E68D6A085B42}"/>
    <hyperlink ref="A451" r:id="rId1471" display="javascript:__doPostBack('ctl00$ContentPlaceHolder1$dgDeath$ctl31$ctl00','')" xr:uid="{9E0213C8-077B-477B-AFDD-1F16C234F567}"/>
    <hyperlink ref="A450" r:id="rId1472" display="javascript:__doPostBack('ctl00$ContentPlaceHolder1$dgDeath$ctl30$ctl00','')" xr:uid="{A12ADD13-B120-43E9-9E68-96460FA3EF42}"/>
    <hyperlink ref="A449" r:id="rId1473" display="javascript:__doPostBack('ctl00$ContentPlaceHolder1$dgDeath$ctl29$ctl00','')" xr:uid="{6A4C22AF-11F9-4B8E-9300-5F62E57A844D}"/>
    <hyperlink ref="A448" r:id="rId1474" display="javascript:__doPostBack('ctl00$ContentPlaceHolder1$dgDeath$ctl28$ctl00','')" xr:uid="{64CB0673-57FC-4DE9-9D2A-1A4B37568CCF}"/>
    <hyperlink ref="A447" r:id="rId1475" display="javascript:__doPostBack('ctl00$ContentPlaceHolder1$dgDeath$ctl27$ctl00','')" xr:uid="{ABCCE7AF-0901-46D1-A72B-D3FE5ADDA46D}"/>
    <hyperlink ref="A446" r:id="rId1476" display="javascript:__doPostBack('ctl00$ContentPlaceHolder1$dgDeath$ctl26$ctl00','')" xr:uid="{16A1D4EF-5CCF-4EB9-9616-7CDB2E3FCD9C}"/>
    <hyperlink ref="A445" r:id="rId1477" display="javascript:__doPostBack('ctl00$ContentPlaceHolder1$dgDeath$ctl25$ctl00','')" xr:uid="{3ACD079B-64C3-47B2-A3EA-3B40029E385C}"/>
    <hyperlink ref="A444" r:id="rId1478" display="javascript:__doPostBack('ctl00$ContentPlaceHolder1$dgDeath$ctl24$ctl00','')" xr:uid="{9A859A83-7730-48F6-AF92-D57299ADC142}"/>
    <hyperlink ref="A443" r:id="rId1479" display="javascript:__doPostBack('ctl00$ContentPlaceHolder1$dgDeath$ctl23$ctl00','')" xr:uid="{CD26F7D2-582D-4739-AC62-2939BE5EFF1A}"/>
    <hyperlink ref="A442" r:id="rId1480" display="javascript:__doPostBack('ctl00$ContentPlaceHolder1$dgDeath$ctl22$ctl00','')" xr:uid="{E04DE345-2832-4B0D-8F23-0632F3480E22}"/>
    <hyperlink ref="A441" r:id="rId1481" display="javascript:__doPostBack('ctl00$ContentPlaceHolder1$dgDeath$ctl21$ctl00','')" xr:uid="{20B26F4F-A80D-4243-A1DA-5F6D5AE60CF7}"/>
    <hyperlink ref="A440" r:id="rId1482" display="javascript:__doPostBack('ctl00$ContentPlaceHolder1$dgDeath$ctl20$ctl00','')" xr:uid="{9CBD9BFA-5E53-426C-8FF4-A677ED9993A2}"/>
    <hyperlink ref="A439" r:id="rId1483" display="javascript:__doPostBack('ctl00$ContentPlaceHolder1$dgDeath$ctl19$ctl00','')" xr:uid="{AE9145CE-2F6C-4784-B2AA-251226C2D9C3}"/>
    <hyperlink ref="A438" r:id="rId1484" display="javascript:__doPostBack('ctl00$ContentPlaceHolder1$dgDeath$ctl18$ctl00','')" xr:uid="{48294FCF-95F3-4047-9C67-CCBCDAA34E19}"/>
    <hyperlink ref="A437" r:id="rId1485" display="javascript:__doPostBack('ctl00$ContentPlaceHolder1$dgDeath$ctl17$ctl00','')" xr:uid="{B72721DA-B105-40E6-B8A0-3F298E262188}"/>
    <hyperlink ref="A436" r:id="rId1486" display="javascript:__doPostBack('ctl00$ContentPlaceHolder1$dgDeath$ctl16$ctl00','')" xr:uid="{77D5D716-2D25-48D2-A5F0-781077FB14BA}"/>
    <hyperlink ref="A435" r:id="rId1487" display="javascript:__doPostBack('ctl00$ContentPlaceHolder1$dgDeath$ctl15$ctl00','')" xr:uid="{358D5D2A-A2E9-49C3-8038-2209017F53CB}"/>
    <hyperlink ref="A434" r:id="rId1488" display="javascript:__doPostBack('ctl00$ContentPlaceHolder1$dgDeath$ctl14$ctl00','')" xr:uid="{1BD103FE-6DFC-4B8D-8DE6-0243B616688E}"/>
    <hyperlink ref="A433" r:id="rId1489" display="javascript:__doPostBack('ctl00$ContentPlaceHolder1$dgDeath$ctl13$ctl00','')" xr:uid="{4FC2C72D-66F1-4BEA-896A-5655665A6BCE}"/>
    <hyperlink ref="A432" r:id="rId1490" display="javascript:__doPostBack('ctl00$ContentPlaceHolder1$dgDeath$ctl12$ctl00','')" xr:uid="{9B12884E-52B4-4062-AD24-FF38ED88FED7}"/>
    <hyperlink ref="A431" r:id="rId1491" display="javascript:__doPostBack('ctl00$ContentPlaceHolder1$dgDeath$ctl11$ctl00','')" xr:uid="{1C4B31C2-41EC-44E2-A649-A185106746CE}"/>
    <hyperlink ref="A430" r:id="rId1492" display="javascript:__doPostBack('ctl00$ContentPlaceHolder1$dgDeath$ctl10$ctl00','')" xr:uid="{5F0214E0-3BE2-458F-A19E-05D576C62F7A}"/>
    <hyperlink ref="A429" r:id="rId1493" display="javascript:__doPostBack('ctl00$ContentPlaceHolder1$dgDeath$ctl09$ctl00','')" xr:uid="{2162DD9F-0849-4E2E-9C4E-04CF70816DFD}"/>
    <hyperlink ref="A428" r:id="rId1494" display="javascript:__doPostBack('ctl00$ContentPlaceHolder1$dgDeath$ctl08$ctl00','')" xr:uid="{D9CE6EA0-90A5-4F9D-901A-F191A3CC39DD}"/>
    <hyperlink ref="A427" r:id="rId1495" display="javascript:__doPostBack('ctl00$ContentPlaceHolder1$dgDeath$ctl07$ctl00','')" xr:uid="{0751934B-CB13-4D4E-8AB0-359F1034B5BB}"/>
    <hyperlink ref="A426" r:id="rId1496" display="javascript:__doPostBack('ctl00$ContentPlaceHolder1$dgDeath$ctl06$ctl00','')" xr:uid="{D52B3EB3-9B00-454A-A8C0-A022B9B2ED2B}"/>
    <hyperlink ref="A425" r:id="rId1497" display="javascript:__doPostBack('ctl00$ContentPlaceHolder1$dgDeath$ctl05$ctl00','')" xr:uid="{00760571-42B3-4550-88B2-FB952FB64966}"/>
    <hyperlink ref="A424" r:id="rId1498" display="javascript:__doPostBack('ctl00$ContentPlaceHolder1$dgDeath$ctl04$ctl00','')" xr:uid="{6E8A4F98-7474-49D5-A87B-78DEBAB1221D}"/>
    <hyperlink ref="A423" r:id="rId1499" display="javascript:__doPostBack('ctl00$ContentPlaceHolder1$dgDeath$ctl03$ctl00','')" xr:uid="{20FC308D-C2E1-4313-9ED1-422879281CDF}"/>
    <hyperlink ref="A422" r:id="rId1500" display="javascript:__doPostBack('ctl00$ContentPlaceHolder1$dgDeath$ctl48$ctl00','')" xr:uid="{D52974E1-F319-4CA2-B6E4-02668884D57A}"/>
    <hyperlink ref="A421" r:id="rId1501" display="javascript:__doPostBack('ctl00$ContentPlaceHolder1$dgDeath$ctl47$ctl00','')" xr:uid="{04E7B539-D1DD-4B34-A904-33B05E6A9AD6}"/>
    <hyperlink ref="A420" r:id="rId1502" display="javascript:__doPostBack('ctl00$ContentPlaceHolder1$dgDeath$ctl46$ctl00','')" xr:uid="{AB2CDF24-ADBF-49FF-8E51-5FAFAA2A46F1}"/>
    <hyperlink ref="A419" r:id="rId1503" display="javascript:__doPostBack('ctl00$ContentPlaceHolder1$dgDeath$ctl45$ctl00','')" xr:uid="{B1F82FEF-5323-42D5-9F3A-6E608C78D1D2}"/>
    <hyperlink ref="A418" r:id="rId1504" display="javascript:__doPostBack('ctl00$ContentPlaceHolder1$dgDeath$ctl44$ctl00','')" xr:uid="{3B69D31D-C3F2-49A8-80CF-9D062AC2E2F0}"/>
    <hyperlink ref="A417" r:id="rId1505" display="javascript:__doPostBack('ctl00$ContentPlaceHolder1$dgDeath$ctl43$ctl00','')" xr:uid="{5CC80E88-5911-42EC-A96E-FAA6C0E0E1FE}"/>
    <hyperlink ref="A416" r:id="rId1506" display="javascript:__doPostBack('ctl00$ContentPlaceHolder1$dgDeath$ctl42$ctl00','')" xr:uid="{5BE7B7C8-2736-48B2-9347-0989C3C0D356}"/>
    <hyperlink ref="A415" r:id="rId1507" display="javascript:__doPostBack('ctl00$ContentPlaceHolder1$dgDeath$ctl41$ctl00','')" xr:uid="{26CA348F-991E-4565-8A3F-C094AC32B5C9}"/>
    <hyperlink ref="A414" r:id="rId1508" display="javascript:__doPostBack('ctl00$ContentPlaceHolder1$dgDeath$ctl40$ctl00','')" xr:uid="{BF81577A-4FFD-42A0-A0F8-DF330D72FA0E}"/>
    <hyperlink ref="A413" r:id="rId1509" display="javascript:__doPostBack('ctl00$ContentPlaceHolder1$dgDeath$ctl39$ctl00','')" xr:uid="{FDF74713-D6BC-49A7-B8AA-AAA630ECAA8D}"/>
    <hyperlink ref="A412" r:id="rId1510" display="javascript:__doPostBack('ctl00$ContentPlaceHolder1$dgDeath$ctl38$ctl00','')" xr:uid="{852EF7D4-8350-4ECD-BF63-529F8F576585}"/>
    <hyperlink ref="A411" r:id="rId1511" display="javascript:__doPostBack('ctl00$ContentPlaceHolder1$dgDeath$ctl37$ctl00','')" xr:uid="{26FDB233-643A-4A78-925B-F1C98788F68A}"/>
    <hyperlink ref="A410" r:id="rId1512" display="javascript:__doPostBack('ctl00$ContentPlaceHolder1$dgDeath$ctl36$ctl00','')" xr:uid="{E6C74AEB-907F-4A70-B1DB-DE8A8BECF554}"/>
    <hyperlink ref="A409" r:id="rId1513" display="javascript:__doPostBack('ctl00$ContentPlaceHolder1$dgDeath$ctl35$ctl00','')" xr:uid="{18260BC4-0DD0-45B6-8D72-578DA3ABD27F}"/>
    <hyperlink ref="A408" r:id="rId1514" display="javascript:__doPostBack('ctl00$ContentPlaceHolder1$dgDeath$ctl34$ctl00','')" xr:uid="{B2CD3079-00FC-4436-B3C8-63461384C156}"/>
    <hyperlink ref="A407" r:id="rId1515" display="javascript:__doPostBack('ctl00$ContentPlaceHolder1$dgDeath$ctl33$ctl00','')" xr:uid="{AD62F85E-A789-4C5B-B32E-BD83BD5954A8}"/>
    <hyperlink ref="A406" r:id="rId1516" display="javascript:__doPostBack('ctl00$ContentPlaceHolder1$dgDeath$ctl32$ctl00','')" xr:uid="{915F3DA9-B3FA-405F-98E2-C31598B5CBD7}"/>
    <hyperlink ref="A405" r:id="rId1517" display="javascript:__doPostBack('ctl00$ContentPlaceHolder1$dgDeath$ctl31$ctl00','')" xr:uid="{6192C4A8-3889-4EAD-AD3F-74E28A93F53F}"/>
    <hyperlink ref="A404" r:id="rId1518" display="javascript:__doPostBack('ctl00$ContentPlaceHolder1$dgDeath$ctl30$ctl00','')" xr:uid="{36EF555F-0E63-44A7-9C34-868AFDF5EE26}"/>
    <hyperlink ref="A403" r:id="rId1519" display="javascript:__doPostBack('ctl00$ContentPlaceHolder1$dgDeath$ctl29$ctl00','')" xr:uid="{43BD5A45-80D1-45B8-B5BA-1E064FDDD9EF}"/>
    <hyperlink ref="A402" r:id="rId1520" display="javascript:__doPostBack('ctl00$ContentPlaceHolder1$dgDeath$ctl28$ctl00','')" xr:uid="{0F48C727-EDCA-474D-9EA8-A68209C954DB}"/>
    <hyperlink ref="A401" r:id="rId1521" display="javascript:__doPostBack('ctl00$ContentPlaceHolder1$dgDeath$ctl27$ctl00','')" xr:uid="{7DCE073A-C773-4A6E-9B64-310F73AC7B10}"/>
    <hyperlink ref="A400" r:id="rId1522" display="javascript:__doPostBack('ctl00$ContentPlaceHolder1$dgDeath$ctl26$ctl00','')" xr:uid="{3E9DB13C-939F-4093-896A-6261159DB83A}"/>
    <hyperlink ref="A399" r:id="rId1523" display="javascript:__doPostBack('ctl00$ContentPlaceHolder1$dgDeath$ctl25$ctl00','')" xr:uid="{839D4238-038E-4747-8465-FB8C3D7AE67C}"/>
    <hyperlink ref="A398" r:id="rId1524" display="javascript:__doPostBack('ctl00$ContentPlaceHolder1$dgDeath$ctl24$ctl00','')" xr:uid="{DED1C84B-5238-44E0-BBD0-79FA4966ADA2}"/>
    <hyperlink ref="A397" r:id="rId1525" display="javascript:__doPostBack('ctl00$ContentPlaceHolder1$dgDeath$ctl23$ctl00','')" xr:uid="{44BF0748-6858-4E88-B562-859D97D0AE35}"/>
    <hyperlink ref="A396" r:id="rId1526" display="javascript:__doPostBack('ctl00$ContentPlaceHolder1$dgDeath$ctl22$ctl00','')" xr:uid="{108FC18D-0F59-41DA-9825-8D90626FC880}"/>
    <hyperlink ref="A395" r:id="rId1527" display="javascript:__doPostBack('ctl00$ContentPlaceHolder1$dgDeath$ctl21$ctl00','')" xr:uid="{AF35A65E-F4D4-4BD0-9950-F18D836067E2}"/>
    <hyperlink ref="A394" r:id="rId1528" display="javascript:__doPostBack('ctl00$ContentPlaceHolder1$dgDeath$ctl20$ctl00','')" xr:uid="{E979EAF8-5AA7-4438-8FB0-B7AD6699647F}"/>
    <hyperlink ref="A393" r:id="rId1529" display="javascript:__doPostBack('ctl00$ContentPlaceHolder1$dgDeath$ctl19$ctl00','')" xr:uid="{0129A253-CE72-4619-9FC7-9F214258252B}"/>
    <hyperlink ref="A392" r:id="rId1530" display="javascript:__doPostBack('ctl00$ContentPlaceHolder1$dgDeath$ctl18$ctl00','')" xr:uid="{48FC6F63-8D45-4A85-9C85-DDA87367EE4E}"/>
    <hyperlink ref="A391" r:id="rId1531" display="javascript:__doPostBack('ctl00$ContentPlaceHolder1$dgDeath$ctl17$ctl00','')" xr:uid="{E4AA5941-BFDA-4F33-AA4B-032C3B8C9B46}"/>
    <hyperlink ref="A390" r:id="rId1532" display="javascript:__doPostBack('ctl00$ContentPlaceHolder1$dgDeath$ctl16$ctl00','')" xr:uid="{78CF5D31-212A-4FE5-A1DB-6056481EB169}"/>
    <hyperlink ref="A389" r:id="rId1533" display="javascript:__doPostBack('ctl00$ContentPlaceHolder1$dgDeath$ctl15$ctl00','')" xr:uid="{8D2D63CC-EACE-4253-8C6A-504A4620A9A7}"/>
    <hyperlink ref="A388" r:id="rId1534" display="javascript:__doPostBack('ctl00$ContentPlaceHolder1$dgDeath$ctl14$ctl00','')" xr:uid="{95FD0764-184C-44F3-A484-0F64FCD909AE}"/>
    <hyperlink ref="A387" r:id="rId1535" display="javascript:__doPostBack('ctl00$ContentPlaceHolder1$dgDeath$ctl13$ctl00','')" xr:uid="{5CD52087-1EFC-4959-A22D-D929626AF86E}"/>
    <hyperlink ref="A386" r:id="rId1536" display="javascript:__doPostBack('ctl00$ContentPlaceHolder1$dgDeath$ctl12$ctl00','')" xr:uid="{163AE783-69AD-45C9-9C1B-1336CB70728C}"/>
    <hyperlink ref="A385" r:id="rId1537" display="javascript:__doPostBack('ctl00$ContentPlaceHolder1$dgDeath$ctl11$ctl00','')" xr:uid="{5ACC792E-B796-44A5-92B9-C2CDB72A1660}"/>
    <hyperlink ref="A384" r:id="rId1538" display="javascript:__doPostBack('ctl00$ContentPlaceHolder1$dgDeath$ctl10$ctl00','')" xr:uid="{B30B3066-E83D-46E1-93A1-C04201CA0729}"/>
    <hyperlink ref="A383" r:id="rId1539" display="javascript:__doPostBack('ctl00$ContentPlaceHolder1$dgDeath$ctl09$ctl00','')" xr:uid="{B1D3F5F1-E46D-4869-8EC8-08B414C25567}"/>
    <hyperlink ref="A382" r:id="rId1540" display="javascript:__doPostBack('ctl00$ContentPlaceHolder1$dgDeath$ctl08$ctl00','')" xr:uid="{471C8B29-9DC3-4F52-9EB7-9CD584D53706}"/>
    <hyperlink ref="A381" r:id="rId1541" display="javascript:__doPostBack('ctl00$ContentPlaceHolder1$dgDeath$ctl07$ctl00','')" xr:uid="{F10E435C-55B9-40D1-82AB-DE252B9EDAA2}"/>
    <hyperlink ref="A380" r:id="rId1542" display="javascript:__doPostBack('ctl00$ContentPlaceHolder1$dgDeath$ctl06$ctl00','')" xr:uid="{A25C5788-CC74-4BD0-B059-BDE732FA74D7}"/>
    <hyperlink ref="A379" r:id="rId1543" display="javascript:__doPostBack('ctl00$ContentPlaceHolder1$dgDeath$ctl05$ctl00','')" xr:uid="{9D96E3DB-363F-43FC-A886-772CEB918970}"/>
    <hyperlink ref="A378" r:id="rId1544" display="javascript:__doPostBack('ctl00$ContentPlaceHolder1$dgDeath$ctl04$ctl00','')" xr:uid="{7C87D4B3-6CEC-4491-9211-24E214850140}"/>
    <hyperlink ref="A377" r:id="rId1545" display="javascript:__doPostBack('ctl00$ContentPlaceHolder1$dgDeath$ctl03$ctl00','')" xr:uid="{8FC84A6A-19FF-444D-B53D-DDB02DD39452}"/>
    <hyperlink ref="A376" r:id="rId1546" display="javascript:__doPostBack('ctl00$ContentPlaceHolder1$dgDeath$ctl77$ctl00','')" xr:uid="{77DB2700-7677-43A0-8EC0-3EE667DD38D6}"/>
    <hyperlink ref="A375" r:id="rId1547" display="javascript:__doPostBack('ctl00$ContentPlaceHolder1$dgDeath$ctl76$ctl00','')" xr:uid="{6EF7737E-22E6-4D20-B524-CD2721E8F69F}"/>
    <hyperlink ref="A374" r:id="rId1548" display="javascript:__doPostBack('ctl00$ContentPlaceHolder1$dgDeath$ctl75$ctl00','')" xr:uid="{B6AE0659-F29A-4D9B-B8F2-0C14AE572C8E}"/>
    <hyperlink ref="A373" r:id="rId1549" display="javascript:__doPostBack('ctl00$ContentPlaceHolder1$dgDeath$ctl74$ctl00','')" xr:uid="{B50AECE5-8D7F-46A3-BF77-82E8405CD40F}"/>
    <hyperlink ref="A372" r:id="rId1550" display="javascript:__doPostBack('ctl00$ContentPlaceHolder1$dgDeath$ctl73$ctl00','')" xr:uid="{1A6313A7-7724-4F48-BB6E-58BC29824784}"/>
    <hyperlink ref="A371" r:id="rId1551" display="javascript:__doPostBack('ctl00$ContentPlaceHolder1$dgDeath$ctl72$ctl00','')" xr:uid="{3CF4562D-3110-498A-82C3-DEEFB04C6F7B}"/>
    <hyperlink ref="A370" r:id="rId1552" display="javascript:__doPostBack('ctl00$ContentPlaceHolder1$dgDeath$ctl71$ctl00','')" xr:uid="{7873CEDD-6B70-4833-BDD9-3136151EC1E4}"/>
    <hyperlink ref="A369" r:id="rId1553" display="javascript:__doPostBack('ctl00$ContentPlaceHolder1$dgDeath$ctl70$ctl00','')" xr:uid="{5E7CA68D-B1A5-4D0E-80ED-552ABFFCC0DF}"/>
    <hyperlink ref="A368" r:id="rId1554" display="javascript:__doPostBack('ctl00$ContentPlaceHolder1$dgDeath$ctl69$ctl00','')" xr:uid="{D92B87C8-8B14-4F05-A0C0-1AA1EC8F349E}"/>
    <hyperlink ref="A367" r:id="rId1555" display="javascript:__doPostBack('ctl00$ContentPlaceHolder1$dgDeath$ctl68$ctl00','')" xr:uid="{816122E0-4769-4D5E-B9F8-763AF37884DE}"/>
    <hyperlink ref="A366" r:id="rId1556" display="javascript:__doPostBack('ctl00$ContentPlaceHolder1$dgDeath$ctl67$ctl00','')" xr:uid="{E1B62E85-CF78-4C7D-B579-1B9483C4388E}"/>
    <hyperlink ref="A365" r:id="rId1557" display="javascript:__doPostBack('ctl00$ContentPlaceHolder1$dgDeath$ctl66$ctl00','')" xr:uid="{D2273552-F320-4921-BDBF-5FE2E2BAD63B}"/>
    <hyperlink ref="A364" r:id="rId1558" display="javascript:__doPostBack('ctl00$ContentPlaceHolder1$dgDeath$ctl65$ctl00','')" xr:uid="{46A96671-8391-41CB-B4E3-712CAD6E1222}"/>
    <hyperlink ref="A363" r:id="rId1559" display="javascript:__doPostBack('ctl00$ContentPlaceHolder1$dgDeath$ctl64$ctl00','')" xr:uid="{AD666739-0A44-4948-9471-C5DB9B65D0F2}"/>
    <hyperlink ref="A362" r:id="rId1560" display="javascript:__doPostBack('ctl00$ContentPlaceHolder1$dgDeath$ctl63$ctl00','')" xr:uid="{19CC9B35-9435-4679-86A8-A1DA43534C4D}"/>
    <hyperlink ref="A361" r:id="rId1561" display="javascript:__doPostBack('ctl00$ContentPlaceHolder1$dgDeath$ctl62$ctl00','')" xr:uid="{DDF3DF5D-370E-4FC2-90C1-EA36D2F0658C}"/>
    <hyperlink ref="A360" r:id="rId1562" display="javascript:__doPostBack('ctl00$ContentPlaceHolder1$dgDeath$ctl61$ctl00','')" xr:uid="{CC3A0AE9-6FF0-41A3-BCA5-59C4FCEB1596}"/>
    <hyperlink ref="A359" r:id="rId1563" display="javascript:__doPostBack('ctl00$ContentPlaceHolder1$dgDeath$ctl60$ctl00','')" xr:uid="{28E2111E-4E1A-42CB-9EEA-0C6284CD2FCA}"/>
    <hyperlink ref="A358" r:id="rId1564" display="javascript:__doPostBack('ctl00$ContentPlaceHolder1$dgDeath$ctl59$ctl00','')" xr:uid="{34BE0757-504B-44A5-A87E-184D70E47C7E}"/>
    <hyperlink ref="A357" r:id="rId1565" display="javascript:__doPostBack('ctl00$ContentPlaceHolder1$dgDeath$ctl58$ctl00','')" xr:uid="{14C169F9-75BB-4956-9D6D-3F4982528EFA}"/>
    <hyperlink ref="A356" r:id="rId1566" display="javascript:__doPostBack('ctl00$ContentPlaceHolder1$dgDeath$ctl57$ctl00','')" xr:uid="{895B40E2-CFAA-4812-9170-CCDBEB97DC78}"/>
    <hyperlink ref="A355" r:id="rId1567" display="javascript:__doPostBack('ctl00$ContentPlaceHolder1$dgDeath$ctl56$ctl00','')" xr:uid="{EAC2B411-4E20-4087-B6BD-485405503148}"/>
    <hyperlink ref="A354" r:id="rId1568" display="javascript:__doPostBack('ctl00$ContentPlaceHolder1$dgDeath$ctl55$ctl00','')" xr:uid="{B78A03DE-0028-41DA-AD51-8C05EB40D830}"/>
    <hyperlink ref="A353" r:id="rId1569" display="javascript:__doPostBack('ctl00$ContentPlaceHolder1$dgDeath$ctl54$ctl00','')" xr:uid="{F4E11770-C241-44E0-9D62-6DCC7DFA1900}"/>
    <hyperlink ref="A352" r:id="rId1570" display="javascript:__doPostBack('ctl00$ContentPlaceHolder1$dgDeath$ctl53$ctl00','')" xr:uid="{6E8D0B64-DB6E-42AA-8FDB-1B180EEDD66C}"/>
    <hyperlink ref="A351" r:id="rId1571" display="javascript:__doPostBack('ctl00$ContentPlaceHolder1$dgDeath$ctl52$ctl00','')" xr:uid="{A9DB5516-58EF-456D-8648-B28046C981C1}"/>
    <hyperlink ref="A350" r:id="rId1572" display="javascript:__doPostBack('ctl00$ContentPlaceHolder1$dgDeath$ctl51$ctl00','')" xr:uid="{DEC2C67E-CE23-4397-8A73-38FE7B0C4BAE}"/>
    <hyperlink ref="A349" r:id="rId1573" display="javascript:__doPostBack('ctl00$ContentPlaceHolder1$dgDeath$ctl50$ctl00','')" xr:uid="{E2E3DA18-510A-402A-B0E2-F745EFD207E3}"/>
    <hyperlink ref="A348" r:id="rId1574" display="javascript:__doPostBack('ctl00$ContentPlaceHolder1$dgDeath$ctl49$ctl00','')" xr:uid="{B90FD2E5-0610-4A90-9CEE-3486C8886720}"/>
    <hyperlink ref="A347" r:id="rId1575" display="javascript:__doPostBack('ctl00$ContentPlaceHolder1$dgDeath$ctl48$ctl00','')" xr:uid="{D1A2A8DA-28B6-4269-9938-DFA68FE93A8B}"/>
    <hyperlink ref="A346" r:id="rId1576" display="javascript:__doPostBack('ctl00$ContentPlaceHolder1$dgDeath$ctl47$ctl00','')" xr:uid="{C376ABA4-4AA1-4B63-B2A4-790831256FE6}"/>
    <hyperlink ref="A345" r:id="rId1577" display="javascript:__doPostBack('ctl00$ContentPlaceHolder1$dgDeath$ctl46$ctl00','')" xr:uid="{172E12B7-E31E-49E2-BD5F-B9A0688A3329}"/>
    <hyperlink ref="A344" r:id="rId1578" display="javascript:__doPostBack('ctl00$ContentPlaceHolder1$dgDeath$ctl45$ctl00','')" xr:uid="{1F2FD8E9-B981-4E0B-B126-38D6E6ED5D3C}"/>
    <hyperlink ref="A343" r:id="rId1579" display="javascript:__doPostBack('ctl00$ContentPlaceHolder1$dgDeath$ctl44$ctl00','')" xr:uid="{A229AD08-9B2D-471D-8755-CD59ECB48139}"/>
    <hyperlink ref="A342" r:id="rId1580" display="javascript:__doPostBack('ctl00$ContentPlaceHolder1$dgDeath$ctl43$ctl00','')" xr:uid="{BAF18C7D-B81C-41EB-B8BD-E071C713C4EF}"/>
    <hyperlink ref="A341" r:id="rId1581" display="javascript:__doPostBack('ctl00$ContentPlaceHolder1$dgDeath$ctl42$ctl00','')" xr:uid="{8861455A-D796-408A-AA11-98F020CD95F4}"/>
    <hyperlink ref="A340" r:id="rId1582" display="javascript:__doPostBack('ctl00$ContentPlaceHolder1$dgDeath$ctl41$ctl00','')" xr:uid="{174132CA-3069-49F5-AED8-19D1DF77CB10}"/>
    <hyperlink ref="A339" r:id="rId1583" display="javascript:__doPostBack('ctl00$ContentPlaceHolder1$dgDeath$ctl40$ctl00','')" xr:uid="{DE8FF5FA-613F-4F74-867F-B9D8D11F66A3}"/>
    <hyperlink ref="A338" r:id="rId1584" display="javascript:__doPostBack('ctl00$ContentPlaceHolder1$dgDeath$ctl39$ctl00','')" xr:uid="{8B79DA74-FADD-4ED1-B035-C766C31CAB87}"/>
    <hyperlink ref="A337" r:id="rId1585" display="javascript:__doPostBack('ctl00$ContentPlaceHolder1$dgDeath$ctl38$ctl00','')" xr:uid="{81A84B67-27D5-4D6F-9C03-5C4A1FFEC339}"/>
    <hyperlink ref="A336" r:id="rId1586" display="javascript:__doPostBack('ctl00$ContentPlaceHolder1$dgDeath$ctl37$ctl00','')" xr:uid="{F69CF574-0BD4-40DB-B5DF-B27C7C65D566}"/>
    <hyperlink ref="A335" r:id="rId1587" display="javascript:__doPostBack('ctl00$ContentPlaceHolder1$dgDeath$ctl36$ctl00','')" xr:uid="{C9ACC859-D056-485A-9D5F-CCAA1D44A3DD}"/>
    <hyperlink ref="A334" r:id="rId1588" display="javascript:__doPostBack('ctl00$ContentPlaceHolder1$dgDeath$ctl35$ctl00','')" xr:uid="{3405E2E7-DB66-4A99-813F-56240D46EE12}"/>
    <hyperlink ref="A333" r:id="rId1589" display="javascript:__doPostBack('ctl00$ContentPlaceHolder1$dgDeath$ctl34$ctl00','')" xr:uid="{EF8AD253-3419-4216-A7BD-CDA1320ECABC}"/>
    <hyperlink ref="A332" r:id="rId1590" display="javascript:__doPostBack('ctl00$ContentPlaceHolder1$dgDeath$ctl33$ctl00','')" xr:uid="{5B0BD768-6F82-41CB-8A81-9314372E0E86}"/>
    <hyperlink ref="A331" r:id="rId1591" display="javascript:__doPostBack('ctl00$ContentPlaceHolder1$dgDeath$ctl32$ctl00','')" xr:uid="{B8CA1482-0210-4A44-896F-CE97ECDAC718}"/>
    <hyperlink ref="A330" r:id="rId1592" display="javascript:__doPostBack('ctl00$ContentPlaceHolder1$dgDeath$ctl31$ctl00','')" xr:uid="{C26773F3-BF5C-4B8F-AFB3-E892D1BCC6E8}"/>
    <hyperlink ref="A329" r:id="rId1593" display="javascript:__doPostBack('ctl00$ContentPlaceHolder1$dgDeath$ctl30$ctl00','')" xr:uid="{8B4B1339-7818-4FD4-B7E4-3F78ADC97219}"/>
    <hyperlink ref="A328" r:id="rId1594" display="javascript:__doPostBack('ctl00$ContentPlaceHolder1$dgDeath$ctl29$ctl00','')" xr:uid="{EA77CFF2-7800-4FB1-A026-483AA0B71CB2}"/>
    <hyperlink ref="A327" r:id="rId1595" display="javascript:__doPostBack('ctl00$ContentPlaceHolder1$dgDeath$ctl28$ctl00','')" xr:uid="{A7839E78-D1DB-4CD9-91ED-515CD7C29F11}"/>
    <hyperlink ref="A326" r:id="rId1596" display="javascript:__doPostBack('ctl00$ContentPlaceHolder1$dgDeath$ctl27$ctl00','')" xr:uid="{8FDBD7ED-D561-4767-AAFE-66E6FB2ABB96}"/>
    <hyperlink ref="A325" r:id="rId1597" display="javascript:__doPostBack('ctl00$ContentPlaceHolder1$dgDeath$ctl26$ctl00','')" xr:uid="{4D5C90B1-D412-4340-8624-18F0DC96F041}"/>
    <hyperlink ref="A324" r:id="rId1598" display="javascript:__doPostBack('ctl00$ContentPlaceHolder1$dgDeath$ctl25$ctl00','')" xr:uid="{BE568DF5-9114-48A5-B5AC-F3F961197EAF}"/>
    <hyperlink ref="A323" r:id="rId1599" display="javascript:__doPostBack('ctl00$ContentPlaceHolder1$dgDeath$ctl24$ctl00','')" xr:uid="{F8642763-3DB7-4DBE-9A6E-343B446C3ABE}"/>
    <hyperlink ref="A322" r:id="rId1600" display="javascript:__doPostBack('ctl00$ContentPlaceHolder1$dgDeath$ctl23$ctl00','')" xr:uid="{0D2062D6-94FB-4B22-AA4E-F5588A222DC7}"/>
    <hyperlink ref="A321" r:id="rId1601" display="javascript:__doPostBack('ctl00$ContentPlaceHolder1$dgDeath$ctl22$ctl00','')" xr:uid="{0E820BD5-2168-4295-BCEC-BF47DA79D3CC}"/>
    <hyperlink ref="A320" r:id="rId1602" display="javascript:__doPostBack('ctl00$ContentPlaceHolder1$dgDeath$ctl21$ctl00','')" xr:uid="{EBFEFC97-1BA1-4E5B-B80F-37B9B8185173}"/>
    <hyperlink ref="A319" r:id="rId1603" display="javascript:__doPostBack('ctl00$ContentPlaceHolder1$dgDeath$ctl20$ctl00','')" xr:uid="{64A6697E-48FE-4FC2-AEEF-2DF597F20318}"/>
    <hyperlink ref="A318" r:id="rId1604" display="javascript:__doPostBack('ctl00$ContentPlaceHolder1$dgDeath$ctl19$ctl00','')" xr:uid="{6C58A2E7-DB40-4EFD-99D7-6551B5C3E142}"/>
    <hyperlink ref="A317" r:id="rId1605" display="javascript:__doPostBack('ctl00$ContentPlaceHolder1$dgDeath$ctl18$ctl00','')" xr:uid="{6D5958CC-7EF1-4DE6-90C3-AF3EA613D0DE}"/>
    <hyperlink ref="A316" r:id="rId1606" display="javascript:__doPostBack('ctl00$ContentPlaceHolder1$dgDeath$ctl17$ctl00','')" xr:uid="{2A333F8C-978E-4534-A894-A04AC4B5C509}"/>
    <hyperlink ref="A315" r:id="rId1607" display="javascript:__doPostBack('ctl00$ContentPlaceHolder1$dgDeath$ctl16$ctl00','')" xr:uid="{826A395B-F2CC-4809-A587-38AB9D89A3A7}"/>
    <hyperlink ref="A314" r:id="rId1608" display="javascript:__doPostBack('ctl00$ContentPlaceHolder1$dgDeath$ctl15$ctl00','')" xr:uid="{8E7C9F77-1E61-47D3-97CB-F3EDF2AD7EE9}"/>
    <hyperlink ref="A313" r:id="rId1609" display="javascript:__doPostBack('ctl00$ContentPlaceHolder1$dgDeath$ctl14$ctl00','')" xr:uid="{CC5A5069-E593-4323-9BA7-AFFFF62E51E5}"/>
    <hyperlink ref="A312" r:id="rId1610" display="javascript:__doPostBack('ctl00$ContentPlaceHolder1$dgDeath$ctl13$ctl00','')" xr:uid="{F1A926BA-2942-46A2-BD73-C9A02B8D9BD7}"/>
    <hyperlink ref="A311" r:id="rId1611" display="javascript:__doPostBack('ctl00$ContentPlaceHolder1$dgDeath$ctl12$ctl00','')" xr:uid="{7DD9C6AD-25F0-4BD7-8F3E-B5105F554E16}"/>
    <hyperlink ref="A310" r:id="rId1612" display="javascript:__doPostBack('ctl00$ContentPlaceHolder1$dgDeath$ctl11$ctl00','')" xr:uid="{AAFD9C75-BDEC-43DB-A08A-FEA5C220149E}"/>
    <hyperlink ref="A309" r:id="rId1613" display="javascript:__doPostBack('ctl00$ContentPlaceHolder1$dgDeath$ctl10$ctl00','')" xr:uid="{515DF3B8-3622-42A9-9550-C6DD5CF248CA}"/>
    <hyperlink ref="A308" r:id="rId1614" display="javascript:__doPostBack('ctl00$ContentPlaceHolder1$dgDeath$ctl09$ctl00','')" xr:uid="{D674A491-927F-43EA-B7B5-AFD85D69FB67}"/>
    <hyperlink ref="A307" r:id="rId1615" display="javascript:__doPostBack('ctl00$ContentPlaceHolder1$dgDeath$ctl08$ctl00','')" xr:uid="{9E371F29-F092-4873-B739-AA4DA3E1049B}"/>
    <hyperlink ref="A306" r:id="rId1616" display="javascript:__doPostBack('ctl00$ContentPlaceHolder1$dgDeath$ctl07$ctl00','')" xr:uid="{DFF64276-CF0E-4E0A-8A28-5472AEDEA001}"/>
    <hyperlink ref="A305" r:id="rId1617" display="javascript:__doPostBack('ctl00$ContentPlaceHolder1$dgDeath$ctl06$ctl00','')" xr:uid="{C12B2162-C694-4A8A-A5E0-43EB3D505DED}"/>
    <hyperlink ref="A304" r:id="rId1618" display="javascript:__doPostBack('ctl00$ContentPlaceHolder1$dgDeath$ctl05$ctl00','')" xr:uid="{06F43E18-6EA4-4798-AB08-1E1C34E33532}"/>
    <hyperlink ref="A303" r:id="rId1619" display="javascript:__doPostBack('ctl00$ContentPlaceHolder1$dgDeath$ctl04$ctl00','')" xr:uid="{E94F8EAB-9110-470D-A741-6DADD94786D2}"/>
    <hyperlink ref="A302" r:id="rId1620" display="javascript:__doPostBack('ctl00$ContentPlaceHolder1$dgDeath$ctl03$ctl00','')" xr:uid="{9658494B-9C3B-4759-820A-ECC66EED8C07}"/>
    <hyperlink ref="A301" r:id="rId1621" display="javascript:__doPostBack('ctl00$ContentPlaceHolder1$dgDeath$ctl77$ctl00','')" xr:uid="{AF526B05-2356-40E4-B2FA-7769DC3B1143}"/>
    <hyperlink ref="A300" r:id="rId1622" display="javascript:__doPostBack('ctl00$ContentPlaceHolder1$dgDeath$ctl76$ctl00','')" xr:uid="{5E8367FC-032B-4393-85A0-9DA8AD9F194E}"/>
    <hyperlink ref="A299" r:id="rId1623" display="javascript:__doPostBack('ctl00$ContentPlaceHolder1$dgDeath$ctl75$ctl00','')" xr:uid="{299CFA71-C17E-47CF-99A2-FC36988F773E}"/>
    <hyperlink ref="A298" r:id="rId1624" display="javascript:__doPostBack('ctl00$ContentPlaceHolder1$dgDeath$ctl74$ctl00','')" xr:uid="{6D16F0D6-28D6-4B16-8F21-DF7D5480B9B8}"/>
    <hyperlink ref="A297" r:id="rId1625" display="javascript:__doPostBack('ctl00$ContentPlaceHolder1$dgDeath$ctl73$ctl00','')" xr:uid="{1977F9CB-AC67-4D6D-85FF-FB1C0942FF30}"/>
    <hyperlink ref="A296" r:id="rId1626" display="javascript:__doPostBack('ctl00$ContentPlaceHolder1$dgDeath$ctl72$ctl00','')" xr:uid="{6286B2F3-DD6B-413C-ADC3-4758FC3CFC9E}"/>
    <hyperlink ref="A295" r:id="rId1627" display="javascript:__doPostBack('ctl00$ContentPlaceHolder1$dgDeath$ctl71$ctl00','')" xr:uid="{2FEFA4B5-3A19-4AF1-9613-360AB4B99B62}"/>
    <hyperlink ref="A294" r:id="rId1628" display="javascript:__doPostBack('ctl00$ContentPlaceHolder1$dgDeath$ctl70$ctl00','')" xr:uid="{7548E840-23FF-4A1E-A893-ADF04160E3AD}"/>
    <hyperlink ref="A293" r:id="rId1629" display="javascript:__doPostBack('ctl00$ContentPlaceHolder1$dgDeath$ctl69$ctl00','')" xr:uid="{8CE1B552-65B1-42F3-9350-C7C16AEA19D9}"/>
    <hyperlink ref="A292" r:id="rId1630" display="javascript:__doPostBack('ctl00$ContentPlaceHolder1$dgDeath$ctl68$ctl00','')" xr:uid="{9E206ED0-234C-488A-899F-9F7875857ED9}"/>
    <hyperlink ref="A291" r:id="rId1631" display="javascript:__doPostBack('ctl00$ContentPlaceHolder1$dgDeath$ctl67$ctl00','')" xr:uid="{A64547A9-1491-461E-8843-E0745EEBD2FD}"/>
    <hyperlink ref="A290" r:id="rId1632" display="javascript:__doPostBack('ctl00$ContentPlaceHolder1$dgDeath$ctl66$ctl00','')" xr:uid="{97F7D8A5-A5C6-4EC8-B48C-8E2F700CB137}"/>
    <hyperlink ref="A289" r:id="rId1633" display="javascript:__doPostBack('ctl00$ContentPlaceHolder1$dgDeath$ctl65$ctl00','')" xr:uid="{D0D48582-C684-41E3-9909-A47AA17E45FE}"/>
    <hyperlink ref="A288" r:id="rId1634" display="javascript:__doPostBack('ctl00$ContentPlaceHolder1$dgDeath$ctl64$ctl00','')" xr:uid="{AC50AB97-FC51-4284-9A8B-27A5BF21B5D3}"/>
    <hyperlink ref="A287" r:id="rId1635" display="javascript:__doPostBack('ctl00$ContentPlaceHolder1$dgDeath$ctl63$ctl00','')" xr:uid="{420164C2-6DBB-4E69-944D-B04CC1C83D2D}"/>
    <hyperlink ref="A286" r:id="rId1636" display="javascript:__doPostBack('ctl00$ContentPlaceHolder1$dgDeath$ctl62$ctl00','')" xr:uid="{C2C14BD8-A4FA-40BB-BB1A-A698726D22CC}"/>
    <hyperlink ref="A285" r:id="rId1637" display="javascript:__doPostBack('ctl00$ContentPlaceHolder1$dgDeath$ctl61$ctl00','')" xr:uid="{8D43C4EE-EF38-44FB-BCCF-4076F99E9255}"/>
    <hyperlink ref="A284" r:id="rId1638" display="javascript:__doPostBack('ctl00$ContentPlaceHolder1$dgDeath$ctl60$ctl00','')" xr:uid="{C885696E-16D3-4953-8EE5-5EBCBECD0A6B}"/>
    <hyperlink ref="A283" r:id="rId1639" display="javascript:__doPostBack('ctl00$ContentPlaceHolder1$dgDeath$ctl59$ctl00','')" xr:uid="{01831E2B-71EE-49EB-9DB9-4677DBCB65C6}"/>
    <hyperlink ref="A282" r:id="rId1640" display="javascript:__doPostBack('ctl00$ContentPlaceHolder1$dgDeath$ctl58$ctl00','')" xr:uid="{38001FD4-FADD-49B9-B1E4-18A4DEDEF933}"/>
    <hyperlink ref="A281" r:id="rId1641" display="javascript:__doPostBack('ctl00$ContentPlaceHolder1$dgDeath$ctl57$ctl00','')" xr:uid="{7461FC26-1241-45F0-8B69-C20A3C72CA3C}"/>
    <hyperlink ref="A280" r:id="rId1642" display="javascript:__doPostBack('ctl00$ContentPlaceHolder1$dgDeath$ctl56$ctl00','')" xr:uid="{F884A002-A8E6-4FE8-92C9-06101F06D0AF}"/>
    <hyperlink ref="A279" r:id="rId1643" display="javascript:__doPostBack('ctl00$ContentPlaceHolder1$dgDeath$ctl55$ctl00','')" xr:uid="{1724F8AF-A5BD-4FE8-AFDE-28E9D7CA7C06}"/>
    <hyperlink ref="A278" r:id="rId1644" display="javascript:__doPostBack('ctl00$ContentPlaceHolder1$dgDeath$ctl54$ctl00','')" xr:uid="{422798D0-5C48-4841-870E-DFC1BED3546C}"/>
    <hyperlink ref="A277" r:id="rId1645" display="javascript:__doPostBack('ctl00$ContentPlaceHolder1$dgDeath$ctl53$ctl00','')" xr:uid="{9C7D7C91-A20A-4106-9D1F-6B00FF7E754E}"/>
    <hyperlink ref="A276" r:id="rId1646" display="javascript:__doPostBack('ctl00$ContentPlaceHolder1$dgDeath$ctl52$ctl00','')" xr:uid="{FD4738EC-B712-48D3-980D-99F3C2A28746}"/>
    <hyperlink ref="A275" r:id="rId1647" display="javascript:__doPostBack('ctl00$ContentPlaceHolder1$dgDeath$ctl51$ctl00','')" xr:uid="{31003D08-53FC-4A71-A6F6-74B0875E951D}"/>
    <hyperlink ref="A274" r:id="rId1648" display="javascript:__doPostBack('ctl00$ContentPlaceHolder1$dgDeath$ctl50$ctl00','')" xr:uid="{A782E9D4-AAF8-4045-9907-EA64ED725006}"/>
    <hyperlink ref="A273" r:id="rId1649" display="javascript:__doPostBack('ctl00$ContentPlaceHolder1$dgDeath$ctl49$ctl00','')" xr:uid="{F8D80AAA-3AE8-48BB-9949-5B73E3118AE1}"/>
    <hyperlink ref="A272" r:id="rId1650" display="javascript:__doPostBack('ctl00$ContentPlaceHolder1$dgDeath$ctl48$ctl00','')" xr:uid="{3FDB7EE9-7998-41E2-9AFA-C71308F19C8B}"/>
    <hyperlink ref="A271" r:id="rId1651" display="javascript:__doPostBack('ctl00$ContentPlaceHolder1$dgDeath$ctl47$ctl00','')" xr:uid="{2A2D92BE-AF6B-4EFC-956A-337B54E4E72B}"/>
    <hyperlink ref="A270" r:id="rId1652" display="javascript:__doPostBack('ctl00$ContentPlaceHolder1$dgDeath$ctl46$ctl00','')" xr:uid="{90990647-2116-4FEC-8AD7-2223ECF10C86}"/>
    <hyperlink ref="A269" r:id="rId1653" display="javascript:__doPostBack('ctl00$ContentPlaceHolder1$dgDeath$ctl45$ctl00','')" xr:uid="{0D870D5A-4987-4B6E-B709-D5D043FDA938}"/>
    <hyperlink ref="A268" r:id="rId1654" display="javascript:__doPostBack('ctl00$ContentPlaceHolder1$dgDeath$ctl44$ctl00','')" xr:uid="{A9965C0C-9214-451F-A1F8-B1FDD32DBB85}"/>
    <hyperlink ref="A267" r:id="rId1655" display="javascript:__doPostBack('ctl00$ContentPlaceHolder1$dgDeath$ctl43$ctl00','')" xr:uid="{7DBD3BC0-B395-4DD9-9B6F-80178C8D12C8}"/>
    <hyperlink ref="A266" r:id="rId1656" display="javascript:__doPostBack('ctl00$ContentPlaceHolder1$dgDeath$ctl42$ctl00','')" xr:uid="{8E74C8C5-8BD3-4476-86FF-6ED24FEFB5B9}"/>
    <hyperlink ref="A265" r:id="rId1657" display="javascript:__doPostBack('ctl00$ContentPlaceHolder1$dgDeath$ctl41$ctl00','')" xr:uid="{F70CB99E-C9FF-4C1A-8D4A-0A480E2676CD}"/>
    <hyperlink ref="A264" r:id="rId1658" display="javascript:__doPostBack('ctl00$ContentPlaceHolder1$dgDeath$ctl40$ctl00','')" xr:uid="{2D459242-057B-488E-881B-8E0382AC43AC}"/>
    <hyperlink ref="A263" r:id="rId1659" display="javascript:__doPostBack('ctl00$ContentPlaceHolder1$dgDeath$ctl39$ctl00','')" xr:uid="{CF166A45-2602-4FF0-8B1F-A512EBCA9956}"/>
    <hyperlink ref="A262" r:id="rId1660" display="javascript:__doPostBack('ctl00$ContentPlaceHolder1$dgDeath$ctl38$ctl00','')" xr:uid="{60336865-27FA-4108-BED0-F3D8F9CA8AB3}"/>
    <hyperlink ref="A261" r:id="rId1661" display="javascript:__doPostBack('ctl00$ContentPlaceHolder1$dgDeath$ctl37$ctl00','')" xr:uid="{E386AE5F-B415-42A7-AE35-D059FDEC99D7}"/>
    <hyperlink ref="A260" r:id="rId1662" display="javascript:__doPostBack('ctl00$ContentPlaceHolder1$dgDeath$ctl36$ctl00','')" xr:uid="{7070EA80-FE2E-4759-8963-A419B4E4A590}"/>
    <hyperlink ref="A259" r:id="rId1663" display="javascript:__doPostBack('ctl00$ContentPlaceHolder1$dgDeath$ctl35$ctl00','')" xr:uid="{B5B48B7E-1D3A-4A8F-BF2F-FCB8C6D64785}"/>
    <hyperlink ref="A258" r:id="rId1664" display="javascript:__doPostBack('ctl00$ContentPlaceHolder1$dgDeath$ctl34$ctl00','')" xr:uid="{20EAE66D-C3DD-41E0-813D-57B2056701D5}"/>
    <hyperlink ref="A257" r:id="rId1665" display="javascript:__doPostBack('ctl00$ContentPlaceHolder1$dgDeath$ctl33$ctl00','')" xr:uid="{05CB3E2B-EE03-4519-A443-A3634641D892}"/>
    <hyperlink ref="A256" r:id="rId1666" display="javascript:__doPostBack('ctl00$ContentPlaceHolder1$dgDeath$ctl32$ctl00','')" xr:uid="{4DA7425A-34B0-47AC-8B5E-7D4A0D67338A}"/>
    <hyperlink ref="A255" r:id="rId1667" display="javascript:__doPostBack('ctl00$ContentPlaceHolder1$dgDeath$ctl31$ctl00','')" xr:uid="{D48745DD-FCBB-4904-B96E-210BC011CBE1}"/>
    <hyperlink ref="A254" r:id="rId1668" display="javascript:__doPostBack('ctl00$ContentPlaceHolder1$dgDeath$ctl30$ctl00','')" xr:uid="{5C0F0B50-8F35-4668-B382-C50AAA71EAEC}"/>
    <hyperlink ref="A253" r:id="rId1669" display="javascript:__doPostBack('ctl00$ContentPlaceHolder1$dgDeath$ctl29$ctl00','')" xr:uid="{F55CC1F7-12DC-4F00-8A97-5D0D3C56FF88}"/>
    <hyperlink ref="A252" r:id="rId1670" display="javascript:__doPostBack('ctl00$ContentPlaceHolder1$dgDeath$ctl28$ctl00','')" xr:uid="{845C7229-5952-4DBD-875D-5ECE83D4251B}"/>
    <hyperlink ref="A251" r:id="rId1671" display="javascript:__doPostBack('ctl00$ContentPlaceHolder1$dgDeath$ctl27$ctl00','')" xr:uid="{03D76684-18AE-476E-9CFB-276DDD40B435}"/>
    <hyperlink ref="A250" r:id="rId1672" display="javascript:__doPostBack('ctl00$ContentPlaceHolder1$dgDeath$ctl26$ctl00','')" xr:uid="{CEB2AA7F-F521-4D7C-A3D4-AE9504A89AC4}"/>
    <hyperlink ref="A249" r:id="rId1673" display="javascript:__doPostBack('ctl00$ContentPlaceHolder1$dgDeath$ctl25$ctl00','')" xr:uid="{103ACB4E-6111-4D17-9CAE-68BB5C2BFC13}"/>
    <hyperlink ref="A248" r:id="rId1674" display="javascript:__doPostBack('ctl00$ContentPlaceHolder1$dgDeath$ctl24$ctl00','')" xr:uid="{E7442389-CABD-470B-B164-44CDE07D5606}"/>
    <hyperlink ref="A247" r:id="rId1675" display="javascript:__doPostBack('ctl00$ContentPlaceHolder1$dgDeath$ctl23$ctl00','')" xr:uid="{E13299DE-20FD-4914-A961-CDEF0B3F0CE3}"/>
    <hyperlink ref="A246" r:id="rId1676" display="javascript:__doPostBack('ctl00$ContentPlaceHolder1$dgDeath$ctl22$ctl00','')" xr:uid="{03BCB974-4599-4DB2-B03A-6C295F46E582}"/>
    <hyperlink ref="A245" r:id="rId1677" display="javascript:__doPostBack('ctl00$ContentPlaceHolder1$dgDeath$ctl21$ctl00','')" xr:uid="{D09FC2FE-55F2-478A-84AC-26D6703E819E}"/>
    <hyperlink ref="A244" r:id="rId1678" display="javascript:__doPostBack('ctl00$ContentPlaceHolder1$dgDeath$ctl20$ctl00','')" xr:uid="{A4F77476-C7AC-4D41-B619-63FC9F35CB01}"/>
    <hyperlink ref="A243" r:id="rId1679" display="javascript:__doPostBack('ctl00$ContentPlaceHolder1$dgDeath$ctl19$ctl00','')" xr:uid="{EFE1F6D4-A858-468E-8E57-31AA0AD1C945}"/>
    <hyperlink ref="A242" r:id="rId1680" display="javascript:__doPostBack('ctl00$ContentPlaceHolder1$dgDeath$ctl18$ctl00','')" xr:uid="{1F1C96A8-353D-4F1F-9E46-C0570FE04036}"/>
    <hyperlink ref="A241" r:id="rId1681" display="javascript:__doPostBack('ctl00$ContentPlaceHolder1$dgDeath$ctl17$ctl00','')" xr:uid="{E5512690-1B7A-4316-8D4C-3836E2942A47}"/>
    <hyperlink ref="A240" r:id="rId1682" display="javascript:__doPostBack('ctl00$ContentPlaceHolder1$dgDeath$ctl16$ctl00','')" xr:uid="{8D2AEC0B-ED05-4C7A-AD02-0158CDEA5641}"/>
    <hyperlink ref="A239" r:id="rId1683" display="javascript:__doPostBack('ctl00$ContentPlaceHolder1$dgDeath$ctl15$ctl00','')" xr:uid="{8B07229E-27CB-4619-BFDB-434CF21C19A8}"/>
    <hyperlink ref="A238" r:id="rId1684" display="javascript:__doPostBack('ctl00$ContentPlaceHolder1$dgDeath$ctl14$ctl00','')" xr:uid="{A9007534-B457-4784-9862-6364DB0B733B}"/>
    <hyperlink ref="A237" r:id="rId1685" display="javascript:__doPostBack('ctl00$ContentPlaceHolder1$dgDeath$ctl13$ctl00','')" xr:uid="{AFFBB162-A7B8-403D-A576-F4F7C0F95025}"/>
    <hyperlink ref="A236" r:id="rId1686" display="javascript:__doPostBack('ctl00$ContentPlaceHolder1$dgDeath$ctl12$ctl00','')" xr:uid="{B4DEBD03-F719-4D9B-A9DE-91264F58546E}"/>
    <hyperlink ref="A235" r:id="rId1687" display="javascript:__doPostBack('ctl00$ContentPlaceHolder1$dgDeath$ctl11$ctl00','')" xr:uid="{CEA626C9-14FF-4A36-832F-5F55026BCCC3}"/>
    <hyperlink ref="A234" r:id="rId1688" display="javascript:__doPostBack('ctl00$ContentPlaceHolder1$dgDeath$ctl10$ctl00','')" xr:uid="{C41A8101-4416-416E-9F06-73E1E5112B3F}"/>
    <hyperlink ref="A233" r:id="rId1689" display="javascript:__doPostBack('ctl00$ContentPlaceHolder1$dgDeath$ctl09$ctl00','')" xr:uid="{573C132F-FFC0-4732-8741-D368ADECC654}"/>
    <hyperlink ref="A232" r:id="rId1690" display="javascript:__doPostBack('ctl00$ContentPlaceHolder1$dgDeath$ctl08$ctl00','')" xr:uid="{8BBEF6BC-3CCF-4227-9EA8-E8B939BD1C68}"/>
    <hyperlink ref="A231" r:id="rId1691" display="javascript:__doPostBack('ctl00$ContentPlaceHolder1$dgDeath$ctl07$ctl00','')" xr:uid="{3A89499B-45C0-4643-98B7-25248DFD56EA}"/>
    <hyperlink ref="A230" r:id="rId1692" display="javascript:__doPostBack('ctl00$ContentPlaceHolder1$dgDeath$ctl06$ctl00','')" xr:uid="{B915CE8F-400A-4FF7-AB85-0A7AD7E9DC94}"/>
    <hyperlink ref="A229" r:id="rId1693" display="javascript:__doPostBack('ctl00$ContentPlaceHolder1$dgDeath$ctl05$ctl00','')" xr:uid="{7EDE9A98-4D4A-45C8-A448-EBE3A62727F9}"/>
    <hyperlink ref="A228" r:id="rId1694" display="javascript:__doPostBack('ctl00$ContentPlaceHolder1$dgDeath$ctl04$ctl00','')" xr:uid="{F6800EB4-CD37-4F63-B6D8-B040F3AD9EA1}"/>
    <hyperlink ref="A227" r:id="rId1695" display="javascript:__doPostBack('ctl00$ContentPlaceHolder1$dgDeath$ctl03$ctl00','')" xr:uid="{A19E323C-40F2-4EDE-BD31-859D9813FAC7}"/>
    <hyperlink ref="A226" r:id="rId1696" display="javascript:__doPostBack('ctl00$ContentPlaceHolder1$dgDeath$ctl77$ctl00','')" xr:uid="{3345A5F9-92B6-4CD7-BECA-3AF4C912498F}"/>
    <hyperlink ref="A225" r:id="rId1697" display="javascript:__doPostBack('ctl00$ContentPlaceHolder1$dgDeath$ctl76$ctl00','')" xr:uid="{D5613610-84E7-4686-B2E9-B85ACDFB818A}"/>
    <hyperlink ref="A224" r:id="rId1698" display="javascript:__doPostBack('ctl00$ContentPlaceHolder1$dgDeath$ctl75$ctl00','')" xr:uid="{941E15BC-6C54-4B10-A299-59CCE5F5DAAA}"/>
    <hyperlink ref="A223" r:id="rId1699" display="javascript:__doPostBack('ctl00$ContentPlaceHolder1$dgDeath$ctl74$ctl00','')" xr:uid="{19D1804E-698F-4123-A2F0-FE49804CFFB9}"/>
    <hyperlink ref="A222" r:id="rId1700" display="javascript:__doPostBack('ctl00$ContentPlaceHolder1$dgDeath$ctl73$ctl00','')" xr:uid="{008ACB45-7D13-458E-8779-C54AE932099E}"/>
    <hyperlink ref="A221" r:id="rId1701" display="javascript:__doPostBack('ctl00$ContentPlaceHolder1$dgDeath$ctl72$ctl00','')" xr:uid="{4493A80F-4570-4094-AB0C-0F92D8669837}"/>
    <hyperlink ref="A220" r:id="rId1702" display="javascript:__doPostBack('ctl00$ContentPlaceHolder1$dgDeath$ctl71$ctl00','')" xr:uid="{B44B8E26-987A-48A0-9963-A9AFA5FD531B}"/>
    <hyperlink ref="A219" r:id="rId1703" display="javascript:__doPostBack('ctl00$ContentPlaceHolder1$dgDeath$ctl70$ctl00','')" xr:uid="{20619DA2-A454-4EAC-A55A-DF42F7E78525}"/>
    <hyperlink ref="A218" r:id="rId1704" display="javascript:__doPostBack('ctl00$ContentPlaceHolder1$dgDeath$ctl69$ctl00','')" xr:uid="{9ACB6370-E0AC-4AAE-9A06-0E15243C6C84}"/>
    <hyperlink ref="A217" r:id="rId1705" display="javascript:__doPostBack('ctl00$ContentPlaceHolder1$dgDeath$ctl68$ctl00','')" xr:uid="{D281251E-D431-4C7F-AACF-6DB3FBFD0596}"/>
    <hyperlink ref="A216" r:id="rId1706" display="javascript:__doPostBack('ctl00$ContentPlaceHolder1$dgDeath$ctl67$ctl00','')" xr:uid="{F0D00C86-05B7-4D87-BF9E-2D85BDE8A2ED}"/>
    <hyperlink ref="A215" r:id="rId1707" display="javascript:__doPostBack('ctl00$ContentPlaceHolder1$dgDeath$ctl66$ctl00','')" xr:uid="{544D7659-C749-4D80-81D8-A1F484EB86FB}"/>
    <hyperlink ref="A214" r:id="rId1708" display="javascript:__doPostBack('ctl00$ContentPlaceHolder1$dgDeath$ctl65$ctl00','')" xr:uid="{586AEC55-C44B-4A71-9073-306D1295F91C}"/>
    <hyperlink ref="A213" r:id="rId1709" display="javascript:__doPostBack('ctl00$ContentPlaceHolder1$dgDeath$ctl64$ctl00','')" xr:uid="{94244067-2BD3-4EA3-B0EC-B5C95F5C789E}"/>
    <hyperlink ref="A212" r:id="rId1710" display="javascript:__doPostBack('ctl00$ContentPlaceHolder1$dgDeath$ctl63$ctl00','')" xr:uid="{B89AB8B8-056F-4409-BEC6-08F6DB6ABEFC}"/>
    <hyperlink ref="A211" r:id="rId1711" display="javascript:__doPostBack('ctl00$ContentPlaceHolder1$dgDeath$ctl62$ctl00','')" xr:uid="{1F03A272-F012-4215-B15A-9625D7D03290}"/>
    <hyperlink ref="A210" r:id="rId1712" display="javascript:__doPostBack('ctl00$ContentPlaceHolder1$dgDeath$ctl61$ctl00','')" xr:uid="{0B436A70-64B6-4902-99DA-D60BF595412F}"/>
    <hyperlink ref="A209" r:id="rId1713" display="javascript:__doPostBack('ctl00$ContentPlaceHolder1$dgDeath$ctl60$ctl00','')" xr:uid="{A2DF0B7C-2E83-47BE-98B3-701B57ED1BEA}"/>
    <hyperlink ref="A208" r:id="rId1714" display="javascript:__doPostBack('ctl00$ContentPlaceHolder1$dgDeath$ctl59$ctl00','')" xr:uid="{157F1F6E-92C4-46B1-8F24-B491F1780723}"/>
    <hyperlink ref="A207" r:id="rId1715" display="javascript:__doPostBack('ctl00$ContentPlaceHolder1$dgDeath$ctl58$ctl00','')" xr:uid="{090DAC4F-5301-4D23-874A-B31B2C3E245B}"/>
    <hyperlink ref="A206" r:id="rId1716" display="javascript:__doPostBack('ctl00$ContentPlaceHolder1$dgDeath$ctl57$ctl00','')" xr:uid="{12189196-E00D-4741-B8B3-E65053E00D87}"/>
    <hyperlink ref="A205" r:id="rId1717" display="javascript:__doPostBack('ctl00$ContentPlaceHolder1$dgDeath$ctl56$ctl00','')" xr:uid="{18A354C4-E82A-4B03-BBBC-2C3DE0A644E1}"/>
    <hyperlink ref="A204" r:id="rId1718" display="javascript:__doPostBack('ctl00$ContentPlaceHolder1$dgDeath$ctl55$ctl00','')" xr:uid="{49BD30C6-9B67-4640-8FA6-B33DFB19B6C7}"/>
    <hyperlink ref="A203" r:id="rId1719" display="javascript:__doPostBack('ctl00$ContentPlaceHolder1$dgDeath$ctl54$ctl00','')" xr:uid="{4E054D44-20E4-4004-A081-FB0F7B81686C}"/>
    <hyperlink ref="A202" r:id="rId1720" display="javascript:__doPostBack('ctl00$ContentPlaceHolder1$dgDeath$ctl53$ctl00','')" xr:uid="{73760888-901A-4419-BA4A-8DE76DA5A5F4}"/>
    <hyperlink ref="A201" r:id="rId1721" display="javascript:__doPostBack('ctl00$ContentPlaceHolder1$dgDeath$ctl52$ctl00','')" xr:uid="{6E62F07A-5AAD-4E75-88DD-95E6B1FF55D4}"/>
    <hyperlink ref="A200" r:id="rId1722" display="javascript:__doPostBack('ctl00$ContentPlaceHolder1$dgDeath$ctl51$ctl00','')" xr:uid="{90CFE428-23B4-47A4-82AD-AF14DAB10410}"/>
    <hyperlink ref="A199" r:id="rId1723" display="javascript:__doPostBack('ctl00$ContentPlaceHolder1$dgDeath$ctl50$ctl00','')" xr:uid="{2D9892D6-F108-465C-8F1B-3F4C0A209CF8}"/>
    <hyperlink ref="A198" r:id="rId1724" display="javascript:__doPostBack('ctl00$ContentPlaceHolder1$dgDeath$ctl49$ctl00','')" xr:uid="{159168E9-A20E-4355-9A1C-A7DBB431E698}"/>
    <hyperlink ref="A197" r:id="rId1725" display="javascript:__doPostBack('ctl00$ContentPlaceHolder1$dgDeath$ctl48$ctl00','')" xr:uid="{484028EC-6417-4508-82A4-65F711832C3B}"/>
    <hyperlink ref="A196" r:id="rId1726" display="javascript:__doPostBack('ctl00$ContentPlaceHolder1$dgDeath$ctl47$ctl00','')" xr:uid="{7783D7C0-399C-4F63-87E0-C996916FACBC}"/>
    <hyperlink ref="A195" r:id="rId1727" display="javascript:__doPostBack('ctl00$ContentPlaceHolder1$dgDeath$ctl46$ctl00','')" xr:uid="{65C25091-AC5B-477C-9D4A-8057011020B2}"/>
    <hyperlink ref="A194" r:id="rId1728" display="javascript:__doPostBack('ctl00$ContentPlaceHolder1$dgDeath$ctl45$ctl00','')" xr:uid="{B662B9B0-C3A0-4EAE-83C0-B8277E4DCD13}"/>
    <hyperlink ref="A193" r:id="rId1729" display="javascript:__doPostBack('ctl00$ContentPlaceHolder1$dgDeath$ctl44$ctl00','')" xr:uid="{44BF901F-57A0-4C2D-8248-00F4A7271196}"/>
    <hyperlink ref="A192" r:id="rId1730" display="javascript:__doPostBack('ctl00$ContentPlaceHolder1$dgDeath$ctl43$ctl00','')" xr:uid="{B4F8B2B8-3EDF-4D2E-8FF7-7ED3E64AD928}"/>
    <hyperlink ref="A191" r:id="rId1731" display="javascript:__doPostBack('ctl00$ContentPlaceHolder1$dgDeath$ctl42$ctl00','')" xr:uid="{87AD0247-5CE9-4750-917F-FB1B43AE8CE6}"/>
    <hyperlink ref="A190" r:id="rId1732" display="javascript:__doPostBack('ctl00$ContentPlaceHolder1$dgDeath$ctl41$ctl00','')" xr:uid="{2ADD5146-06B9-4180-9B07-9BE10C51DF40}"/>
    <hyperlink ref="A189" r:id="rId1733" display="javascript:__doPostBack('ctl00$ContentPlaceHolder1$dgDeath$ctl40$ctl00','')" xr:uid="{30BD4CF7-E8C1-4D51-969D-C69D998C6A8B}"/>
    <hyperlink ref="A188" r:id="rId1734" display="javascript:__doPostBack('ctl00$ContentPlaceHolder1$dgDeath$ctl39$ctl00','')" xr:uid="{24202660-221B-437E-9B8E-6675AC90CC86}"/>
    <hyperlink ref="A187" r:id="rId1735" display="javascript:__doPostBack('ctl00$ContentPlaceHolder1$dgDeath$ctl38$ctl00','')" xr:uid="{96D6E921-B691-4F32-AAB8-926BF44F6951}"/>
    <hyperlink ref="A186" r:id="rId1736" display="javascript:__doPostBack('ctl00$ContentPlaceHolder1$dgDeath$ctl37$ctl00','')" xr:uid="{7773AEBF-F74E-4061-9D07-6210D00F72E6}"/>
    <hyperlink ref="A185" r:id="rId1737" display="javascript:__doPostBack('ctl00$ContentPlaceHolder1$dgDeath$ctl36$ctl00','')" xr:uid="{F8B05ED0-4D5E-460D-9627-81DED7B92640}"/>
    <hyperlink ref="A184" r:id="rId1738" display="javascript:__doPostBack('ctl00$ContentPlaceHolder1$dgDeath$ctl35$ctl00','')" xr:uid="{4C17F4F0-647D-44AF-BE05-FE7DB665B712}"/>
    <hyperlink ref="A183" r:id="rId1739" display="javascript:__doPostBack('ctl00$ContentPlaceHolder1$dgDeath$ctl34$ctl00','')" xr:uid="{52CED525-7646-4128-9C01-32B385FB95E5}"/>
    <hyperlink ref="A182" r:id="rId1740" display="javascript:__doPostBack('ctl00$ContentPlaceHolder1$dgDeath$ctl33$ctl00','')" xr:uid="{82CBA319-20EB-4036-80DB-2993D6064E2F}"/>
    <hyperlink ref="A181" r:id="rId1741" display="javascript:__doPostBack('ctl00$ContentPlaceHolder1$dgDeath$ctl32$ctl00','')" xr:uid="{C7BF06C7-B8D9-4957-95D4-B4289B2DF9AB}"/>
    <hyperlink ref="A180" r:id="rId1742" display="javascript:__doPostBack('ctl00$ContentPlaceHolder1$dgDeath$ctl31$ctl00','')" xr:uid="{8C34A0EF-C7C3-46E9-A518-92D731F53FA8}"/>
    <hyperlink ref="A179" r:id="rId1743" display="javascript:__doPostBack('ctl00$ContentPlaceHolder1$dgDeath$ctl30$ctl00','')" xr:uid="{08B83407-270D-4976-A99B-6227E0844A64}"/>
    <hyperlink ref="A178" r:id="rId1744" display="javascript:__doPostBack('ctl00$ContentPlaceHolder1$dgDeath$ctl29$ctl00','')" xr:uid="{F6A627C9-E889-409A-8AEA-30E8AC7FC926}"/>
    <hyperlink ref="A177" r:id="rId1745" display="javascript:__doPostBack('ctl00$ContentPlaceHolder1$dgDeath$ctl28$ctl00','')" xr:uid="{7AA67838-18F0-437D-9DEF-12ABEC0A81B3}"/>
    <hyperlink ref="A176" r:id="rId1746" display="javascript:__doPostBack('ctl00$ContentPlaceHolder1$dgDeath$ctl27$ctl00','')" xr:uid="{F9E7E630-7CCF-433B-9AA5-52FEA5927041}"/>
    <hyperlink ref="A175" r:id="rId1747" display="javascript:__doPostBack('ctl00$ContentPlaceHolder1$dgDeath$ctl26$ctl00','')" xr:uid="{DD328F75-B3B8-4D77-9311-85A1A4102F78}"/>
    <hyperlink ref="A174" r:id="rId1748" display="javascript:__doPostBack('ctl00$ContentPlaceHolder1$dgDeath$ctl25$ctl00','')" xr:uid="{7CAE0893-6496-4D59-9A43-BAFF00D56CD3}"/>
    <hyperlink ref="A173" r:id="rId1749" display="javascript:__doPostBack('ctl00$ContentPlaceHolder1$dgDeath$ctl24$ctl00','')" xr:uid="{9E4BDD46-014F-4AB2-9325-13E0CD6B7FF1}"/>
    <hyperlink ref="A172" r:id="rId1750" display="javascript:__doPostBack('ctl00$ContentPlaceHolder1$dgDeath$ctl23$ctl00','')" xr:uid="{D80A14D2-716F-4F80-AC0C-920F80E17318}"/>
    <hyperlink ref="A171" r:id="rId1751" display="javascript:__doPostBack('ctl00$ContentPlaceHolder1$dgDeath$ctl22$ctl00','')" xr:uid="{9ADB0AC5-3998-4F79-A869-37ADA436EA4F}"/>
    <hyperlink ref="A170" r:id="rId1752" display="javascript:__doPostBack('ctl00$ContentPlaceHolder1$dgDeath$ctl21$ctl00','')" xr:uid="{A4539530-40A9-4BF0-B96C-DF808DEF1934}"/>
    <hyperlink ref="A169" r:id="rId1753" display="javascript:__doPostBack('ctl00$ContentPlaceHolder1$dgDeath$ctl20$ctl00','')" xr:uid="{BED4360D-3D1F-4F50-A054-9AB6B27D9D69}"/>
    <hyperlink ref="A168" r:id="rId1754" display="javascript:__doPostBack('ctl00$ContentPlaceHolder1$dgDeath$ctl19$ctl00','')" xr:uid="{5EFECCF8-0EB2-4C74-92B4-1E52DA30669B}"/>
    <hyperlink ref="A167" r:id="rId1755" display="javascript:__doPostBack('ctl00$ContentPlaceHolder1$dgDeath$ctl18$ctl00','')" xr:uid="{ACF16539-9BAA-43B8-BE58-D4CE3F844F05}"/>
    <hyperlink ref="A166" r:id="rId1756" display="javascript:__doPostBack('ctl00$ContentPlaceHolder1$dgDeath$ctl17$ctl00','')" xr:uid="{27D08EAB-6BAE-4823-AD18-7C88D1AC386B}"/>
    <hyperlink ref="A165" r:id="rId1757" display="javascript:__doPostBack('ctl00$ContentPlaceHolder1$dgDeath$ctl16$ctl00','')" xr:uid="{4CC7C33B-0187-4654-9B41-6D14EA4193F9}"/>
    <hyperlink ref="A164" r:id="rId1758" display="javascript:__doPostBack('ctl00$ContentPlaceHolder1$dgDeath$ctl15$ctl00','')" xr:uid="{120ECCE5-6B60-42D1-BD4E-F353D07744A7}"/>
    <hyperlink ref="A163" r:id="rId1759" display="javascript:__doPostBack('ctl00$ContentPlaceHolder1$dgDeath$ctl14$ctl00','')" xr:uid="{A210EDCF-0726-4E80-8E49-8BCADBB54725}"/>
    <hyperlink ref="A162" r:id="rId1760" display="javascript:__doPostBack('ctl00$ContentPlaceHolder1$dgDeath$ctl13$ctl00','')" xr:uid="{3B9AEE6E-C241-46DE-83B8-B0FEE033ACD9}"/>
    <hyperlink ref="A161" r:id="rId1761" display="javascript:__doPostBack('ctl00$ContentPlaceHolder1$dgDeath$ctl12$ctl00','')" xr:uid="{68F57DF4-930E-4F8F-BBEE-FFBBB4B9673C}"/>
    <hyperlink ref="A160" r:id="rId1762" display="javascript:__doPostBack('ctl00$ContentPlaceHolder1$dgDeath$ctl11$ctl00','')" xr:uid="{EDEFD2D7-5DD0-4261-A9AB-6959F53A1673}"/>
    <hyperlink ref="A159" r:id="rId1763" display="javascript:__doPostBack('ctl00$ContentPlaceHolder1$dgDeath$ctl10$ctl00','')" xr:uid="{E4A8AB2C-5EAF-4410-9088-9AEAB4FEFD9C}"/>
    <hyperlink ref="A158" r:id="rId1764" display="javascript:__doPostBack('ctl00$ContentPlaceHolder1$dgDeath$ctl09$ctl00','')" xr:uid="{7F134BED-429F-4B86-B915-9BDE610651C5}"/>
    <hyperlink ref="A157" r:id="rId1765" display="javascript:__doPostBack('ctl00$ContentPlaceHolder1$dgDeath$ctl08$ctl00','')" xr:uid="{790C168F-DFBD-43C2-88C5-56CD7B2CC300}"/>
    <hyperlink ref="A156" r:id="rId1766" display="javascript:__doPostBack('ctl00$ContentPlaceHolder1$dgDeath$ctl07$ctl00','')" xr:uid="{714207DA-A25D-410D-AD42-D21B2317A508}"/>
    <hyperlink ref="A155" r:id="rId1767" display="javascript:__doPostBack('ctl00$ContentPlaceHolder1$dgDeath$ctl06$ctl00','')" xr:uid="{6176D528-8DF5-4E8B-AC0C-E4B262DD40C7}"/>
    <hyperlink ref="A154" r:id="rId1768" display="javascript:__doPostBack('ctl00$ContentPlaceHolder1$dgDeath$ctl05$ctl00','')" xr:uid="{866E5AE9-D321-474F-A6B3-932BEE7C3CEF}"/>
    <hyperlink ref="A153" r:id="rId1769" display="javascript:__doPostBack('ctl00$ContentPlaceHolder1$dgDeath$ctl04$ctl00','')" xr:uid="{6EB2631D-B9CF-4E96-A211-AA0CA27FCA00}"/>
    <hyperlink ref="A152" r:id="rId1770" display="javascript:__doPostBack('ctl00$ContentPlaceHolder1$dgDeath$ctl03$ctl00','')" xr:uid="{E1116F18-4D27-493D-BFE1-2EE77F3AE173}"/>
    <hyperlink ref="A151" r:id="rId1771" display="javascript:__doPostBack('ctl00$ContentPlaceHolder1$dgDeath$ctl77$ctl00','')" xr:uid="{C335673D-ECA4-4726-BF92-DDFABF3CF522}"/>
    <hyperlink ref="A150" r:id="rId1772" display="javascript:__doPostBack('ctl00$ContentPlaceHolder1$dgDeath$ctl76$ctl00','')" xr:uid="{56AB9743-4A5E-48B7-ADD5-F26EFCE19F64}"/>
    <hyperlink ref="A149" r:id="rId1773" display="javascript:__doPostBack('ctl00$ContentPlaceHolder1$dgDeath$ctl75$ctl00','')" xr:uid="{74DD6B58-C398-4EB1-A018-6D4236EECBF0}"/>
    <hyperlink ref="A148" r:id="rId1774" display="javascript:__doPostBack('ctl00$ContentPlaceHolder1$dgDeath$ctl74$ctl00','')" xr:uid="{63E17A5C-143D-4037-A66C-BDC1434BAB86}"/>
    <hyperlink ref="A147" r:id="rId1775" display="javascript:__doPostBack('ctl00$ContentPlaceHolder1$dgDeath$ctl73$ctl00','')" xr:uid="{BE4BA937-3838-462C-B372-4CB049413AAC}"/>
    <hyperlink ref="A146" r:id="rId1776" display="javascript:__doPostBack('ctl00$ContentPlaceHolder1$dgDeath$ctl72$ctl00','')" xr:uid="{FE503FDC-339C-4656-AAE0-274A2758DEEC}"/>
    <hyperlink ref="A145" r:id="rId1777" display="javascript:__doPostBack('ctl00$ContentPlaceHolder1$dgDeath$ctl71$ctl00','')" xr:uid="{AC2334DB-A4F8-4CA7-A114-B7C5FA163CD6}"/>
    <hyperlink ref="A144" r:id="rId1778" display="javascript:__doPostBack('ctl00$ContentPlaceHolder1$dgDeath$ctl70$ctl00','')" xr:uid="{475D3752-F97A-411E-8B06-35CF314B960E}"/>
    <hyperlink ref="A143" r:id="rId1779" display="javascript:__doPostBack('ctl00$ContentPlaceHolder1$dgDeath$ctl69$ctl00','')" xr:uid="{3A976816-B833-48BD-8B38-43F6881A100D}"/>
    <hyperlink ref="A142" r:id="rId1780" display="javascript:__doPostBack('ctl00$ContentPlaceHolder1$dgDeath$ctl68$ctl00','')" xr:uid="{3D5B3DA4-F0FD-4B53-B876-C26DB8AE0903}"/>
    <hyperlink ref="A141" r:id="rId1781" display="javascript:__doPostBack('ctl00$ContentPlaceHolder1$dgDeath$ctl67$ctl00','')" xr:uid="{EB5DCE59-495A-4248-86A0-70A7BCDD1E00}"/>
    <hyperlink ref="A140" r:id="rId1782" display="javascript:__doPostBack('ctl00$ContentPlaceHolder1$dgDeath$ctl66$ctl00','')" xr:uid="{63C7195F-7D4A-4BA8-BC0C-4253E50EE249}"/>
    <hyperlink ref="A139" r:id="rId1783" display="javascript:__doPostBack('ctl00$ContentPlaceHolder1$dgDeath$ctl65$ctl00','')" xr:uid="{271C8738-D3BB-436A-A412-BB8C2B3E4B0B}"/>
    <hyperlink ref="A138" r:id="rId1784" display="javascript:__doPostBack('ctl00$ContentPlaceHolder1$dgDeath$ctl64$ctl00','')" xr:uid="{CBC927F2-C805-4B59-88CE-E924F0FBD89E}"/>
    <hyperlink ref="A137" r:id="rId1785" display="javascript:__doPostBack('ctl00$ContentPlaceHolder1$dgDeath$ctl63$ctl00','')" xr:uid="{9006C41E-B64C-43DE-86B8-49259694E2BF}"/>
    <hyperlink ref="A136" r:id="rId1786" display="javascript:__doPostBack('ctl00$ContentPlaceHolder1$dgDeath$ctl62$ctl00','')" xr:uid="{49F7C29F-2D7D-4E05-9C5A-E127D64F9E66}"/>
    <hyperlink ref="A135" r:id="rId1787" display="javascript:__doPostBack('ctl00$ContentPlaceHolder1$dgDeath$ctl61$ctl00','')" xr:uid="{C6537465-E8BE-46DD-9ABF-6661FD6E7246}"/>
    <hyperlink ref="A134" r:id="rId1788" display="javascript:__doPostBack('ctl00$ContentPlaceHolder1$dgDeath$ctl60$ctl00','')" xr:uid="{AEFDCF24-3BBB-42B3-A055-54261636F66F}"/>
    <hyperlink ref="A133" r:id="rId1789" display="javascript:__doPostBack('ctl00$ContentPlaceHolder1$dgDeath$ctl59$ctl00','')" xr:uid="{D20644CE-859D-44E2-8776-9098483458AC}"/>
    <hyperlink ref="A132" r:id="rId1790" display="javascript:__doPostBack('ctl00$ContentPlaceHolder1$dgDeath$ctl58$ctl00','')" xr:uid="{3B1337D2-82D6-48C8-9558-B33DC9B0BDE0}"/>
    <hyperlink ref="A131" r:id="rId1791" display="javascript:__doPostBack('ctl00$ContentPlaceHolder1$dgDeath$ctl57$ctl00','')" xr:uid="{0448276A-5579-4877-BAE2-894C32D6EA79}"/>
    <hyperlink ref="A130" r:id="rId1792" display="javascript:__doPostBack('ctl00$ContentPlaceHolder1$dgDeath$ctl56$ctl00','')" xr:uid="{DDCAFB0D-4C1D-4482-88D9-2F9FBED6FF30}"/>
    <hyperlink ref="A129" r:id="rId1793" display="javascript:__doPostBack('ctl00$ContentPlaceHolder1$dgDeath$ctl55$ctl00','')" xr:uid="{7D072583-97A5-4623-ACDF-31B1156B9A6E}"/>
    <hyperlink ref="A128" r:id="rId1794" display="javascript:__doPostBack('ctl00$ContentPlaceHolder1$dgDeath$ctl54$ctl00','')" xr:uid="{271A1100-C5AB-4A17-8E2E-F27E7142A2B5}"/>
    <hyperlink ref="A127" r:id="rId1795" display="javascript:__doPostBack('ctl00$ContentPlaceHolder1$dgDeath$ctl53$ctl00','')" xr:uid="{64A3E9E2-D02F-4AB9-98F2-F640A89D3F2B}"/>
    <hyperlink ref="A126" r:id="rId1796" display="javascript:__doPostBack('ctl00$ContentPlaceHolder1$dgDeath$ctl52$ctl00','')" xr:uid="{23424ED7-107C-4F0D-BEA5-37DB9AF511AE}"/>
    <hyperlink ref="A125" r:id="rId1797" display="javascript:__doPostBack('ctl00$ContentPlaceHolder1$dgDeath$ctl51$ctl00','')" xr:uid="{49085808-7125-41A6-B085-3E889E953628}"/>
    <hyperlink ref="A124" r:id="rId1798" display="javascript:__doPostBack('ctl00$ContentPlaceHolder1$dgDeath$ctl50$ctl00','')" xr:uid="{C1DBC726-5DD0-4B27-8090-0AB5B1C0830E}"/>
    <hyperlink ref="A123" r:id="rId1799" display="javascript:__doPostBack('ctl00$ContentPlaceHolder1$dgDeath$ctl49$ctl00','')" xr:uid="{35B80547-80E7-4521-B159-1D26DD87EB1D}"/>
    <hyperlink ref="A122" r:id="rId1800" display="javascript:__doPostBack('ctl00$ContentPlaceHolder1$dgDeath$ctl48$ctl00','')" xr:uid="{47C552FC-8C0B-46F4-AC8E-70B048AB257B}"/>
    <hyperlink ref="A121" r:id="rId1801" display="javascript:__doPostBack('ctl00$ContentPlaceHolder1$dgDeath$ctl47$ctl00','')" xr:uid="{EC65A724-08CE-4D5A-BAC9-739B953E831F}"/>
    <hyperlink ref="A120" r:id="rId1802" display="javascript:__doPostBack('ctl00$ContentPlaceHolder1$dgDeath$ctl46$ctl00','')" xr:uid="{3A5AA08C-0249-4114-8A4F-286539C75C09}"/>
    <hyperlink ref="A119" r:id="rId1803" display="javascript:__doPostBack('ctl00$ContentPlaceHolder1$dgDeath$ctl45$ctl00','')" xr:uid="{523FB84E-B3EC-40C4-A034-2F456C04D575}"/>
    <hyperlink ref="A118" r:id="rId1804" display="javascript:__doPostBack('ctl00$ContentPlaceHolder1$dgDeath$ctl44$ctl00','')" xr:uid="{66ED6280-5E2F-44A0-A09E-47DC1C51D90C}"/>
    <hyperlink ref="A117" r:id="rId1805" display="javascript:__doPostBack('ctl00$ContentPlaceHolder1$dgDeath$ctl43$ctl00','')" xr:uid="{95ED8E4A-944B-4D64-BB8A-D26D22FB7B8F}"/>
    <hyperlink ref="A116" r:id="rId1806" display="javascript:__doPostBack('ctl00$ContentPlaceHolder1$dgDeath$ctl42$ctl00','')" xr:uid="{0BC07FB1-1E67-4226-9203-4A1063B19BDB}"/>
    <hyperlink ref="A115" r:id="rId1807" display="javascript:__doPostBack('ctl00$ContentPlaceHolder1$dgDeath$ctl41$ctl00','')" xr:uid="{A69AF93C-6A85-488B-8CC0-0F6183DA5B91}"/>
    <hyperlink ref="A114" r:id="rId1808" display="javascript:__doPostBack('ctl00$ContentPlaceHolder1$dgDeath$ctl40$ctl00','')" xr:uid="{0C5CD4F2-6F8E-47F8-B5B5-FD0CE333860A}"/>
    <hyperlink ref="A113" r:id="rId1809" display="javascript:__doPostBack('ctl00$ContentPlaceHolder1$dgDeath$ctl39$ctl00','')" xr:uid="{649FA395-BD86-498A-8702-4145E30FBE03}"/>
    <hyperlink ref="A112" r:id="rId1810" display="javascript:__doPostBack('ctl00$ContentPlaceHolder1$dgDeath$ctl38$ctl00','')" xr:uid="{D37B6D88-7D13-47E8-B7A7-6FA1862E1554}"/>
    <hyperlink ref="A111" r:id="rId1811" display="javascript:__doPostBack('ctl00$ContentPlaceHolder1$dgDeath$ctl37$ctl00','')" xr:uid="{01921BA7-AD74-4624-92AF-76D6AD2E2949}"/>
    <hyperlink ref="A110" r:id="rId1812" display="javascript:__doPostBack('ctl00$ContentPlaceHolder1$dgDeath$ctl36$ctl00','')" xr:uid="{7D40746F-866C-49F1-9790-A7338FF2284A}"/>
    <hyperlink ref="A109" r:id="rId1813" display="javascript:__doPostBack('ctl00$ContentPlaceHolder1$dgDeath$ctl35$ctl00','')" xr:uid="{5FB7A29B-7C3B-4979-9B0F-B205987A1ECA}"/>
    <hyperlink ref="A108" r:id="rId1814" display="javascript:__doPostBack('ctl00$ContentPlaceHolder1$dgDeath$ctl34$ctl00','')" xr:uid="{6B608CA0-1DC3-4C70-A747-0CF1EE026284}"/>
    <hyperlink ref="A107" r:id="rId1815" display="javascript:__doPostBack('ctl00$ContentPlaceHolder1$dgDeath$ctl33$ctl00','')" xr:uid="{90A8F20F-5807-4F55-9B96-FFBF3C5B4141}"/>
    <hyperlink ref="A106" r:id="rId1816" display="javascript:__doPostBack('ctl00$ContentPlaceHolder1$dgDeath$ctl32$ctl00','')" xr:uid="{956D431F-3199-4837-B0A1-8846B223876E}"/>
    <hyperlink ref="A105" r:id="rId1817" display="javascript:__doPostBack('ctl00$ContentPlaceHolder1$dgDeath$ctl31$ctl00','')" xr:uid="{1A6EEB9C-B566-4B0E-8C0B-0F39CECAD7F0}"/>
    <hyperlink ref="A104" r:id="rId1818" display="javascript:__doPostBack('ctl00$ContentPlaceHolder1$dgDeath$ctl30$ctl00','')" xr:uid="{01DDD953-338D-4032-8C20-DBB5B5E06A35}"/>
    <hyperlink ref="A103" r:id="rId1819" display="javascript:__doPostBack('ctl00$ContentPlaceHolder1$dgDeath$ctl29$ctl00','')" xr:uid="{FF721A0D-F2B2-4756-BAC7-70186B241E78}"/>
    <hyperlink ref="A102" r:id="rId1820" display="javascript:__doPostBack('ctl00$ContentPlaceHolder1$dgDeath$ctl28$ctl00','')" xr:uid="{0C88B8A7-BCE8-46BD-AC36-4CBDDD02BE2C}"/>
    <hyperlink ref="A101" r:id="rId1821" display="javascript:__doPostBack('ctl00$ContentPlaceHolder1$dgDeath$ctl27$ctl00','')" xr:uid="{C3331042-30EE-4E2C-84EB-FD9E277AFFAC}"/>
    <hyperlink ref="A100" r:id="rId1822" display="javascript:__doPostBack('ctl00$ContentPlaceHolder1$dgDeath$ctl26$ctl00','')" xr:uid="{1EB9A326-CA04-4666-91F0-C646EC453294}"/>
    <hyperlink ref="A99" r:id="rId1823" display="javascript:__doPostBack('ctl00$ContentPlaceHolder1$dgDeath$ctl25$ctl00','')" xr:uid="{359997A5-B99F-4FB5-8BFA-CE877D49A9F4}"/>
    <hyperlink ref="A98" r:id="rId1824" display="javascript:__doPostBack('ctl00$ContentPlaceHolder1$dgDeath$ctl24$ctl00','')" xr:uid="{FCAAB93D-1D96-4AB4-86E4-A4D8523B7480}"/>
    <hyperlink ref="A97" r:id="rId1825" display="javascript:__doPostBack('ctl00$ContentPlaceHolder1$dgDeath$ctl23$ctl00','')" xr:uid="{A2F2D62E-F0B0-433C-A404-75069D122E84}"/>
    <hyperlink ref="A96" r:id="rId1826" display="javascript:__doPostBack('ctl00$ContentPlaceHolder1$dgDeath$ctl22$ctl00','')" xr:uid="{976E629B-1F5A-4C2C-9076-256178237295}"/>
    <hyperlink ref="A95" r:id="rId1827" display="javascript:__doPostBack('ctl00$ContentPlaceHolder1$dgDeath$ctl21$ctl00','')" xr:uid="{ACFEB529-6AF6-43FC-9F19-EDC84946CDFF}"/>
    <hyperlink ref="A94" r:id="rId1828" display="javascript:__doPostBack('ctl00$ContentPlaceHolder1$dgDeath$ctl20$ctl00','')" xr:uid="{267044DB-5455-435B-BA15-31DEA1E28E4F}"/>
    <hyperlink ref="A93" r:id="rId1829" display="javascript:__doPostBack('ctl00$ContentPlaceHolder1$dgDeath$ctl19$ctl00','')" xr:uid="{6CD18468-88DD-49DF-932A-41B9DAB04EB5}"/>
    <hyperlink ref="A92" r:id="rId1830" display="javascript:__doPostBack('ctl00$ContentPlaceHolder1$dgDeath$ctl18$ctl00','')" xr:uid="{44FFD563-774C-4E76-8C27-C97720B664CA}"/>
    <hyperlink ref="A91" r:id="rId1831" display="javascript:__doPostBack('ctl00$ContentPlaceHolder1$dgDeath$ctl17$ctl00','')" xr:uid="{509457B0-795A-4C3F-8197-42BB38634C92}"/>
    <hyperlink ref="A90" r:id="rId1832" display="javascript:__doPostBack('ctl00$ContentPlaceHolder1$dgDeath$ctl16$ctl00','')" xr:uid="{B02DAFCC-7ABF-48BE-8020-F13BB68CA51E}"/>
    <hyperlink ref="A89" r:id="rId1833" display="javascript:__doPostBack('ctl00$ContentPlaceHolder1$dgDeath$ctl15$ctl00','')" xr:uid="{DC01EA38-6ED2-47CE-BC79-C5E0EF0B6A98}"/>
    <hyperlink ref="A88" r:id="rId1834" display="javascript:__doPostBack('ctl00$ContentPlaceHolder1$dgDeath$ctl14$ctl00','')" xr:uid="{01719A38-5A3A-4E19-AF08-40AB819C6668}"/>
    <hyperlink ref="A87" r:id="rId1835" display="javascript:__doPostBack('ctl00$ContentPlaceHolder1$dgDeath$ctl13$ctl00','')" xr:uid="{89BBABAB-756F-4E37-9D7A-F2D312150705}"/>
    <hyperlink ref="A86" r:id="rId1836" display="javascript:__doPostBack('ctl00$ContentPlaceHolder1$dgDeath$ctl12$ctl00','')" xr:uid="{158CA417-38F2-42D8-B2DC-7A236FD1B10F}"/>
    <hyperlink ref="A85" r:id="rId1837" display="javascript:__doPostBack('ctl00$ContentPlaceHolder1$dgDeath$ctl11$ctl00','')" xr:uid="{887021BD-F091-4190-87BB-70969BAFAA5E}"/>
    <hyperlink ref="A84" r:id="rId1838" display="javascript:__doPostBack('ctl00$ContentPlaceHolder1$dgDeath$ctl10$ctl00','')" xr:uid="{3C1BD659-2458-40AB-8D12-A67AABF05CB3}"/>
    <hyperlink ref="A83" r:id="rId1839" display="javascript:__doPostBack('ctl00$ContentPlaceHolder1$dgDeath$ctl09$ctl00','')" xr:uid="{FC089EDD-7656-420E-88E6-E4A2B93D9D47}"/>
    <hyperlink ref="A82" r:id="rId1840" display="javascript:__doPostBack('ctl00$ContentPlaceHolder1$dgDeath$ctl08$ctl00','')" xr:uid="{42F5C44D-E271-4561-88E3-718B4831A528}"/>
    <hyperlink ref="A81" r:id="rId1841" display="javascript:__doPostBack('ctl00$ContentPlaceHolder1$dgDeath$ctl07$ctl00','')" xr:uid="{667D02C2-FD23-4967-9806-0962653A3152}"/>
    <hyperlink ref="A80" r:id="rId1842" display="javascript:__doPostBack('ctl00$ContentPlaceHolder1$dgDeath$ctl06$ctl00','')" xr:uid="{BAF8B517-6275-4754-AC36-B42970C2515F}"/>
    <hyperlink ref="A79" r:id="rId1843" display="javascript:__doPostBack('ctl00$ContentPlaceHolder1$dgDeath$ctl05$ctl00','')" xr:uid="{905887B5-F9D1-40CE-B6EA-44CF981CF76B}"/>
    <hyperlink ref="A78" r:id="rId1844" display="javascript:__doPostBack('ctl00$ContentPlaceHolder1$dgDeath$ctl04$ctl00','')" xr:uid="{E0476410-BECA-456F-84E6-85C32ABA7851}"/>
    <hyperlink ref="A77" r:id="rId1845" display="javascript:__doPostBack('ctl00$ContentPlaceHolder1$dgDeath$ctl03$ctl00','')" xr:uid="{EB4D243D-78B1-4B1B-8F43-25C8B96DE4F0}"/>
    <hyperlink ref="A76" r:id="rId1846" display="javascript:__doPostBack('ctl00$ContentPlaceHolder1$dgDeath$ctl77$ctl00','')" xr:uid="{CE8FC319-4872-4F05-B8A5-A076AF3DB390}"/>
    <hyperlink ref="A75" r:id="rId1847" display="javascript:__doPostBack('ctl00$ContentPlaceHolder1$dgDeath$ctl76$ctl00','')" xr:uid="{350D7C4C-77FF-4B63-B7F2-5FF629A9474B}"/>
    <hyperlink ref="A74" r:id="rId1848" display="javascript:__doPostBack('ctl00$ContentPlaceHolder1$dgDeath$ctl75$ctl00','')" xr:uid="{F5152DCC-A3F0-4EB0-984B-8850DFB80808}"/>
    <hyperlink ref="A73" r:id="rId1849" display="javascript:__doPostBack('ctl00$ContentPlaceHolder1$dgDeath$ctl74$ctl00','')" xr:uid="{510F9AD4-63F2-4EFE-A4A2-04CA07A5057C}"/>
    <hyperlink ref="A72" r:id="rId1850" display="javascript:__doPostBack('ctl00$ContentPlaceHolder1$dgDeath$ctl73$ctl00','')" xr:uid="{096D4F2C-8595-4E7F-8BFA-EDC652B9E047}"/>
    <hyperlink ref="A71" r:id="rId1851" display="javascript:__doPostBack('ctl00$ContentPlaceHolder1$dgDeath$ctl72$ctl00','')" xr:uid="{4F7A6F10-7BA5-4126-96A3-3C600DD3E6BE}"/>
    <hyperlink ref="A70" r:id="rId1852" display="javascript:__doPostBack('ctl00$ContentPlaceHolder1$dgDeath$ctl71$ctl00','')" xr:uid="{BF651B81-0F5B-4BEE-ABC9-A0CC339388A5}"/>
    <hyperlink ref="A69" r:id="rId1853" display="javascript:__doPostBack('ctl00$ContentPlaceHolder1$dgDeath$ctl70$ctl00','')" xr:uid="{CB8BBBDF-27B0-4704-B217-485CBEAD7F16}"/>
    <hyperlink ref="A68" r:id="rId1854" display="javascript:__doPostBack('ctl00$ContentPlaceHolder1$dgDeath$ctl69$ctl00','')" xr:uid="{CA5D3D0D-3899-4AC7-AFF5-21D9BF45989D}"/>
    <hyperlink ref="A67" r:id="rId1855" display="javascript:__doPostBack('ctl00$ContentPlaceHolder1$dgDeath$ctl68$ctl00','')" xr:uid="{2C352390-40A8-4711-9B36-4E15B55141C3}"/>
    <hyperlink ref="A66" r:id="rId1856" display="javascript:__doPostBack('ctl00$ContentPlaceHolder1$dgDeath$ctl67$ctl00','')" xr:uid="{06A041E6-9D6B-4C51-A242-BB8B06C5ED28}"/>
    <hyperlink ref="A65" r:id="rId1857" display="javascript:__doPostBack('ctl00$ContentPlaceHolder1$dgDeath$ctl66$ctl00','')" xr:uid="{BF07BF0F-AAEB-4768-85DB-C03D36B67592}"/>
    <hyperlink ref="A64" r:id="rId1858" display="javascript:__doPostBack('ctl00$ContentPlaceHolder1$dgDeath$ctl65$ctl00','')" xr:uid="{624EBD72-EDFF-4FC1-BB4C-D736BD0B589A}"/>
    <hyperlink ref="A63" r:id="rId1859" display="javascript:__doPostBack('ctl00$ContentPlaceHolder1$dgDeath$ctl64$ctl00','')" xr:uid="{185E43E6-792F-4D3F-A559-55ED0BB91C89}"/>
    <hyperlink ref="A62" r:id="rId1860" display="javascript:__doPostBack('ctl00$ContentPlaceHolder1$dgDeath$ctl63$ctl00','')" xr:uid="{38025766-3D6E-47D0-8B81-FAEF36C18FC0}"/>
    <hyperlink ref="A61" r:id="rId1861" display="javascript:__doPostBack('ctl00$ContentPlaceHolder1$dgDeath$ctl62$ctl00','')" xr:uid="{361C7804-3A81-48C5-B955-4855C8F53DDD}"/>
    <hyperlink ref="A60" r:id="rId1862" display="javascript:__doPostBack('ctl00$ContentPlaceHolder1$dgDeath$ctl61$ctl00','')" xr:uid="{D754DD05-84B4-4A39-8D1F-61AB2C5918B4}"/>
    <hyperlink ref="A59" r:id="rId1863" display="javascript:__doPostBack('ctl00$ContentPlaceHolder1$dgDeath$ctl60$ctl00','')" xr:uid="{E9C11D66-0F58-4E9C-B586-BE2B0D938A64}"/>
    <hyperlink ref="A58" r:id="rId1864" display="javascript:__doPostBack('ctl00$ContentPlaceHolder1$dgDeath$ctl59$ctl00','')" xr:uid="{11CAD6E6-8FE5-45E4-8F9B-0C634D017F8D}"/>
    <hyperlink ref="A57" r:id="rId1865" display="javascript:__doPostBack('ctl00$ContentPlaceHolder1$dgDeath$ctl58$ctl00','')" xr:uid="{08818CEC-B0B8-40E6-8182-ED5DA9AC1C61}"/>
    <hyperlink ref="A56" r:id="rId1866" display="javascript:__doPostBack('ctl00$ContentPlaceHolder1$dgDeath$ctl57$ctl00','')" xr:uid="{15DB41CC-05A3-490C-B92B-7EA9A6F59CCA}"/>
    <hyperlink ref="A55" r:id="rId1867" display="javascript:__doPostBack('ctl00$ContentPlaceHolder1$dgDeath$ctl56$ctl00','')" xr:uid="{40FE3257-C8E8-4212-84FF-3EA28F9E4C22}"/>
    <hyperlink ref="A54" r:id="rId1868" display="javascript:__doPostBack('ctl00$ContentPlaceHolder1$dgDeath$ctl55$ctl00','')" xr:uid="{F6C16D4D-79DA-4B35-BE25-DD3C44F46D9A}"/>
    <hyperlink ref="A53" r:id="rId1869" display="javascript:__doPostBack('ctl00$ContentPlaceHolder1$dgDeath$ctl54$ctl00','')" xr:uid="{5FCA0D5C-D4E5-431D-9BFA-545F3D6B7B00}"/>
    <hyperlink ref="A52" r:id="rId1870" display="javascript:__doPostBack('ctl00$ContentPlaceHolder1$dgDeath$ctl53$ctl00','')" xr:uid="{961FD9F2-B6ED-40BF-B5F4-23503CA92AF2}"/>
    <hyperlink ref="A51" r:id="rId1871" display="javascript:__doPostBack('ctl00$ContentPlaceHolder1$dgDeath$ctl52$ctl00','')" xr:uid="{21684C2A-0000-4E07-9627-6984FBD40FDF}"/>
    <hyperlink ref="A50" r:id="rId1872" display="javascript:__doPostBack('ctl00$ContentPlaceHolder1$dgDeath$ctl51$ctl00','')" xr:uid="{7DF45C01-195D-43DC-B673-96E9E5680FE0}"/>
    <hyperlink ref="A49" r:id="rId1873" display="javascript:__doPostBack('ctl00$ContentPlaceHolder1$dgDeath$ctl50$ctl00','')" xr:uid="{34B23461-F692-4DD5-B161-EDAD949D7E89}"/>
    <hyperlink ref="A48" r:id="rId1874" display="javascript:__doPostBack('ctl00$ContentPlaceHolder1$dgDeath$ctl49$ctl00','')" xr:uid="{3044D42C-557F-4608-A92E-02FC3711FA53}"/>
    <hyperlink ref="A47" r:id="rId1875" display="javascript:__doPostBack('ctl00$ContentPlaceHolder1$dgDeath$ctl48$ctl00','')" xr:uid="{BF93C66B-7572-4D47-B801-21C7DB81351B}"/>
    <hyperlink ref="A46" r:id="rId1876" display="javascript:__doPostBack('ctl00$ContentPlaceHolder1$dgDeath$ctl47$ctl00','')" xr:uid="{211E0B21-2DF4-4671-8FA5-525C9742ACDC}"/>
    <hyperlink ref="A45" r:id="rId1877" display="javascript:__doPostBack('ctl00$ContentPlaceHolder1$dgDeath$ctl46$ctl00','')" xr:uid="{4C04DAE0-809D-448B-9414-0CDD4C679DCB}"/>
    <hyperlink ref="A44" r:id="rId1878" display="javascript:__doPostBack('ctl00$ContentPlaceHolder1$dgDeath$ctl45$ctl00','')" xr:uid="{39482ECC-FB48-4567-A553-E8AC6771E6E0}"/>
    <hyperlink ref="A43" r:id="rId1879" display="javascript:__doPostBack('ctl00$ContentPlaceHolder1$dgDeath$ctl44$ctl00','')" xr:uid="{53C39AFA-988B-407E-806F-FA20FEB80510}"/>
    <hyperlink ref="A42" r:id="rId1880" display="javascript:__doPostBack('ctl00$ContentPlaceHolder1$dgDeath$ctl43$ctl00','')" xr:uid="{E73D6FFD-4F85-4B56-A080-7FB54C05A3D0}"/>
    <hyperlink ref="A41" r:id="rId1881" display="javascript:__doPostBack('ctl00$ContentPlaceHolder1$dgDeath$ctl42$ctl00','')" xr:uid="{6F14CDF6-3DAA-47DB-A35B-CADF1E9E18BE}"/>
    <hyperlink ref="A40" r:id="rId1882" display="javascript:__doPostBack('ctl00$ContentPlaceHolder1$dgDeath$ctl41$ctl00','')" xr:uid="{14AD0CC9-CAC6-4FF5-9A40-53C2380CDEDD}"/>
    <hyperlink ref="A39" r:id="rId1883" display="javascript:__doPostBack('ctl00$ContentPlaceHolder1$dgDeath$ctl40$ctl00','')" xr:uid="{6D0486FF-4428-47FC-8E38-6B707F0148C6}"/>
    <hyperlink ref="A38" r:id="rId1884" display="javascript:__doPostBack('ctl00$ContentPlaceHolder1$dgDeath$ctl39$ctl00','')" xr:uid="{37811DA7-9C94-4552-92C3-7313836B197C}"/>
    <hyperlink ref="A37" r:id="rId1885" display="javascript:__doPostBack('ctl00$ContentPlaceHolder1$dgDeath$ctl38$ctl00','')" xr:uid="{799B018B-B598-4BA1-9C5E-D75C6F9B11C8}"/>
    <hyperlink ref="A36" r:id="rId1886" display="javascript:__doPostBack('ctl00$ContentPlaceHolder1$dgDeath$ctl37$ctl00','')" xr:uid="{D7A410B8-D126-43D3-9064-2A23A62A6216}"/>
    <hyperlink ref="A35" r:id="rId1887" display="javascript:__doPostBack('ctl00$ContentPlaceHolder1$dgDeath$ctl36$ctl00','')" xr:uid="{1A869F88-0F4D-444D-98BD-503362B42717}"/>
    <hyperlink ref="A34" r:id="rId1888" display="javascript:__doPostBack('ctl00$ContentPlaceHolder1$dgDeath$ctl35$ctl00','')" xr:uid="{3987E91B-A4AB-45EA-A07E-56BBEBF6A7B6}"/>
    <hyperlink ref="A33" r:id="rId1889" display="javascript:__doPostBack('ctl00$ContentPlaceHolder1$dgDeath$ctl34$ctl00','')" xr:uid="{837CDE7A-B929-4E03-9F6A-7BABEA4EF0E5}"/>
    <hyperlink ref="A32" r:id="rId1890" display="javascript:__doPostBack('ctl00$ContentPlaceHolder1$dgDeath$ctl33$ctl00','')" xr:uid="{91B21588-4308-4D6D-9B1B-53A95F2CC2AB}"/>
    <hyperlink ref="A31" r:id="rId1891" display="javascript:__doPostBack('ctl00$ContentPlaceHolder1$dgDeath$ctl32$ctl00','')" xr:uid="{E7061BF9-527F-4315-815C-4956B0E9139C}"/>
    <hyperlink ref="A30" r:id="rId1892" display="javascript:__doPostBack('ctl00$ContentPlaceHolder1$dgDeath$ctl31$ctl00','')" xr:uid="{62C3E45B-EDD0-4B30-8570-19A33B86686D}"/>
    <hyperlink ref="A29" r:id="rId1893" display="javascript:__doPostBack('ctl00$ContentPlaceHolder1$dgDeath$ctl30$ctl00','')" xr:uid="{8027C039-D0BB-46B7-8245-14B061273B78}"/>
    <hyperlink ref="A28" r:id="rId1894" display="javascript:__doPostBack('ctl00$ContentPlaceHolder1$dgDeath$ctl29$ctl00','')" xr:uid="{58E57C06-FC19-4A19-A30A-65E97AD6F85E}"/>
    <hyperlink ref="A27" r:id="rId1895" display="javascript:__doPostBack('ctl00$ContentPlaceHolder1$dgDeath$ctl28$ctl00','')" xr:uid="{2ADE13F3-0856-43B5-9045-4445C209699A}"/>
    <hyperlink ref="A26" r:id="rId1896" display="javascript:__doPostBack('ctl00$ContentPlaceHolder1$dgDeath$ctl27$ctl00','')" xr:uid="{50E855B9-87E1-4227-ADEE-88183CD36A2E}"/>
    <hyperlink ref="A25" r:id="rId1897" display="javascript:__doPostBack('ctl00$ContentPlaceHolder1$dgDeath$ctl26$ctl00','')" xr:uid="{1956E7BE-C30C-43F8-BDF4-70509C73D46C}"/>
    <hyperlink ref="A24" r:id="rId1898" display="javascript:__doPostBack('ctl00$ContentPlaceHolder1$dgDeath$ctl25$ctl00','')" xr:uid="{52076230-3332-4F77-BA92-6D7F97588934}"/>
    <hyperlink ref="A23" r:id="rId1899" display="javascript:__doPostBack('ctl00$ContentPlaceHolder1$dgDeath$ctl24$ctl00','')" xr:uid="{2C2D3B80-55FE-42FB-80F7-20297106B138}"/>
    <hyperlink ref="A22" r:id="rId1900" display="javascript:__doPostBack('ctl00$ContentPlaceHolder1$dgDeath$ctl23$ctl00','')" xr:uid="{57E50C42-E6E2-49CC-AB6D-B436EFF04BD2}"/>
    <hyperlink ref="A21" r:id="rId1901" display="javascript:__doPostBack('ctl00$ContentPlaceHolder1$dgDeath$ctl22$ctl00','')" xr:uid="{4029E506-2F13-4C88-B926-D02ADA5CB33A}"/>
    <hyperlink ref="A20" r:id="rId1902" display="javascript:__doPostBack('ctl00$ContentPlaceHolder1$dgDeath$ctl21$ctl00','')" xr:uid="{1035B937-662D-40D1-A2AD-C7349D846A7F}"/>
    <hyperlink ref="A19" r:id="rId1903" display="javascript:__doPostBack('ctl00$ContentPlaceHolder1$dgDeath$ctl20$ctl00','')" xr:uid="{7CB0641F-4D65-4AF9-901C-3208360FA96B}"/>
    <hyperlink ref="A18" r:id="rId1904" display="javascript:__doPostBack('ctl00$ContentPlaceHolder1$dgDeath$ctl19$ctl00','')" xr:uid="{E26D4051-9AF5-4275-B5D9-7EAAE9B86E10}"/>
    <hyperlink ref="A17" r:id="rId1905" display="javascript:__doPostBack('ctl00$ContentPlaceHolder1$dgDeath$ctl18$ctl00','')" xr:uid="{407E6AE2-5EA0-48D6-BB15-904129EB4A97}"/>
    <hyperlink ref="A16" r:id="rId1906" display="javascript:__doPostBack('ctl00$ContentPlaceHolder1$dgDeath$ctl17$ctl00','')" xr:uid="{FC8317AF-FE7F-4964-9587-DB05DF38DB30}"/>
    <hyperlink ref="A15" r:id="rId1907" display="javascript:__doPostBack('ctl00$ContentPlaceHolder1$dgDeath$ctl16$ctl00','')" xr:uid="{ACE9E34C-48A1-4C1F-8676-F880352C7041}"/>
    <hyperlink ref="A14" r:id="rId1908" display="javascript:__doPostBack('ctl00$ContentPlaceHolder1$dgDeath$ctl15$ctl00','')" xr:uid="{9E41319F-5E04-472E-8BDB-9D37DDD5966B}"/>
    <hyperlink ref="A13" r:id="rId1909" display="javascript:__doPostBack('ctl00$ContentPlaceHolder1$dgDeath$ctl14$ctl00','')" xr:uid="{F600978B-28B3-48ED-95E3-29424BFAB467}"/>
    <hyperlink ref="A12" r:id="rId1910" display="javascript:__doPostBack('ctl00$ContentPlaceHolder1$dgDeath$ctl13$ctl00','')" xr:uid="{5C017309-BAB5-4243-9D22-F00F91667724}"/>
    <hyperlink ref="A11" r:id="rId1911" display="javascript:__doPostBack('ctl00$ContentPlaceHolder1$dgDeath$ctl12$ctl00','')" xr:uid="{AF8A5DA2-F673-4DE1-A213-EE155129DD64}"/>
    <hyperlink ref="A10" r:id="rId1912" display="javascript:__doPostBack('ctl00$ContentPlaceHolder1$dgDeath$ctl11$ctl00','')" xr:uid="{49029A5B-46EC-45A9-89AA-FECB8563A155}"/>
    <hyperlink ref="A9" r:id="rId1913" display="javascript:__doPostBack('ctl00$ContentPlaceHolder1$dgDeath$ctl10$ctl00','')" xr:uid="{2A860A6F-1448-455B-8AE0-492FBE83D183}"/>
    <hyperlink ref="A8" r:id="rId1914" display="javascript:__doPostBack('ctl00$ContentPlaceHolder1$dgDeath$ctl09$ctl00','')" xr:uid="{BCB97166-B91F-4148-A916-01B4014E95DA}"/>
    <hyperlink ref="A7" r:id="rId1915" display="javascript:__doPostBack('ctl00$ContentPlaceHolder1$dgDeath$ctl08$ctl00','')" xr:uid="{A4D590BF-E810-4B0B-98B3-22BD3EF0056B}"/>
    <hyperlink ref="A6" r:id="rId1916" display="javascript:__doPostBack('ctl00$ContentPlaceHolder1$dgDeath$ctl07$ctl00','')" xr:uid="{1B8F932E-9D4E-43CA-89E2-A39D1A7ADE38}"/>
    <hyperlink ref="A5" r:id="rId1917" display="javascript:__doPostBack('ctl00$ContentPlaceHolder1$dgDeath$ctl06$ctl00','')" xr:uid="{920A7ED8-EE0A-4657-B951-2F21CC82EB15}"/>
    <hyperlink ref="A4" r:id="rId1918" display="javascript:__doPostBack('ctl00$ContentPlaceHolder1$dgDeath$ctl05$ctl00','')" xr:uid="{585F38E6-C9AD-4585-84BB-26F7B6EB280E}"/>
    <hyperlink ref="A3" r:id="rId1919" display="javascript:__doPostBack('ctl00$ContentPlaceHolder1$dgDeath$ctl04$ctl00','')" xr:uid="{894AAD4D-B6ED-4FDB-9D84-1BE301B21376}"/>
    <hyperlink ref="A2" r:id="rId1920" display="javascript:__doPostBack('ctl00$ContentPlaceHolder1$dgDeath$ctl03$ctl00','')" xr:uid="{77C9BC53-4D3A-48CC-891E-1C0FF9EECC84}"/>
  </hyperlinks>
  <pageMargins left="0.7" right="0.7" top="0.75" bottom="0.75" header="0.3" footer="0.3"/>
  <pageSetup orientation="portrait" r:id="rId1921"/>
  <drawing r:id="rId1922"/>
  <tableParts count="2">
    <tablePart r:id="rId1923"/>
    <tablePart r:id="rId19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 Alkurtass</dc:creator>
  <cp:lastModifiedBy>Issa Alkurtass</cp:lastModifiedBy>
  <dcterms:created xsi:type="dcterms:W3CDTF">2019-07-21T14:29:18Z</dcterms:created>
  <dcterms:modified xsi:type="dcterms:W3CDTF">2019-07-21T15:20:07Z</dcterms:modified>
</cp:coreProperties>
</file>