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ji\Documents\"/>
    </mc:Choice>
  </mc:AlternateContent>
  <xr:revisionPtr revIDLastSave="0" documentId="13_ncr:1_{EF3F846C-E26C-4681-9462-FADC8A1A96CA}" xr6:coauthVersionLast="47" xr6:coauthVersionMax="47" xr10:uidLastSave="{00000000-0000-0000-0000-000000000000}"/>
  <bookViews>
    <workbookView xWindow="-108" yWindow="-108" windowWidth="23256" windowHeight="12456" xr2:uid="{585C5DCA-058B-4B29-B348-10A7C5A7B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P3" i="1"/>
  <c r="Q3" i="1"/>
  <c r="Q4" i="1"/>
  <c r="I2" i="1"/>
  <c r="F2" i="1"/>
  <c r="C201" i="1"/>
  <c r="D201" i="1" s="1"/>
  <c r="E201" i="1" s="1"/>
  <c r="F202" i="1" s="1"/>
  <c r="C202" i="1"/>
  <c r="D202" i="1" s="1"/>
  <c r="E202" i="1" s="1"/>
  <c r="C27" i="1"/>
  <c r="D27" i="1" s="1"/>
  <c r="E27" i="1" s="1"/>
  <c r="F28" i="1" s="1"/>
  <c r="C28" i="1"/>
  <c r="D28" i="1" s="1"/>
  <c r="E28" i="1" s="1"/>
  <c r="F29" i="1" s="1"/>
  <c r="C29" i="1"/>
  <c r="D29" i="1" s="1"/>
  <c r="E29" i="1" s="1"/>
  <c r="F30" i="1" s="1"/>
  <c r="C30" i="1"/>
  <c r="D30" i="1" s="1"/>
  <c r="E30" i="1" s="1"/>
  <c r="F31" i="1" s="1"/>
  <c r="C31" i="1"/>
  <c r="D31" i="1" s="1"/>
  <c r="E31" i="1" s="1"/>
  <c r="F32" i="1" s="1"/>
  <c r="C32" i="1"/>
  <c r="D32" i="1" s="1"/>
  <c r="E32" i="1" s="1"/>
  <c r="F33" i="1" s="1"/>
  <c r="C33" i="1"/>
  <c r="D33" i="1" s="1"/>
  <c r="E33" i="1" s="1"/>
  <c r="F34" i="1" s="1"/>
  <c r="C34" i="1"/>
  <c r="D34" i="1" s="1"/>
  <c r="E34" i="1" s="1"/>
  <c r="F35" i="1" s="1"/>
  <c r="C35" i="1"/>
  <c r="D35" i="1" s="1"/>
  <c r="E35" i="1" s="1"/>
  <c r="F36" i="1" s="1"/>
  <c r="C36" i="1"/>
  <c r="D36" i="1" s="1"/>
  <c r="E36" i="1" s="1"/>
  <c r="F37" i="1" s="1"/>
  <c r="C37" i="1"/>
  <c r="D37" i="1" s="1"/>
  <c r="E37" i="1" s="1"/>
  <c r="F38" i="1" s="1"/>
  <c r="C38" i="1"/>
  <c r="D38" i="1" s="1"/>
  <c r="E38" i="1" s="1"/>
  <c r="F39" i="1" s="1"/>
  <c r="C39" i="1"/>
  <c r="D39" i="1" s="1"/>
  <c r="E39" i="1" s="1"/>
  <c r="F40" i="1" s="1"/>
  <c r="C40" i="1"/>
  <c r="D40" i="1" s="1"/>
  <c r="E40" i="1" s="1"/>
  <c r="F41" i="1" s="1"/>
  <c r="C41" i="1"/>
  <c r="D41" i="1" s="1"/>
  <c r="E41" i="1" s="1"/>
  <c r="F42" i="1" s="1"/>
  <c r="C42" i="1"/>
  <c r="D42" i="1" s="1"/>
  <c r="E42" i="1" s="1"/>
  <c r="F43" i="1" s="1"/>
  <c r="C43" i="1"/>
  <c r="D43" i="1" s="1"/>
  <c r="E43" i="1" s="1"/>
  <c r="F44" i="1" s="1"/>
  <c r="C44" i="1"/>
  <c r="D44" i="1" s="1"/>
  <c r="E44" i="1" s="1"/>
  <c r="F45" i="1" s="1"/>
  <c r="C45" i="1"/>
  <c r="D45" i="1" s="1"/>
  <c r="E45" i="1" s="1"/>
  <c r="F46" i="1" s="1"/>
  <c r="C46" i="1"/>
  <c r="D46" i="1" s="1"/>
  <c r="E46" i="1" s="1"/>
  <c r="F47" i="1" s="1"/>
  <c r="C47" i="1"/>
  <c r="D47" i="1" s="1"/>
  <c r="E47" i="1" s="1"/>
  <c r="F48" i="1" s="1"/>
  <c r="C48" i="1"/>
  <c r="D48" i="1" s="1"/>
  <c r="E48" i="1" s="1"/>
  <c r="F49" i="1" s="1"/>
  <c r="C49" i="1"/>
  <c r="D49" i="1" s="1"/>
  <c r="E49" i="1" s="1"/>
  <c r="F50" i="1" s="1"/>
  <c r="C50" i="1"/>
  <c r="D50" i="1" s="1"/>
  <c r="E50" i="1" s="1"/>
  <c r="F51" i="1" s="1"/>
  <c r="C51" i="1"/>
  <c r="D51" i="1" s="1"/>
  <c r="E51" i="1" s="1"/>
  <c r="F52" i="1" s="1"/>
  <c r="C52" i="1"/>
  <c r="D52" i="1" s="1"/>
  <c r="E52" i="1" s="1"/>
  <c r="F53" i="1" s="1"/>
  <c r="C53" i="1"/>
  <c r="D53" i="1" s="1"/>
  <c r="E53" i="1" s="1"/>
  <c r="F54" i="1" s="1"/>
  <c r="C54" i="1"/>
  <c r="D54" i="1" s="1"/>
  <c r="E54" i="1" s="1"/>
  <c r="F55" i="1" s="1"/>
  <c r="C55" i="1"/>
  <c r="D55" i="1" s="1"/>
  <c r="E55" i="1" s="1"/>
  <c r="F56" i="1" s="1"/>
  <c r="C56" i="1"/>
  <c r="D56" i="1" s="1"/>
  <c r="E56" i="1" s="1"/>
  <c r="F57" i="1" s="1"/>
  <c r="C57" i="1"/>
  <c r="D57" i="1" s="1"/>
  <c r="E57" i="1" s="1"/>
  <c r="F58" i="1" s="1"/>
  <c r="C58" i="1"/>
  <c r="D58" i="1" s="1"/>
  <c r="E58" i="1" s="1"/>
  <c r="F59" i="1" s="1"/>
  <c r="C59" i="1"/>
  <c r="D59" i="1" s="1"/>
  <c r="E59" i="1" s="1"/>
  <c r="F60" i="1" s="1"/>
  <c r="C60" i="1"/>
  <c r="D60" i="1" s="1"/>
  <c r="E60" i="1" s="1"/>
  <c r="F61" i="1" s="1"/>
  <c r="C61" i="1"/>
  <c r="D61" i="1" s="1"/>
  <c r="E61" i="1" s="1"/>
  <c r="F62" i="1" s="1"/>
  <c r="C62" i="1"/>
  <c r="D62" i="1" s="1"/>
  <c r="E62" i="1" s="1"/>
  <c r="F63" i="1" s="1"/>
  <c r="C63" i="1"/>
  <c r="D63" i="1" s="1"/>
  <c r="E63" i="1" s="1"/>
  <c r="F64" i="1" s="1"/>
  <c r="C64" i="1"/>
  <c r="D64" i="1" s="1"/>
  <c r="E64" i="1" s="1"/>
  <c r="F65" i="1" s="1"/>
  <c r="C65" i="1"/>
  <c r="D65" i="1" s="1"/>
  <c r="E65" i="1" s="1"/>
  <c r="F66" i="1" s="1"/>
  <c r="C66" i="1"/>
  <c r="D66" i="1" s="1"/>
  <c r="E66" i="1" s="1"/>
  <c r="F67" i="1" s="1"/>
  <c r="C67" i="1"/>
  <c r="D67" i="1" s="1"/>
  <c r="E67" i="1" s="1"/>
  <c r="F68" i="1" s="1"/>
  <c r="C68" i="1"/>
  <c r="D68" i="1" s="1"/>
  <c r="E68" i="1" s="1"/>
  <c r="F69" i="1" s="1"/>
  <c r="C69" i="1"/>
  <c r="D69" i="1" s="1"/>
  <c r="E69" i="1" s="1"/>
  <c r="F70" i="1" s="1"/>
  <c r="C70" i="1"/>
  <c r="D70" i="1" s="1"/>
  <c r="E70" i="1" s="1"/>
  <c r="F71" i="1" s="1"/>
  <c r="C71" i="1"/>
  <c r="D71" i="1" s="1"/>
  <c r="E71" i="1" s="1"/>
  <c r="F72" i="1" s="1"/>
  <c r="C72" i="1"/>
  <c r="D72" i="1" s="1"/>
  <c r="E72" i="1" s="1"/>
  <c r="F73" i="1" s="1"/>
  <c r="C73" i="1"/>
  <c r="D73" i="1" s="1"/>
  <c r="E73" i="1" s="1"/>
  <c r="F74" i="1" s="1"/>
  <c r="C74" i="1"/>
  <c r="D74" i="1" s="1"/>
  <c r="E74" i="1" s="1"/>
  <c r="F75" i="1" s="1"/>
  <c r="C75" i="1"/>
  <c r="D75" i="1" s="1"/>
  <c r="E75" i="1" s="1"/>
  <c r="F76" i="1" s="1"/>
  <c r="C76" i="1"/>
  <c r="D76" i="1" s="1"/>
  <c r="E76" i="1" s="1"/>
  <c r="F77" i="1" s="1"/>
  <c r="C77" i="1"/>
  <c r="D77" i="1" s="1"/>
  <c r="E77" i="1" s="1"/>
  <c r="F78" i="1" s="1"/>
  <c r="C78" i="1"/>
  <c r="D78" i="1" s="1"/>
  <c r="E78" i="1" s="1"/>
  <c r="F79" i="1" s="1"/>
  <c r="C79" i="1"/>
  <c r="D79" i="1" s="1"/>
  <c r="E79" i="1" s="1"/>
  <c r="F80" i="1" s="1"/>
  <c r="C80" i="1"/>
  <c r="D80" i="1" s="1"/>
  <c r="E80" i="1" s="1"/>
  <c r="F81" i="1" s="1"/>
  <c r="C81" i="1"/>
  <c r="D81" i="1" s="1"/>
  <c r="E81" i="1" s="1"/>
  <c r="F82" i="1" s="1"/>
  <c r="C82" i="1"/>
  <c r="D82" i="1" s="1"/>
  <c r="E82" i="1" s="1"/>
  <c r="F83" i="1" s="1"/>
  <c r="C83" i="1"/>
  <c r="D83" i="1" s="1"/>
  <c r="E83" i="1" s="1"/>
  <c r="F84" i="1" s="1"/>
  <c r="C84" i="1"/>
  <c r="D84" i="1" s="1"/>
  <c r="E84" i="1" s="1"/>
  <c r="F85" i="1" s="1"/>
  <c r="C85" i="1"/>
  <c r="D85" i="1" s="1"/>
  <c r="E85" i="1" s="1"/>
  <c r="F86" i="1" s="1"/>
  <c r="C86" i="1"/>
  <c r="D86" i="1" s="1"/>
  <c r="E86" i="1" s="1"/>
  <c r="F87" i="1" s="1"/>
  <c r="C87" i="1"/>
  <c r="D87" i="1" s="1"/>
  <c r="E87" i="1" s="1"/>
  <c r="F88" i="1" s="1"/>
  <c r="C88" i="1"/>
  <c r="D88" i="1" s="1"/>
  <c r="E88" i="1" s="1"/>
  <c r="F89" i="1" s="1"/>
  <c r="C89" i="1"/>
  <c r="D89" i="1" s="1"/>
  <c r="E89" i="1" s="1"/>
  <c r="F90" i="1" s="1"/>
  <c r="C90" i="1"/>
  <c r="D90" i="1" s="1"/>
  <c r="E90" i="1" s="1"/>
  <c r="F91" i="1" s="1"/>
  <c r="C91" i="1"/>
  <c r="D91" i="1" s="1"/>
  <c r="E91" i="1" s="1"/>
  <c r="F92" i="1" s="1"/>
  <c r="C92" i="1"/>
  <c r="D92" i="1" s="1"/>
  <c r="E92" i="1" s="1"/>
  <c r="F93" i="1" s="1"/>
  <c r="C93" i="1"/>
  <c r="D93" i="1" s="1"/>
  <c r="E93" i="1" s="1"/>
  <c r="F94" i="1" s="1"/>
  <c r="C94" i="1"/>
  <c r="D94" i="1" s="1"/>
  <c r="E94" i="1" s="1"/>
  <c r="F95" i="1" s="1"/>
  <c r="C95" i="1"/>
  <c r="D95" i="1" s="1"/>
  <c r="E95" i="1" s="1"/>
  <c r="F96" i="1" s="1"/>
  <c r="C96" i="1"/>
  <c r="D96" i="1" s="1"/>
  <c r="E96" i="1" s="1"/>
  <c r="F97" i="1" s="1"/>
  <c r="C97" i="1"/>
  <c r="D97" i="1" s="1"/>
  <c r="E97" i="1" s="1"/>
  <c r="F98" i="1" s="1"/>
  <c r="C98" i="1"/>
  <c r="D98" i="1" s="1"/>
  <c r="E98" i="1" s="1"/>
  <c r="F99" i="1" s="1"/>
  <c r="C99" i="1"/>
  <c r="D99" i="1" s="1"/>
  <c r="E99" i="1" s="1"/>
  <c r="F100" i="1" s="1"/>
  <c r="C100" i="1"/>
  <c r="D100" i="1" s="1"/>
  <c r="E100" i="1" s="1"/>
  <c r="F101" i="1" s="1"/>
  <c r="C101" i="1"/>
  <c r="D101" i="1" s="1"/>
  <c r="E101" i="1" s="1"/>
  <c r="F102" i="1" s="1"/>
  <c r="C102" i="1"/>
  <c r="D102" i="1" s="1"/>
  <c r="E102" i="1" s="1"/>
  <c r="F103" i="1" s="1"/>
  <c r="C103" i="1"/>
  <c r="D103" i="1" s="1"/>
  <c r="E103" i="1" s="1"/>
  <c r="F104" i="1" s="1"/>
  <c r="C104" i="1"/>
  <c r="D104" i="1" s="1"/>
  <c r="E104" i="1" s="1"/>
  <c r="F105" i="1" s="1"/>
  <c r="C105" i="1"/>
  <c r="D105" i="1" s="1"/>
  <c r="E105" i="1" s="1"/>
  <c r="F106" i="1" s="1"/>
  <c r="C106" i="1"/>
  <c r="D106" i="1" s="1"/>
  <c r="E106" i="1" s="1"/>
  <c r="F107" i="1" s="1"/>
  <c r="C107" i="1"/>
  <c r="D107" i="1" s="1"/>
  <c r="E107" i="1" s="1"/>
  <c r="F108" i="1" s="1"/>
  <c r="C108" i="1"/>
  <c r="D108" i="1" s="1"/>
  <c r="E108" i="1" s="1"/>
  <c r="F109" i="1" s="1"/>
  <c r="C109" i="1"/>
  <c r="D109" i="1" s="1"/>
  <c r="E109" i="1" s="1"/>
  <c r="F110" i="1" s="1"/>
  <c r="C110" i="1"/>
  <c r="D110" i="1" s="1"/>
  <c r="E110" i="1" s="1"/>
  <c r="F111" i="1" s="1"/>
  <c r="C111" i="1"/>
  <c r="D111" i="1" s="1"/>
  <c r="E111" i="1" s="1"/>
  <c r="F112" i="1" s="1"/>
  <c r="C112" i="1"/>
  <c r="D112" i="1" s="1"/>
  <c r="E112" i="1" s="1"/>
  <c r="F113" i="1" s="1"/>
  <c r="C113" i="1"/>
  <c r="D113" i="1" s="1"/>
  <c r="E113" i="1" s="1"/>
  <c r="F114" i="1" s="1"/>
  <c r="C114" i="1"/>
  <c r="D114" i="1" s="1"/>
  <c r="E114" i="1" s="1"/>
  <c r="F115" i="1" s="1"/>
  <c r="C115" i="1"/>
  <c r="D115" i="1" s="1"/>
  <c r="E115" i="1" s="1"/>
  <c r="F116" i="1" s="1"/>
  <c r="C116" i="1"/>
  <c r="D116" i="1" s="1"/>
  <c r="E116" i="1" s="1"/>
  <c r="F117" i="1" s="1"/>
  <c r="C117" i="1"/>
  <c r="D117" i="1" s="1"/>
  <c r="E117" i="1" s="1"/>
  <c r="F118" i="1" s="1"/>
  <c r="C118" i="1"/>
  <c r="D118" i="1" s="1"/>
  <c r="E118" i="1" s="1"/>
  <c r="F119" i="1" s="1"/>
  <c r="C119" i="1"/>
  <c r="D119" i="1" s="1"/>
  <c r="E119" i="1" s="1"/>
  <c r="F120" i="1" s="1"/>
  <c r="C120" i="1"/>
  <c r="D120" i="1" s="1"/>
  <c r="E120" i="1" s="1"/>
  <c r="F121" i="1" s="1"/>
  <c r="C121" i="1"/>
  <c r="D121" i="1" s="1"/>
  <c r="E121" i="1" s="1"/>
  <c r="F122" i="1" s="1"/>
  <c r="C122" i="1"/>
  <c r="D122" i="1" s="1"/>
  <c r="E122" i="1" s="1"/>
  <c r="F123" i="1" s="1"/>
  <c r="C123" i="1"/>
  <c r="D123" i="1" s="1"/>
  <c r="E123" i="1" s="1"/>
  <c r="F124" i="1" s="1"/>
  <c r="C124" i="1"/>
  <c r="D124" i="1" s="1"/>
  <c r="E124" i="1" s="1"/>
  <c r="F125" i="1" s="1"/>
  <c r="C125" i="1"/>
  <c r="D125" i="1" s="1"/>
  <c r="E125" i="1" s="1"/>
  <c r="F126" i="1" s="1"/>
  <c r="C126" i="1"/>
  <c r="D126" i="1" s="1"/>
  <c r="E126" i="1" s="1"/>
  <c r="F127" i="1" s="1"/>
  <c r="C127" i="1"/>
  <c r="D127" i="1" s="1"/>
  <c r="E127" i="1" s="1"/>
  <c r="F128" i="1" s="1"/>
  <c r="C128" i="1"/>
  <c r="D128" i="1" s="1"/>
  <c r="E128" i="1" s="1"/>
  <c r="F129" i="1" s="1"/>
  <c r="C129" i="1"/>
  <c r="D129" i="1" s="1"/>
  <c r="E129" i="1" s="1"/>
  <c r="F130" i="1" s="1"/>
  <c r="C130" i="1"/>
  <c r="D130" i="1" s="1"/>
  <c r="E130" i="1" s="1"/>
  <c r="F131" i="1" s="1"/>
  <c r="C131" i="1"/>
  <c r="D131" i="1" s="1"/>
  <c r="E131" i="1" s="1"/>
  <c r="F132" i="1" s="1"/>
  <c r="C132" i="1"/>
  <c r="D132" i="1" s="1"/>
  <c r="E132" i="1" s="1"/>
  <c r="F133" i="1" s="1"/>
  <c r="C133" i="1"/>
  <c r="D133" i="1" s="1"/>
  <c r="E133" i="1" s="1"/>
  <c r="F134" i="1" s="1"/>
  <c r="C134" i="1"/>
  <c r="D134" i="1" s="1"/>
  <c r="E134" i="1" s="1"/>
  <c r="F135" i="1" s="1"/>
  <c r="C135" i="1"/>
  <c r="D135" i="1" s="1"/>
  <c r="E135" i="1" s="1"/>
  <c r="F136" i="1" s="1"/>
  <c r="C136" i="1"/>
  <c r="D136" i="1" s="1"/>
  <c r="E136" i="1" s="1"/>
  <c r="F137" i="1" s="1"/>
  <c r="C137" i="1"/>
  <c r="D137" i="1" s="1"/>
  <c r="E137" i="1" s="1"/>
  <c r="F138" i="1" s="1"/>
  <c r="C138" i="1"/>
  <c r="D138" i="1" s="1"/>
  <c r="E138" i="1" s="1"/>
  <c r="F139" i="1" s="1"/>
  <c r="C139" i="1"/>
  <c r="D139" i="1" s="1"/>
  <c r="E139" i="1" s="1"/>
  <c r="F140" i="1" s="1"/>
  <c r="C140" i="1"/>
  <c r="D140" i="1" s="1"/>
  <c r="E140" i="1" s="1"/>
  <c r="F141" i="1" s="1"/>
  <c r="C141" i="1"/>
  <c r="D141" i="1" s="1"/>
  <c r="E141" i="1" s="1"/>
  <c r="F142" i="1" s="1"/>
  <c r="C142" i="1"/>
  <c r="D142" i="1" s="1"/>
  <c r="E142" i="1" s="1"/>
  <c r="F143" i="1" s="1"/>
  <c r="C143" i="1"/>
  <c r="D143" i="1" s="1"/>
  <c r="E143" i="1" s="1"/>
  <c r="F144" i="1" s="1"/>
  <c r="C144" i="1"/>
  <c r="D144" i="1" s="1"/>
  <c r="E144" i="1" s="1"/>
  <c r="F145" i="1" s="1"/>
  <c r="C145" i="1"/>
  <c r="D145" i="1" s="1"/>
  <c r="E145" i="1" s="1"/>
  <c r="F146" i="1" s="1"/>
  <c r="C146" i="1"/>
  <c r="D146" i="1" s="1"/>
  <c r="E146" i="1" s="1"/>
  <c r="F147" i="1" s="1"/>
  <c r="C147" i="1"/>
  <c r="D147" i="1" s="1"/>
  <c r="E147" i="1" s="1"/>
  <c r="F148" i="1" s="1"/>
  <c r="C148" i="1"/>
  <c r="D148" i="1" s="1"/>
  <c r="E148" i="1" s="1"/>
  <c r="F149" i="1" s="1"/>
  <c r="C149" i="1"/>
  <c r="D149" i="1" s="1"/>
  <c r="E149" i="1" s="1"/>
  <c r="F150" i="1" s="1"/>
  <c r="C150" i="1"/>
  <c r="D150" i="1" s="1"/>
  <c r="E150" i="1" s="1"/>
  <c r="F151" i="1" s="1"/>
  <c r="C151" i="1"/>
  <c r="D151" i="1" s="1"/>
  <c r="E151" i="1" s="1"/>
  <c r="F152" i="1" s="1"/>
  <c r="C152" i="1"/>
  <c r="D152" i="1" s="1"/>
  <c r="E152" i="1" s="1"/>
  <c r="F153" i="1" s="1"/>
  <c r="C153" i="1"/>
  <c r="D153" i="1" s="1"/>
  <c r="E153" i="1" s="1"/>
  <c r="F154" i="1" s="1"/>
  <c r="C154" i="1"/>
  <c r="D154" i="1" s="1"/>
  <c r="E154" i="1" s="1"/>
  <c r="F155" i="1" s="1"/>
  <c r="C155" i="1"/>
  <c r="D155" i="1" s="1"/>
  <c r="E155" i="1" s="1"/>
  <c r="F156" i="1" s="1"/>
  <c r="C156" i="1"/>
  <c r="D156" i="1" s="1"/>
  <c r="E156" i="1" s="1"/>
  <c r="F157" i="1" s="1"/>
  <c r="C157" i="1"/>
  <c r="D157" i="1" s="1"/>
  <c r="E157" i="1" s="1"/>
  <c r="F158" i="1" s="1"/>
  <c r="C158" i="1"/>
  <c r="D158" i="1" s="1"/>
  <c r="E158" i="1" s="1"/>
  <c r="F159" i="1" s="1"/>
  <c r="C159" i="1"/>
  <c r="D159" i="1" s="1"/>
  <c r="E159" i="1" s="1"/>
  <c r="F160" i="1" s="1"/>
  <c r="C160" i="1"/>
  <c r="D160" i="1" s="1"/>
  <c r="E160" i="1" s="1"/>
  <c r="F161" i="1" s="1"/>
  <c r="C161" i="1"/>
  <c r="D161" i="1" s="1"/>
  <c r="E161" i="1" s="1"/>
  <c r="F162" i="1" s="1"/>
  <c r="C162" i="1"/>
  <c r="D162" i="1" s="1"/>
  <c r="E162" i="1" s="1"/>
  <c r="F163" i="1" s="1"/>
  <c r="C163" i="1"/>
  <c r="D163" i="1" s="1"/>
  <c r="E163" i="1" s="1"/>
  <c r="F164" i="1" s="1"/>
  <c r="C164" i="1"/>
  <c r="D164" i="1" s="1"/>
  <c r="E164" i="1" s="1"/>
  <c r="F165" i="1" s="1"/>
  <c r="C165" i="1"/>
  <c r="D165" i="1" s="1"/>
  <c r="E165" i="1" s="1"/>
  <c r="F166" i="1" s="1"/>
  <c r="C166" i="1"/>
  <c r="D166" i="1" s="1"/>
  <c r="E166" i="1" s="1"/>
  <c r="F167" i="1" s="1"/>
  <c r="C167" i="1"/>
  <c r="D167" i="1" s="1"/>
  <c r="E167" i="1" s="1"/>
  <c r="F168" i="1" s="1"/>
  <c r="C168" i="1"/>
  <c r="D168" i="1" s="1"/>
  <c r="E168" i="1" s="1"/>
  <c r="F169" i="1" s="1"/>
  <c r="C169" i="1"/>
  <c r="D169" i="1" s="1"/>
  <c r="E169" i="1" s="1"/>
  <c r="F170" i="1" s="1"/>
  <c r="C170" i="1"/>
  <c r="D170" i="1" s="1"/>
  <c r="E170" i="1" s="1"/>
  <c r="F171" i="1" s="1"/>
  <c r="C171" i="1"/>
  <c r="D171" i="1" s="1"/>
  <c r="E171" i="1" s="1"/>
  <c r="F172" i="1" s="1"/>
  <c r="C172" i="1"/>
  <c r="D172" i="1" s="1"/>
  <c r="E172" i="1" s="1"/>
  <c r="F173" i="1" s="1"/>
  <c r="C173" i="1"/>
  <c r="D173" i="1" s="1"/>
  <c r="E173" i="1" s="1"/>
  <c r="F174" i="1" s="1"/>
  <c r="C174" i="1"/>
  <c r="D174" i="1" s="1"/>
  <c r="E174" i="1" s="1"/>
  <c r="F175" i="1" s="1"/>
  <c r="C175" i="1"/>
  <c r="D175" i="1" s="1"/>
  <c r="E175" i="1" s="1"/>
  <c r="F176" i="1" s="1"/>
  <c r="C176" i="1"/>
  <c r="D176" i="1" s="1"/>
  <c r="E176" i="1" s="1"/>
  <c r="F177" i="1" s="1"/>
  <c r="C177" i="1"/>
  <c r="D177" i="1" s="1"/>
  <c r="E177" i="1" s="1"/>
  <c r="F178" i="1" s="1"/>
  <c r="C178" i="1"/>
  <c r="D178" i="1" s="1"/>
  <c r="E178" i="1" s="1"/>
  <c r="F179" i="1" s="1"/>
  <c r="C179" i="1"/>
  <c r="D179" i="1" s="1"/>
  <c r="E179" i="1" s="1"/>
  <c r="F180" i="1" s="1"/>
  <c r="C180" i="1"/>
  <c r="D180" i="1" s="1"/>
  <c r="E180" i="1" s="1"/>
  <c r="F181" i="1" s="1"/>
  <c r="C181" i="1"/>
  <c r="D181" i="1" s="1"/>
  <c r="E181" i="1" s="1"/>
  <c r="F182" i="1" s="1"/>
  <c r="C182" i="1"/>
  <c r="D182" i="1" s="1"/>
  <c r="E182" i="1" s="1"/>
  <c r="F183" i="1" s="1"/>
  <c r="C183" i="1"/>
  <c r="D183" i="1" s="1"/>
  <c r="E183" i="1" s="1"/>
  <c r="F184" i="1" s="1"/>
  <c r="C184" i="1"/>
  <c r="D184" i="1" s="1"/>
  <c r="E184" i="1" s="1"/>
  <c r="F185" i="1" s="1"/>
  <c r="C185" i="1"/>
  <c r="D185" i="1" s="1"/>
  <c r="E185" i="1" s="1"/>
  <c r="F186" i="1" s="1"/>
  <c r="C186" i="1"/>
  <c r="D186" i="1" s="1"/>
  <c r="E186" i="1" s="1"/>
  <c r="F187" i="1" s="1"/>
  <c r="C187" i="1"/>
  <c r="D187" i="1" s="1"/>
  <c r="E187" i="1" s="1"/>
  <c r="F188" i="1" s="1"/>
  <c r="C188" i="1"/>
  <c r="D188" i="1" s="1"/>
  <c r="E188" i="1" s="1"/>
  <c r="F189" i="1" s="1"/>
  <c r="C189" i="1"/>
  <c r="D189" i="1" s="1"/>
  <c r="E189" i="1" s="1"/>
  <c r="F190" i="1" s="1"/>
  <c r="C190" i="1"/>
  <c r="D190" i="1" s="1"/>
  <c r="E190" i="1" s="1"/>
  <c r="F191" i="1" s="1"/>
  <c r="C191" i="1"/>
  <c r="D191" i="1" s="1"/>
  <c r="E191" i="1" s="1"/>
  <c r="F192" i="1" s="1"/>
  <c r="C192" i="1"/>
  <c r="D192" i="1" s="1"/>
  <c r="E192" i="1" s="1"/>
  <c r="F193" i="1" s="1"/>
  <c r="C193" i="1"/>
  <c r="D193" i="1" s="1"/>
  <c r="E193" i="1" s="1"/>
  <c r="F194" i="1" s="1"/>
  <c r="C194" i="1"/>
  <c r="D194" i="1" s="1"/>
  <c r="E194" i="1" s="1"/>
  <c r="F195" i="1" s="1"/>
  <c r="C195" i="1"/>
  <c r="D195" i="1" s="1"/>
  <c r="E195" i="1" s="1"/>
  <c r="F196" i="1" s="1"/>
  <c r="C196" i="1"/>
  <c r="D196" i="1" s="1"/>
  <c r="E196" i="1" s="1"/>
  <c r="F197" i="1" s="1"/>
  <c r="C197" i="1"/>
  <c r="D197" i="1" s="1"/>
  <c r="E197" i="1" s="1"/>
  <c r="F198" i="1" s="1"/>
  <c r="C198" i="1"/>
  <c r="D198" i="1" s="1"/>
  <c r="E198" i="1" s="1"/>
  <c r="F199" i="1" s="1"/>
  <c r="C199" i="1"/>
  <c r="D199" i="1" s="1"/>
  <c r="E199" i="1" s="1"/>
  <c r="F200" i="1" s="1"/>
  <c r="C200" i="1"/>
  <c r="D200" i="1" s="1"/>
  <c r="E200" i="1" s="1"/>
  <c r="F201" i="1" s="1"/>
  <c r="C15" i="1"/>
  <c r="D15" i="1" s="1"/>
  <c r="E15" i="1" s="1"/>
  <c r="F16" i="1" s="1"/>
  <c r="C16" i="1"/>
  <c r="D16" i="1" s="1"/>
  <c r="E16" i="1" s="1"/>
  <c r="F17" i="1" s="1"/>
  <c r="C17" i="1"/>
  <c r="D17" i="1" s="1"/>
  <c r="E17" i="1" s="1"/>
  <c r="F18" i="1" s="1"/>
  <c r="C18" i="1"/>
  <c r="D18" i="1" s="1"/>
  <c r="E18" i="1" s="1"/>
  <c r="F19" i="1" s="1"/>
  <c r="C19" i="1"/>
  <c r="D19" i="1" s="1"/>
  <c r="E19" i="1" s="1"/>
  <c r="F20" i="1" s="1"/>
  <c r="C20" i="1"/>
  <c r="D20" i="1" s="1"/>
  <c r="E20" i="1" s="1"/>
  <c r="F21" i="1" s="1"/>
  <c r="C21" i="1"/>
  <c r="D21" i="1" s="1"/>
  <c r="E21" i="1" s="1"/>
  <c r="F22" i="1" s="1"/>
  <c r="C22" i="1"/>
  <c r="D22" i="1" s="1"/>
  <c r="E22" i="1" s="1"/>
  <c r="F23" i="1" s="1"/>
  <c r="C23" i="1"/>
  <c r="D23" i="1" s="1"/>
  <c r="E23" i="1" s="1"/>
  <c r="F24" i="1" s="1"/>
  <c r="C24" i="1"/>
  <c r="D24" i="1" s="1"/>
  <c r="E24" i="1" s="1"/>
  <c r="F25" i="1" s="1"/>
  <c r="C25" i="1"/>
  <c r="D25" i="1" s="1"/>
  <c r="E25" i="1" s="1"/>
  <c r="F26" i="1" s="1"/>
  <c r="C26" i="1"/>
  <c r="D26" i="1" s="1"/>
  <c r="E26" i="1" s="1"/>
  <c r="F27" i="1" s="1"/>
  <c r="C4" i="1"/>
  <c r="D4" i="1" s="1"/>
  <c r="E4" i="1" s="1"/>
  <c r="F5" i="1" s="1"/>
  <c r="C5" i="1"/>
  <c r="D5" i="1" s="1"/>
  <c r="E5" i="1" s="1"/>
  <c r="F6" i="1" s="1"/>
  <c r="C6" i="1"/>
  <c r="D6" i="1" s="1"/>
  <c r="E6" i="1" s="1"/>
  <c r="F7" i="1" s="1"/>
  <c r="C7" i="1"/>
  <c r="D7" i="1" s="1"/>
  <c r="E7" i="1" s="1"/>
  <c r="F8" i="1" s="1"/>
  <c r="C8" i="1"/>
  <c r="D8" i="1" s="1"/>
  <c r="E8" i="1" s="1"/>
  <c r="F9" i="1" s="1"/>
  <c r="C9" i="1"/>
  <c r="D9" i="1" s="1"/>
  <c r="E9" i="1" s="1"/>
  <c r="F10" i="1" s="1"/>
  <c r="C10" i="1"/>
  <c r="D10" i="1" s="1"/>
  <c r="E10" i="1" s="1"/>
  <c r="F11" i="1" s="1"/>
  <c r="C11" i="1"/>
  <c r="D11" i="1" s="1"/>
  <c r="E11" i="1" s="1"/>
  <c r="F12" i="1" s="1"/>
  <c r="C12" i="1"/>
  <c r="D12" i="1" s="1"/>
  <c r="E12" i="1" s="1"/>
  <c r="F13" i="1" s="1"/>
  <c r="C13" i="1"/>
  <c r="D13" i="1" s="1"/>
  <c r="E13" i="1" s="1"/>
  <c r="F14" i="1" s="1"/>
  <c r="C14" i="1"/>
  <c r="D14" i="1" s="1"/>
  <c r="E14" i="1" s="1"/>
  <c r="F15" i="1" s="1"/>
  <c r="C3" i="1"/>
  <c r="D3" i="1" s="1"/>
  <c r="E3" i="1" s="1"/>
  <c r="F4" i="1" s="1"/>
  <c r="C2" i="1"/>
  <c r="D2" i="1" s="1"/>
  <c r="E2" i="1" s="1"/>
  <c r="F3" i="1" s="1"/>
  <c r="I6" i="1" l="1"/>
  <c r="I5" i="1"/>
  <c r="I4" i="1"/>
  <c r="I3" i="1"/>
</calcChain>
</file>

<file path=xl/sharedStrings.xml><?xml version="1.0" encoding="utf-8"?>
<sst xmlns="http://schemas.openxmlformats.org/spreadsheetml/2006/main" count="26" uniqueCount="20">
  <si>
    <t>user_id</t>
  </si>
  <si>
    <t>viewed</t>
  </si>
  <si>
    <t>compared</t>
  </si>
  <si>
    <t>clicked</t>
  </si>
  <si>
    <t>add_to_cart</t>
  </si>
  <si>
    <t>purchased</t>
  </si>
  <si>
    <t>Stage</t>
  </si>
  <si>
    <t>Viewed</t>
  </si>
  <si>
    <t>Compared</t>
  </si>
  <si>
    <t>Clicked</t>
  </si>
  <si>
    <t>Purchased</t>
  </si>
  <si>
    <t>Users</t>
  </si>
  <si>
    <t>Add to cart</t>
  </si>
  <si>
    <t>Versions</t>
  </si>
  <si>
    <t>A</t>
  </si>
  <si>
    <t>B</t>
  </si>
  <si>
    <t>CTR</t>
  </si>
  <si>
    <t>CA</t>
  </si>
  <si>
    <t>Version</t>
  </si>
  <si>
    <t>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</si>
</sst>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FUNNEL</a:t>
            </a:r>
            <a:r>
              <a:rPr lang="en-IN" baseline="0"/>
              <a:t> ANALYSIS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Sheet1!$M$2:$Q$2</c:f>
              <c:strCache>
                <c:ptCount val="5"/>
                <c:pt idx="0">
                  <c:v>Users</c:v>
                </c:pt>
                <c:pt idx="1">
                  <c:v>Clicked</c:v>
                </c:pt>
                <c:pt idx="2">
                  <c:v>Purchased</c:v>
                </c:pt>
                <c:pt idx="3">
                  <c:v>CTR</c:v>
                </c:pt>
                <c:pt idx="4">
                  <c:v>CA</c:v>
                </c:pt>
              </c:strCache>
            </c:strRef>
          </c:cat>
          <c:val>
            <c:numRef>
              <c:f>Sheet1!$M$3:$Q$3</c:f>
              <c:numCache>
                <c:formatCode>General</c:formatCode>
                <c:ptCount val="5"/>
                <c:pt idx="0">
                  <c:v>100</c:v>
                </c:pt>
                <c:pt idx="1">
                  <c:v>30</c:v>
                </c:pt>
                <c:pt idx="2">
                  <c:v>5</c:v>
                </c:pt>
                <c:pt idx="3" formatCode="0%">
                  <c:v>0.3</c:v>
                </c:pt>
                <c:pt idx="4" formatCode="0%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2-42C6-AA40-6809064D13EF}"/>
            </c:ext>
          </c:extLst>
        </c:ser>
        <c:ser>
          <c:idx val="1"/>
          <c:order val="1"/>
          <c:tx>
            <c:strRef>
              <c:f>Sheet1!$L$4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Sheet1!$M$2:$Q$2</c:f>
              <c:strCache>
                <c:ptCount val="5"/>
                <c:pt idx="0">
                  <c:v>Users</c:v>
                </c:pt>
                <c:pt idx="1">
                  <c:v>Clicked</c:v>
                </c:pt>
                <c:pt idx="2">
                  <c:v>Purchased</c:v>
                </c:pt>
                <c:pt idx="3">
                  <c:v>CTR</c:v>
                </c:pt>
                <c:pt idx="4">
                  <c:v>CA</c:v>
                </c:pt>
              </c:strCache>
            </c:strRef>
          </c:cat>
          <c:val>
            <c:numRef>
              <c:f>Sheet1!$M$4:$Q$4</c:f>
              <c:numCache>
                <c:formatCode>General</c:formatCode>
                <c:ptCount val="5"/>
                <c:pt idx="0">
                  <c:v>100</c:v>
                </c:pt>
                <c:pt idx="1">
                  <c:v>50</c:v>
                </c:pt>
                <c:pt idx="2">
                  <c:v>12</c:v>
                </c:pt>
                <c:pt idx="3" formatCode="0%">
                  <c:v>0.5</c:v>
                </c:pt>
                <c:pt idx="4" formatCode="0%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B2-42C6-AA40-6809064D13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13948240"/>
        <c:axId val="1313949200"/>
        <c:axId val="0"/>
      </c:bar3DChart>
      <c:catAx>
        <c:axId val="131394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949200"/>
        <c:crosses val="autoZero"/>
        <c:auto val="1"/>
        <c:lblAlgn val="ctr"/>
        <c:lblOffset val="100"/>
        <c:noMultiLvlLbl val="0"/>
      </c:catAx>
      <c:valAx>
        <c:axId val="13139492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1394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A/B</a:t>
            </a:r>
            <a:r>
              <a:rPr lang="en-IN" baseline="0"/>
              <a:t> TeSTING CHART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Sheet1!$L$27</c:f>
              <c:strCache>
                <c:ptCount val="1"/>
                <c:pt idx="0">
                  <c:v>Version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Sheet1!$M$27:$O$27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7-42A9-A90D-78EB8EFB34C4}"/>
            </c:ext>
          </c:extLst>
        </c:ser>
        <c:ser>
          <c:idx val="1"/>
          <c:order val="1"/>
          <c:tx>
            <c:strRef>
              <c:f>Sheet1!$L$28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Sheet1!$M$28:$O$28</c:f>
              <c:numCache>
                <c:formatCode>General</c:formatCode>
                <c:ptCount val="3"/>
                <c:pt idx="0">
                  <c:v>30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7-42A9-A90D-78EB8EFB34C4}"/>
            </c:ext>
          </c:extLst>
        </c:ser>
        <c:ser>
          <c:idx val="2"/>
          <c:order val="2"/>
          <c:tx>
            <c:strRef>
              <c:f>Sheet1!$L$29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Sheet1!$M$29:$O$29</c:f>
              <c:numCache>
                <c:formatCode>General</c:formatCode>
                <c:ptCount val="3"/>
                <c:pt idx="0">
                  <c:v>50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27-42A9-A90D-78EB8EFB34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097988863"/>
        <c:axId val="2097972543"/>
        <c:axId val="0"/>
      </c:bar3DChart>
      <c:catAx>
        <c:axId val="2097988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972543"/>
        <c:crosses val="autoZero"/>
        <c:auto val="1"/>
        <c:lblAlgn val="ctr"/>
        <c:lblOffset val="100"/>
        <c:noMultiLvlLbl val="0"/>
      </c:catAx>
      <c:valAx>
        <c:axId val="209797254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9798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525780</xdr:colOff>
      <xdr:row>5</xdr:row>
      <xdr:rowOff>175260</xdr:rowOff>
    </xdr:from>
    <xdr:to>
      <xdr:col>19</xdr:col>
      <xdr:colOff>22860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908EB-871A-818C-4B14-F948BED31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480060</xdr:colOff>
      <xdr:row>24</xdr:row>
      <xdr:rowOff>156210</xdr:rowOff>
    </xdr:from>
    <xdr:to>
      <xdr:col>23</xdr:col>
      <xdr:colOff>541020</xdr:colOff>
      <xdr:row>41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C6CC77-DDF0-B99A-4B74-02C0915D1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146F3B-D4FB-42CF-AE35-F43A81ACA136}" name="Table2" displayName="Table2" ref="A1:F202" totalsRowShown="0">
  <autoFilter ref="A1:F202" xr:uid="{1B146F3B-D4FB-42CF-AE35-F43A81ACA136}"/>
  <tableColumns count="6">
    <tableColumn id="1" xr3:uid="{D44B750E-C209-4369-B98C-7DBC9A590BAF}" name="user_id"/>
    <tableColumn id="2" xr3:uid="{F5CB5380-E440-4D22-BF0B-6DEF8F9E7F78}" name="viewed"/>
    <tableColumn id="3" xr3:uid="{FFD04E21-7421-4AEE-B065-C1765FDB927E}" name="compared"/>
    <tableColumn id="4" xr3:uid="{2A15307D-C967-4ACB-A4E6-EC42E267FC64}" name="clicked" dataDxfId="2">
      <calculatedColumnFormula>IF(C2=1, IF(RAND()&gt;0.6,1,0), 0)</calculatedColumnFormula>
    </tableColumn>
    <tableColumn id="5" xr3:uid="{08B77135-8A46-4E65-B46D-342C8D09943C}" name="add_to_cart" dataDxfId="1">
      <calculatedColumnFormula>IF(D2=1, IF(RAND()&gt;0.75,1,0), 0)</calculatedColumnFormula>
    </tableColumn>
    <tableColumn id="7" xr3:uid="{E07294FE-3A0D-4CAB-900C-8B5F2255C1CA}" name="purchased" dataDxfId="0">
      <calculatedColumnFormula>IF(E1=1, IF(RAND()&gt;0.9,1,0), 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893D-B220-4198-A25F-671A6B2147C9}">
  <dimension ref="A1:Q202"/>
  <sheetViews>
    <sheetView tabSelected="1" topLeftCell="D13" workbookViewId="0">
      <selection activeCell="U12" sqref="U12"/>
    </sheetView>
  </sheetViews>
  <sheetFormatPr defaultRowHeight="14.4" x14ac:dyDescent="0.3"/>
  <cols>
    <col min="3" max="3" width="11.109375" customWidth="1"/>
    <col min="5" max="5" width="12.88671875" customWidth="1"/>
    <col min="6" max="6" width="10.109375" customWidth="1"/>
    <col min="7" max="7" width="11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11</v>
      </c>
    </row>
    <row r="2" spans="1:17" x14ac:dyDescent="0.3">
      <c r="A2">
        <v>1</v>
      </c>
      <c r="B2">
        <v>1</v>
      </c>
      <c r="C2">
        <f ca="1">IF(RAND()&gt;0.3,1,0)</f>
        <v>0</v>
      </c>
      <c r="D2">
        <f t="shared" ref="D2:D65" ca="1" si="0">IF(C2=1, IF(RAND()&gt;0.6,1,0), 0)</f>
        <v>0</v>
      </c>
      <c r="E2">
        <f t="shared" ref="E2:E65" ca="1" si="1">IF(D2=1, IF(RAND()&gt;0.75,1,0), 0)</f>
        <v>0</v>
      </c>
      <c r="F2">
        <f t="shared" ref="F2:F65" ca="1" si="2">IF(E1=1, IF(RAND()&gt;0.9,1,0), 0)</f>
        <v>0</v>
      </c>
      <c r="H2" t="s">
        <v>7</v>
      </c>
      <c r="I2">
        <f>SUM(B2:B200)</f>
        <v>199</v>
      </c>
      <c r="L2" t="s">
        <v>13</v>
      </c>
      <c r="M2" t="s">
        <v>11</v>
      </c>
      <c r="N2" t="s">
        <v>9</v>
      </c>
      <c r="O2" t="s">
        <v>10</v>
      </c>
      <c r="P2" t="s">
        <v>16</v>
      </c>
      <c r="Q2" t="s">
        <v>17</v>
      </c>
    </row>
    <row r="3" spans="1:17" x14ac:dyDescent="0.3">
      <c r="A3">
        <v>2</v>
      </c>
      <c r="B3">
        <v>1</v>
      </c>
      <c r="C3">
        <f ca="1">IF(RAND()&gt;0.3,1,0)</f>
        <v>1</v>
      </c>
      <c r="D3">
        <f t="shared" ca="1" si="0"/>
        <v>0</v>
      </c>
      <c r="E3">
        <f t="shared" ca="1" si="1"/>
        <v>0</v>
      </c>
      <c r="F3">
        <f t="shared" ca="1" si="2"/>
        <v>0</v>
      </c>
      <c r="H3" t="s">
        <v>8</v>
      </c>
      <c r="I3">
        <f ca="1">SUM(C2:C200)</f>
        <v>133</v>
      </c>
      <c r="L3" t="s">
        <v>14</v>
      </c>
      <c r="M3">
        <v>100</v>
      </c>
      <c r="N3">
        <v>30</v>
      </c>
      <c r="O3">
        <v>5</v>
      </c>
      <c r="P3" s="1">
        <f>N3/M3</f>
        <v>0.3</v>
      </c>
      <c r="Q3" s="1">
        <f>O3/M3</f>
        <v>0.05</v>
      </c>
    </row>
    <row r="4" spans="1:17" x14ac:dyDescent="0.3">
      <c r="A4">
        <v>3</v>
      </c>
      <c r="B4">
        <v>1</v>
      </c>
      <c r="C4">
        <f t="shared" ref="C4:C67" ca="1" si="3">IF(RAND()&gt;0.3,1,0)</f>
        <v>0</v>
      </c>
      <c r="D4">
        <f t="shared" ca="1" si="0"/>
        <v>0</v>
      </c>
      <c r="E4">
        <f t="shared" ca="1" si="1"/>
        <v>0</v>
      </c>
      <c r="F4">
        <f t="shared" ca="1" si="2"/>
        <v>0</v>
      </c>
      <c r="H4" t="s">
        <v>9</v>
      </c>
      <c r="I4">
        <f ca="1">SUM(D2:D200)</f>
        <v>52</v>
      </c>
      <c r="L4" t="s">
        <v>15</v>
      </c>
      <c r="M4">
        <v>100</v>
      </c>
      <c r="N4">
        <v>50</v>
      </c>
      <c r="O4">
        <v>12</v>
      </c>
      <c r="P4" s="1">
        <f>N4/M4</f>
        <v>0.5</v>
      </c>
      <c r="Q4" s="1">
        <f>O4/M4</f>
        <v>0.12</v>
      </c>
    </row>
    <row r="5" spans="1:17" x14ac:dyDescent="0.3">
      <c r="A5">
        <v>4</v>
      </c>
      <c r="B5">
        <v>1</v>
      </c>
      <c r="C5">
        <f t="shared" ca="1" si="3"/>
        <v>1</v>
      </c>
      <c r="D5">
        <f t="shared" ca="1" si="0"/>
        <v>1</v>
      </c>
      <c r="E5">
        <f t="shared" ca="1" si="1"/>
        <v>0</v>
      </c>
      <c r="F5">
        <f t="shared" ca="1" si="2"/>
        <v>0</v>
      </c>
      <c r="H5" t="s">
        <v>12</v>
      </c>
      <c r="I5">
        <f ca="1">SUM(E2:E200)</f>
        <v>16</v>
      </c>
    </row>
    <row r="6" spans="1:17" x14ac:dyDescent="0.3">
      <c r="A6">
        <v>5</v>
      </c>
      <c r="B6">
        <v>1</v>
      </c>
      <c r="C6">
        <f t="shared" ca="1" si="3"/>
        <v>0</v>
      </c>
      <c r="D6">
        <f t="shared" ca="1" si="0"/>
        <v>0</v>
      </c>
      <c r="E6">
        <f t="shared" ca="1" si="1"/>
        <v>0</v>
      </c>
      <c r="F6">
        <f t="shared" ca="1" si="2"/>
        <v>0</v>
      </c>
      <c r="H6" t="s">
        <v>10</v>
      </c>
      <c r="I6">
        <f ca="1">SUM(F2:F200)</f>
        <v>1</v>
      </c>
    </row>
    <row r="7" spans="1:17" x14ac:dyDescent="0.3">
      <c r="A7">
        <v>6</v>
      </c>
      <c r="B7">
        <v>1</v>
      </c>
      <c r="C7">
        <f t="shared" ca="1" si="3"/>
        <v>1</v>
      </c>
      <c r="D7">
        <f t="shared" ca="1" si="0"/>
        <v>1</v>
      </c>
      <c r="E7">
        <f t="shared" ca="1" si="1"/>
        <v>1</v>
      </c>
      <c r="F7">
        <f t="shared" ca="1" si="2"/>
        <v>0</v>
      </c>
    </row>
    <row r="8" spans="1:17" x14ac:dyDescent="0.3">
      <c r="A8">
        <v>7</v>
      </c>
      <c r="B8">
        <v>1</v>
      </c>
      <c r="C8">
        <f t="shared" ca="1" si="3"/>
        <v>1</v>
      </c>
      <c r="D8">
        <f t="shared" ca="1" si="0"/>
        <v>0</v>
      </c>
      <c r="E8">
        <f t="shared" ca="1" si="1"/>
        <v>0</v>
      </c>
      <c r="F8">
        <f t="shared" ca="1" si="2"/>
        <v>0</v>
      </c>
    </row>
    <row r="9" spans="1:17" x14ac:dyDescent="0.3">
      <c r="A9">
        <v>8</v>
      </c>
      <c r="B9">
        <v>1</v>
      </c>
      <c r="C9">
        <f t="shared" ca="1" si="3"/>
        <v>0</v>
      </c>
      <c r="D9">
        <f t="shared" ca="1" si="0"/>
        <v>0</v>
      </c>
      <c r="E9">
        <f t="shared" ca="1" si="1"/>
        <v>0</v>
      </c>
      <c r="F9">
        <f t="shared" ca="1" si="2"/>
        <v>0</v>
      </c>
    </row>
    <row r="10" spans="1:17" x14ac:dyDescent="0.3">
      <c r="A10">
        <v>9</v>
      </c>
      <c r="B10">
        <v>1</v>
      </c>
      <c r="C10">
        <f t="shared" ca="1" si="3"/>
        <v>0</v>
      </c>
      <c r="D10">
        <f t="shared" ca="1" si="0"/>
        <v>0</v>
      </c>
      <c r="E10">
        <f t="shared" ca="1" si="1"/>
        <v>0</v>
      </c>
      <c r="F10">
        <f t="shared" ca="1" si="2"/>
        <v>0</v>
      </c>
    </row>
    <row r="11" spans="1:17" x14ac:dyDescent="0.3">
      <c r="A11">
        <v>10</v>
      </c>
      <c r="B11">
        <v>1</v>
      </c>
      <c r="C11">
        <f t="shared" ca="1" si="3"/>
        <v>1</v>
      </c>
      <c r="D11">
        <f t="shared" ca="1" si="0"/>
        <v>0</v>
      </c>
      <c r="E11">
        <f t="shared" ca="1" si="1"/>
        <v>0</v>
      </c>
      <c r="F11">
        <f t="shared" ca="1" si="2"/>
        <v>0</v>
      </c>
    </row>
    <row r="12" spans="1:17" x14ac:dyDescent="0.3">
      <c r="A12">
        <v>11</v>
      </c>
      <c r="B12">
        <v>1</v>
      </c>
      <c r="C12">
        <f t="shared" ca="1" si="3"/>
        <v>0</v>
      </c>
      <c r="D12">
        <f t="shared" ca="1" si="0"/>
        <v>0</v>
      </c>
      <c r="E12">
        <f t="shared" ca="1" si="1"/>
        <v>0</v>
      </c>
      <c r="F12">
        <f t="shared" ca="1" si="2"/>
        <v>0</v>
      </c>
    </row>
    <row r="13" spans="1:17" x14ac:dyDescent="0.3">
      <c r="A13">
        <v>12</v>
      </c>
      <c r="B13">
        <v>1</v>
      </c>
      <c r="C13">
        <f t="shared" ca="1" si="3"/>
        <v>1</v>
      </c>
      <c r="D13">
        <f t="shared" ca="1" si="0"/>
        <v>0</v>
      </c>
      <c r="E13">
        <f t="shared" ca="1" si="1"/>
        <v>0</v>
      </c>
      <c r="F13">
        <f t="shared" ca="1" si="2"/>
        <v>0</v>
      </c>
    </row>
    <row r="14" spans="1:17" x14ac:dyDescent="0.3">
      <c r="A14">
        <v>13</v>
      </c>
      <c r="B14">
        <v>1</v>
      </c>
      <c r="C14">
        <f t="shared" ca="1" si="3"/>
        <v>1</v>
      </c>
      <c r="D14">
        <f t="shared" ca="1" si="0"/>
        <v>1</v>
      </c>
      <c r="E14">
        <f t="shared" ca="1" si="1"/>
        <v>1</v>
      </c>
      <c r="F14">
        <f t="shared" ca="1" si="2"/>
        <v>0</v>
      </c>
    </row>
    <row r="15" spans="1:17" x14ac:dyDescent="0.3">
      <c r="A15">
        <v>14</v>
      </c>
      <c r="B15">
        <v>1</v>
      </c>
      <c r="C15">
        <f ca="1">IF(RAND()&gt;0.3,1,0)</f>
        <v>1</v>
      </c>
      <c r="D15">
        <f t="shared" ca="1" si="0"/>
        <v>1</v>
      </c>
      <c r="E15">
        <f t="shared" ca="1" si="1"/>
        <v>0</v>
      </c>
      <c r="F15">
        <f t="shared" ca="1" si="2"/>
        <v>0</v>
      </c>
    </row>
    <row r="16" spans="1:17" x14ac:dyDescent="0.3">
      <c r="A16">
        <v>15</v>
      </c>
      <c r="B16">
        <v>1</v>
      </c>
      <c r="C16">
        <f t="shared" ca="1" si="3"/>
        <v>1</v>
      </c>
      <c r="D16">
        <f t="shared" ca="1" si="0"/>
        <v>0</v>
      </c>
      <c r="E16">
        <f t="shared" ca="1" si="1"/>
        <v>0</v>
      </c>
      <c r="F16">
        <f t="shared" ca="1" si="2"/>
        <v>0</v>
      </c>
    </row>
    <row r="17" spans="1:14" x14ac:dyDescent="0.3">
      <c r="A17">
        <v>16</v>
      </c>
      <c r="B17">
        <v>1</v>
      </c>
      <c r="C17">
        <f t="shared" ca="1" si="3"/>
        <v>1</v>
      </c>
      <c r="D17">
        <f t="shared" ca="1" si="0"/>
        <v>1</v>
      </c>
      <c r="E17">
        <f t="shared" ca="1" si="1"/>
        <v>1</v>
      </c>
      <c r="F17">
        <f t="shared" ca="1" si="2"/>
        <v>0</v>
      </c>
    </row>
    <row r="18" spans="1:14" x14ac:dyDescent="0.3">
      <c r="A18">
        <v>17</v>
      </c>
      <c r="B18">
        <v>1</v>
      </c>
      <c r="C18">
        <f t="shared" ca="1" si="3"/>
        <v>1</v>
      </c>
      <c r="D18">
        <f t="shared" ca="1" si="0"/>
        <v>0</v>
      </c>
      <c r="E18">
        <f t="shared" ca="1" si="1"/>
        <v>0</v>
      </c>
      <c r="F18">
        <f t="shared" ca="1" si="2"/>
        <v>0</v>
      </c>
    </row>
    <row r="19" spans="1:14" x14ac:dyDescent="0.3">
      <c r="A19">
        <v>18</v>
      </c>
      <c r="B19">
        <v>1</v>
      </c>
      <c r="C19">
        <f t="shared" ca="1" si="3"/>
        <v>1</v>
      </c>
      <c r="D19">
        <f t="shared" ca="1" si="0"/>
        <v>0</v>
      </c>
      <c r="E19">
        <f t="shared" ca="1" si="1"/>
        <v>0</v>
      </c>
      <c r="F19">
        <f t="shared" ca="1" si="2"/>
        <v>0</v>
      </c>
    </row>
    <row r="20" spans="1:14" x14ac:dyDescent="0.3">
      <c r="A20">
        <v>19</v>
      </c>
      <c r="B20">
        <v>1</v>
      </c>
      <c r="C20">
        <f t="shared" ca="1" si="3"/>
        <v>1</v>
      </c>
      <c r="D20">
        <f t="shared" ca="1" si="0"/>
        <v>0</v>
      </c>
      <c r="E20">
        <f t="shared" ca="1" si="1"/>
        <v>0</v>
      </c>
      <c r="F20">
        <f t="shared" ca="1" si="2"/>
        <v>0</v>
      </c>
    </row>
    <row r="21" spans="1:14" x14ac:dyDescent="0.3">
      <c r="A21">
        <v>20</v>
      </c>
      <c r="B21">
        <v>1</v>
      </c>
      <c r="C21">
        <f t="shared" ca="1" si="3"/>
        <v>1</v>
      </c>
      <c r="D21">
        <f t="shared" ca="1" si="0"/>
        <v>1</v>
      </c>
      <c r="E21">
        <f t="shared" ca="1" si="1"/>
        <v>0</v>
      </c>
      <c r="F21">
        <f t="shared" ca="1" si="2"/>
        <v>0</v>
      </c>
    </row>
    <row r="22" spans="1:14" x14ac:dyDescent="0.3">
      <c r="A22">
        <v>21</v>
      </c>
      <c r="B22">
        <v>1</v>
      </c>
      <c r="C22">
        <f t="shared" ca="1" si="3"/>
        <v>0</v>
      </c>
      <c r="D22">
        <f t="shared" ca="1" si="0"/>
        <v>0</v>
      </c>
      <c r="E22">
        <f t="shared" ca="1" si="1"/>
        <v>0</v>
      </c>
      <c r="F22">
        <f t="shared" ca="1" si="2"/>
        <v>0</v>
      </c>
    </row>
    <row r="23" spans="1:14" x14ac:dyDescent="0.3">
      <c r="A23">
        <v>22</v>
      </c>
      <c r="B23">
        <v>1</v>
      </c>
      <c r="C23">
        <f t="shared" ca="1" si="3"/>
        <v>0</v>
      </c>
      <c r="D23">
        <f t="shared" ca="1" si="0"/>
        <v>0</v>
      </c>
      <c r="E23">
        <f t="shared" ca="1" si="1"/>
        <v>0</v>
      </c>
      <c r="F23">
        <f t="shared" ca="1" si="2"/>
        <v>0</v>
      </c>
    </row>
    <row r="24" spans="1:14" x14ac:dyDescent="0.3">
      <c r="A24">
        <v>23</v>
      </c>
      <c r="B24">
        <v>1</v>
      </c>
      <c r="C24">
        <f t="shared" ca="1" si="3"/>
        <v>1</v>
      </c>
      <c r="D24">
        <f t="shared" ca="1" si="0"/>
        <v>0</v>
      </c>
      <c r="E24">
        <f t="shared" ca="1" si="1"/>
        <v>0</v>
      </c>
      <c r="F24">
        <f t="shared" ca="1" si="2"/>
        <v>0</v>
      </c>
    </row>
    <row r="25" spans="1:14" x14ac:dyDescent="0.3">
      <c r="A25">
        <v>24</v>
      </c>
      <c r="B25">
        <v>1</v>
      </c>
      <c r="C25">
        <f t="shared" ca="1" si="3"/>
        <v>1</v>
      </c>
      <c r="D25">
        <f t="shared" ca="1" si="0"/>
        <v>1</v>
      </c>
      <c r="E25">
        <f t="shared" ca="1" si="1"/>
        <v>0</v>
      </c>
      <c r="F25">
        <f t="shared" ca="1" si="2"/>
        <v>0</v>
      </c>
    </row>
    <row r="26" spans="1:14" x14ac:dyDescent="0.3">
      <c r="A26">
        <v>25</v>
      </c>
      <c r="B26">
        <v>1</v>
      </c>
      <c r="C26">
        <f t="shared" ca="1" si="3"/>
        <v>0</v>
      </c>
      <c r="D26">
        <f t="shared" ca="1" si="0"/>
        <v>0</v>
      </c>
      <c r="E26">
        <f t="shared" ca="1" si="1"/>
        <v>0</v>
      </c>
      <c r="F26">
        <f t="shared" ca="1" si="2"/>
        <v>0</v>
      </c>
    </row>
    <row r="27" spans="1:14" x14ac:dyDescent="0.3">
      <c r="A27">
        <v>26</v>
      </c>
      <c r="B27">
        <v>1</v>
      </c>
      <c r="C27">
        <f t="shared" ca="1" si="3"/>
        <v>1</v>
      </c>
      <c r="D27">
        <f t="shared" ca="1" si="0"/>
        <v>0</v>
      </c>
      <c r="E27">
        <f t="shared" ca="1" si="1"/>
        <v>0</v>
      </c>
      <c r="F27">
        <f t="shared" ca="1" si="2"/>
        <v>0</v>
      </c>
      <c r="L27" t="s">
        <v>18</v>
      </c>
      <c r="M27" t="s">
        <v>16</v>
      </c>
      <c r="N27" t="s">
        <v>19</v>
      </c>
    </row>
    <row r="28" spans="1:14" x14ac:dyDescent="0.3">
      <c r="A28">
        <v>27</v>
      </c>
      <c r="B28">
        <v>1</v>
      </c>
      <c r="C28">
        <f t="shared" ca="1" si="3"/>
        <v>1</v>
      </c>
      <c r="D28">
        <f t="shared" ca="1" si="0"/>
        <v>0</v>
      </c>
      <c r="E28">
        <f t="shared" ca="1" si="1"/>
        <v>0</v>
      </c>
      <c r="F28">
        <f t="shared" ca="1" si="2"/>
        <v>0</v>
      </c>
      <c r="L28" t="s">
        <v>14</v>
      </c>
      <c r="M28">
        <v>30</v>
      </c>
      <c r="N28">
        <v>5</v>
      </c>
    </row>
    <row r="29" spans="1:14" x14ac:dyDescent="0.3">
      <c r="A29">
        <v>28</v>
      </c>
      <c r="B29">
        <v>1</v>
      </c>
      <c r="C29">
        <f t="shared" ca="1" si="3"/>
        <v>1</v>
      </c>
      <c r="D29">
        <f t="shared" ca="1" si="0"/>
        <v>0</v>
      </c>
      <c r="E29">
        <f t="shared" ca="1" si="1"/>
        <v>0</v>
      </c>
      <c r="F29">
        <f t="shared" ca="1" si="2"/>
        <v>0</v>
      </c>
      <c r="L29" t="s">
        <v>15</v>
      </c>
      <c r="M29">
        <v>50</v>
      </c>
      <c r="N29">
        <v>12</v>
      </c>
    </row>
    <row r="30" spans="1:14" x14ac:dyDescent="0.3">
      <c r="A30">
        <v>29</v>
      </c>
      <c r="B30">
        <v>1</v>
      </c>
      <c r="C30">
        <f t="shared" ca="1" si="3"/>
        <v>0</v>
      </c>
      <c r="D30">
        <f t="shared" ca="1" si="0"/>
        <v>0</v>
      </c>
      <c r="E30">
        <f t="shared" ca="1" si="1"/>
        <v>0</v>
      </c>
      <c r="F30">
        <f t="shared" ca="1" si="2"/>
        <v>0</v>
      </c>
    </row>
    <row r="31" spans="1:14" x14ac:dyDescent="0.3">
      <c r="A31">
        <v>30</v>
      </c>
      <c r="B31">
        <v>1</v>
      </c>
      <c r="C31">
        <f t="shared" ca="1" si="3"/>
        <v>1</v>
      </c>
      <c r="D31">
        <f t="shared" ca="1" si="0"/>
        <v>1</v>
      </c>
      <c r="E31">
        <f t="shared" ca="1" si="1"/>
        <v>0</v>
      </c>
      <c r="F31">
        <f t="shared" ca="1" si="2"/>
        <v>0</v>
      </c>
    </row>
    <row r="32" spans="1:14" x14ac:dyDescent="0.3">
      <c r="A32">
        <v>31</v>
      </c>
      <c r="B32">
        <v>1</v>
      </c>
      <c r="C32">
        <f t="shared" ca="1" si="3"/>
        <v>1</v>
      </c>
      <c r="D32">
        <f t="shared" ca="1" si="0"/>
        <v>0</v>
      </c>
      <c r="E32">
        <f t="shared" ca="1" si="1"/>
        <v>0</v>
      </c>
      <c r="F32">
        <f t="shared" ca="1" si="2"/>
        <v>0</v>
      </c>
    </row>
    <row r="33" spans="1:6" x14ac:dyDescent="0.3">
      <c r="A33">
        <v>32</v>
      </c>
      <c r="B33">
        <v>1</v>
      </c>
      <c r="C33">
        <f t="shared" ca="1" si="3"/>
        <v>0</v>
      </c>
      <c r="D33">
        <f t="shared" ca="1" si="0"/>
        <v>0</v>
      </c>
      <c r="E33">
        <f t="shared" ca="1" si="1"/>
        <v>0</v>
      </c>
      <c r="F33">
        <f t="shared" ca="1" si="2"/>
        <v>0</v>
      </c>
    </row>
    <row r="34" spans="1:6" x14ac:dyDescent="0.3">
      <c r="A34">
        <v>33</v>
      </c>
      <c r="B34">
        <v>1</v>
      </c>
      <c r="C34">
        <f t="shared" ca="1" si="3"/>
        <v>1</v>
      </c>
      <c r="D34">
        <f t="shared" ca="1" si="0"/>
        <v>0</v>
      </c>
      <c r="E34">
        <f t="shared" ca="1" si="1"/>
        <v>0</v>
      </c>
      <c r="F34">
        <f t="shared" ca="1" si="2"/>
        <v>0</v>
      </c>
    </row>
    <row r="35" spans="1:6" x14ac:dyDescent="0.3">
      <c r="A35">
        <v>34</v>
      </c>
      <c r="B35">
        <v>1</v>
      </c>
      <c r="C35">
        <f t="shared" ca="1" si="3"/>
        <v>1</v>
      </c>
      <c r="D35">
        <f t="shared" ca="1" si="0"/>
        <v>1</v>
      </c>
      <c r="E35">
        <f t="shared" ca="1" si="1"/>
        <v>0</v>
      </c>
      <c r="F35">
        <f t="shared" ca="1" si="2"/>
        <v>0</v>
      </c>
    </row>
    <row r="36" spans="1:6" x14ac:dyDescent="0.3">
      <c r="A36">
        <v>35</v>
      </c>
      <c r="B36">
        <v>1</v>
      </c>
      <c r="C36">
        <f t="shared" ca="1" si="3"/>
        <v>0</v>
      </c>
      <c r="D36">
        <f t="shared" ca="1" si="0"/>
        <v>0</v>
      </c>
      <c r="E36">
        <f t="shared" ca="1" si="1"/>
        <v>0</v>
      </c>
      <c r="F36">
        <f t="shared" ca="1" si="2"/>
        <v>0</v>
      </c>
    </row>
    <row r="37" spans="1:6" x14ac:dyDescent="0.3">
      <c r="A37">
        <v>36</v>
      </c>
      <c r="B37">
        <v>1</v>
      </c>
      <c r="C37">
        <f t="shared" ca="1" si="3"/>
        <v>1</v>
      </c>
      <c r="D37">
        <f t="shared" ca="1" si="0"/>
        <v>0</v>
      </c>
      <c r="E37">
        <f t="shared" ca="1" si="1"/>
        <v>0</v>
      </c>
      <c r="F37">
        <f t="shared" ca="1" si="2"/>
        <v>0</v>
      </c>
    </row>
    <row r="38" spans="1:6" x14ac:dyDescent="0.3">
      <c r="A38">
        <v>37</v>
      </c>
      <c r="B38">
        <v>1</v>
      </c>
      <c r="C38">
        <f t="shared" ca="1" si="3"/>
        <v>1</v>
      </c>
      <c r="D38">
        <f t="shared" ca="1" si="0"/>
        <v>0</v>
      </c>
      <c r="E38">
        <f t="shared" ca="1" si="1"/>
        <v>0</v>
      </c>
      <c r="F38">
        <f t="shared" ca="1" si="2"/>
        <v>0</v>
      </c>
    </row>
    <row r="39" spans="1:6" x14ac:dyDescent="0.3">
      <c r="A39">
        <v>38</v>
      </c>
      <c r="B39">
        <v>1</v>
      </c>
      <c r="C39">
        <f t="shared" ca="1" si="3"/>
        <v>0</v>
      </c>
      <c r="D39">
        <f t="shared" ca="1" si="0"/>
        <v>0</v>
      </c>
      <c r="E39">
        <f t="shared" ca="1" si="1"/>
        <v>0</v>
      </c>
      <c r="F39">
        <f t="shared" ca="1" si="2"/>
        <v>0</v>
      </c>
    </row>
    <row r="40" spans="1:6" x14ac:dyDescent="0.3">
      <c r="A40">
        <v>39</v>
      </c>
      <c r="B40">
        <v>1</v>
      </c>
      <c r="C40">
        <f t="shared" ca="1" si="3"/>
        <v>1</v>
      </c>
      <c r="D40">
        <f t="shared" ca="1" si="0"/>
        <v>1</v>
      </c>
      <c r="E40">
        <f t="shared" ca="1" si="1"/>
        <v>0</v>
      </c>
      <c r="F40">
        <f t="shared" ca="1" si="2"/>
        <v>0</v>
      </c>
    </row>
    <row r="41" spans="1:6" x14ac:dyDescent="0.3">
      <c r="A41">
        <v>40</v>
      </c>
      <c r="B41">
        <v>1</v>
      </c>
      <c r="C41">
        <f t="shared" ca="1" si="3"/>
        <v>1</v>
      </c>
      <c r="D41">
        <f t="shared" ca="1" si="0"/>
        <v>1</v>
      </c>
      <c r="E41">
        <f t="shared" ca="1" si="1"/>
        <v>0</v>
      </c>
      <c r="F41">
        <f t="shared" ca="1" si="2"/>
        <v>0</v>
      </c>
    </row>
    <row r="42" spans="1:6" x14ac:dyDescent="0.3">
      <c r="A42">
        <v>41</v>
      </c>
      <c r="B42">
        <v>1</v>
      </c>
      <c r="C42">
        <f t="shared" ca="1" si="3"/>
        <v>1</v>
      </c>
      <c r="D42">
        <f t="shared" ca="1" si="0"/>
        <v>1</v>
      </c>
      <c r="E42">
        <f t="shared" ca="1" si="1"/>
        <v>0</v>
      </c>
      <c r="F42">
        <f t="shared" ca="1" si="2"/>
        <v>0</v>
      </c>
    </row>
    <row r="43" spans="1:6" x14ac:dyDescent="0.3">
      <c r="A43">
        <v>42</v>
      </c>
      <c r="B43">
        <v>1</v>
      </c>
      <c r="C43">
        <f t="shared" ca="1" si="3"/>
        <v>0</v>
      </c>
      <c r="D43">
        <f t="shared" ca="1" si="0"/>
        <v>0</v>
      </c>
      <c r="E43">
        <f t="shared" ca="1" si="1"/>
        <v>0</v>
      </c>
      <c r="F43">
        <f t="shared" ca="1" si="2"/>
        <v>0</v>
      </c>
    </row>
    <row r="44" spans="1:6" x14ac:dyDescent="0.3">
      <c r="A44">
        <v>43</v>
      </c>
      <c r="B44">
        <v>1</v>
      </c>
      <c r="C44">
        <f t="shared" ca="1" si="3"/>
        <v>1</v>
      </c>
      <c r="D44">
        <f t="shared" ca="1" si="0"/>
        <v>0</v>
      </c>
      <c r="E44">
        <f t="shared" ca="1" si="1"/>
        <v>0</v>
      </c>
      <c r="F44">
        <f t="shared" ca="1" si="2"/>
        <v>0</v>
      </c>
    </row>
    <row r="45" spans="1:6" x14ac:dyDescent="0.3">
      <c r="A45">
        <v>44</v>
      </c>
      <c r="B45">
        <v>1</v>
      </c>
      <c r="C45">
        <f t="shared" ca="1" si="3"/>
        <v>0</v>
      </c>
      <c r="D45">
        <f t="shared" ca="1" si="0"/>
        <v>0</v>
      </c>
      <c r="E45">
        <f t="shared" ca="1" si="1"/>
        <v>0</v>
      </c>
      <c r="F45">
        <f t="shared" ca="1" si="2"/>
        <v>0</v>
      </c>
    </row>
    <row r="46" spans="1:6" x14ac:dyDescent="0.3">
      <c r="A46">
        <v>45</v>
      </c>
      <c r="B46">
        <v>1</v>
      </c>
      <c r="C46">
        <f t="shared" ca="1" si="3"/>
        <v>1</v>
      </c>
      <c r="D46">
        <f t="shared" ca="1" si="0"/>
        <v>1</v>
      </c>
      <c r="E46">
        <f t="shared" ca="1" si="1"/>
        <v>0</v>
      </c>
      <c r="F46">
        <f t="shared" ca="1" si="2"/>
        <v>0</v>
      </c>
    </row>
    <row r="47" spans="1:6" x14ac:dyDescent="0.3">
      <c r="A47">
        <v>46</v>
      </c>
      <c r="B47">
        <v>1</v>
      </c>
      <c r="C47">
        <f t="shared" ca="1" si="3"/>
        <v>0</v>
      </c>
      <c r="D47">
        <f t="shared" ca="1" si="0"/>
        <v>0</v>
      </c>
      <c r="E47">
        <f t="shared" ca="1" si="1"/>
        <v>0</v>
      </c>
      <c r="F47">
        <f t="shared" ca="1" si="2"/>
        <v>0</v>
      </c>
    </row>
    <row r="48" spans="1:6" x14ac:dyDescent="0.3">
      <c r="A48">
        <v>47</v>
      </c>
      <c r="B48">
        <v>1</v>
      </c>
      <c r="C48">
        <f t="shared" ca="1" si="3"/>
        <v>1</v>
      </c>
      <c r="D48">
        <f t="shared" ca="1" si="0"/>
        <v>0</v>
      </c>
      <c r="E48">
        <f t="shared" ca="1" si="1"/>
        <v>0</v>
      </c>
      <c r="F48">
        <f t="shared" ca="1" si="2"/>
        <v>0</v>
      </c>
    </row>
    <row r="49" spans="1:6" x14ac:dyDescent="0.3">
      <c r="A49">
        <v>48</v>
      </c>
      <c r="B49">
        <v>1</v>
      </c>
      <c r="C49">
        <f t="shared" ca="1" si="3"/>
        <v>1</v>
      </c>
      <c r="D49">
        <f t="shared" ca="1" si="0"/>
        <v>1</v>
      </c>
      <c r="E49">
        <f t="shared" ca="1" si="1"/>
        <v>1</v>
      </c>
      <c r="F49">
        <f t="shared" ca="1" si="2"/>
        <v>0</v>
      </c>
    </row>
    <row r="50" spans="1:6" x14ac:dyDescent="0.3">
      <c r="A50">
        <v>49</v>
      </c>
      <c r="B50">
        <v>1</v>
      </c>
      <c r="C50">
        <f t="shared" ca="1" si="3"/>
        <v>1</v>
      </c>
      <c r="D50">
        <f t="shared" ca="1" si="0"/>
        <v>0</v>
      </c>
      <c r="E50">
        <f t="shared" ca="1" si="1"/>
        <v>0</v>
      </c>
      <c r="F50">
        <f t="shared" ca="1" si="2"/>
        <v>0</v>
      </c>
    </row>
    <row r="51" spans="1:6" x14ac:dyDescent="0.3">
      <c r="A51">
        <v>50</v>
      </c>
      <c r="B51">
        <v>1</v>
      </c>
      <c r="C51">
        <f t="shared" ca="1" si="3"/>
        <v>1</v>
      </c>
      <c r="D51">
        <f t="shared" ca="1" si="0"/>
        <v>0</v>
      </c>
      <c r="E51">
        <f t="shared" ca="1" si="1"/>
        <v>0</v>
      </c>
      <c r="F51">
        <f t="shared" ca="1" si="2"/>
        <v>0</v>
      </c>
    </row>
    <row r="52" spans="1:6" x14ac:dyDescent="0.3">
      <c r="A52">
        <v>51</v>
      </c>
      <c r="B52">
        <v>1</v>
      </c>
      <c r="C52">
        <f t="shared" ca="1" si="3"/>
        <v>1</v>
      </c>
      <c r="D52">
        <f t="shared" ca="1" si="0"/>
        <v>1</v>
      </c>
      <c r="E52">
        <f t="shared" ca="1" si="1"/>
        <v>0</v>
      </c>
      <c r="F52">
        <f t="shared" ca="1" si="2"/>
        <v>0</v>
      </c>
    </row>
    <row r="53" spans="1:6" x14ac:dyDescent="0.3">
      <c r="A53">
        <v>52</v>
      </c>
      <c r="B53">
        <v>1</v>
      </c>
      <c r="C53">
        <f t="shared" ca="1" si="3"/>
        <v>1</v>
      </c>
      <c r="D53">
        <f t="shared" ca="1" si="0"/>
        <v>0</v>
      </c>
      <c r="E53">
        <f t="shared" ca="1" si="1"/>
        <v>0</v>
      </c>
      <c r="F53">
        <f t="shared" ca="1" si="2"/>
        <v>0</v>
      </c>
    </row>
    <row r="54" spans="1:6" x14ac:dyDescent="0.3">
      <c r="A54">
        <v>53</v>
      </c>
      <c r="B54">
        <v>1</v>
      </c>
      <c r="C54">
        <f t="shared" ca="1" si="3"/>
        <v>1</v>
      </c>
      <c r="D54">
        <f t="shared" ca="1" si="0"/>
        <v>1</v>
      </c>
      <c r="E54">
        <f t="shared" ca="1" si="1"/>
        <v>1</v>
      </c>
      <c r="F54">
        <f t="shared" ca="1" si="2"/>
        <v>0</v>
      </c>
    </row>
    <row r="55" spans="1:6" x14ac:dyDescent="0.3">
      <c r="A55">
        <v>54</v>
      </c>
      <c r="B55">
        <v>1</v>
      </c>
      <c r="C55">
        <f t="shared" ca="1" si="3"/>
        <v>0</v>
      </c>
      <c r="D55">
        <f t="shared" ca="1" si="0"/>
        <v>0</v>
      </c>
      <c r="E55">
        <f t="shared" ca="1" si="1"/>
        <v>0</v>
      </c>
      <c r="F55">
        <f t="shared" ca="1" si="2"/>
        <v>0</v>
      </c>
    </row>
    <row r="56" spans="1:6" x14ac:dyDescent="0.3">
      <c r="A56">
        <v>55</v>
      </c>
      <c r="B56">
        <v>1</v>
      </c>
      <c r="C56">
        <f t="shared" ca="1" si="3"/>
        <v>0</v>
      </c>
      <c r="D56">
        <f t="shared" ca="1" si="0"/>
        <v>0</v>
      </c>
      <c r="E56">
        <f t="shared" ca="1" si="1"/>
        <v>0</v>
      </c>
      <c r="F56">
        <f t="shared" ca="1" si="2"/>
        <v>0</v>
      </c>
    </row>
    <row r="57" spans="1:6" x14ac:dyDescent="0.3">
      <c r="A57">
        <v>56</v>
      </c>
      <c r="B57">
        <v>1</v>
      </c>
      <c r="C57">
        <f t="shared" ca="1" si="3"/>
        <v>0</v>
      </c>
      <c r="D57">
        <f t="shared" ca="1" si="0"/>
        <v>0</v>
      </c>
      <c r="E57">
        <f t="shared" ca="1" si="1"/>
        <v>0</v>
      </c>
      <c r="F57">
        <f t="shared" ca="1" si="2"/>
        <v>0</v>
      </c>
    </row>
    <row r="58" spans="1:6" x14ac:dyDescent="0.3">
      <c r="A58">
        <v>57</v>
      </c>
      <c r="B58">
        <v>1</v>
      </c>
      <c r="C58">
        <f t="shared" ca="1" si="3"/>
        <v>1</v>
      </c>
      <c r="D58">
        <f t="shared" ca="1" si="0"/>
        <v>1</v>
      </c>
      <c r="E58">
        <f t="shared" ca="1" si="1"/>
        <v>0</v>
      </c>
      <c r="F58">
        <f t="shared" ca="1" si="2"/>
        <v>0</v>
      </c>
    </row>
    <row r="59" spans="1:6" x14ac:dyDescent="0.3">
      <c r="A59">
        <v>58</v>
      </c>
      <c r="B59">
        <v>1</v>
      </c>
      <c r="C59">
        <f t="shared" ca="1" si="3"/>
        <v>1</v>
      </c>
      <c r="D59">
        <f t="shared" ca="1" si="0"/>
        <v>0</v>
      </c>
      <c r="E59">
        <f t="shared" ca="1" si="1"/>
        <v>0</v>
      </c>
      <c r="F59">
        <f t="shared" ca="1" si="2"/>
        <v>0</v>
      </c>
    </row>
    <row r="60" spans="1:6" x14ac:dyDescent="0.3">
      <c r="A60">
        <v>59</v>
      </c>
      <c r="B60">
        <v>1</v>
      </c>
      <c r="C60">
        <f t="shared" ca="1" si="3"/>
        <v>1</v>
      </c>
      <c r="D60">
        <f t="shared" ca="1" si="0"/>
        <v>1</v>
      </c>
      <c r="E60">
        <f t="shared" ca="1" si="1"/>
        <v>0</v>
      </c>
      <c r="F60">
        <f t="shared" ca="1" si="2"/>
        <v>0</v>
      </c>
    </row>
    <row r="61" spans="1:6" x14ac:dyDescent="0.3">
      <c r="A61">
        <v>60</v>
      </c>
      <c r="B61">
        <v>1</v>
      </c>
      <c r="C61">
        <f t="shared" ca="1" si="3"/>
        <v>1</v>
      </c>
      <c r="D61">
        <f t="shared" ca="1" si="0"/>
        <v>0</v>
      </c>
      <c r="E61">
        <f t="shared" ca="1" si="1"/>
        <v>0</v>
      </c>
      <c r="F61">
        <f t="shared" ca="1" si="2"/>
        <v>0</v>
      </c>
    </row>
    <row r="62" spans="1:6" x14ac:dyDescent="0.3">
      <c r="A62">
        <v>61</v>
      </c>
      <c r="B62">
        <v>1</v>
      </c>
      <c r="C62">
        <f t="shared" ca="1" si="3"/>
        <v>1</v>
      </c>
      <c r="D62">
        <f t="shared" ca="1" si="0"/>
        <v>0</v>
      </c>
      <c r="E62">
        <f t="shared" ca="1" si="1"/>
        <v>0</v>
      </c>
      <c r="F62">
        <f t="shared" ca="1" si="2"/>
        <v>0</v>
      </c>
    </row>
    <row r="63" spans="1:6" x14ac:dyDescent="0.3">
      <c r="A63">
        <v>62</v>
      </c>
      <c r="B63">
        <v>1</v>
      </c>
      <c r="C63">
        <f t="shared" ca="1" si="3"/>
        <v>1</v>
      </c>
      <c r="D63">
        <f t="shared" ca="1" si="0"/>
        <v>1</v>
      </c>
      <c r="E63">
        <f t="shared" ca="1" si="1"/>
        <v>1</v>
      </c>
      <c r="F63">
        <f t="shared" ca="1" si="2"/>
        <v>0</v>
      </c>
    </row>
    <row r="64" spans="1:6" x14ac:dyDescent="0.3">
      <c r="A64">
        <v>63</v>
      </c>
      <c r="B64">
        <v>1</v>
      </c>
      <c r="C64">
        <f t="shared" ca="1" si="3"/>
        <v>1</v>
      </c>
      <c r="D64">
        <f t="shared" ca="1" si="0"/>
        <v>0</v>
      </c>
      <c r="E64">
        <f t="shared" ca="1" si="1"/>
        <v>0</v>
      </c>
      <c r="F64">
        <f t="shared" ca="1" si="2"/>
        <v>0</v>
      </c>
    </row>
    <row r="65" spans="1:6" x14ac:dyDescent="0.3">
      <c r="A65">
        <v>64</v>
      </c>
      <c r="B65">
        <v>1</v>
      </c>
      <c r="C65">
        <f t="shared" ca="1" si="3"/>
        <v>0</v>
      </c>
      <c r="D65">
        <f t="shared" ca="1" si="0"/>
        <v>0</v>
      </c>
      <c r="E65">
        <f t="shared" ca="1" si="1"/>
        <v>0</v>
      </c>
      <c r="F65">
        <f t="shared" ca="1" si="2"/>
        <v>0</v>
      </c>
    </row>
    <row r="66" spans="1:6" x14ac:dyDescent="0.3">
      <c r="A66">
        <v>65</v>
      </c>
      <c r="B66">
        <v>1</v>
      </c>
      <c r="C66">
        <f t="shared" ca="1" si="3"/>
        <v>1</v>
      </c>
      <c r="D66">
        <f t="shared" ref="D66:D129" ca="1" si="4">IF(C66=1, IF(RAND()&gt;0.6,1,0), 0)</f>
        <v>0</v>
      </c>
      <c r="E66">
        <f t="shared" ref="E66:E129" ca="1" si="5">IF(D66=1, IF(RAND()&gt;0.75,1,0), 0)</f>
        <v>0</v>
      </c>
      <c r="F66">
        <f t="shared" ref="F66:F129" ca="1" si="6">IF(E65=1, IF(RAND()&gt;0.9,1,0), 0)</f>
        <v>0</v>
      </c>
    </row>
    <row r="67" spans="1:6" x14ac:dyDescent="0.3">
      <c r="A67">
        <v>66</v>
      </c>
      <c r="B67">
        <v>1</v>
      </c>
      <c r="C67">
        <f t="shared" ca="1" si="3"/>
        <v>1</v>
      </c>
      <c r="D67">
        <f t="shared" ca="1" si="4"/>
        <v>1</v>
      </c>
      <c r="E67">
        <f t="shared" ca="1" si="5"/>
        <v>0</v>
      </c>
      <c r="F67">
        <f t="shared" ca="1" si="6"/>
        <v>0</v>
      </c>
    </row>
    <row r="68" spans="1:6" x14ac:dyDescent="0.3">
      <c r="A68">
        <v>67</v>
      </c>
      <c r="B68">
        <v>1</v>
      </c>
      <c r="C68">
        <f t="shared" ref="C68:C131" ca="1" si="7">IF(RAND()&gt;0.3,1,0)</f>
        <v>1</v>
      </c>
      <c r="D68">
        <f t="shared" ca="1" si="4"/>
        <v>1</v>
      </c>
      <c r="E68">
        <f t="shared" ca="1" si="5"/>
        <v>0</v>
      </c>
      <c r="F68">
        <f t="shared" ca="1" si="6"/>
        <v>0</v>
      </c>
    </row>
    <row r="69" spans="1:6" x14ac:dyDescent="0.3">
      <c r="A69">
        <v>68</v>
      </c>
      <c r="B69">
        <v>1</v>
      </c>
      <c r="C69">
        <f t="shared" ca="1" si="7"/>
        <v>1</v>
      </c>
      <c r="D69">
        <f t="shared" ca="1" si="4"/>
        <v>0</v>
      </c>
      <c r="E69">
        <f t="shared" ca="1" si="5"/>
        <v>0</v>
      </c>
      <c r="F69">
        <f t="shared" ca="1" si="6"/>
        <v>0</v>
      </c>
    </row>
    <row r="70" spans="1:6" x14ac:dyDescent="0.3">
      <c r="A70">
        <v>69</v>
      </c>
      <c r="B70">
        <v>1</v>
      </c>
      <c r="C70">
        <f t="shared" ca="1" si="7"/>
        <v>1</v>
      </c>
      <c r="D70">
        <f t="shared" ca="1" si="4"/>
        <v>0</v>
      </c>
      <c r="E70">
        <f t="shared" ca="1" si="5"/>
        <v>0</v>
      </c>
      <c r="F70">
        <f t="shared" ca="1" si="6"/>
        <v>0</v>
      </c>
    </row>
    <row r="71" spans="1:6" x14ac:dyDescent="0.3">
      <c r="A71">
        <v>70</v>
      </c>
      <c r="B71">
        <v>1</v>
      </c>
      <c r="C71">
        <f t="shared" ca="1" si="7"/>
        <v>1</v>
      </c>
      <c r="D71">
        <f t="shared" ca="1" si="4"/>
        <v>1</v>
      </c>
      <c r="E71">
        <f t="shared" ca="1" si="5"/>
        <v>0</v>
      </c>
      <c r="F71">
        <f t="shared" ca="1" si="6"/>
        <v>0</v>
      </c>
    </row>
    <row r="72" spans="1:6" x14ac:dyDescent="0.3">
      <c r="A72">
        <v>71</v>
      </c>
      <c r="B72">
        <v>1</v>
      </c>
      <c r="C72">
        <f t="shared" ca="1" si="7"/>
        <v>1</v>
      </c>
      <c r="D72">
        <f t="shared" ca="1" si="4"/>
        <v>0</v>
      </c>
      <c r="E72">
        <f t="shared" ca="1" si="5"/>
        <v>0</v>
      </c>
      <c r="F72">
        <f t="shared" ca="1" si="6"/>
        <v>0</v>
      </c>
    </row>
    <row r="73" spans="1:6" x14ac:dyDescent="0.3">
      <c r="A73">
        <v>72</v>
      </c>
      <c r="B73">
        <v>1</v>
      </c>
      <c r="C73">
        <f t="shared" ca="1" si="7"/>
        <v>0</v>
      </c>
      <c r="D73">
        <f t="shared" ca="1" si="4"/>
        <v>0</v>
      </c>
      <c r="E73">
        <f t="shared" ca="1" si="5"/>
        <v>0</v>
      </c>
      <c r="F73">
        <f t="shared" ca="1" si="6"/>
        <v>0</v>
      </c>
    </row>
    <row r="74" spans="1:6" x14ac:dyDescent="0.3">
      <c r="A74">
        <v>73</v>
      </c>
      <c r="B74">
        <v>1</v>
      </c>
      <c r="C74">
        <f t="shared" ca="1" si="7"/>
        <v>1</v>
      </c>
      <c r="D74">
        <f t="shared" ca="1" si="4"/>
        <v>0</v>
      </c>
      <c r="E74">
        <f t="shared" ca="1" si="5"/>
        <v>0</v>
      </c>
      <c r="F74">
        <f t="shared" ca="1" si="6"/>
        <v>0</v>
      </c>
    </row>
    <row r="75" spans="1:6" x14ac:dyDescent="0.3">
      <c r="A75">
        <v>74</v>
      </c>
      <c r="B75">
        <v>1</v>
      </c>
      <c r="C75">
        <f t="shared" ca="1" si="7"/>
        <v>0</v>
      </c>
      <c r="D75">
        <f t="shared" ca="1" si="4"/>
        <v>0</v>
      </c>
      <c r="E75">
        <f t="shared" ca="1" si="5"/>
        <v>0</v>
      </c>
      <c r="F75">
        <f t="shared" ca="1" si="6"/>
        <v>0</v>
      </c>
    </row>
    <row r="76" spans="1:6" x14ac:dyDescent="0.3">
      <c r="A76">
        <v>75</v>
      </c>
      <c r="B76">
        <v>1</v>
      </c>
      <c r="C76">
        <f t="shared" ca="1" si="7"/>
        <v>1</v>
      </c>
      <c r="D76">
        <f t="shared" ca="1" si="4"/>
        <v>1</v>
      </c>
      <c r="E76">
        <f t="shared" ca="1" si="5"/>
        <v>0</v>
      </c>
      <c r="F76">
        <f t="shared" ca="1" si="6"/>
        <v>0</v>
      </c>
    </row>
    <row r="77" spans="1:6" x14ac:dyDescent="0.3">
      <c r="A77">
        <v>76</v>
      </c>
      <c r="B77">
        <v>1</v>
      </c>
      <c r="C77">
        <f t="shared" ca="1" si="7"/>
        <v>1</v>
      </c>
      <c r="D77">
        <f t="shared" ca="1" si="4"/>
        <v>0</v>
      </c>
      <c r="E77">
        <f t="shared" ca="1" si="5"/>
        <v>0</v>
      </c>
      <c r="F77">
        <f t="shared" ca="1" si="6"/>
        <v>0</v>
      </c>
    </row>
    <row r="78" spans="1:6" x14ac:dyDescent="0.3">
      <c r="A78">
        <v>77</v>
      </c>
      <c r="B78">
        <v>1</v>
      </c>
      <c r="C78">
        <f t="shared" ca="1" si="7"/>
        <v>1</v>
      </c>
      <c r="D78">
        <f t="shared" ca="1" si="4"/>
        <v>1</v>
      </c>
      <c r="E78">
        <f t="shared" ca="1" si="5"/>
        <v>0</v>
      </c>
      <c r="F78">
        <f t="shared" ca="1" si="6"/>
        <v>0</v>
      </c>
    </row>
    <row r="79" spans="1:6" x14ac:dyDescent="0.3">
      <c r="A79">
        <v>78</v>
      </c>
      <c r="B79">
        <v>1</v>
      </c>
      <c r="C79">
        <f t="shared" ca="1" si="7"/>
        <v>1</v>
      </c>
      <c r="D79">
        <f t="shared" ca="1" si="4"/>
        <v>0</v>
      </c>
      <c r="E79">
        <f t="shared" ca="1" si="5"/>
        <v>0</v>
      </c>
      <c r="F79">
        <f t="shared" ca="1" si="6"/>
        <v>0</v>
      </c>
    </row>
    <row r="80" spans="1:6" x14ac:dyDescent="0.3">
      <c r="A80">
        <v>79</v>
      </c>
      <c r="B80">
        <v>1</v>
      </c>
      <c r="C80">
        <f t="shared" ca="1" si="7"/>
        <v>1</v>
      </c>
      <c r="D80">
        <f t="shared" ca="1" si="4"/>
        <v>1</v>
      </c>
      <c r="E80">
        <f t="shared" ca="1" si="5"/>
        <v>0</v>
      </c>
      <c r="F80">
        <f t="shared" ca="1" si="6"/>
        <v>0</v>
      </c>
    </row>
    <row r="81" spans="1:6" x14ac:dyDescent="0.3">
      <c r="A81">
        <v>80</v>
      </c>
      <c r="B81">
        <v>1</v>
      </c>
      <c r="C81">
        <f t="shared" ca="1" si="7"/>
        <v>0</v>
      </c>
      <c r="D81">
        <f t="shared" ca="1" si="4"/>
        <v>0</v>
      </c>
      <c r="E81">
        <f t="shared" ca="1" si="5"/>
        <v>0</v>
      </c>
      <c r="F81">
        <f t="shared" ca="1" si="6"/>
        <v>0</v>
      </c>
    </row>
    <row r="82" spans="1:6" x14ac:dyDescent="0.3">
      <c r="A82">
        <v>81</v>
      </c>
      <c r="B82">
        <v>1</v>
      </c>
      <c r="C82">
        <f t="shared" ca="1" si="7"/>
        <v>1</v>
      </c>
      <c r="D82">
        <f t="shared" ca="1" si="4"/>
        <v>0</v>
      </c>
      <c r="E82">
        <f t="shared" ca="1" si="5"/>
        <v>0</v>
      </c>
      <c r="F82">
        <f t="shared" ca="1" si="6"/>
        <v>0</v>
      </c>
    </row>
    <row r="83" spans="1:6" x14ac:dyDescent="0.3">
      <c r="A83">
        <v>82</v>
      </c>
      <c r="B83">
        <v>1</v>
      </c>
      <c r="C83">
        <f t="shared" ca="1" si="7"/>
        <v>0</v>
      </c>
      <c r="D83">
        <f t="shared" ca="1" si="4"/>
        <v>0</v>
      </c>
      <c r="E83">
        <f t="shared" ca="1" si="5"/>
        <v>0</v>
      </c>
      <c r="F83">
        <f t="shared" ca="1" si="6"/>
        <v>0</v>
      </c>
    </row>
    <row r="84" spans="1:6" x14ac:dyDescent="0.3">
      <c r="A84">
        <v>83</v>
      </c>
      <c r="B84">
        <v>1</v>
      </c>
      <c r="C84">
        <f t="shared" ca="1" si="7"/>
        <v>1</v>
      </c>
      <c r="D84">
        <f t="shared" ca="1" si="4"/>
        <v>0</v>
      </c>
      <c r="E84">
        <f t="shared" ca="1" si="5"/>
        <v>0</v>
      </c>
      <c r="F84">
        <f t="shared" ca="1" si="6"/>
        <v>0</v>
      </c>
    </row>
    <row r="85" spans="1:6" x14ac:dyDescent="0.3">
      <c r="A85">
        <v>84</v>
      </c>
      <c r="B85">
        <v>1</v>
      </c>
      <c r="C85">
        <f t="shared" ca="1" si="7"/>
        <v>1</v>
      </c>
      <c r="D85">
        <f t="shared" ca="1" si="4"/>
        <v>0</v>
      </c>
      <c r="E85">
        <f t="shared" ca="1" si="5"/>
        <v>0</v>
      </c>
      <c r="F85">
        <f t="shared" ca="1" si="6"/>
        <v>0</v>
      </c>
    </row>
    <row r="86" spans="1:6" x14ac:dyDescent="0.3">
      <c r="A86">
        <v>85</v>
      </c>
      <c r="B86">
        <v>1</v>
      </c>
      <c r="C86">
        <f t="shared" ca="1" si="7"/>
        <v>1</v>
      </c>
      <c r="D86">
        <f t="shared" ca="1" si="4"/>
        <v>0</v>
      </c>
      <c r="E86">
        <f t="shared" ca="1" si="5"/>
        <v>0</v>
      </c>
      <c r="F86">
        <f t="shared" ca="1" si="6"/>
        <v>0</v>
      </c>
    </row>
    <row r="87" spans="1:6" x14ac:dyDescent="0.3">
      <c r="A87">
        <v>86</v>
      </c>
      <c r="B87">
        <v>1</v>
      </c>
      <c r="C87">
        <f t="shared" ca="1" si="7"/>
        <v>1</v>
      </c>
      <c r="D87">
        <f t="shared" ca="1" si="4"/>
        <v>0</v>
      </c>
      <c r="E87">
        <f t="shared" ca="1" si="5"/>
        <v>0</v>
      </c>
      <c r="F87">
        <f t="shared" ca="1" si="6"/>
        <v>0</v>
      </c>
    </row>
    <row r="88" spans="1:6" x14ac:dyDescent="0.3">
      <c r="A88">
        <v>87</v>
      </c>
      <c r="B88">
        <v>1</v>
      </c>
      <c r="C88">
        <f t="shared" ca="1" si="7"/>
        <v>1</v>
      </c>
      <c r="D88">
        <f t="shared" ca="1" si="4"/>
        <v>0</v>
      </c>
      <c r="E88">
        <f t="shared" ca="1" si="5"/>
        <v>0</v>
      </c>
      <c r="F88">
        <f t="shared" ca="1" si="6"/>
        <v>0</v>
      </c>
    </row>
    <row r="89" spans="1:6" x14ac:dyDescent="0.3">
      <c r="A89">
        <v>88</v>
      </c>
      <c r="B89">
        <v>1</v>
      </c>
      <c r="C89">
        <f t="shared" ca="1" si="7"/>
        <v>0</v>
      </c>
      <c r="D89">
        <f t="shared" ca="1" si="4"/>
        <v>0</v>
      </c>
      <c r="E89">
        <f t="shared" ca="1" si="5"/>
        <v>0</v>
      </c>
      <c r="F89">
        <f t="shared" ca="1" si="6"/>
        <v>0</v>
      </c>
    </row>
    <row r="90" spans="1:6" x14ac:dyDescent="0.3">
      <c r="A90">
        <v>89</v>
      </c>
      <c r="B90">
        <v>1</v>
      </c>
      <c r="C90">
        <f t="shared" ca="1" si="7"/>
        <v>1</v>
      </c>
      <c r="D90">
        <f t="shared" ca="1" si="4"/>
        <v>0</v>
      </c>
      <c r="E90">
        <f t="shared" ca="1" si="5"/>
        <v>0</v>
      </c>
      <c r="F90">
        <f t="shared" ca="1" si="6"/>
        <v>0</v>
      </c>
    </row>
    <row r="91" spans="1:6" x14ac:dyDescent="0.3">
      <c r="A91">
        <v>90</v>
      </c>
      <c r="B91">
        <v>1</v>
      </c>
      <c r="C91">
        <f t="shared" ca="1" si="7"/>
        <v>1</v>
      </c>
      <c r="D91">
        <f t="shared" ca="1" si="4"/>
        <v>0</v>
      </c>
      <c r="E91">
        <f t="shared" ca="1" si="5"/>
        <v>0</v>
      </c>
      <c r="F91">
        <f t="shared" ca="1" si="6"/>
        <v>0</v>
      </c>
    </row>
    <row r="92" spans="1:6" x14ac:dyDescent="0.3">
      <c r="A92">
        <v>91</v>
      </c>
      <c r="B92">
        <v>1</v>
      </c>
      <c r="C92">
        <f t="shared" ca="1" si="7"/>
        <v>0</v>
      </c>
      <c r="D92">
        <f t="shared" ca="1" si="4"/>
        <v>0</v>
      </c>
      <c r="E92">
        <f t="shared" ca="1" si="5"/>
        <v>0</v>
      </c>
      <c r="F92">
        <f t="shared" ca="1" si="6"/>
        <v>0</v>
      </c>
    </row>
    <row r="93" spans="1:6" x14ac:dyDescent="0.3">
      <c r="A93">
        <v>92</v>
      </c>
      <c r="B93">
        <v>1</v>
      </c>
      <c r="C93">
        <f t="shared" ca="1" si="7"/>
        <v>1</v>
      </c>
      <c r="D93">
        <f t="shared" ca="1" si="4"/>
        <v>0</v>
      </c>
      <c r="E93">
        <f t="shared" ca="1" si="5"/>
        <v>0</v>
      </c>
      <c r="F93">
        <f t="shared" ca="1" si="6"/>
        <v>0</v>
      </c>
    </row>
    <row r="94" spans="1:6" x14ac:dyDescent="0.3">
      <c r="A94">
        <v>93</v>
      </c>
      <c r="B94">
        <v>1</v>
      </c>
      <c r="C94">
        <f t="shared" ca="1" si="7"/>
        <v>1</v>
      </c>
      <c r="D94">
        <f t="shared" ca="1" si="4"/>
        <v>0</v>
      </c>
      <c r="E94">
        <f t="shared" ca="1" si="5"/>
        <v>0</v>
      </c>
      <c r="F94">
        <f t="shared" ca="1" si="6"/>
        <v>0</v>
      </c>
    </row>
    <row r="95" spans="1:6" x14ac:dyDescent="0.3">
      <c r="A95">
        <v>94</v>
      </c>
      <c r="B95">
        <v>1</v>
      </c>
      <c r="C95">
        <f t="shared" ca="1" si="7"/>
        <v>1</v>
      </c>
      <c r="D95">
        <f t="shared" ca="1" si="4"/>
        <v>1</v>
      </c>
      <c r="E95">
        <f t="shared" ca="1" si="5"/>
        <v>1</v>
      </c>
      <c r="F95">
        <f t="shared" ca="1" si="6"/>
        <v>0</v>
      </c>
    </row>
    <row r="96" spans="1:6" x14ac:dyDescent="0.3">
      <c r="A96">
        <v>95</v>
      </c>
      <c r="B96">
        <v>1</v>
      </c>
      <c r="C96">
        <f t="shared" ca="1" si="7"/>
        <v>1</v>
      </c>
      <c r="D96">
        <f t="shared" ca="1" si="4"/>
        <v>1</v>
      </c>
      <c r="E96">
        <f t="shared" ca="1" si="5"/>
        <v>0</v>
      </c>
      <c r="F96">
        <f t="shared" ca="1" si="6"/>
        <v>0</v>
      </c>
    </row>
    <row r="97" spans="1:6" x14ac:dyDescent="0.3">
      <c r="A97">
        <v>96</v>
      </c>
      <c r="B97">
        <v>1</v>
      </c>
      <c r="C97">
        <f t="shared" ca="1" si="7"/>
        <v>1</v>
      </c>
      <c r="D97">
        <f t="shared" ca="1" si="4"/>
        <v>0</v>
      </c>
      <c r="E97">
        <f t="shared" ca="1" si="5"/>
        <v>0</v>
      </c>
      <c r="F97">
        <f t="shared" ca="1" si="6"/>
        <v>0</v>
      </c>
    </row>
    <row r="98" spans="1:6" x14ac:dyDescent="0.3">
      <c r="A98">
        <v>97</v>
      </c>
      <c r="B98">
        <v>1</v>
      </c>
      <c r="C98">
        <f t="shared" ca="1" si="7"/>
        <v>0</v>
      </c>
      <c r="D98">
        <f t="shared" ca="1" si="4"/>
        <v>0</v>
      </c>
      <c r="E98">
        <f t="shared" ca="1" si="5"/>
        <v>0</v>
      </c>
      <c r="F98">
        <f t="shared" ca="1" si="6"/>
        <v>0</v>
      </c>
    </row>
    <row r="99" spans="1:6" x14ac:dyDescent="0.3">
      <c r="A99">
        <v>98</v>
      </c>
      <c r="B99">
        <v>1</v>
      </c>
      <c r="C99">
        <f t="shared" ca="1" si="7"/>
        <v>0</v>
      </c>
      <c r="D99">
        <f t="shared" ca="1" si="4"/>
        <v>0</v>
      </c>
      <c r="E99">
        <f t="shared" ca="1" si="5"/>
        <v>0</v>
      </c>
      <c r="F99">
        <f t="shared" ca="1" si="6"/>
        <v>0</v>
      </c>
    </row>
    <row r="100" spans="1:6" x14ac:dyDescent="0.3">
      <c r="A100">
        <v>99</v>
      </c>
      <c r="B100">
        <v>1</v>
      </c>
      <c r="C100">
        <f t="shared" ca="1" si="7"/>
        <v>0</v>
      </c>
      <c r="D100">
        <f t="shared" ca="1" si="4"/>
        <v>0</v>
      </c>
      <c r="E100">
        <f t="shared" ca="1" si="5"/>
        <v>0</v>
      </c>
      <c r="F100">
        <f t="shared" ca="1" si="6"/>
        <v>0</v>
      </c>
    </row>
    <row r="101" spans="1:6" x14ac:dyDescent="0.3">
      <c r="A101">
        <v>100</v>
      </c>
      <c r="B101">
        <v>1</v>
      </c>
      <c r="C101">
        <f t="shared" ca="1" si="7"/>
        <v>1</v>
      </c>
      <c r="D101">
        <f t="shared" ca="1" si="4"/>
        <v>1</v>
      </c>
      <c r="E101">
        <f t="shared" ca="1" si="5"/>
        <v>0</v>
      </c>
      <c r="F101">
        <f t="shared" ca="1" si="6"/>
        <v>0</v>
      </c>
    </row>
    <row r="102" spans="1:6" x14ac:dyDescent="0.3">
      <c r="A102">
        <v>101</v>
      </c>
      <c r="B102">
        <v>1</v>
      </c>
      <c r="C102">
        <f t="shared" ca="1" si="7"/>
        <v>1</v>
      </c>
      <c r="D102">
        <f t="shared" ca="1" si="4"/>
        <v>0</v>
      </c>
      <c r="E102">
        <f t="shared" ca="1" si="5"/>
        <v>0</v>
      </c>
      <c r="F102">
        <f t="shared" ca="1" si="6"/>
        <v>0</v>
      </c>
    </row>
    <row r="103" spans="1:6" x14ac:dyDescent="0.3">
      <c r="A103">
        <v>102</v>
      </c>
      <c r="B103">
        <v>1</v>
      </c>
      <c r="C103">
        <f t="shared" ca="1" si="7"/>
        <v>1</v>
      </c>
      <c r="D103">
        <f t="shared" ca="1" si="4"/>
        <v>0</v>
      </c>
      <c r="E103">
        <f t="shared" ca="1" si="5"/>
        <v>0</v>
      </c>
      <c r="F103">
        <f t="shared" ca="1" si="6"/>
        <v>0</v>
      </c>
    </row>
    <row r="104" spans="1:6" x14ac:dyDescent="0.3">
      <c r="A104">
        <v>103</v>
      </c>
      <c r="B104">
        <v>1</v>
      </c>
      <c r="C104">
        <f t="shared" ca="1" si="7"/>
        <v>1</v>
      </c>
      <c r="D104">
        <f t="shared" ca="1" si="4"/>
        <v>0</v>
      </c>
      <c r="E104">
        <f t="shared" ca="1" si="5"/>
        <v>0</v>
      </c>
      <c r="F104">
        <f t="shared" ca="1" si="6"/>
        <v>0</v>
      </c>
    </row>
    <row r="105" spans="1:6" x14ac:dyDescent="0.3">
      <c r="A105">
        <v>104</v>
      </c>
      <c r="B105">
        <v>1</v>
      </c>
      <c r="C105">
        <f t="shared" ca="1" si="7"/>
        <v>1</v>
      </c>
      <c r="D105">
        <f t="shared" ca="1" si="4"/>
        <v>0</v>
      </c>
      <c r="E105">
        <f t="shared" ca="1" si="5"/>
        <v>0</v>
      </c>
      <c r="F105">
        <f t="shared" ca="1" si="6"/>
        <v>0</v>
      </c>
    </row>
    <row r="106" spans="1:6" x14ac:dyDescent="0.3">
      <c r="A106">
        <v>105</v>
      </c>
      <c r="B106">
        <v>1</v>
      </c>
      <c r="C106">
        <f t="shared" ca="1" si="7"/>
        <v>1</v>
      </c>
      <c r="D106">
        <f t="shared" ca="1" si="4"/>
        <v>1</v>
      </c>
      <c r="E106">
        <f t="shared" ca="1" si="5"/>
        <v>0</v>
      </c>
      <c r="F106">
        <f t="shared" ca="1" si="6"/>
        <v>0</v>
      </c>
    </row>
    <row r="107" spans="1:6" x14ac:dyDescent="0.3">
      <c r="A107">
        <v>106</v>
      </c>
      <c r="B107">
        <v>1</v>
      </c>
      <c r="C107">
        <f t="shared" ca="1" si="7"/>
        <v>1</v>
      </c>
      <c r="D107">
        <f t="shared" ca="1" si="4"/>
        <v>1</v>
      </c>
      <c r="E107">
        <f t="shared" ca="1" si="5"/>
        <v>0</v>
      </c>
      <c r="F107">
        <f t="shared" ca="1" si="6"/>
        <v>0</v>
      </c>
    </row>
    <row r="108" spans="1:6" x14ac:dyDescent="0.3">
      <c r="A108">
        <v>107</v>
      </c>
      <c r="B108">
        <v>1</v>
      </c>
      <c r="C108">
        <f t="shared" ca="1" si="7"/>
        <v>0</v>
      </c>
      <c r="D108">
        <f t="shared" ca="1" si="4"/>
        <v>0</v>
      </c>
      <c r="E108">
        <f t="shared" ca="1" si="5"/>
        <v>0</v>
      </c>
      <c r="F108">
        <f t="shared" ca="1" si="6"/>
        <v>0</v>
      </c>
    </row>
    <row r="109" spans="1:6" x14ac:dyDescent="0.3">
      <c r="A109">
        <v>108</v>
      </c>
      <c r="B109">
        <v>1</v>
      </c>
      <c r="C109">
        <f t="shared" ca="1" si="7"/>
        <v>0</v>
      </c>
      <c r="D109">
        <f t="shared" ca="1" si="4"/>
        <v>0</v>
      </c>
      <c r="E109">
        <f t="shared" ca="1" si="5"/>
        <v>0</v>
      </c>
      <c r="F109">
        <f t="shared" ca="1" si="6"/>
        <v>0</v>
      </c>
    </row>
    <row r="110" spans="1:6" x14ac:dyDescent="0.3">
      <c r="A110">
        <v>109</v>
      </c>
      <c r="B110">
        <v>1</v>
      </c>
      <c r="C110">
        <f t="shared" ca="1" si="7"/>
        <v>1</v>
      </c>
      <c r="D110">
        <f t="shared" ca="1" si="4"/>
        <v>0</v>
      </c>
      <c r="E110">
        <f t="shared" ca="1" si="5"/>
        <v>0</v>
      </c>
      <c r="F110">
        <f t="shared" ca="1" si="6"/>
        <v>0</v>
      </c>
    </row>
    <row r="111" spans="1:6" x14ac:dyDescent="0.3">
      <c r="A111">
        <v>110</v>
      </c>
      <c r="B111">
        <v>1</v>
      </c>
      <c r="C111">
        <f t="shared" ca="1" si="7"/>
        <v>1</v>
      </c>
      <c r="D111">
        <f t="shared" ca="1" si="4"/>
        <v>0</v>
      </c>
      <c r="E111">
        <f t="shared" ca="1" si="5"/>
        <v>0</v>
      </c>
      <c r="F111">
        <f t="shared" ca="1" si="6"/>
        <v>0</v>
      </c>
    </row>
    <row r="112" spans="1:6" x14ac:dyDescent="0.3">
      <c r="A112">
        <v>111</v>
      </c>
      <c r="B112">
        <v>1</v>
      </c>
      <c r="C112">
        <f t="shared" ca="1" si="7"/>
        <v>1</v>
      </c>
      <c r="D112">
        <f t="shared" ca="1" si="4"/>
        <v>0</v>
      </c>
      <c r="E112">
        <f t="shared" ca="1" si="5"/>
        <v>0</v>
      </c>
      <c r="F112">
        <f t="shared" ca="1" si="6"/>
        <v>0</v>
      </c>
    </row>
    <row r="113" spans="1:6" x14ac:dyDescent="0.3">
      <c r="A113">
        <v>112</v>
      </c>
      <c r="B113">
        <v>1</v>
      </c>
      <c r="C113">
        <f t="shared" ca="1" si="7"/>
        <v>1</v>
      </c>
      <c r="D113">
        <f t="shared" ca="1" si="4"/>
        <v>1</v>
      </c>
      <c r="E113">
        <f t="shared" ca="1" si="5"/>
        <v>1</v>
      </c>
      <c r="F113">
        <f t="shared" ca="1" si="6"/>
        <v>0</v>
      </c>
    </row>
    <row r="114" spans="1:6" x14ac:dyDescent="0.3">
      <c r="A114">
        <v>113</v>
      </c>
      <c r="B114">
        <v>1</v>
      </c>
      <c r="C114">
        <f t="shared" ca="1" si="7"/>
        <v>1</v>
      </c>
      <c r="D114">
        <f t="shared" ca="1" si="4"/>
        <v>0</v>
      </c>
      <c r="E114">
        <f t="shared" ca="1" si="5"/>
        <v>0</v>
      </c>
      <c r="F114">
        <f t="shared" ca="1" si="6"/>
        <v>0</v>
      </c>
    </row>
    <row r="115" spans="1:6" x14ac:dyDescent="0.3">
      <c r="A115">
        <v>114</v>
      </c>
      <c r="B115">
        <v>1</v>
      </c>
      <c r="C115">
        <f t="shared" ca="1" si="7"/>
        <v>1</v>
      </c>
      <c r="D115">
        <f t="shared" ca="1" si="4"/>
        <v>0</v>
      </c>
      <c r="E115">
        <f t="shared" ca="1" si="5"/>
        <v>0</v>
      </c>
      <c r="F115">
        <f t="shared" ca="1" si="6"/>
        <v>0</v>
      </c>
    </row>
    <row r="116" spans="1:6" x14ac:dyDescent="0.3">
      <c r="A116">
        <v>115</v>
      </c>
      <c r="B116">
        <v>1</v>
      </c>
      <c r="C116">
        <f t="shared" ca="1" si="7"/>
        <v>1</v>
      </c>
      <c r="D116">
        <f t="shared" ca="1" si="4"/>
        <v>0</v>
      </c>
      <c r="E116">
        <f t="shared" ca="1" si="5"/>
        <v>0</v>
      </c>
      <c r="F116">
        <f t="shared" ca="1" si="6"/>
        <v>0</v>
      </c>
    </row>
    <row r="117" spans="1:6" x14ac:dyDescent="0.3">
      <c r="A117">
        <v>116</v>
      </c>
      <c r="B117">
        <v>1</v>
      </c>
      <c r="C117">
        <f t="shared" ca="1" si="7"/>
        <v>0</v>
      </c>
      <c r="D117">
        <f t="shared" ca="1" si="4"/>
        <v>0</v>
      </c>
      <c r="E117">
        <f t="shared" ca="1" si="5"/>
        <v>0</v>
      </c>
      <c r="F117">
        <f t="shared" ca="1" si="6"/>
        <v>0</v>
      </c>
    </row>
    <row r="118" spans="1:6" x14ac:dyDescent="0.3">
      <c r="A118">
        <v>117</v>
      </c>
      <c r="B118">
        <v>1</v>
      </c>
      <c r="C118">
        <f t="shared" ca="1" si="7"/>
        <v>1</v>
      </c>
      <c r="D118">
        <f t="shared" ca="1" si="4"/>
        <v>0</v>
      </c>
      <c r="E118">
        <f t="shared" ca="1" si="5"/>
        <v>0</v>
      </c>
      <c r="F118">
        <f t="shared" ca="1" si="6"/>
        <v>0</v>
      </c>
    </row>
    <row r="119" spans="1:6" x14ac:dyDescent="0.3">
      <c r="A119">
        <v>118</v>
      </c>
      <c r="B119">
        <v>1</v>
      </c>
      <c r="C119">
        <f t="shared" ca="1" si="7"/>
        <v>1</v>
      </c>
      <c r="D119">
        <f t="shared" ca="1" si="4"/>
        <v>1</v>
      </c>
      <c r="E119">
        <f t="shared" ca="1" si="5"/>
        <v>1</v>
      </c>
      <c r="F119">
        <f t="shared" ca="1" si="6"/>
        <v>0</v>
      </c>
    </row>
    <row r="120" spans="1:6" x14ac:dyDescent="0.3">
      <c r="A120">
        <v>119</v>
      </c>
      <c r="B120">
        <v>1</v>
      </c>
      <c r="C120">
        <f t="shared" ca="1" si="7"/>
        <v>0</v>
      </c>
      <c r="D120">
        <f t="shared" ca="1" si="4"/>
        <v>0</v>
      </c>
      <c r="E120">
        <f t="shared" ca="1" si="5"/>
        <v>0</v>
      </c>
      <c r="F120">
        <f t="shared" ca="1" si="6"/>
        <v>1</v>
      </c>
    </row>
    <row r="121" spans="1:6" x14ac:dyDescent="0.3">
      <c r="A121">
        <v>120</v>
      </c>
      <c r="B121">
        <v>1</v>
      </c>
      <c r="C121">
        <f t="shared" ca="1" si="7"/>
        <v>1</v>
      </c>
      <c r="D121">
        <f t="shared" ca="1" si="4"/>
        <v>0</v>
      </c>
      <c r="E121">
        <f t="shared" ca="1" si="5"/>
        <v>0</v>
      </c>
      <c r="F121">
        <f t="shared" ca="1" si="6"/>
        <v>0</v>
      </c>
    </row>
    <row r="122" spans="1:6" x14ac:dyDescent="0.3">
      <c r="A122">
        <v>121</v>
      </c>
      <c r="B122">
        <v>1</v>
      </c>
      <c r="C122">
        <f t="shared" ca="1" si="7"/>
        <v>1</v>
      </c>
      <c r="D122">
        <f t="shared" ca="1" si="4"/>
        <v>1</v>
      </c>
      <c r="E122">
        <f t="shared" ca="1" si="5"/>
        <v>0</v>
      </c>
      <c r="F122">
        <f t="shared" ca="1" si="6"/>
        <v>0</v>
      </c>
    </row>
    <row r="123" spans="1:6" x14ac:dyDescent="0.3">
      <c r="A123">
        <v>122</v>
      </c>
      <c r="B123">
        <v>1</v>
      </c>
      <c r="C123">
        <f t="shared" ca="1" si="7"/>
        <v>1</v>
      </c>
      <c r="D123">
        <f t="shared" ca="1" si="4"/>
        <v>0</v>
      </c>
      <c r="E123">
        <f t="shared" ca="1" si="5"/>
        <v>0</v>
      </c>
      <c r="F123">
        <f t="shared" ca="1" si="6"/>
        <v>0</v>
      </c>
    </row>
    <row r="124" spans="1:6" x14ac:dyDescent="0.3">
      <c r="A124">
        <v>123</v>
      </c>
      <c r="B124">
        <v>1</v>
      </c>
      <c r="C124">
        <f t="shared" ca="1" si="7"/>
        <v>1</v>
      </c>
      <c r="D124">
        <f t="shared" ca="1" si="4"/>
        <v>0</v>
      </c>
      <c r="E124">
        <f t="shared" ca="1" si="5"/>
        <v>0</v>
      </c>
      <c r="F124">
        <f t="shared" ca="1" si="6"/>
        <v>0</v>
      </c>
    </row>
    <row r="125" spans="1:6" x14ac:dyDescent="0.3">
      <c r="A125">
        <v>124</v>
      </c>
      <c r="B125">
        <v>1</v>
      </c>
      <c r="C125">
        <f t="shared" ca="1" si="7"/>
        <v>1</v>
      </c>
      <c r="D125">
        <f t="shared" ca="1" si="4"/>
        <v>1</v>
      </c>
      <c r="E125">
        <f t="shared" ca="1" si="5"/>
        <v>1</v>
      </c>
      <c r="F125">
        <f t="shared" ca="1" si="6"/>
        <v>0</v>
      </c>
    </row>
    <row r="126" spans="1:6" x14ac:dyDescent="0.3">
      <c r="A126">
        <v>125</v>
      </c>
      <c r="B126">
        <v>1</v>
      </c>
      <c r="C126">
        <f t="shared" ca="1" si="7"/>
        <v>1</v>
      </c>
      <c r="D126">
        <f t="shared" ca="1" si="4"/>
        <v>0</v>
      </c>
      <c r="E126">
        <f t="shared" ca="1" si="5"/>
        <v>0</v>
      </c>
      <c r="F126">
        <f t="shared" ca="1" si="6"/>
        <v>0</v>
      </c>
    </row>
    <row r="127" spans="1:6" x14ac:dyDescent="0.3">
      <c r="A127">
        <v>126</v>
      </c>
      <c r="B127">
        <v>1</v>
      </c>
      <c r="C127">
        <f t="shared" ca="1" si="7"/>
        <v>0</v>
      </c>
      <c r="D127">
        <f t="shared" ca="1" si="4"/>
        <v>0</v>
      </c>
      <c r="E127">
        <f t="shared" ca="1" si="5"/>
        <v>0</v>
      </c>
      <c r="F127">
        <f t="shared" ca="1" si="6"/>
        <v>0</v>
      </c>
    </row>
    <row r="128" spans="1:6" x14ac:dyDescent="0.3">
      <c r="A128">
        <v>127</v>
      </c>
      <c r="B128">
        <v>1</v>
      </c>
      <c r="C128">
        <f t="shared" ca="1" si="7"/>
        <v>1</v>
      </c>
      <c r="D128">
        <f t="shared" ca="1" si="4"/>
        <v>0</v>
      </c>
      <c r="E128">
        <f t="shared" ca="1" si="5"/>
        <v>0</v>
      </c>
      <c r="F128">
        <f t="shared" ca="1" si="6"/>
        <v>0</v>
      </c>
    </row>
    <row r="129" spans="1:6" x14ac:dyDescent="0.3">
      <c r="A129">
        <v>128</v>
      </c>
      <c r="B129">
        <v>1</v>
      </c>
      <c r="C129">
        <f t="shared" ca="1" si="7"/>
        <v>1</v>
      </c>
      <c r="D129">
        <f t="shared" ca="1" si="4"/>
        <v>0</v>
      </c>
      <c r="E129">
        <f t="shared" ca="1" si="5"/>
        <v>0</v>
      </c>
      <c r="F129">
        <f t="shared" ca="1" si="6"/>
        <v>0</v>
      </c>
    </row>
    <row r="130" spans="1:6" x14ac:dyDescent="0.3">
      <c r="A130">
        <v>129</v>
      </c>
      <c r="B130">
        <v>1</v>
      </c>
      <c r="C130">
        <f t="shared" ca="1" si="7"/>
        <v>1</v>
      </c>
      <c r="D130">
        <f t="shared" ref="D130:D193" ca="1" si="8">IF(C130=1, IF(RAND()&gt;0.6,1,0), 0)</f>
        <v>1</v>
      </c>
      <c r="E130">
        <f t="shared" ref="E130:E193" ca="1" si="9">IF(D130=1, IF(RAND()&gt;0.75,1,0), 0)</f>
        <v>1</v>
      </c>
      <c r="F130">
        <f t="shared" ref="F130:F193" ca="1" si="10">IF(E129=1, IF(RAND()&gt;0.9,1,0), 0)</f>
        <v>0</v>
      </c>
    </row>
    <row r="131" spans="1:6" x14ac:dyDescent="0.3">
      <c r="A131">
        <v>130</v>
      </c>
      <c r="B131">
        <v>1</v>
      </c>
      <c r="C131">
        <f t="shared" ca="1" si="7"/>
        <v>0</v>
      </c>
      <c r="D131">
        <f t="shared" ca="1" si="8"/>
        <v>0</v>
      </c>
      <c r="E131">
        <f t="shared" ca="1" si="9"/>
        <v>0</v>
      </c>
      <c r="F131">
        <f t="shared" ca="1" si="10"/>
        <v>0</v>
      </c>
    </row>
    <row r="132" spans="1:6" x14ac:dyDescent="0.3">
      <c r="A132">
        <v>131</v>
      </c>
      <c r="B132">
        <v>1</v>
      </c>
      <c r="C132">
        <f t="shared" ref="C132:C195" ca="1" si="11">IF(RAND()&gt;0.3,1,0)</f>
        <v>1</v>
      </c>
      <c r="D132">
        <f t="shared" ca="1" si="8"/>
        <v>1</v>
      </c>
      <c r="E132">
        <f t="shared" ca="1" si="9"/>
        <v>1</v>
      </c>
      <c r="F132">
        <f t="shared" ca="1" si="10"/>
        <v>0</v>
      </c>
    </row>
    <row r="133" spans="1:6" x14ac:dyDescent="0.3">
      <c r="A133">
        <v>132</v>
      </c>
      <c r="B133">
        <v>1</v>
      </c>
      <c r="C133">
        <f t="shared" ca="1" si="11"/>
        <v>1</v>
      </c>
      <c r="D133">
        <f t="shared" ca="1" si="8"/>
        <v>0</v>
      </c>
      <c r="E133">
        <f t="shared" ca="1" si="9"/>
        <v>0</v>
      </c>
      <c r="F133">
        <f t="shared" ca="1" si="10"/>
        <v>0</v>
      </c>
    </row>
    <row r="134" spans="1:6" x14ac:dyDescent="0.3">
      <c r="A134">
        <v>133</v>
      </c>
      <c r="B134">
        <v>1</v>
      </c>
      <c r="C134">
        <f t="shared" ca="1" si="11"/>
        <v>0</v>
      </c>
      <c r="D134">
        <f t="shared" ca="1" si="8"/>
        <v>0</v>
      </c>
      <c r="E134">
        <f t="shared" ca="1" si="9"/>
        <v>0</v>
      </c>
      <c r="F134">
        <f t="shared" ca="1" si="10"/>
        <v>0</v>
      </c>
    </row>
    <row r="135" spans="1:6" x14ac:dyDescent="0.3">
      <c r="A135">
        <v>134</v>
      </c>
      <c r="B135">
        <v>1</v>
      </c>
      <c r="C135">
        <f t="shared" ca="1" si="11"/>
        <v>1</v>
      </c>
      <c r="D135">
        <f t="shared" ca="1" si="8"/>
        <v>0</v>
      </c>
      <c r="E135">
        <f t="shared" ca="1" si="9"/>
        <v>0</v>
      </c>
      <c r="F135">
        <f t="shared" ca="1" si="10"/>
        <v>0</v>
      </c>
    </row>
    <row r="136" spans="1:6" x14ac:dyDescent="0.3">
      <c r="A136">
        <v>135</v>
      </c>
      <c r="B136">
        <v>1</v>
      </c>
      <c r="C136">
        <f t="shared" ca="1" si="11"/>
        <v>1</v>
      </c>
      <c r="D136">
        <f t="shared" ca="1" si="8"/>
        <v>0</v>
      </c>
      <c r="E136">
        <f t="shared" ca="1" si="9"/>
        <v>0</v>
      </c>
      <c r="F136">
        <f t="shared" ca="1" si="10"/>
        <v>0</v>
      </c>
    </row>
    <row r="137" spans="1:6" x14ac:dyDescent="0.3">
      <c r="A137">
        <v>136</v>
      </c>
      <c r="B137">
        <v>1</v>
      </c>
      <c r="C137">
        <f t="shared" ca="1" si="11"/>
        <v>0</v>
      </c>
      <c r="D137">
        <f t="shared" ca="1" si="8"/>
        <v>0</v>
      </c>
      <c r="E137">
        <f t="shared" ca="1" si="9"/>
        <v>0</v>
      </c>
      <c r="F137">
        <f t="shared" ca="1" si="10"/>
        <v>0</v>
      </c>
    </row>
    <row r="138" spans="1:6" x14ac:dyDescent="0.3">
      <c r="A138">
        <v>137</v>
      </c>
      <c r="B138">
        <v>1</v>
      </c>
      <c r="C138">
        <f t="shared" ca="1" si="11"/>
        <v>1</v>
      </c>
      <c r="D138">
        <f t="shared" ca="1" si="8"/>
        <v>0</v>
      </c>
      <c r="E138">
        <f t="shared" ca="1" si="9"/>
        <v>0</v>
      </c>
      <c r="F138">
        <f t="shared" ca="1" si="10"/>
        <v>0</v>
      </c>
    </row>
    <row r="139" spans="1:6" x14ac:dyDescent="0.3">
      <c r="A139">
        <v>138</v>
      </c>
      <c r="B139">
        <v>1</v>
      </c>
      <c r="C139">
        <f t="shared" ca="1" si="11"/>
        <v>1</v>
      </c>
      <c r="D139">
        <f t="shared" ca="1" si="8"/>
        <v>0</v>
      </c>
      <c r="E139">
        <f t="shared" ca="1" si="9"/>
        <v>0</v>
      </c>
      <c r="F139">
        <f t="shared" ca="1" si="10"/>
        <v>0</v>
      </c>
    </row>
    <row r="140" spans="1:6" x14ac:dyDescent="0.3">
      <c r="A140">
        <v>139</v>
      </c>
      <c r="B140">
        <v>1</v>
      </c>
      <c r="C140">
        <f t="shared" ca="1" si="11"/>
        <v>1</v>
      </c>
      <c r="D140">
        <f t="shared" ca="1" si="8"/>
        <v>1</v>
      </c>
      <c r="E140">
        <f t="shared" ca="1" si="9"/>
        <v>0</v>
      </c>
      <c r="F140">
        <f t="shared" ca="1" si="10"/>
        <v>0</v>
      </c>
    </row>
    <row r="141" spans="1:6" x14ac:dyDescent="0.3">
      <c r="A141">
        <v>140</v>
      </c>
      <c r="B141">
        <v>1</v>
      </c>
      <c r="C141">
        <f t="shared" ca="1" si="11"/>
        <v>1</v>
      </c>
      <c r="D141">
        <f t="shared" ca="1" si="8"/>
        <v>0</v>
      </c>
      <c r="E141">
        <f t="shared" ca="1" si="9"/>
        <v>0</v>
      </c>
      <c r="F141">
        <f t="shared" ca="1" si="10"/>
        <v>0</v>
      </c>
    </row>
    <row r="142" spans="1:6" x14ac:dyDescent="0.3">
      <c r="A142">
        <v>141</v>
      </c>
      <c r="B142">
        <v>1</v>
      </c>
      <c r="C142">
        <f t="shared" ca="1" si="11"/>
        <v>1</v>
      </c>
      <c r="D142">
        <f t="shared" ca="1" si="8"/>
        <v>1</v>
      </c>
      <c r="E142">
        <f t="shared" ca="1" si="9"/>
        <v>1</v>
      </c>
      <c r="F142">
        <f t="shared" ca="1" si="10"/>
        <v>0</v>
      </c>
    </row>
    <row r="143" spans="1:6" x14ac:dyDescent="0.3">
      <c r="A143">
        <v>142</v>
      </c>
      <c r="B143">
        <v>1</v>
      </c>
      <c r="C143">
        <f t="shared" ca="1" si="11"/>
        <v>0</v>
      </c>
      <c r="D143">
        <f t="shared" ca="1" si="8"/>
        <v>0</v>
      </c>
      <c r="E143">
        <f t="shared" ca="1" si="9"/>
        <v>0</v>
      </c>
      <c r="F143">
        <f t="shared" ca="1" si="10"/>
        <v>0</v>
      </c>
    </row>
    <row r="144" spans="1:6" x14ac:dyDescent="0.3">
      <c r="A144">
        <v>143</v>
      </c>
      <c r="B144">
        <v>1</v>
      </c>
      <c r="C144">
        <f t="shared" ca="1" si="11"/>
        <v>1</v>
      </c>
      <c r="D144">
        <f t="shared" ca="1" si="8"/>
        <v>0</v>
      </c>
      <c r="E144">
        <f t="shared" ca="1" si="9"/>
        <v>0</v>
      </c>
      <c r="F144">
        <f t="shared" ca="1" si="10"/>
        <v>0</v>
      </c>
    </row>
    <row r="145" spans="1:6" x14ac:dyDescent="0.3">
      <c r="A145">
        <v>144</v>
      </c>
      <c r="B145">
        <v>1</v>
      </c>
      <c r="C145">
        <f t="shared" ca="1" si="11"/>
        <v>1</v>
      </c>
      <c r="D145">
        <f t="shared" ca="1" si="8"/>
        <v>0</v>
      </c>
      <c r="E145">
        <f t="shared" ca="1" si="9"/>
        <v>0</v>
      </c>
      <c r="F145">
        <f t="shared" ca="1" si="10"/>
        <v>0</v>
      </c>
    </row>
    <row r="146" spans="1:6" x14ac:dyDescent="0.3">
      <c r="A146">
        <v>145</v>
      </c>
      <c r="B146">
        <v>1</v>
      </c>
      <c r="C146">
        <f t="shared" ca="1" si="11"/>
        <v>1</v>
      </c>
      <c r="D146">
        <f t="shared" ca="1" si="8"/>
        <v>1</v>
      </c>
      <c r="E146">
        <f t="shared" ca="1" si="9"/>
        <v>0</v>
      </c>
      <c r="F146">
        <f t="shared" ca="1" si="10"/>
        <v>0</v>
      </c>
    </row>
    <row r="147" spans="1:6" x14ac:dyDescent="0.3">
      <c r="A147">
        <v>146</v>
      </c>
      <c r="B147">
        <v>1</v>
      </c>
      <c r="C147">
        <f t="shared" ca="1" si="11"/>
        <v>0</v>
      </c>
      <c r="D147">
        <f t="shared" ca="1" si="8"/>
        <v>0</v>
      </c>
      <c r="E147">
        <f t="shared" ca="1" si="9"/>
        <v>0</v>
      </c>
      <c r="F147">
        <f t="shared" ca="1" si="10"/>
        <v>0</v>
      </c>
    </row>
    <row r="148" spans="1:6" x14ac:dyDescent="0.3">
      <c r="A148">
        <v>147</v>
      </c>
      <c r="B148">
        <v>1</v>
      </c>
      <c r="C148">
        <f t="shared" ca="1" si="11"/>
        <v>0</v>
      </c>
      <c r="D148">
        <f t="shared" ca="1" si="8"/>
        <v>0</v>
      </c>
      <c r="E148">
        <f t="shared" ca="1" si="9"/>
        <v>0</v>
      </c>
      <c r="F148">
        <f t="shared" ca="1" si="10"/>
        <v>0</v>
      </c>
    </row>
    <row r="149" spans="1:6" x14ac:dyDescent="0.3">
      <c r="A149">
        <v>148</v>
      </c>
      <c r="B149">
        <v>1</v>
      </c>
      <c r="C149">
        <f t="shared" ca="1" si="11"/>
        <v>0</v>
      </c>
      <c r="D149">
        <f t="shared" ca="1" si="8"/>
        <v>0</v>
      </c>
      <c r="E149">
        <f t="shared" ca="1" si="9"/>
        <v>0</v>
      </c>
      <c r="F149">
        <f t="shared" ca="1" si="10"/>
        <v>0</v>
      </c>
    </row>
    <row r="150" spans="1:6" x14ac:dyDescent="0.3">
      <c r="A150">
        <v>149</v>
      </c>
      <c r="B150">
        <v>1</v>
      </c>
      <c r="C150">
        <f t="shared" ca="1" si="11"/>
        <v>1</v>
      </c>
      <c r="D150">
        <f t="shared" ca="1" si="8"/>
        <v>0</v>
      </c>
      <c r="E150">
        <f t="shared" ca="1" si="9"/>
        <v>0</v>
      </c>
      <c r="F150">
        <f t="shared" ca="1" si="10"/>
        <v>0</v>
      </c>
    </row>
    <row r="151" spans="1:6" x14ac:dyDescent="0.3">
      <c r="A151">
        <v>150</v>
      </c>
      <c r="B151">
        <v>1</v>
      </c>
      <c r="C151">
        <f t="shared" ca="1" si="11"/>
        <v>0</v>
      </c>
      <c r="D151">
        <f t="shared" ca="1" si="8"/>
        <v>0</v>
      </c>
      <c r="E151">
        <f t="shared" ca="1" si="9"/>
        <v>0</v>
      </c>
      <c r="F151">
        <f t="shared" ca="1" si="10"/>
        <v>0</v>
      </c>
    </row>
    <row r="152" spans="1:6" x14ac:dyDescent="0.3">
      <c r="A152">
        <v>151</v>
      </c>
      <c r="B152">
        <v>1</v>
      </c>
      <c r="C152">
        <f t="shared" ca="1" si="11"/>
        <v>1</v>
      </c>
      <c r="D152">
        <f t="shared" ca="1" si="8"/>
        <v>1</v>
      </c>
      <c r="E152">
        <f t="shared" ca="1" si="9"/>
        <v>0</v>
      </c>
      <c r="F152">
        <f t="shared" ca="1" si="10"/>
        <v>0</v>
      </c>
    </row>
    <row r="153" spans="1:6" x14ac:dyDescent="0.3">
      <c r="A153">
        <v>152</v>
      </c>
      <c r="B153">
        <v>1</v>
      </c>
      <c r="C153">
        <f t="shared" ca="1" si="11"/>
        <v>1</v>
      </c>
      <c r="D153">
        <f t="shared" ca="1" si="8"/>
        <v>1</v>
      </c>
      <c r="E153">
        <f t="shared" ca="1" si="9"/>
        <v>0</v>
      </c>
      <c r="F153">
        <f t="shared" ca="1" si="10"/>
        <v>0</v>
      </c>
    </row>
    <row r="154" spans="1:6" x14ac:dyDescent="0.3">
      <c r="A154">
        <v>153</v>
      </c>
      <c r="B154">
        <v>1</v>
      </c>
      <c r="C154">
        <f t="shared" ca="1" si="11"/>
        <v>1</v>
      </c>
      <c r="D154">
        <f t="shared" ca="1" si="8"/>
        <v>0</v>
      </c>
      <c r="E154">
        <f t="shared" ca="1" si="9"/>
        <v>0</v>
      </c>
      <c r="F154">
        <f t="shared" ca="1" si="10"/>
        <v>0</v>
      </c>
    </row>
    <row r="155" spans="1:6" x14ac:dyDescent="0.3">
      <c r="A155">
        <v>154</v>
      </c>
      <c r="B155">
        <v>1</v>
      </c>
      <c r="C155">
        <f t="shared" ca="1" si="11"/>
        <v>1</v>
      </c>
      <c r="D155">
        <f t="shared" ca="1" si="8"/>
        <v>0</v>
      </c>
      <c r="E155">
        <f t="shared" ca="1" si="9"/>
        <v>0</v>
      </c>
      <c r="F155">
        <f t="shared" ca="1" si="10"/>
        <v>0</v>
      </c>
    </row>
    <row r="156" spans="1:6" x14ac:dyDescent="0.3">
      <c r="A156">
        <v>155</v>
      </c>
      <c r="B156">
        <v>1</v>
      </c>
      <c r="C156">
        <f t="shared" ca="1" si="11"/>
        <v>1</v>
      </c>
      <c r="D156">
        <f t="shared" ca="1" si="8"/>
        <v>0</v>
      </c>
      <c r="E156">
        <f t="shared" ca="1" si="9"/>
        <v>0</v>
      </c>
      <c r="F156">
        <f t="shared" ca="1" si="10"/>
        <v>0</v>
      </c>
    </row>
    <row r="157" spans="1:6" x14ac:dyDescent="0.3">
      <c r="A157">
        <v>156</v>
      </c>
      <c r="B157">
        <v>1</v>
      </c>
      <c r="C157">
        <f t="shared" ca="1" si="11"/>
        <v>1</v>
      </c>
      <c r="D157">
        <f t="shared" ca="1" si="8"/>
        <v>0</v>
      </c>
      <c r="E157">
        <f t="shared" ca="1" si="9"/>
        <v>0</v>
      </c>
      <c r="F157">
        <f t="shared" ca="1" si="10"/>
        <v>0</v>
      </c>
    </row>
    <row r="158" spans="1:6" x14ac:dyDescent="0.3">
      <c r="A158">
        <v>157</v>
      </c>
      <c r="B158">
        <v>1</v>
      </c>
      <c r="C158">
        <f t="shared" ca="1" si="11"/>
        <v>1</v>
      </c>
      <c r="D158">
        <f t="shared" ca="1" si="8"/>
        <v>0</v>
      </c>
      <c r="E158">
        <f t="shared" ca="1" si="9"/>
        <v>0</v>
      </c>
      <c r="F158">
        <f t="shared" ca="1" si="10"/>
        <v>0</v>
      </c>
    </row>
    <row r="159" spans="1:6" x14ac:dyDescent="0.3">
      <c r="A159">
        <v>158</v>
      </c>
      <c r="B159">
        <v>1</v>
      </c>
      <c r="C159">
        <f t="shared" ca="1" si="11"/>
        <v>0</v>
      </c>
      <c r="D159">
        <f t="shared" ca="1" si="8"/>
        <v>0</v>
      </c>
      <c r="E159">
        <f t="shared" ca="1" si="9"/>
        <v>0</v>
      </c>
      <c r="F159">
        <f t="shared" ca="1" si="10"/>
        <v>0</v>
      </c>
    </row>
    <row r="160" spans="1:6" x14ac:dyDescent="0.3">
      <c r="A160">
        <v>159</v>
      </c>
      <c r="B160">
        <v>1</v>
      </c>
      <c r="C160">
        <f t="shared" ca="1" si="11"/>
        <v>0</v>
      </c>
      <c r="D160">
        <f t="shared" ca="1" si="8"/>
        <v>0</v>
      </c>
      <c r="E160">
        <f t="shared" ca="1" si="9"/>
        <v>0</v>
      </c>
      <c r="F160">
        <f t="shared" ca="1" si="10"/>
        <v>0</v>
      </c>
    </row>
    <row r="161" spans="1:6" x14ac:dyDescent="0.3">
      <c r="A161">
        <v>160</v>
      </c>
      <c r="B161">
        <v>1</v>
      </c>
      <c r="C161">
        <f t="shared" ca="1" si="11"/>
        <v>1</v>
      </c>
      <c r="D161">
        <f t="shared" ca="1" si="8"/>
        <v>0</v>
      </c>
      <c r="E161">
        <f t="shared" ca="1" si="9"/>
        <v>0</v>
      </c>
      <c r="F161">
        <f t="shared" ca="1" si="10"/>
        <v>0</v>
      </c>
    </row>
    <row r="162" spans="1:6" x14ac:dyDescent="0.3">
      <c r="A162">
        <v>161</v>
      </c>
      <c r="B162">
        <v>1</v>
      </c>
      <c r="C162">
        <f t="shared" ca="1" si="11"/>
        <v>1</v>
      </c>
      <c r="D162">
        <f t="shared" ca="1" si="8"/>
        <v>1</v>
      </c>
      <c r="E162">
        <f t="shared" ca="1" si="9"/>
        <v>0</v>
      </c>
      <c r="F162">
        <f t="shared" ca="1" si="10"/>
        <v>0</v>
      </c>
    </row>
    <row r="163" spans="1:6" x14ac:dyDescent="0.3">
      <c r="A163">
        <v>162</v>
      </c>
      <c r="B163">
        <v>1</v>
      </c>
      <c r="C163">
        <f t="shared" ca="1" si="11"/>
        <v>1</v>
      </c>
      <c r="D163">
        <f t="shared" ca="1" si="8"/>
        <v>1</v>
      </c>
      <c r="E163">
        <f t="shared" ca="1" si="9"/>
        <v>0</v>
      </c>
      <c r="F163">
        <f t="shared" ca="1" si="10"/>
        <v>0</v>
      </c>
    </row>
    <row r="164" spans="1:6" x14ac:dyDescent="0.3">
      <c r="A164">
        <v>163</v>
      </c>
      <c r="B164">
        <v>1</v>
      </c>
      <c r="C164">
        <f t="shared" ca="1" si="11"/>
        <v>1</v>
      </c>
      <c r="D164">
        <f t="shared" ca="1" si="8"/>
        <v>1</v>
      </c>
      <c r="E164">
        <f t="shared" ca="1" si="9"/>
        <v>1</v>
      </c>
      <c r="F164">
        <f t="shared" ca="1" si="10"/>
        <v>0</v>
      </c>
    </row>
    <row r="165" spans="1:6" x14ac:dyDescent="0.3">
      <c r="A165">
        <v>164</v>
      </c>
      <c r="B165">
        <v>1</v>
      </c>
      <c r="C165">
        <f t="shared" ca="1" si="11"/>
        <v>1</v>
      </c>
      <c r="D165">
        <f t="shared" ca="1" si="8"/>
        <v>1</v>
      </c>
      <c r="E165">
        <f t="shared" ca="1" si="9"/>
        <v>0</v>
      </c>
      <c r="F165">
        <f t="shared" ca="1" si="10"/>
        <v>0</v>
      </c>
    </row>
    <row r="166" spans="1:6" x14ac:dyDescent="0.3">
      <c r="A166">
        <v>165</v>
      </c>
      <c r="B166">
        <v>1</v>
      </c>
      <c r="C166">
        <f t="shared" ca="1" si="11"/>
        <v>0</v>
      </c>
      <c r="D166">
        <f t="shared" ca="1" si="8"/>
        <v>0</v>
      </c>
      <c r="E166">
        <f t="shared" ca="1" si="9"/>
        <v>0</v>
      </c>
      <c r="F166">
        <f t="shared" ca="1" si="10"/>
        <v>0</v>
      </c>
    </row>
    <row r="167" spans="1:6" x14ac:dyDescent="0.3">
      <c r="A167">
        <v>166</v>
      </c>
      <c r="B167">
        <v>1</v>
      </c>
      <c r="C167">
        <f t="shared" ca="1" si="11"/>
        <v>0</v>
      </c>
      <c r="D167">
        <f t="shared" ca="1" si="8"/>
        <v>0</v>
      </c>
      <c r="E167">
        <f t="shared" ca="1" si="9"/>
        <v>0</v>
      </c>
      <c r="F167">
        <f t="shared" ca="1" si="10"/>
        <v>0</v>
      </c>
    </row>
    <row r="168" spans="1:6" x14ac:dyDescent="0.3">
      <c r="A168">
        <v>167</v>
      </c>
      <c r="B168">
        <v>1</v>
      </c>
      <c r="C168">
        <f t="shared" ca="1" si="11"/>
        <v>1</v>
      </c>
      <c r="D168">
        <f t="shared" ca="1" si="8"/>
        <v>1</v>
      </c>
      <c r="E168">
        <f t="shared" ca="1" si="9"/>
        <v>0</v>
      </c>
      <c r="F168">
        <f t="shared" ca="1" si="10"/>
        <v>0</v>
      </c>
    </row>
    <row r="169" spans="1:6" x14ac:dyDescent="0.3">
      <c r="A169">
        <v>168</v>
      </c>
      <c r="B169">
        <v>1</v>
      </c>
      <c r="C169">
        <f t="shared" ca="1" si="11"/>
        <v>1</v>
      </c>
      <c r="D169">
        <f t="shared" ca="1" si="8"/>
        <v>1</v>
      </c>
      <c r="E169">
        <f t="shared" ca="1" si="9"/>
        <v>0</v>
      </c>
      <c r="F169">
        <f t="shared" ca="1" si="10"/>
        <v>0</v>
      </c>
    </row>
    <row r="170" spans="1:6" x14ac:dyDescent="0.3">
      <c r="A170">
        <v>169</v>
      </c>
      <c r="B170">
        <v>1</v>
      </c>
      <c r="C170">
        <f t="shared" ca="1" si="11"/>
        <v>1</v>
      </c>
      <c r="D170">
        <f t="shared" ca="1" si="8"/>
        <v>0</v>
      </c>
      <c r="E170">
        <f t="shared" ca="1" si="9"/>
        <v>0</v>
      </c>
      <c r="F170">
        <f t="shared" ca="1" si="10"/>
        <v>0</v>
      </c>
    </row>
    <row r="171" spans="1:6" x14ac:dyDescent="0.3">
      <c r="A171">
        <v>170</v>
      </c>
      <c r="B171">
        <v>1</v>
      </c>
      <c r="C171">
        <f t="shared" ca="1" si="11"/>
        <v>0</v>
      </c>
      <c r="D171">
        <f t="shared" ca="1" si="8"/>
        <v>0</v>
      </c>
      <c r="E171">
        <f t="shared" ca="1" si="9"/>
        <v>0</v>
      </c>
      <c r="F171">
        <f t="shared" ca="1" si="10"/>
        <v>0</v>
      </c>
    </row>
    <row r="172" spans="1:6" x14ac:dyDescent="0.3">
      <c r="A172">
        <v>171</v>
      </c>
      <c r="B172">
        <v>1</v>
      </c>
      <c r="C172">
        <f t="shared" ca="1" si="11"/>
        <v>0</v>
      </c>
      <c r="D172">
        <f t="shared" ca="1" si="8"/>
        <v>0</v>
      </c>
      <c r="E172">
        <f t="shared" ca="1" si="9"/>
        <v>0</v>
      </c>
      <c r="F172">
        <f t="shared" ca="1" si="10"/>
        <v>0</v>
      </c>
    </row>
    <row r="173" spans="1:6" x14ac:dyDescent="0.3">
      <c r="A173">
        <v>172</v>
      </c>
      <c r="B173">
        <v>1</v>
      </c>
      <c r="C173">
        <f t="shared" ca="1" si="11"/>
        <v>1</v>
      </c>
      <c r="D173">
        <f t="shared" ca="1" si="8"/>
        <v>0</v>
      </c>
      <c r="E173">
        <f t="shared" ca="1" si="9"/>
        <v>0</v>
      </c>
      <c r="F173">
        <f t="shared" ca="1" si="10"/>
        <v>0</v>
      </c>
    </row>
    <row r="174" spans="1:6" x14ac:dyDescent="0.3">
      <c r="A174">
        <v>173</v>
      </c>
      <c r="B174">
        <v>1</v>
      </c>
      <c r="C174">
        <f t="shared" ca="1" si="11"/>
        <v>0</v>
      </c>
      <c r="D174">
        <f t="shared" ca="1" si="8"/>
        <v>0</v>
      </c>
      <c r="E174">
        <f t="shared" ca="1" si="9"/>
        <v>0</v>
      </c>
      <c r="F174">
        <f t="shared" ca="1" si="10"/>
        <v>0</v>
      </c>
    </row>
    <row r="175" spans="1:6" x14ac:dyDescent="0.3">
      <c r="A175">
        <v>174</v>
      </c>
      <c r="B175">
        <v>1</v>
      </c>
      <c r="C175">
        <f t="shared" ca="1" si="11"/>
        <v>1</v>
      </c>
      <c r="D175">
        <f t="shared" ca="1" si="8"/>
        <v>0</v>
      </c>
      <c r="E175">
        <f t="shared" ca="1" si="9"/>
        <v>0</v>
      </c>
      <c r="F175">
        <f t="shared" ca="1" si="10"/>
        <v>0</v>
      </c>
    </row>
    <row r="176" spans="1:6" x14ac:dyDescent="0.3">
      <c r="A176">
        <v>175</v>
      </c>
      <c r="B176">
        <v>1</v>
      </c>
      <c r="C176">
        <f t="shared" ca="1" si="11"/>
        <v>0</v>
      </c>
      <c r="D176">
        <f t="shared" ca="1" si="8"/>
        <v>0</v>
      </c>
      <c r="E176">
        <f t="shared" ca="1" si="9"/>
        <v>0</v>
      </c>
      <c r="F176">
        <f t="shared" ca="1" si="10"/>
        <v>0</v>
      </c>
    </row>
    <row r="177" spans="1:6" x14ac:dyDescent="0.3">
      <c r="A177">
        <v>176</v>
      </c>
      <c r="B177">
        <v>1</v>
      </c>
      <c r="C177">
        <f t="shared" ca="1" si="11"/>
        <v>0</v>
      </c>
      <c r="D177">
        <f t="shared" ca="1" si="8"/>
        <v>0</v>
      </c>
      <c r="E177">
        <f t="shared" ca="1" si="9"/>
        <v>0</v>
      </c>
      <c r="F177">
        <f t="shared" ca="1" si="10"/>
        <v>0</v>
      </c>
    </row>
    <row r="178" spans="1:6" x14ac:dyDescent="0.3">
      <c r="A178">
        <v>177</v>
      </c>
      <c r="B178">
        <v>1</v>
      </c>
      <c r="C178">
        <f t="shared" ca="1" si="11"/>
        <v>1</v>
      </c>
      <c r="D178">
        <f t="shared" ca="1" si="8"/>
        <v>1</v>
      </c>
      <c r="E178">
        <f t="shared" ca="1" si="9"/>
        <v>0</v>
      </c>
      <c r="F178">
        <f t="shared" ca="1" si="10"/>
        <v>0</v>
      </c>
    </row>
    <row r="179" spans="1:6" x14ac:dyDescent="0.3">
      <c r="A179">
        <v>178</v>
      </c>
      <c r="B179">
        <v>1</v>
      </c>
      <c r="C179">
        <f t="shared" ca="1" si="11"/>
        <v>1</v>
      </c>
      <c r="D179">
        <f t="shared" ca="1" si="8"/>
        <v>0</v>
      </c>
      <c r="E179">
        <f t="shared" ca="1" si="9"/>
        <v>0</v>
      </c>
      <c r="F179">
        <f t="shared" ca="1" si="10"/>
        <v>0</v>
      </c>
    </row>
    <row r="180" spans="1:6" x14ac:dyDescent="0.3">
      <c r="A180">
        <v>179</v>
      </c>
      <c r="B180">
        <v>1</v>
      </c>
      <c r="C180">
        <f t="shared" ca="1" si="11"/>
        <v>0</v>
      </c>
      <c r="D180">
        <f t="shared" ca="1" si="8"/>
        <v>0</v>
      </c>
      <c r="E180">
        <f t="shared" ca="1" si="9"/>
        <v>0</v>
      </c>
      <c r="F180">
        <f t="shared" ca="1" si="10"/>
        <v>0</v>
      </c>
    </row>
    <row r="181" spans="1:6" x14ac:dyDescent="0.3">
      <c r="A181">
        <v>180</v>
      </c>
      <c r="B181">
        <v>1</v>
      </c>
      <c r="C181">
        <f t="shared" ca="1" si="11"/>
        <v>0</v>
      </c>
      <c r="D181">
        <f t="shared" ca="1" si="8"/>
        <v>0</v>
      </c>
      <c r="E181">
        <f t="shared" ca="1" si="9"/>
        <v>0</v>
      </c>
      <c r="F181">
        <f t="shared" ca="1" si="10"/>
        <v>0</v>
      </c>
    </row>
    <row r="182" spans="1:6" x14ac:dyDescent="0.3">
      <c r="A182">
        <v>181</v>
      </c>
      <c r="B182">
        <v>1</v>
      </c>
      <c r="C182">
        <f t="shared" ca="1" si="11"/>
        <v>0</v>
      </c>
      <c r="D182">
        <f t="shared" ca="1" si="8"/>
        <v>0</v>
      </c>
      <c r="E182">
        <f t="shared" ca="1" si="9"/>
        <v>0</v>
      </c>
      <c r="F182">
        <f t="shared" ca="1" si="10"/>
        <v>0</v>
      </c>
    </row>
    <row r="183" spans="1:6" x14ac:dyDescent="0.3">
      <c r="A183">
        <v>182</v>
      </c>
      <c r="B183">
        <v>1</v>
      </c>
      <c r="C183">
        <f t="shared" ca="1" si="11"/>
        <v>0</v>
      </c>
      <c r="D183">
        <f t="shared" ca="1" si="8"/>
        <v>0</v>
      </c>
      <c r="E183">
        <f t="shared" ca="1" si="9"/>
        <v>0</v>
      </c>
      <c r="F183">
        <f t="shared" ca="1" si="10"/>
        <v>0</v>
      </c>
    </row>
    <row r="184" spans="1:6" x14ac:dyDescent="0.3">
      <c r="A184">
        <v>183</v>
      </c>
      <c r="B184">
        <v>1</v>
      </c>
      <c r="C184">
        <f t="shared" ca="1" si="11"/>
        <v>1</v>
      </c>
      <c r="D184">
        <f t="shared" ca="1" si="8"/>
        <v>1</v>
      </c>
      <c r="E184">
        <f t="shared" ca="1" si="9"/>
        <v>1</v>
      </c>
      <c r="F184">
        <f t="shared" ca="1" si="10"/>
        <v>0</v>
      </c>
    </row>
    <row r="185" spans="1:6" x14ac:dyDescent="0.3">
      <c r="A185">
        <v>184</v>
      </c>
      <c r="B185">
        <v>1</v>
      </c>
      <c r="C185">
        <f t="shared" ca="1" si="11"/>
        <v>0</v>
      </c>
      <c r="D185">
        <f t="shared" ca="1" si="8"/>
        <v>0</v>
      </c>
      <c r="E185">
        <f t="shared" ca="1" si="9"/>
        <v>0</v>
      </c>
      <c r="F185">
        <f t="shared" ca="1" si="10"/>
        <v>0</v>
      </c>
    </row>
    <row r="186" spans="1:6" x14ac:dyDescent="0.3">
      <c r="A186">
        <v>185</v>
      </c>
      <c r="B186">
        <v>1</v>
      </c>
      <c r="C186">
        <f t="shared" ca="1" si="11"/>
        <v>0</v>
      </c>
      <c r="D186">
        <f t="shared" ca="1" si="8"/>
        <v>0</v>
      </c>
      <c r="E186">
        <f t="shared" ca="1" si="9"/>
        <v>0</v>
      </c>
      <c r="F186">
        <f t="shared" ca="1" si="10"/>
        <v>0</v>
      </c>
    </row>
    <row r="187" spans="1:6" x14ac:dyDescent="0.3">
      <c r="A187">
        <v>186</v>
      </c>
      <c r="B187">
        <v>1</v>
      </c>
      <c r="C187">
        <f t="shared" ca="1" si="11"/>
        <v>0</v>
      </c>
      <c r="D187">
        <f t="shared" ca="1" si="8"/>
        <v>0</v>
      </c>
      <c r="E187">
        <f t="shared" ca="1" si="9"/>
        <v>0</v>
      </c>
      <c r="F187">
        <f t="shared" ca="1" si="10"/>
        <v>0</v>
      </c>
    </row>
    <row r="188" spans="1:6" x14ac:dyDescent="0.3">
      <c r="A188">
        <v>187</v>
      </c>
      <c r="B188">
        <v>1</v>
      </c>
      <c r="C188">
        <f t="shared" ca="1" si="11"/>
        <v>1</v>
      </c>
      <c r="D188">
        <f t="shared" ca="1" si="8"/>
        <v>1</v>
      </c>
      <c r="E188">
        <f t="shared" ca="1" si="9"/>
        <v>1</v>
      </c>
      <c r="F188">
        <f t="shared" ca="1" si="10"/>
        <v>0</v>
      </c>
    </row>
    <row r="189" spans="1:6" x14ac:dyDescent="0.3">
      <c r="A189">
        <v>188</v>
      </c>
      <c r="B189">
        <v>1</v>
      </c>
      <c r="C189">
        <f t="shared" ca="1" si="11"/>
        <v>1</v>
      </c>
      <c r="D189">
        <f t="shared" ca="1" si="8"/>
        <v>0</v>
      </c>
      <c r="E189">
        <f t="shared" ca="1" si="9"/>
        <v>0</v>
      </c>
      <c r="F189">
        <f t="shared" ca="1" si="10"/>
        <v>0</v>
      </c>
    </row>
    <row r="190" spans="1:6" x14ac:dyDescent="0.3">
      <c r="A190">
        <v>189</v>
      </c>
      <c r="B190">
        <v>1</v>
      </c>
      <c r="C190">
        <f t="shared" ca="1" si="11"/>
        <v>0</v>
      </c>
      <c r="D190">
        <f t="shared" ca="1" si="8"/>
        <v>0</v>
      </c>
      <c r="E190">
        <f t="shared" ca="1" si="9"/>
        <v>0</v>
      </c>
      <c r="F190">
        <f t="shared" ca="1" si="10"/>
        <v>0</v>
      </c>
    </row>
    <row r="191" spans="1:6" x14ac:dyDescent="0.3">
      <c r="A191">
        <v>190</v>
      </c>
      <c r="B191">
        <v>1</v>
      </c>
      <c r="C191">
        <f t="shared" ca="1" si="11"/>
        <v>0</v>
      </c>
      <c r="D191">
        <f t="shared" ca="1" si="8"/>
        <v>0</v>
      </c>
      <c r="E191">
        <f t="shared" ca="1" si="9"/>
        <v>0</v>
      </c>
      <c r="F191">
        <f t="shared" ca="1" si="10"/>
        <v>0</v>
      </c>
    </row>
    <row r="192" spans="1:6" x14ac:dyDescent="0.3">
      <c r="A192">
        <v>191</v>
      </c>
      <c r="B192">
        <v>1</v>
      </c>
      <c r="C192">
        <f t="shared" ca="1" si="11"/>
        <v>0</v>
      </c>
      <c r="D192">
        <f t="shared" ca="1" si="8"/>
        <v>0</v>
      </c>
      <c r="E192">
        <f t="shared" ca="1" si="9"/>
        <v>0</v>
      </c>
      <c r="F192">
        <f t="shared" ca="1" si="10"/>
        <v>0</v>
      </c>
    </row>
    <row r="193" spans="1:6" x14ac:dyDescent="0.3">
      <c r="A193">
        <v>192</v>
      </c>
      <c r="B193">
        <v>1</v>
      </c>
      <c r="C193">
        <f t="shared" ca="1" si="11"/>
        <v>0</v>
      </c>
      <c r="D193">
        <f t="shared" ca="1" si="8"/>
        <v>0</v>
      </c>
      <c r="E193">
        <f t="shared" ca="1" si="9"/>
        <v>0</v>
      </c>
      <c r="F193">
        <f t="shared" ca="1" si="10"/>
        <v>0</v>
      </c>
    </row>
    <row r="194" spans="1:6" x14ac:dyDescent="0.3">
      <c r="A194">
        <v>193</v>
      </c>
      <c r="B194">
        <v>1</v>
      </c>
      <c r="C194">
        <f t="shared" ca="1" si="11"/>
        <v>1</v>
      </c>
      <c r="D194">
        <f t="shared" ref="D194:D202" ca="1" si="12">IF(C194=1, IF(RAND()&gt;0.6,1,0), 0)</f>
        <v>1</v>
      </c>
      <c r="E194">
        <f t="shared" ref="E194:E202" ca="1" si="13">IF(D194=1, IF(RAND()&gt;0.75,1,0), 0)</f>
        <v>0</v>
      </c>
      <c r="F194">
        <f t="shared" ref="F194:F202" ca="1" si="14">IF(E193=1, IF(RAND()&gt;0.9,1,0), 0)</f>
        <v>0</v>
      </c>
    </row>
    <row r="195" spans="1:6" x14ac:dyDescent="0.3">
      <c r="A195">
        <v>194</v>
      </c>
      <c r="B195">
        <v>1</v>
      </c>
      <c r="C195">
        <f t="shared" ca="1" si="11"/>
        <v>1</v>
      </c>
      <c r="D195">
        <f t="shared" ca="1" si="12"/>
        <v>1</v>
      </c>
      <c r="E195">
        <f t="shared" ca="1" si="13"/>
        <v>0</v>
      </c>
      <c r="F195">
        <f t="shared" ca="1" si="14"/>
        <v>0</v>
      </c>
    </row>
    <row r="196" spans="1:6" x14ac:dyDescent="0.3">
      <c r="A196">
        <v>195</v>
      </c>
      <c r="B196">
        <v>1</v>
      </c>
      <c r="C196">
        <f t="shared" ref="C196:C202" ca="1" si="15">IF(RAND()&gt;0.3,1,0)</f>
        <v>0</v>
      </c>
      <c r="D196">
        <f t="shared" ca="1" si="12"/>
        <v>0</v>
      </c>
      <c r="E196">
        <f t="shared" ca="1" si="13"/>
        <v>0</v>
      </c>
      <c r="F196">
        <f t="shared" ca="1" si="14"/>
        <v>0</v>
      </c>
    </row>
    <row r="197" spans="1:6" x14ac:dyDescent="0.3">
      <c r="A197">
        <v>196</v>
      </c>
      <c r="B197">
        <v>1</v>
      </c>
      <c r="C197">
        <f t="shared" ca="1" si="15"/>
        <v>0</v>
      </c>
      <c r="D197">
        <f t="shared" ca="1" si="12"/>
        <v>0</v>
      </c>
      <c r="E197">
        <f t="shared" ca="1" si="13"/>
        <v>0</v>
      </c>
      <c r="F197">
        <f t="shared" ca="1" si="14"/>
        <v>0</v>
      </c>
    </row>
    <row r="198" spans="1:6" x14ac:dyDescent="0.3">
      <c r="A198">
        <v>197</v>
      </c>
      <c r="B198">
        <v>1</v>
      </c>
      <c r="C198">
        <f t="shared" ca="1" si="15"/>
        <v>1</v>
      </c>
      <c r="D198">
        <f t="shared" ca="1" si="12"/>
        <v>0</v>
      </c>
      <c r="E198">
        <f t="shared" ca="1" si="13"/>
        <v>0</v>
      </c>
      <c r="F198">
        <f t="shared" ca="1" si="14"/>
        <v>0</v>
      </c>
    </row>
    <row r="199" spans="1:6" x14ac:dyDescent="0.3">
      <c r="A199">
        <v>198</v>
      </c>
      <c r="B199">
        <v>1</v>
      </c>
      <c r="C199">
        <f t="shared" ca="1" si="15"/>
        <v>0</v>
      </c>
      <c r="D199">
        <f t="shared" ca="1" si="12"/>
        <v>0</v>
      </c>
      <c r="E199">
        <f t="shared" ca="1" si="13"/>
        <v>0</v>
      </c>
      <c r="F199">
        <f t="shared" ca="1" si="14"/>
        <v>0</v>
      </c>
    </row>
    <row r="200" spans="1:6" x14ac:dyDescent="0.3">
      <c r="A200">
        <v>199</v>
      </c>
      <c r="B200">
        <v>1</v>
      </c>
      <c r="C200">
        <f t="shared" ca="1" si="15"/>
        <v>0</v>
      </c>
      <c r="D200">
        <f t="shared" ca="1" si="12"/>
        <v>0</v>
      </c>
      <c r="E200">
        <f t="shared" ca="1" si="13"/>
        <v>0</v>
      </c>
      <c r="F200">
        <f t="shared" ca="1" si="14"/>
        <v>0</v>
      </c>
    </row>
    <row r="201" spans="1:6" x14ac:dyDescent="0.3">
      <c r="A201">
        <v>200</v>
      </c>
      <c r="B201">
        <v>1</v>
      </c>
      <c r="C201">
        <f t="shared" ca="1" si="15"/>
        <v>1</v>
      </c>
      <c r="D201">
        <f t="shared" ca="1" si="12"/>
        <v>0</v>
      </c>
      <c r="E201">
        <f t="shared" ca="1" si="13"/>
        <v>0</v>
      </c>
      <c r="F201">
        <f t="shared" ca="1" si="14"/>
        <v>0</v>
      </c>
    </row>
    <row r="202" spans="1:6" x14ac:dyDescent="0.3">
      <c r="A202">
        <v>201</v>
      </c>
      <c r="B202">
        <v>1</v>
      </c>
      <c r="C202">
        <f t="shared" ca="1" si="15"/>
        <v>0</v>
      </c>
      <c r="D202">
        <f t="shared" ca="1" si="12"/>
        <v>0</v>
      </c>
      <c r="E202">
        <f t="shared" ca="1" si="13"/>
        <v>0</v>
      </c>
      <c r="F202">
        <f t="shared" ca="1" si="14"/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 aazz</dc:creator>
  <cp:lastModifiedBy>Jiya aazz</cp:lastModifiedBy>
  <dcterms:created xsi:type="dcterms:W3CDTF">2026-06-11T03:20:58Z</dcterms:created>
  <dcterms:modified xsi:type="dcterms:W3CDTF">2026-06-11T06:54:03Z</dcterms:modified>
</cp:coreProperties>
</file>