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bookViews>
    <workbookView xWindow="0" yWindow="0" windowWidth="13605" windowHeight="9915" tabRatio="77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33" authorId="0" shapeId="0" xr:uid="{488F398F-0CB3-45C4-9A23-8C40A483E3B2}">
      <text>
        <r>
          <rPr>
            <b/>
            <sz val="9"/>
            <color indexed="81"/>
            <rFont val="Tahoma"/>
            <charset val="1"/>
          </rPr>
          <t>Adding new options is about 50% complete. Having some difficulty making the menu scroll</t>
        </r>
      </text>
    </comment>
    <comment ref="C39" authorId="0" shapeId="0" xr:uid="{62675499-09BF-4E53-A971-C01B838032CF}">
      <text>
        <r>
          <rPr>
            <b/>
            <sz val="9"/>
            <color indexed="81"/>
            <rFont val="Tahoma"/>
            <charset val="1"/>
          </rPr>
          <t>start menu scrolls, has a clock. Still needs to load weather forecast once dynamic weather is added</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<sst xmlns="http://schemas.openxmlformats.org/spreadsheetml/2006/main" count="11660" uniqueCount="3100">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</sst>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49"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0" borderId="10" xfId="0" applyFont="1" applyFill="1" applyBorder="1" applyAlignment="1">
      <alignment horizontal="center" vertical="center"/>
    </xf>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abSelected="1" topLeftCell="A7" workbookViewId="0">
      <selection activeCell="K25" sqref="K25"/>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2974</v>
      </c>
    </row>
    <row r="13" spans="3:3">
      <c r="C13" s="157" t="s">
        <v>2911</v>
      </c>
    </row>
    <row r="14" spans="3:3">
      <c r="C14" s="157" t="s">
        <v>2912</v>
      </c>
    </row>
    <row r="15" spans="3:3">
      <c r="C15" s="157" t="s">
        <v>2913</v>
      </c>
    </row>
    <row r="16" spans="3:3">
      <c r="C16" s="157" t="s">
        <v>2914</v>
      </c>
    </row>
    <row r="17" spans="3:3">
      <c r="C17" s="158" t="s">
        <v>2973</v>
      </c>
    </row>
    <row r="18" spans="3:3">
      <c r="C18" s="158" t="s">
        <v>2970</v>
      </c>
    </row>
    <row r="19" spans="3:3">
      <c r="C19" s="157" t="s">
        <v>2915</v>
      </c>
    </row>
    <row r="20" spans="3:3">
      <c r="C20" s="157" t="s">
        <v>2916</v>
      </c>
    </row>
    <row r="21" spans="3:3">
      <c r="C21" s="157" t="s">
        <v>2917</v>
      </c>
    </row>
    <row r="22" spans="3:3">
      <c r="C22" s="157" t="s">
        <v>2918</v>
      </c>
    </row>
    <row r="23" spans="3:3">
      <c r="C23" s="157" t="s">
        <v>2971</v>
      </c>
    </row>
    <row r="24" spans="3:3">
      <c r="C24" s="158" t="s">
        <v>2919</v>
      </c>
    </row>
    <row r="25" spans="3:3">
      <c r="C25" s="158" t="s">
        <v>2920</v>
      </c>
    </row>
    <row r="26" spans="3:3">
      <c r="C26" s="152" t="s">
        <v>3094</v>
      </c>
    </row>
    <row r="27" spans="3:3">
      <c r="C27" s="152" t="s">
        <v>2921</v>
      </c>
    </row>
    <row r="28" spans="3:3">
      <c r="C28" s="152" t="s">
        <v>2975</v>
      </c>
    </row>
    <row r="29" spans="3:3">
      <c r="C29" s="152" t="s">
        <v>2922</v>
      </c>
    </row>
    <row r="30" spans="3:3">
      <c r="C30" s="152" t="s">
        <v>2923</v>
      </c>
    </row>
    <row r="31" spans="3:3">
      <c r="C31" s="152" t="s">
        <v>2972</v>
      </c>
    </row>
    <row r="32" spans="3:3">
      <c r="C32" s="152" t="s">
        <v>2924</v>
      </c>
    </row>
    <row r="33" spans="3:3">
      <c r="C33" s="158" t="s">
        <v>2925</v>
      </c>
    </row>
    <row r="34" spans="3:3">
      <c r="C34" s="152" t="s">
        <v>2926</v>
      </c>
    </row>
    <row r="35" spans="3:3">
      <c r="C35" s="157" t="s">
        <v>2927</v>
      </c>
    </row>
    <row r="36" spans="3:3">
      <c r="C36" s="152" t="s">
        <v>2928</v>
      </c>
    </row>
    <row r="37" spans="3:3">
      <c r="C37" s="152" t="s">
        <v>2929</v>
      </c>
    </row>
    <row r="38" spans="3:3">
      <c r="C38" s="152" t="s">
        <v>2930</v>
      </c>
    </row>
    <row r="39" spans="3:3">
      <c r="C39" s="158" t="s">
        <v>2931</v>
      </c>
    </row>
    <row r="40" spans="3:3">
      <c r="C40" s="152" t="s">
        <v>2932</v>
      </c>
    </row>
    <row r="41" spans="3:3">
      <c r="C41" s="152" t="s">
        <v>2933</v>
      </c>
    </row>
    <row r="42" spans="3:3">
      <c r="C42" s="152" t="s">
        <v>2934</v>
      </c>
    </row>
    <row r="43" spans="3:3">
      <c r="C43" s="152" t="s">
        <v>2935</v>
      </c>
    </row>
    <row r="44" spans="3:3">
      <c r="C44" s="152" t="s">
        <v>2936</v>
      </c>
    </row>
    <row r="45" spans="3:3">
      <c r="C45" s="152" t="s">
        <v>2937</v>
      </c>
    </row>
    <row r="46" spans="3:3">
      <c r="C46" s="152" t="s">
        <v>2938</v>
      </c>
    </row>
    <row r="47" spans="3:3">
      <c r="C47" s="152" t="s">
        <v>2939</v>
      </c>
    </row>
    <row r="48" spans="3:3">
      <c r="C48" s="152" t="s">
        <v>2940</v>
      </c>
    </row>
    <row r="49" spans="3:3">
      <c r="C49" s="152" t="s">
        <v>2941</v>
      </c>
    </row>
    <row r="50" spans="3:3">
      <c r="C50" s="152" t="s">
        <v>2942</v>
      </c>
    </row>
    <row r="51" spans="3:3">
      <c r="C51" s="152" t="s">
        <v>2943</v>
      </c>
    </row>
    <row r="52" spans="3:3">
      <c r="C52" s="152" t="s">
        <v>2944</v>
      </c>
    </row>
    <row r="53" spans="3:3">
      <c r="C53" s="152" t="s">
        <v>2945</v>
      </c>
    </row>
    <row r="54" spans="3:3">
      <c r="C54" s="152" t="s">
        <v>2946</v>
      </c>
    </row>
    <row r="55" spans="3:3">
      <c r="C55" s="152" t="s">
        <v>2947</v>
      </c>
    </row>
    <row r="56" spans="3:3">
      <c r="C56" s="152" t="s">
        <v>2948</v>
      </c>
    </row>
    <row r="57" spans="3:3">
      <c r="C57" s="152" t="s">
        <v>2949</v>
      </c>
    </row>
    <row r="58" spans="3:3">
      <c r="C58" s="152" t="s">
        <v>2950</v>
      </c>
    </row>
    <row r="59" spans="3:3">
      <c r="C59" s="152" t="s">
        <v>2951</v>
      </c>
    </row>
    <row r="60" spans="3:3">
      <c r="C60" s="152" t="s">
        <v>2952</v>
      </c>
    </row>
    <row r="61" spans="3:3">
      <c r="C61" s="152" t="s">
        <v>2953</v>
      </c>
    </row>
    <row r="62" spans="3:3">
      <c r="C62" s="152" t="s">
        <v>2954</v>
      </c>
    </row>
    <row r="63" spans="3:3">
      <c r="C63" s="152" t="s">
        <v>2955</v>
      </c>
    </row>
    <row r="64" spans="3:3">
      <c r="C64" s="152" t="s">
        <v>2956</v>
      </c>
    </row>
    <row r="65" spans="3:3">
      <c r="C65" s="152" t="s">
        <v>2957</v>
      </c>
    </row>
    <row r="66" spans="3:3">
      <c r="C66" s="152" t="s">
        <v>2958</v>
      </c>
    </row>
    <row r="67" spans="3:3">
      <c r="C67" s="152" t="s">
        <v>2959</v>
      </c>
    </row>
    <row r="68" spans="3:3">
      <c r="C68" s="152" t="s">
        <v>2960</v>
      </c>
    </row>
    <row r="69" spans="3:3">
      <c r="C69" s="152" t="s">
        <v>3097</v>
      </c>
    </row>
    <row r="70" spans="3:3">
      <c r="C70" s="152" t="s">
        <v>2961</v>
      </c>
    </row>
    <row r="72" spans="3:3">
      <c r="C72" s="2" t="s">
        <v>2962</v>
      </c>
    </row>
    <row r="73" spans="3:3">
      <c r="C73" s="158" t="s">
        <v>2963</v>
      </c>
    </row>
    <row r="74" spans="3:3">
      <c r="C74" s="158" t="s">
        <v>2964</v>
      </c>
    </row>
    <row r="75" spans="3:3">
      <c r="C75" s="152" t="s">
        <v>2965</v>
      </c>
    </row>
    <row r="76" spans="3:3">
      <c r="C76" s="152" t="s">
        <v>2966</v>
      </c>
    </row>
    <row r="77" spans="3:3">
      <c r="C77" s="152" t="s">
        <v>2967</v>
      </c>
    </row>
    <row r="78" spans="3:3">
      <c r="C78" s="152" t="s">
        <v>2968</v>
      </c>
    </row>
    <row r="79" spans="3:3">
      <c r="C79" s="152" t="s">
        <v>2969</v>
      </c>
    </row>
    <row r="80" spans="3:3">
      <c r="C80" s="152" t="s">
        <v>3096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3095</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2899</v>
      </c>
    </row>
    <row r="21" spans="3:3">
      <c r="C21" t="s">
        <v>2900</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2903</v>
      </c>
      <c r="E124" s="130" t="s">
        <v>1609</v>
      </c>
      <c r="F124" s="130" t="s">
        <v>2893</v>
      </c>
      <c r="G124" s="130" t="s">
        <v>2895</v>
      </c>
    </row>
    <row r="125" spans="2:17">
      <c r="B125" s="153" t="s">
        <v>2904</v>
      </c>
      <c r="E125" s="130" t="s">
        <v>1609</v>
      </c>
      <c r="F125" s="130" t="s">
        <v>2893</v>
      </c>
      <c r="G125" s="130" t="s">
        <v>2894</v>
      </c>
    </row>
    <row r="126" spans="2:17">
      <c r="B126" s="153" t="s">
        <v>2905</v>
      </c>
      <c r="E126" s="130" t="s">
        <v>1609</v>
      </c>
      <c r="F126" s="130" t="s">
        <v>2893</v>
      </c>
      <c r="G126" s="130" t="s">
        <v>2906</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2907</v>
      </c>
      <c r="C1" s="2" t="s">
        <v>38</v>
      </c>
      <c r="D1" s="2" t="s">
        <v>2910</v>
      </c>
      <c r="E1" s="2" t="s">
        <v>1630</v>
      </c>
    </row>
    <row r="2" spans="1:5">
      <c r="A2" s="158" t="s">
        <v>2509</v>
      </c>
      <c r="C2" t="s">
        <v>40</v>
      </c>
      <c r="D2" t="s">
        <v>59</v>
      </c>
      <c r="E2" t="s">
        <v>2908</v>
      </c>
    </row>
    <row r="3" spans="1:5">
      <c r="A3" s="158" t="s">
        <v>2909</v>
      </c>
      <c r="C3" t="s">
        <v>40</v>
      </c>
      <c r="D3" t="s">
        <v>40</v>
      </c>
      <c r="E3" t="s">
        <v>2908</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3081</v>
      </c>
      <c r="B4" s="149" t="s">
        <v>2527</v>
      </c>
      <c r="C4" s="22" t="s">
        <v>3082</v>
      </c>
      <c r="D4" s="22" t="s">
        <v>2528</v>
      </c>
    </row>
    <row r="5" spans="1:4">
      <c r="A5" s="14" t="s">
        <v>2617</v>
      </c>
      <c r="B5" s="149" t="s">
        <v>2529</v>
      </c>
      <c r="C5" s="22" t="s">
        <v>3085</v>
      </c>
    </row>
    <row r="6" spans="1:4">
      <c r="A6" s="14" t="s">
        <v>2618</v>
      </c>
      <c r="B6" s="149" t="s">
        <v>2531</v>
      </c>
      <c r="C6" s="22" t="s">
        <v>3086</v>
      </c>
    </row>
    <row r="7" spans="1:4">
      <c r="A7" s="14" t="s">
        <v>3083</v>
      </c>
      <c r="B7" s="149" t="s">
        <v>3087</v>
      </c>
      <c r="C7" s="22" t="s">
        <v>2530</v>
      </c>
    </row>
    <row r="8" spans="1:4">
      <c r="A8" s="14" t="s">
        <v>3084</v>
      </c>
      <c r="B8" s="149" t="s">
        <v>3088</v>
      </c>
      <c r="C8" s="22" t="s">
        <v>2532</v>
      </c>
    </row>
    <row r="9" spans="1:4">
      <c r="A9" s="14" t="s">
        <v>2619</v>
      </c>
      <c r="B9" s="149" t="s">
        <v>2533</v>
      </c>
      <c r="C9" s="22" t="s">
        <v>2534</v>
      </c>
    </row>
    <row r="10" spans="1:4">
      <c r="A10" s="14" t="s">
        <v>2586</v>
      </c>
      <c r="B10" s="149" t="s">
        <v>2535</v>
      </c>
      <c r="C10" s="22" t="s">
        <v>3089</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3090</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4"/>
  <sheetViews>
    <sheetView workbookViewId="0">
      <selection activeCell="B27" sqref="B27"/>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3093</v>
      </c>
    </row>
    <row r="8" spans="2:2">
      <c r="B8" s="241" t="s">
        <v>2902</v>
      </c>
    </row>
    <row r="9" spans="2:2">
      <c r="B9" s="241" t="s">
        <v>2898</v>
      </c>
    </row>
    <row r="10" spans="2:2">
      <c r="B10" s="241" t="s">
        <v>2862</v>
      </c>
    </row>
    <row r="11" spans="2:2">
      <c r="B11" s="241" t="s">
        <v>2901</v>
      </c>
    </row>
    <row r="12" spans="2:2">
      <c r="B12" s="241" t="s">
        <v>3092</v>
      </c>
    </row>
    <row r="13" spans="2:2">
      <c r="B13" s="157" t="s">
        <v>2867</v>
      </c>
    </row>
    <row r="14" spans="2:2">
      <c r="B14" s="157" t="s">
        <v>3098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3099</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O11" sqref="O11"/>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2976</v>
      </c>
      <c r="S2" s="14" t="s">
        <v>2337</v>
      </c>
      <c r="T2" s="14" t="s">
        <v>2977</v>
      </c>
      <c r="U2" s="14" t="s">
        <v>2978</v>
      </c>
      <c r="V2" s="14" t="s">
        <v>2979</v>
      </c>
      <c r="W2" s="14" t="s">
        <v>2980</v>
      </c>
      <c r="X2" s="14" t="s">
        <v>2981</v>
      </c>
    </row>
    <row r="3" spans="1:25">
      <c r="A3" s="185"/>
      <c r="B3" s="14" t="s">
        <v>2982</v>
      </c>
      <c r="O3" s="242"/>
      <c r="P3" s="292" t="s">
        <v>283</v>
      </c>
      <c r="Q3" s="295" t="s">
        <v>2983</v>
      </c>
      <c r="R3" s="243" t="s">
        <v>2984</v>
      </c>
      <c r="S3" s="244" t="s">
        <v>2985</v>
      </c>
      <c r="T3" s="245" t="s">
        <v>2986</v>
      </c>
      <c r="U3" s="246"/>
      <c r="V3" s="247"/>
      <c r="W3" s="248" t="s">
        <v>2987</v>
      </c>
      <c r="X3" s="249"/>
    </row>
    <row r="4" spans="1:25">
      <c r="A4" s="185"/>
      <c r="B4" s="14" t="s">
        <v>2988</v>
      </c>
      <c r="O4" s="250"/>
      <c r="P4" s="293"/>
      <c r="Q4" s="293"/>
      <c r="R4" s="251" t="s">
        <v>2989</v>
      </c>
      <c r="S4" s="252"/>
      <c r="T4" s="253"/>
      <c r="U4" s="254"/>
      <c r="V4" s="255" t="s">
        <v>190</v>
      </c>
      <c r="X4" s="256"/>
    </row>
    <row r="5" spans="1:25">
      <c r="A5" s="185"/>
      <c r="O5" s="250"/>
      <c r="P5" s="293"/>
      <c r="Q5" s="293"/>
      <c r="R5" s="257" t="s">
        <v>2990</v>
      </c>
      <c r="S5" s="252" t="s">
        <v>2991</v>
      </c>
      <c r="T5" s="253"/>
      <c r="U5" s="258"/>
      <c r="W5" s="255" t="s">
        <v>2992</v>
      </c>
      <c r="X5" s="259"/>
    </row>
    <row r="6" spans="1:25">
      <c r="A6" s="185"/>
      <c r="C6" s="14" t="s">
        <v>2993</v>
      </c>
      <c r="D6" s="14" t="s">
        <v>2993</v>
      </c>
      <c r="E6" s="14" t="s">
        <v>2994</v>
      </c>
      <c r="F6" s="14" t="s">
        <v>2994</v>
      </c>
      <c r="G6" s="14" t="s">
        <v>2995</v>
      </c>
      <c r="H6" s="14" t="s">
        <v>2995</v>
      </c>
      <c r="I6" s="14" t="s">
        <v>2996</v>
      </c>
      <c r="J6" s="14" t="s">
        <v>2996</v>
      </c>
      <c r="L6" s="18" t="s">
        <v>2334</v>
      </c>
      <c r="M6" s="18" t="s">
        <v>2997</v>
      </c>
      <c r="P6" s="293"/>
      <c r="Q6" s="293"/>
      <c r="R6" s="260" t="s">
        <v>2998</v>
      </c>
      <c r="S6" s="252"/>
      <c r="T6" s="253"/>
      <c r="U6" s="254"/>
      <c r="V6" s="255"/>
      <c r="X6" s="256"/>
    </row>
    <row r="7" spans="1:25" ht="15.75" customHeight="1" thickBot="1">
      <c r="A7" s="185"/>
      <c r="C7" s="14" t="s">
        <v>3091</v>
      </c>
      <c r="D7" s="14" t="s">
        <v>2999</v>
      </c>
      <c r="E7" s="14" t="s">
        <v>3091</v>
      </c>
      <c r="F7" s="14" t="s">
        <v>2999</v>
      </c>
      <c r="G7" s="14" t="s">
        <v>3091</v>
      </c>
      <c r="H7" s="14" t="s">
        <v>2999</v>
      </c>
      <c r="I7" s="14" t="s">
        <v>3091</v>
      </c>
      <c r="J7" s="14" t="s">
        <v>2999</v>
      </c>
      <c r="L7" s="261" t="s">
        <v>3000</v>
      </c>
      <c r="M7" s="12">
        <v>0</v>
      </c>
      <c r="O7" s="22"/>
      <c r="P7" s="293"/>
      <c r="Q7" s="293"/>
      <c r="R7" s="262" t="s">
        <v>3001</v>
      </c>
      <c r="S7" s="263" t="s">
        <v>2985</v>
      </c>
      <c r="T7" s="253" t="s">
        <v>3002</v>
      </c>
      <c r="U7" s="258"/>
      <c r="W7" s="255"/>
      <c r="X7" s="259" t="s">
        <v>2987</v>
      </c>
    </row>
    <row r="8" spans="1:25">
      <c r="A8" s="185" t="s">
        <v>3003</v>
      </c>
      <c r="B8" s="264">
        <v>0</v>
      </c>
      <c r="C8" s="261" t="s">
        <v>3000</v>
      </c>
      <c r="D8" s="261" t="s">
        <v>3000</v>
      </c>
      <c r="E8" s="261" t="s">
        <v>3000</v>
      </c>
      <c r="F8" s="261" t="s">
        <v>3000</v>
      </c>
      <c r="G8" s="261" t="s">
        <v>3000</v>
      </c>
      <c r="H8" s="261" t="s">
        <v>3000</v>
      </c>
      <c r="I8" s="261" t="s">
        <v>3000</v>
      </c>
      <c r="J8" s="261" t="s">
        <v>3000</v>
      </c>
      <c r="L8" s="255" t="s">
        <v>3000</v>
      </c>
      <c r="M8" s="12" t="s">
        <v>3004</v>
      </c>
      <c r="P8" s="293"/>
      <c r="Q8" s="293"/>
      <c r="R8" s="265" t="s">
        <v>3005</v>
      </c>
      <c r="S8" s="266"/>
      <c r="T8" s="253" t="s">
        <v>3002</v>
      </c>
      <c r="U8" s="254" t="s">
        <v>2987</v>
      </c>
      <c r="V8" s="255"/>
      <c r="X8" s="256"/>
    </row>
    <row r="9" spans="1:25" ht="15.75" customHeight="1" thickBot="1">
      <c r="A9" s="185" t="s">
        <v>3006</v>
      </c>
      <c r="B9" s="264">
        <v>4.1666666666666664E-2</v>
      </c>
      <c r="C9" s="261" t="s">
        <v>3000</v>
      </c>
      <c r="D9" s="261" t="s">
        <v>3000</v>
      </c>
      <c r="E9" s="261" t="s">
        <v>3000</v>
      </c>
      <c r="F9" s="261" t="s">
        <v>3000</v>
      </c>
      <c r="G9" s="261" t="s">
        <v>3000</v>
      </c>
      <c r="H9" s="261" t="s">
        <v>3000</v>
      </c>
      <c r="I9" s="261" t="s">
        <v>3000</v>
      </c>
      <c r="J9" s="261" t="s">
        <v>3000</v>
      </c>
      <c r="L9" s="267" t="s">
        <v>3007</v>
      </c>
      <c r="M9" s="12" t="s">
        <v>3008</v>
      </c>
      <c r="P9" s="293"/>
      <c r="Q9" s="294"/>
      <c r="R9" s="268" t="s">
        <v>3009</v>
      </c>
      <c r="S9" s="269" t="s">
        <v>3010</v>
      </c>
      <c r="T9" s="253" t="s">
        <v>3002</v>
      </c>
      <c r="U9" s="258"/>
      <c r="V9" s="14" t="s">
        <v>2987</v>
      </c>
      <c r="W9" s="255"/>
      <c r="X9" s="259"/>
    </row>
    <row r="10" spans="1:25">
      <c r="A10" s="185" t="s">
        <v>3011</v>
      </c>
      <c r="B10" s="264">
        <v>8.3333333333333329E-2</v>
      </c>
      <c r="C10" s="261" t="s">
        <v>3000</v>
      </c>
      <c r="D10" s="261" t="s">
        <v>3000</v>
      </c>
      <c r="E10" s="261" t="s">
        <v>3000</v>
      </c>
      <c r="F10" s="261" t="s">
        <v>3000</v>
      </c>
      <c r="G10" s="261" t="s">
        <v>3000</v>
      </c>
      <c r="H10" s="261" t="s">
        <v>3000</v>
      </c>
      <c r="I10" s="261" t="s">
        <v>3000</v>
      </c>
      <c r="J10" s="261" t="s">
        <v>3000</v>
      </c>
      <c r="L10" s="270" t="s">
        <v>3007</v>
      </c>
      <c r="M10" s="12" t="s">
        <v>3012</v>
      </c>
      <c r="P10" s="293"/>
      <c r="Q10" s="296" t="s">
        <v>3013</v>
      </c>
      <c r="R10" s="243" t="s">
        <v>2984</v>
      </c>
      <c r="S10" s="269"/>
      <c r="T10" s="253" t="s">
        <v>3002</v>
      </c>
      <c r="U10" s="254"/>
      <c r="V10" s="255"/>
      <c r="W10" s="14" t="s">
        <v>2987</v>
      </c>
      <c r="X10" s="256"/>
    </row>
    <row r="11" spans="1:25" ht="15.75" customHeight="1" thickBot="1">
      <c r="A11" s="185" t="s">
        <v>3014</v>
      </c>
      <c r="B11" s="264">
        <v>0.125</v>
      </c>
      <c r="C11" s="261" t="s">
        <v>3000</v>
      </c>
      <c r="D11" s="261" t="s">
        <v>3000</v>
      </c>
      <c r="E11" s="261" t="s">
        <v>3000</v>
      </c>
      <c r="F11" s="261" t="s">
        <v>3000</v>
      </c>
      <c r="G11" s="261" t="s">
        <v>3000</v>
      </c>
      <c r="H11" s="261" t="s">
        <v>3000</v>
      </c>
      <c r="I11" s="261" t="s">
        <v>3000</v>
      </c>
      <c r="J11" s="261" t="s">
        <v>3000</v>
      </c>
      <c r="L11" s="271" t="s">
        <v>3007</v>
      </c>
      <c r="M11" s="22" t="s">
        <v>3015</v>
      </c>
      <c r="O11" s="22"/>
      <c r="P11" s="293"/>
      <c r="Q11" s="293"/>
      <c r="R11" s="251" t="s">
        <v>2989</v>
      </c>
      <c r="S11" s="272" t="s">
        <v>2985</v>
      </c>
      <c r="T11" s="253"/>
      <c r="U11" s="258"/>
      <c r="V11" s="14" t="s">
        <v>190</v>
      </c>
      <c r="W11" s="255"/>
      <c r="X11" s="259"/>
    </row>
    <row r="12" spans="1:25">
      <c r="A12" s="185" t="s">
        <v>3016</v>
      </c>
      <c r="B12" s="264">
        <v>0.16666666666666699</v>
      </c>
      <c r="C12" s="261" t="s">
        <v>3000</v>
      </c>
      <c r="D12" s="261" t="s">
        <v>3000</v>
      </c>
      <c r="E12" s="255" t="s">
        <v>3000</v>
      </c>
      <c r="F12" s="261" t="s">
        <v>3000</v>
      </c>
      <c r="G12" s="261" t="s">
        <v>3000</v>
      </c>
      <c r="H12" s="261" t="s">
        <v>3000</v>
      </c>
      <c r="I12" s="261" t="s">
        <v>3000</v>
      </c>
      <c r="J12" s="261" t="s">
        <v>3000</v>
      </c>
      <c r="L12" s="14" t="s">
        <v>3007</v>
      </c>
      <c r="M12" s="12" t="s">
        <v>3017</v>
      </c>
      <c r="P12" s="293"/>
      <c r="Q12" s="293"/>
      <c r="R12" s="257" t="s">
        <v>2990</v>
      </c>
      <c r="S12" s="273"/>
      <c r="T12" s="253"/>
      <c r="U12" s="254"/>
      <c r="V12" s="255"/>
      <c r="W12" s="14" t="s">
        <v>2992</v>
      </c>
      <c r="X12" s="256"/>
    </row>
    <row r="13" spans="1:25">
      <c r="A13" s="185" t="s">
        <v>3018</v>
      </c>
      <c r="B13" s="264">
        <v>0.20833333333333334</v>
      </c>
      <c r="C13" s="261" t="s">
        <v>3000</v>
      </c>
      <c r="D13" s="255" t="s">
        <v>3000</v>
      </c>
      <c r="E13" s="267" t="s">
        <v>3079</v>
      </c>
      <c r="F13" s="255" t="s">
        <v>3000</v>
      </c>
      <c r="G13" s="261" t="s">
        <v>3000</v>
      </c>
      <c r="H13" s="261" t="s">
        <v>3000</v>
      </c>
      <c r="I13" s="261" t="s">
        <v>3000</v>
      </c>
      <c r="J13" s="261" t="s">
        <v>3000</v>
      </c>
      <c r="L13" s="274" t="s">
        <v>3007</v>
      </c>
      <c r="M13" s="12" t="s">
        <v>3019</v>
      </c>
      <c r="O13" s="22"/>
      <c r="P13" s="293"/>
      <c r="Q13" s="293"/>
      <c r="R13" s="260" t="s">
        <v>2998</v>
      </c>
      <c r="S13" s="252" t="s">
        <v>3020</v>
      </c>
      <c r="T13" s="253"/>
      <c r="U13" s="258"/>
      <c r="W13" s="255"/>
      <c r="X13" s="259"/>
    </row>
    <row r="14" spans="1:25">
      <c r="A14" s="185" t="s">
        <v>3021</v>
      </c>
      <c r="B14" s="264">
        <v>0.25</v>
      </c>
      <c r="C14" s="255" t="s">
        <v>3000</v>
      </c>
      <c r="D14" s="267" t="s">
        <v>3079</v>
      </c>
      <c r="E14" s="270" t="s">
        <v>3079</v>
      </c>
      <c r="F14" s="267" t="s">
        <v>3079</v>
      </c>
      <c r="G14" s="255" t="s">
        <v>3000</v>
      </c>
      <c r="H14" s="261" t="s">
        <v>3000</v>
      </c>
      <c r="I14" s="261" t="s">
        <v>3000</v>
      </c>
      <c r="J14" s="261" t="s">
        <v>3000</v>
      </c>
      <c r="L14" s="275" t="s">
        <v>3007</v>
      </c>
      <c r="M14" s="12" t="s">
        <v>3022</v>
      </c>
      <c r="O14" s="276"/>
      <c r="P14" s="293"/>
      <c r="Q14" s="293"/>
      <c r="R14" s="262" t="s">
        <v>3001</v>
      </c>
      <c r="S14" s="252"/>
      <c r="T14" s="253" t="s">
        <v>3023</v>
      </c>
      <c r="U14" s="254"/>
      <c r="V14" s="255"/>
      <c r="X14" s="256" t="s">
        <v>2987</v>
      </c>
    </row>
    <row r="15" spans="1:25">
      <c r="A15" s="185" t="s">
        <v>3024</v>
      </c>
      <c r="B15" s="264">
        <v>0.29166666666666702</v>
      </c>
      <c r="C15" s="267" t="s">
        <v>3079</v>
      </c>
      <c r="D15" s="270" t="s">
        <v>3079</v>
      </c>
      <c r="E15" s="271" t="s">
        <v>3007</v>
      </c>
      <c r="F15" s="270" t="s">
        <v>3079</v>
      </c>
      <c r="G15" s="267" t="s">
        <v>3079</v>
      </c>
      <c r="H15" s="255" t="s">
        <v>3000</v>
      </c>
      <c r="I15" s="261" t="s">
        <v>3000</v>
      </c>
      <c r="J15" s="255" t="s">
        <v>3000</v>
      </c>
      <c r="L15" s="277" t="s">
        <v>3000</v>
      </c>
      <c r="M15" s="12" t="s">
        <v>3025</v>
      </c>
      <c r="O15" s="278"/>
      <c r="P15" s="293"/>
      <c r="Q15" s="293"/>
      <c r="R15" s="265" t="s">
        <v>3005</v>
      </c>
      <c r="S15" s="279" t="s">
        <v>2985</v>
      </c>
      <c r="T15" s="253"/>
      <c r="U15" s="258" t="s">
        <v>2987</v>
      </c>
      <c r="W15" s="255"/>
      <c r="X15" s="259"/>
      <c r="Y15" s="22" t="s">
        <v>3026</v>
      </c>
    </row>
    <row r="16" spans="1:25" ht="15.75" customHeight="1" thickBot="1">
      <c r="A16" s="185" t="s">
        <v>3027</v>
      </c>
      <c r="B16" s="264">
        <v>0.33333333333333298</v>
      </c>
      <c r="C16" s="270" t="s">
        <v>3079</v>
      </c>
      <c r="D16" s="271" t="s">
        <v>3007</v>
      </c>
      <c r="E16" s="14" t="s">
        <v>3007</v>
      </c>
      <c r="F16" s="271" t="s">
        <v>3007</v>
      </c>
      <c r="G16" s="270" t="s">
        <v>3079</v>
      </c>
      <c r="H16" s="267" t="s">
        <v>3079</v>
      </c>
      <c r="I16" s="255" t="s">
        <v>3000</v>
      </c>
      <c r="J16" s="267" t="s">
        <v>3079</v>
      </c>
      <c r="L16" s="280" t="s">
        <v>3000</v>
      </c>
      <c r="M16" s="12" t="s">
        <v>3028</v>
      </c>
      <c r="O16" s="276"/>
      <c r="P16" s="294"/>
      <c r="Q16" s="294"/>
      <c r="R16" s="268" t="s">
        <v>3009</v>
      </c>
      <c r="S16" s="281"/>
      <c r="T16" s="253"/>
      <c r="U16" s="282"/>
      <c r="V16" s="283" t="s">
        <v>2987</v>
      </c>
      <c r="W16" s="284"/>
      <c r="X16" s="285"/>
    </row>
    <row r="17" spans="1:24">
      <c r="A17" s="185" t="s">
        <v>3029</v>
      </c>
      <c r="B17" s="264">
        <v>0.375</v>
      </c>
      <c r="C17" s="271" t="s">
        <v>3007</v>
      </c>
      <c r="D17" s="14" t="s">
        <v>3007</v>
      </c>
      <c r="E17" s="14" t="s">
        <v>3007</v>
      </c>
      <c r="F17" s="14" t="s">
        <v>3007</v>
      </c>
      <c r="G17" s="271" t="s">
        <v>3007</v>
      </c>
      <c r="H17" s="270" t="s">
        <v>3079</v>
      </c>
      <c r="I17" s="267" t="s">
        <v>3079</v>
      </c>
      <c r="J17" s="270" t="s">
        <v>3079</v>
      </c>
      <c r="O17" s="242"/>
      <c r="P17" s="297" t="s">
        <v>174</v>
      </c>
      <c r="Q17" s="295" t="s">
        <v>2983</v>
      </c>
      <c r="R17" s="243" t="s">
        <v>2984</v>
      </c>
      <c r="S17" s="266"/>
      <c r="T17" s="253"/>
      <c r="U17" s="246"/>
      <c r="V17" s="247"/>
      <c r="W17" s="248" t="s">
        <v>2987</v>
      </c>
      <c r="X17" s="249"/>
    </row>
    <row r="18" spans="1:24">
      <c r="A18" s="185" t="s">
        <v>3030</v>
      </c>
      <c r="B18" s="264">
        <v>0.41666666666666702</v>
      </c>
      <c r="C18" s="14" t="s">
        <v>3007</v>
      </c>
      <c r="D18" s="14" t="s">
        <v>3007</v>
      </c>
      <c r="E18" s="14" t="s">
        <v>3007</v>
      </c>
      <c r="F18" s="14" t="s">
        <v>3007</v>
      </c>
      <c r="G18" s="14" t="s">
        <v>3007</v>
      </c>
      <c r="H18" s="271" t="s">
        <v>3007</v>
      </c>
      <c r="I18" s="270" t="s">
        <v>3079</v>
      </c>
      <c r="J18" s="271" t="s">
        <v>3007</v>
      </c>
      <c r="M18" s="12"/>
      <c r="O18" s="250"/>
      <c r="P18" s="293"/>
      <c r="Q18" s="293"/>
      <c r="R18" s="251" t="s">
        <v>2989</v>
      </c>
      <c r="S18" s="269" t="s">
        <v>3031</v>
      </c>
      <c r="T18" s="253" t="s">
        <v>3032</v>
      </c>
      <c r="U18" s="254"/>
      <c r="V18" s="255" t="s">
        <v>190</v>
      </c>
      <c r="X18" s="256"/>
    </row>
    <row r="19" spans="1:24">
      <c r="A19" s="185" t="s">
        <v>3033</v>
      </c>
      <c r="B19" s="264">
        <v>0.45833333333333298</v>
      </c>
      <c r="C19" s="14" t="s">
        <v>3007</v>
      </c>
      <c r="D19" s="14" t="s">
        <v>3007</v>
      </c>
      <c r="E19" s="14" t="s">
        <v>3007</v>
      </c>
      <c r="F19" s="14" t="s">
        <v>3007</v>
      </c>
      <c r="G19" s="14" t="s">
        <v>3007</v>
      </c>
      <c r="H19" s="14" t="s">
        <v>3007</v>
      </c>
      <c r="I19" s="271" t="s">
        <v>3007</v>
      </c>
      <c r="J19" s="14" t="s">
        <v>3007</v>
      </c>
      <c r="M19" s="12"/>
      <c r="O19" s="250"/>
      <c r="P19" s="293"/>
      <c r="Q19" s="293"/>
      <c r="R19" s="257" t="s">
        <v>2990</v>
      </c>
      <c r="S19" s="286" t="s">
        <v>2985</v>
      </c>
      <c r="T19" s="253" t="s">
        <v>3032</v>
      </c>
      <c r="U19" s="258"/>
      <c r="W19" s="255" t="s">
        <v>2992</v>
      </c>
      <c r="X19" s="259"/>
    </row>
    <row r="20" spans="1:24">
      <c r="A20" s="185" t="s">
        <v>3034</v>
      </c>
      <c r="B20" s="264">
        <v>0.5</v>
      </c>
      <c r="C20" s="14" t="s">
        <v>3007</v>
      </c>
      <c r="D20" s="14" t="s">
        <v>3007</v>
      </c>
      <c r="E20" s="14" t="s">
        <v>3007</v>
      </c>
      <c r="F20" s="14" t="s">
        <v>3007</v>
      </c>
      <c r="G20" s="14" t="s">
        <v>3007</v>
      </c>
      <c r="H20" s="14" t="s">
        <v>3007</v>
      </c>
      <c r="I20" s="14" t="s">
        <v>3007</v>
      </c>
      <c r="J20" s="14" t="s">
        <v>3007</v>
      </c>
      <c r="P20" s="293"/>
      <c r="Q20" s="293"/>
      <c r="R20" s="260" t="s">
        <v>2998</v>
      </c>
      <c r="S20" s="269"/>
      <c r="T20" s="253" t="s">
        <v>3032</v>
      </c>
      <c r="U20" s="254"/>
      <c r="V20" s="255"/>
      <c r="X20" s="256"/>
    </row>
    <row r="21" spans="1:24" ht="15.75" customHeight="1" thickBot="1">
      <c r="A21" s="185" t="s">
        <v>3035</v>
      </c>
      <c r="B21" s="264">
        <v>0.54166666666666696</v>
      </c>
      <c r="C21" s="14" t="s">
        <v>3007</v>
      </c>
      <c r="D21" s="14" t="s">
        <v>3007</v>
      </c>
      <c r="E21" s="14" t="s">
        <v>3007</v>
      </c>
      <c r="F21" s="14" t="s">
        <v>3007</v>
      </c>
      <c r="G21" s="14" t="s">
        <v>3007</v>
      </c>
      <c r="H21" s="14" t="s">
        <v>3007</v>
      </c>
      <c r="I21" s="14" t="s">
        <v>3007</v>
      </c>
      <c r="J21" s="14" t="s">
        <v>3007</v>
      </c>
      <c r="O21" s="22"/>
      <c r="P21" s="293"/>
      <c r="Q21" s="293"/>
      <c r="R21" s="262" t="s">
        <v>3001</v>
      </c>
      <c r="S21" s="287"/>
      <c r="T21" s="253"/>
      <c r="U21" s="258"/>
      <c r="W21" s="255"/>
      <c r="X21" s="259" t="s">
        <v>2987</v>
      </c>
    </row>
    <row r="22" spans="1:24">
      <c r="A22" s="185" t="s">
        <v>3036</v>
      </c>
      <c r="B22" s="264">
        <v>0.58333333333333304</v>
      </c>
      <c r="C22" s="14" t="s">
        <v>3007</v>
      </c>
      <c r="D22" s="14" t="s">
        <v>3007</v>
      </c>
      <c r="E22" s="14" t="s">
        <v>3007</v>
      </c>
      <c r="F22" s="14" t="s">
        <v>3007</v>
      </c>
      <c r="G22" s="14" t="s">
        <v>3007</v>
      </c>
      <c r="H22" s="14" t="s">
        <v>3007</v>
      </c>
      <c r="I22" s="274" t="s">
        <v>3007</v>
      </c>
      <c r="J22" s="14" t="s">
        <v>3007</v>
      </c>
      <c r="P22" s="293"/>
      <c r="Q22" s="293"/>
      <c r="R22" s="265" t="s">
        <v>3005</v>
      </c>
      <c r="S22" s="273"/>
      <c r="T22" s="253"/>
      <c r="U22" s="254" t="s">
        <v>2987</v>
      </c>
      <c r="V22" s="255"/>
      <c r="X22" s="256"/>
    </row>
    <row r="23" spans="1:24" ht="15.75" customHeight="1" thickBot="1">
      <c r="A23" s="185" t="s">
        <v>3037</v>
      </c>
      <c r="B23" s="264">
        <v>0.625</v>
      </c>
      <c r="C23" s="14" t="s">
        <v>3007</v>
      </c>
      <c r="D23" s="14" t="s">
        <v>3007</v>
      </c>
      <c r="E23" s="14" t="s">
        <v>3007</v>
      </c>
      <c r="F23" s="14" t="s">
        <v>3007</v>
      </c>
      <c r="G23" s="14" t="s">
        <v>3007</v>
      </c>
      <c r="H23" s="274" t="s">
        <v>3007</v>
      </c>
      <c r="I23" s="275" t="s">
        <v>3080</v>
      </c>
      <c r="J23" s="274" t="s">
        <v>3007</v>
      </c>
      <c r="P23" s="293"/>
      <c r="Q23" s="294"/>
      <c r="R23" s="268" t="s">
        <v>3009</v>
      </c>
      <c r="S23" s="279" t="s">
        <v>2985</v>
      </c>
      <c r="T23" s="253"/>
      <c r="U23" s="258"/>
      <c r="V23" s="14" t="s">
        <v>2987</v>
      </c>
      <c r="W23" s="255"/>
      <c r="X23" s="259"/>
    </row>
    <row r="24" spans="1:24">
      <c r="A24" s="185" t="s">
        <v>3038</v>
      </c>
      <c r="B24" s="264">
        <v>0.66666666666666696</v>
      </c>
      <c r="C24" s="274" t="s">
        <v>3007</v>
      </c>
      <c r="D24" s="14" t="s">
        <v>3007</v>
      </c>
      <c r="E24" s="14" t="s">
        <v>3007</v>
      </c>
      <c r="F24" s="14" t="s">
        <v>3007</v>
      </c>
      <c r="G24" s="274" t="s">
        <v>3007</v>
      </c>
      <c r="H24" s="275" t="s">
        <v>3080</v>
      </c>
      <c r="I24" s="277" t="s">
        <v>3080</v>
      </c>
      <c r="J24" s="275" t="s">
        <v>3080</v>
      </c>
      <c r="P24" s="293"/>
      <c r="Q24" s="296" t="s">
        <v>3013</v>
      </c>
      <c r="R24" s="243" t="s">
        <v>2984</v>
      </c>
      <c r="S24" s="252" t="s">
        <v>3039</v>
      </c>
      <c r="T24" s="253"/>
      <c r="U24" s="254"/>
      <c r="V24" s="255"/>
      <c r="W24" s="14" t="s">
        <v>2987</v>
      </c>
      <c r="X24" s="256"/>
    </row>
    <row r="25" spans="1:24" ht="15.75" customHeight="1" thickBot="1">
      <c r="A25" s="185" t="s">
        <v>3040</v>
      </c>
      <c r="B25" s="264">
        <v>0.70833333333333304</v>
      </c>
      <c r="C25" s="275" t="s">
        <v>3080</v>
      </c>
      <c r="D25" s="274" t="s">
        <v>3007</v>
      </c>
      <c r="E25" s="14" t="s">
        <v>3007</v>
      </c>
      <c r="F25" s="274" t="s">
        <v>3007</v>
      </c>
      <c r="G25" s="275" t="s">
        <v>3080</v>
      </c>
      <c r="H25" s="277" t="s">
        <v>3080</v>
      </c>
      <c r="I25" s="280" t="s">
        <v>3000</v>
      </c>
      <c r="J25" s="277" t="s">
        <v>3080</v>
      </c>
      <c r="O25" s="22"/>
      <c r="P25" s="293"/>
      <c r="Q25" s="293"/>
      <c r="R25" s="251" t="s">
        <v>2989</v>
      </c>
      <c r="S25" s="281"/>
      <c r="T25" s="253"/>
      <c r="U25" s="258"/>
      <c r="V25" s="14" t="s">
        <v>190</v>
      </c>
      <c r="W25" s="255"/>
      <c r="X25" s="259"/>
    </row>
    <row r="26" spans="1:24">
      <c r="A26" s="185" t="s">
        <v>3041</v>
      </c>
      <c r="B26" s="264">
        <v>0.75</v>
      </c>
      <c r="C26" s="277" t="s">
        <v>3080</v>
      </c>
      <c r="D26" s="275" t="s">
        <v>3080</v>
      </c>
      <c r="E26" s="274" t="s">
        <v>3007</v>
      </c>
      <c r="F26" s="275" t="s">
        <v>3080</v>
      </c>
      <c r="G26" s="277" t="s">
        <v>3080</v>
      </c>
      <c r="H26" s="280" t="s">
        <v>3000</v>
      </c>
      <c r="I26" s="261" t="s">
        <v>3000</v>
      </c>
      <c r="J26" s="280" t="s">
        <v>3000</v>
      </c>
      <c r="P26" s="293"/>
      <c r="Q26" s="293"/>
      <c r="R26" s="257" t="s">
        <v>2990</v>
      </c>
      <c r="S26" s="266"/>
      <c r="T26" s="253"/>
      <c r="U26" s="254"/>
      <c r="V26" s="255"/>
      <c r="W26" s="14" t="s">
        <v>2992</v>
      </c>
      <c r="X26" s="256"/>
    </row>
    <row r="27" spans="1:24">
      <c r="A27" s="185" t="s">
        <v>3042</v>
      </c>
      <c r="B27" s="264">
        <v>0.79166666666666696</v>
      </c>
      <c r="C27" s="280" t="s">
        <v>3000</v>
      </c>
      <c r="D27" s="277" t="s">
        <v>3080</v>
      </c>
      <c r="E27" s="275" t="s">
        <v>3080</v>
      </c>
      <c r="F27" s="277" t="s">
        <v>3080</v>
      </c>
      <c r="G27" s="280" t="s">
        <v>3000</v>
      </c>
      <c r="H27" s="261" t="s">
        <v>3000</v>
      </c>
      <c r="I27" s="261" t="s">
        <v>3000</v>
      </c>
      <c r="J27" s="261" t="s">
        <v>3000</v>
      </c>
      <c r="O27" s="22"/>
      <c r="P27" s="293"/>
      <c r="Q27" s="293"/>
      <c r="R27" s="260" t="s">
        <v>2998</v>
      </c>
      <c r="S27" s="286" t="s">
        <v>2985</v>
      </c>
      <c r="T27" s="253"/>
      <c r="U27" s="258"/>
      <c r="W27" s="255"/>
      <c r="X27" s="259"/>
    </row>
    <row r="28" spans="1:24">
      <c r="A28" s="185" t="s">
        <v>3043</v>
      </c>
      <c r="B28" s="264">
        <v>0.83333333333333304</v>
      </c>
      <c r="C28" s="261" t="s">
        <v>3000</v>
      </c>
      <c r="D28" s="280" t="s">
        <v>3000</v>
      </c>
      <c r="E28" s="277" t="s">
        <v>3080</v>
      </c>
      <c r="F28" s="280" t="s">
        <v>3000</v>
      </c>
      <c r="G28" s="261" t="s">
        <v>3000</v>
      </c>
      <c r="H28" s="261" t="s">
        <v>3000</v>
      </c>
      <c r="I28" s="261" t="s">
        <v>3000</v>
      </c>
      <c r="J28" s="261" t="s">
        <v>3000</v>
      </c>
      <c r="O28" s="276"/>
      <c r="P28" s="293"/>
      <c r="Q28" s="293"/>
      <c r="R28" s="262" t="s">
        <v>3001</v>
      </c>
      <c r="S28" s="269" t="s">
        <v>3044</v>
      </c>
      <c r="T28" s="253"/>
      <c r="U28" s="254"/>
      <c r="V28" s="255"/>
      <c r="X28" s="256" t="s">
        <v>2987</v>
      </c>
    </row>
    <row r="29" spans="1:24">
      <c r="A29" s="185" t="s">
        <v>3045</v>
      </c>
      <c r="B29" s="264">
        <v>0.875</v>
      </c>
      <c r="C29" s="261" t="s">
        <v>3000</v>
      </c>
      <c r="D29" s="261" t="s">
        <v>3000</v>
      </c>
      <c r="E29" s="280" t="s">
        <v>3000</v>
      </c>
      <c r="F29" s="261" t="s">
        <v>3000</v>
      </c>
      <c r="G29" s="261" t="s">
        <v>3000</v>
      </c>
      <c r="H29" s="261" t="s">
        <v>3000</v>
      </c>
      <c r="I29" s="261" t="s">
        <v>3000</v>
      </c>
      <c r="J29" s="261" t="s">
        <v>3000</v>
      </c>
      <c r="O29" s="278"/>
      <c r="P29" s="293"/>
      <c r="Q29" s="293"/>
      <c r="R29" s="265" t="s">
        <v>3005</v>
      </c>
      <c r="S29" s="269"/>
      <c r="T29" s="253" t="s">
        <v>3046</v>
      </c>
      <c r="U29" s="258" t="s">
        <v>2987</v>
      </c>
      <c r="W29" s="255"/>
      <c r="X29" s="259"/>
    </row>
    <row r="30" spans="1:24" ht="15.75" customHeight="1" thickBot="1">
      <c r="A30" s="185" t="s">
        <v>3047</v>
      </c>
      <c r="B30" s="264">
        <v>0.91666666666666696</v>
      </c>
      <c r="C30" s="261" t="s">
        <v>3000</v>
      </c>
      <c r="D30" s="261" t="s">
        <v>3000</v>
      </c>
      <c r="E30" s="261" t="s">
        <v>3000</v>
      </c>
      <c r="F30" s="261" t="s">
        <v>3000</v>
      </c>
      <c r="G30" s="261" t="s">
        <v>3000</v>
      </c>
      <c r="H30" s="261" t="s">
        <v>3000</v>
      </c>
      <c r="I30" s="261" t="s">
        <v>3000</v>
      </c>
      <c r="J30" s="261" t="s">
        <v>3000</v>
      </c>
      <c r="O30" s="276"/>
      <c r="P30" s="294"/>
      <c r="Q30" s="294"/>
      <c r="R30" s="268" t="s">
        <v>3009</v>
      </c>
      <c r="S30" s="287"/>
      <c r="T30" s="253" t="s">
        <v>3046</v>
      </c>
      <c r="U30" s="282"/>
      <c r="V30" s="283" t="s">
        <v>2987</v>
      </c>
      <c r="W30" s="284"/>
      <c r="X30" s="285"/>
    </row>
    <row r="31" spans="1:24">
      <c r="A31" s="185" t="s">
        <v>3048</v>
      </c>
      <c r="B31" s="264">
        <v>0.95833333333333304</v>
      </c>
      <c r="C31" s="261" t="s">
        <v>3000</v>
      </c>
      <c r="D31" s="261" t="s">
        <v>3000</v>
      </c>
      <c r="E31" s="261" t="s">
        <v>3000</v>
      </c>
      <c r="F31" s="261" t="s">
        <v>3000</v>
      </c>
      <c r="G31" s="261" t="s">
        <v>3000</v>
      </c>
      <c r="H31" s="261" t="s">
        <v>3000</v>
      </c>
      <c r="I31" s="261" t="s">
        <v>3000</v>
      </c>
      <c r="J31" s="261" t="s">
        <v>3000</v>
      </c>
      <c r="O31" s="242"/>
      <c r="P31" s="298" t="s">
        <v>221</v>
      </c>
      <c r="Q31" s="295" t="s">
        <v>2983</v>
      </c>
      <c r="R31" s="243" t="s">
        <v>2984</v>
      </c>
      <c r="S31" s="244" t="s">
        <v>2985</v>
      </c>
      <c r="T31" s="253" t="s">
        <v>3046</v>
      </c>
      <c r="U31" s="246"/>
      <c r="V31" s="247"/>
      <c r="W31" s="248" t="s">
        <v>2987</v>
      </c>
      <c r="X31" s="249"/>
    </row>
    <row r="32" spans="1:24">
      <c r="A32" s="185"/>
      <c r="O32" s="250"/>
      <c r="P32" s="293"/>
      <c r="Q32" s="293"/>
      <c r="R32" s="251" t="s">
        <v>2989</v>
      </c>
      <c r="S32" s="252"/>
      <c r="T32" s="253" t="s">
        <v>3046</v>
      </c>
      <c r="U32" s="254"/>
      <c r="V32" s="255" t="s">
        <v>190</v>
      </c>
      <c r="X32" s="256"/>
    </row>
    <row r="33" spans="1:25">
      <c r="A33" s="185"/>
      <c r="C33" s="14" t="s">
        <v>2993</v>
      </c>
      <c r="D33" s="14" t="s">
        <v>2993</v>
      </c>
      <c r="E33" s="14" t="s">
        <v>2994</v>
      </c>
      <c r="F33" s="14" t="s">
        <v>2994</v>
      </c>
      <c r="G33" s="14" t="s">
        <v>2995</v>
      </c>
      <c r="H33" s="14" t="s">
        <v>2995</v>
      </c>
      <c r="I33" s="14" t="s">
        <v>2996</v>
      </c>
      <c r="J33" s="14" t="s">
        <v>2996</v>
      </c>
      <c r="O33" s="250"/>
      <c r="P33" s="293"/>
      <c r="Q33" s="293"/>
      <c r="R33" s="257" t="s">
        <v>2990</v>
      </c>
      <c r="S33" s="252" t="s">
        <v>3049</v>
      </c>
      <c r="T33" s="253"/>
      <c r="U33" s="258"/>
      <c r="W33" s="255" t="s">
        <v>2992</v>
      </c>
      <c r="X33" s="259"/>
    </row>
    <row r="34" spans="1:25">
      <c r="A34" s="185"/>
      <c r="P34" s="293"/>
      <c r="Q34" s="293"/>
      <c r="R34" s="260" t="s">
        <v>2998</v>
      </c>
      <c r="S34" s="252"/>
      <c r="T34" s="253"/>
      <c r="U34" s="254"/>
      <c r="V34" s="255"/>
      <c r="X34" s="256"/>
    </row>
    <row r="35" spans="1:25" ht="15.75" customHeight="1" thickBot="1">
      <c r="A35" s="185"/>
      <c r="C35" s="18" t="s">
        <v>3050</v>
      </c>
      <c r="O35" s="22"/>
      <c r="P35" s="293"/>
      <c r="Q35" s="293"/>
      <c r="R35" s="262" t="s">
        <v>3001</v>
      </c>
      <c r="S35" s="263" t="s">
        <v>2985</v>
      </c>
      <c r="T35" s="253"/>
      <c r="U35" s="258"/>
      <c r="W35" s="255"/>
      <c r="X35" s="259" t="s">
        <v>2987</v>
      </c>
      <c r="Y35" s="22" t="s">
        <v>3051</v>
      </c>
    </row>
    <row r="36" spans="1:25">
      <c r="A36" s="185"/>
      <c r="P36" s="293"/>
      <c r="Q36" s="293"/>
      <c r="R36" s="265" t="s">
        <v>3005</v>
      </c>
      <c r="S36" s="266"/>
      <c r="T36" s="253" t="s">
        <v>3052</v>
      </c>
      <c r="U36" s="254" t="s">
        <v>2987</v>
      </c>
      <c r="V36" s="255"/>
      <c r="X36" s="256"/>
    </row>
    <row r="37" spans="1:25" ht="15.75" customHeight="1" thickBot="1">
      <c r="A37" s="185"/>
      <c r="P37" s="293"/>
      <c r="Q37" s="294"/>
      <c r="R37" s="268" t="s">
        <v>3009</v>
      </c>
      <c r="S37" s="269" t="s">
        <v>3053</v>
      </c>
      <c r="T37" s="253" t="s">
        <v>3052</v>
      </c>
      <c r="U37" s="258"/>
      <c r="V37" s="14" t="s">
        <v>2987</v>
      </c>
      <c r="W37" s="255"/>
      <c r="X37" s="259"/>
    </row>
    <row r="38" spans="1:25">
      <c r="A38" s="185"/>
      <c r="P38" s="293"/>
      <c r="Q38" s="296" t="s">
        <v>3013</v>
      </c>
      <c r="R38" s="243" t="s">
        <v>2984</v>
      </c>
      <c r="S38" s="269"/>
      <c r="T38" s="253" t="s">
        <v>3052</v>
      </c>
      <c r="U38" s="254"/>
      <c r="V38" s="255"/>
      <c r="W38" s="14" t="s">
        <v>2987</v>
      </c>
      <c r="X38" s="256"/>
    </row>
    <row r="39" spans="1:25" ht="15.75" customHeight="1" thickBot="1">
      <c r="A39" s="185"/>
      <c r="O39" s="22"/>
      <c r="P39" s="293"/>
      <c r="Q39" s="293"/>
      <c r="R39" s="251" t="s">
        <v>2989</v>
      </c>
      <c r="S39" s="272" t="s">
        <v>2985</v>
      </c>
      <c r="T39" s="253" t="s">
        <v>3054</v>
      </c>
      <c r="U39" s="258"/>
      <c r="V39" s="14" t="s">
        <v>190</v>
      </c>
      <c r="W39" s="255"/>
      <c r="X39" s="259"/>
    </row>
    <row r="40" spans="1:25">
      <c r="A40" s="185"/>
      <c r="P40" s="293"/>
      <c r="Q40" s="293"/>
      <c r="R40" s="257" t="s">
        <v>2990</v>
      </c>
      <c r="S40" s="273"/>
      <c r="T40" s="253"/>
      <c r="U40" s="254"/>
      <c r="V40" s="255"/>
      <c r="W40" s="14" t="s">
        <v>2992</v>
      </c>
      <c r="X40" s="256"/>
    </row>
    <row r="41" spans="1:25">
      <c r="A41" s="185"/>
      <c r="O41" s="22"/>
      <c r="P41" s="293"/>
      <c r="Q41" s="293"/>
      <c r="R41" s="260" t="s">
        <v>2998</v>
      </c>
      <c r="S41" s="252" t="s">
        <v>3055</v>
      </c>
      <c r="T41" s="253"/>
      <c r="U41" s="258"/>
      <c r="W41" s="255"/>
      <c r="X41" s="259"/>
    </row>
    <row r="42" spans="1:25">
      <c r="A42" s="185"/>
      <c r="O42" s="276"/>
      <c r="P42" s="293"/>
      <c r="Q42" s="293"/>
      <c r="R42" s="262" t="s">
        <v>3001</v>
      </c>
      <c r="S42" s="252"/>
      <c r="T42" s="253"/>
      <c r="U42" s="254"/>
      <c r="V42" s="255"/>
      <c r="X42" s="256" t="s">
        <v>2987</v>
      </c>
    </row>
    <row r="43" spans="1:25">
      <c r="A43" s="185"/>
      <c r="O43" s="278"/>
      <c r="P43" s="293"/>
      <c r="Q43" s="293"/>
      <c r="R43" s="265" t="s">
        <v>3005</v>
      </c>
      <c r="S43" s="279" t="s">
        <v>2985</v>
      </c>
      <c r="T43" s="253"/>
      <c r="U43" s="258" t="s">
        <v>2987</v>
      </c>
      <c r="W43" s="255"/>
      <c r="X43" s="259"/>
    </row>
    <row r="44" spans="1:25" ht="15.75" customHeight="1" thickBot="1">
      <c r="A44" s="185"/>
      <c r="O44" s="276"/>
      <c r="P44" s="294"/>
      <c r="Q44" s="294"/>
      <c r="R44" s="268" t="s">
        <v>3009</v>
      </c>
      <c r="S44" s="281"/>
      <c r="T44" s="253" t="s">
        <v>3056</v>
      </c>
      <c r="U44" s="282"/>
      <c r="V44" s="283" t="s">
        <v>2987</v>
      </c>
      <c r="W44" s="284"/>
      <c r="X44" s="285"/>
    </row>
    <row r="45" spans="1:25">
      <c r="A45" s="185"/>
      <c r="C45" s="18" t="s">
        <v>3057</v>
      </c>
      <c r="O45" s="242"/>
      <c r="P45" s="299" t="s">
        <v>288</v>
      </c>
      <c r="Q45" s="295" t="s">
        <v>2983</v>
      </c>
      <c r="R45" s="243" t="s">
        <v>2984</v>
      </c>
      <c r="S45" s="266"/>
      <c r="T45" s="253" t="s">
        <v>3058</v>
      </c>
      <c r="U45" s="246"/>
      <c r="V45" s="247"/>
      <c r="W45" s="248" t="s">
        <v>2987</v>
      </c>
      <c r="X45" s="249"/>
    </row>
    <row r="46" spans="1:25">
      <c r="A46" s="185"/>
      <c r="C46" s="14" t="s">
        <v>3059</v>
      </c>
      <c r="O46" s="250"/>
      <c r="P46" s="293"/>
      <c r="Q46" s="293"/>
      <c r="R46" s="251" t="s">
        <v>2989</v>
      </c>
      <c r="S46" s="269" t="s">
        <v>3060</v>
      </c>
      <c r="T46" s="253"/>
      <c r="U46" s="254"/>
      <c r="V46" s="255" t="s">
        <v>190</v>
      </c>
      <c r="X46" s="256"/>
    </row>
    <row r="47" spans="1:25">
      <c r="A47" s="185"/>
      <c r="C47" s="14" t="s">
        <v>3061</v>
      </c>
      <c r="O47" s="250"/>
      <c r="P47" s="293"/>
      <c r="Q47" s="293"/>
      <c r="R47" s="257" t="s">
        <v>2990</v>
      </c>
      <c r="S47" s="286" t="s">
        <v>2985</v>
      </c>
      <c r="T47" s="253"/>
      <c r="U47" s="258"/>
      <c r="W47" s="255" t="s">
        <v>2992</v>
      </c>
      <c r="X47" s="259"/>
    </row>
    <row r="48" spans="1:25">
      <c r="A48" s="185"/>
      <c r="C48" s="14" t="s">
        <v>3062</v>
      </c>
      <c r="P48" s="293"/>
      <c r="Q48" s="293"/>
      <c r="R48" s="260" t="s">
        <v>2998</v>
      </c>
      <c r="S48" s="269"/>
      <c r="T48" s="253" t="s">
        <v>3063</v>
      </c>
      <c r="U48" s="254"/>
      <c r="V48" s="255"/>
      <c r="X48" s="256"/>
    </row>
    <row r="49" spans="1:24" ht="15.75" customHeight="1" thickBot="1">
      <c r="A49" s="185"/>
      <c r="C49" s="14" t="s">
        <v>3064</v>
      </c>
      <c r="O49" s="22"/>
      <c r="P49" s="293"/>
      <c r="Q49" s="293"/>
      <c r="R49" s="262" t="s">
        <v>3001</v>
      </c>
      <c r="S49" s="287"/>
      <c r="T49" s="253"/>
      <c r="U49" s="258"/>
      <c r="W49" s="255"/>
      <c r="X49" s="259" t="s">
        <v>2987</v>
      </c>
    </row>
    <row r="50" spans="1:24">
      <c r="A50" s="185"/>
      <c r="C50" s="14" t="s">
        <v>3065</v>
      </c>
      <c r="P50" s="293"/>
      <c r="Q50" s="293"/>
      <c r="R50" s="265" t="s">
        <v>3005</v>
      </c>
      <c r="S50" s="273"/>
      <c r="T50" s="253"/>
      <c r="U50" s="254" t="s">
        <v>2987</v>
      </c>
      <c r="V50" s="255"/>
      <c r="X50" s="256"/>
    </row>
    <row r="51" spans="1:24" ht="15.75" customHeight="1" thickBot="1">
      <c r="A51" s="185"/>
      <c r="C51" s="14" t="s">
        <v>3066</v>
      </c>
      <c r="P51" s="293"/>
      <c r="Q51" s="294"/>
      <c r="R51" s="268" t="s">
        <v>3009</v>
      </c>
      <c r="S51" s="279" t="s">
        <v>2985</v>
      </c>
      <c r="T51" s="253"/>
      <c r="U51" s="258"/>
      <c r="V51" s="14" t="s">
        <v>2987</v>
      </c>
      <c r="W51" s="255"/>
      <c r="X51" s="259"/>
    </row>
    <row r="52" spans="1:24">
      <c r="A52" s="185"/>
      <c r="C52" s="14" t="s">
        <v>3067</v>
      </c>
      <c r="P52" s="293"/>
      <c r="Q52" s="296" t="s">
        <v>3013</v>
      </c>
      <c r="R52" s="243" t="s">
        <v>2984</v>
      </c>
      <c r="S52" s="252" t="s">
        <v>3068</v>
      </c>
      <c r="T52" s="253"/>
      <c r="U52" s="254"/>
      <c r="V52" s="255"/>
      <c r="W52" s="14" t="s">
        <v>2987</v>
      </c>
      <c r="X52" s="256"/>
    </row>
    <row r="53" spans="1:24" ht="15.75" customHeight="1" thickBot="1">
      <c r="A53" s="185"/>
      <c r="C53" s="14" t="s">
        <v>3069</v>
      </c>
      <c r="O53" s="22"/>
      <c r="P53" s="293"/>
      <c r="Q53" s="293"/>
      <c r="R53" s="251" t="s">
        <v>2989</v>
      </c>
      <c r="S53" s="281"/>
      <c r="T53" s="253"/>
      <c r="U53" s="258"/>
      <c r="V53" s="14" t="s">
        <v>190</v>
      </c>
      <c r="W53" s="255"/>
      <c r="X53" s="259"/>
    </row>
    <row r="54" spans="1:24">
      <c r="A54" s="185"/>
      <c r="C54" s="14" t="s">
        <v>3070</v>
      </c>
      <c r="P54" s="293"/>
      <c r="Q54" s="293"/>
      <c r="R54" s="257" t="s">
        <v>2990</v>
      </c>
      <c r="S54" s="266"/>
      <c r="T54" s="253"/>
      <c r="U54" s="254"/>
      <c r="V54" s="255"/>
      <c r="W54" s="14" t="s">
        <v>2992</v>
      </c>
      <c r="X54" s="256"/>
    </row>
    <row r="55" spans="1:24">
      <c r="A55" s="185"/>
      <c r="C55" s="14" t="s">
        <v>3071</v>
      </c>
      <c r="O55" s="22"/>
      <c r="P55" s="293"/>
      <c r="Q55" s="293"/>
      <c r="R55" s="260" t="s">
        <v>2998</v>
      </c>
      <c r="S55" s="286" t="s">
        <v>2985</v>
      </c>
      <c r="T55" s="253"/>
      <c r="U55" s="258"/>
      <c r="W55" s="255"/>
      <c r="X55" s="259"/>
    </row>
    <row r="56" spans="1:24">
      <c r="A56" s="185"/>
      <c r="C56" s="14" t="s">
        <v>3072</v>
      </c>
      <c r="O56" s="276"/>
      <c r="P56" s="293"/>
      <c r="Q56" s="293"/>
      <c r="R56" s="262" t="s">
        <v>3001</v>
      </c>
      <c r="S56" s="269" t="s">
        <v>3073</v>
      </c>
      <c r="T56" s="253"/>
      <c r="U56" s="254"/>
      <c r="V56" s="255"/>
      <c r="X56" s="256" t="s">
        <v>2987</v>
      </c>
    </row>
    <row r="57" spans="1:24">
      <c r="A57" s="185"/>
      <c r="C57" s="14" t="s">
        <v>3074</v>
      </c>
      <c r="O57" s="278"/>
      <c r="P57" s="293"/>
      <c r="Q57" s="293"/>
      <c r="R57" s="265" t="s">
        <v>3005</v>
      </c>
      <c r="S57" s="269"/>
      <c r="T57" s="253"/>
      <c r="U57" s="258" t="s">
        <v>2987</v>
      </c>
      <c r="W57" s="255"/>
      <c r="X57" s="259"/>
    </row>
    <row r="58" spans="1:24" ht="15.75" customHeight="1" thickBot="1">
      <c r="A58" s="185"/>
      <c r="C58" s="14" t="s">
        <v>3075</v>
      </c>
      <c r="O58" s="276"/>
      <c r="P58" s="294"/>
      <c r="Q58" s="294"/>
      <c r="R58" s="268" t="s">
        <v>3009</v>
      </c>
      <c r="S58" s="287"/>
      <c r="T58" s="288"/>
      <c r="U58" s="282"/>
      <c r="V58" s="283" t="s">
        <v>2987</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3076</v>
      </c>
      <c r="H82" s="22" t="s">
        <v>3077</v>
      </c>
      <c r="I82" s="22" t="s">
        <v>3078</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2018-06-18T09:46:05Z</dcterms:modified>
</cp:coreProperties>
</file>