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<sst xmlns="http://schemas.openxmlformats.org/spreadsheetml/2006/main" count="1380" uniqueCount="51">
  <si>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</si>
  <si>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</si>
  <si>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</si>
  <si>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</si>
  <si>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</si>
  <si>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</si>
  <si>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</si>
  <si>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</si>
  <si>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</si>
  <si>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</si>
  <si>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</si>
  <si>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MA_80</t>
  </si>
  <si>
    <t>MA_40</t>
  </si>
  <si>
    <t>MA_120</t>
  </si>
  <si>
    <t>MA_150</t>
  </si>
  <si>
    <t>MA_20</t>
  </si>
  <si>
    <t>MA_30</t>
  </si>
  <si>
    <t>MA_10</t>
  </si>
  <si>
    <t>MA_20_MA_80</t>
  </si>
  <si>
    <t>MA_30_MA_40</t>
  </si>
  <si>
    <t>MA_30_MA_80</t>
  </si>
  <si>
    <t>MA_40_MA_80</t>
  </si>
  <si>
    <t>MA_10_MA_80</t>
  </si>
  <si>
    <t>MA_30_MA_120</t>
  </si>
  <si>
    <t>MA_20_MA_40</t>
  </si>
  <si>
    <t>MA_20_MA_150</t>
  </si>
  <si>
    <t>MA_20_MA_120</t>
  </si>
  <si>
    <t>MA_10_MA_120</t>
  </si>
  <si>
    <t>MA_40_MA_120</t>
  </si>
  <si>
    <t>MA_10_MA_150</t>
  </si>
  <si>
    <t>MA_30_MA_150</t>
  </si>
  <si>
    <t>MA_40_MA_150</t>
  </si>
  <si>
    <t>MA_10_MA_40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</si>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</sst>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'AUD_CAD'!$L$2:$L$48</c:f>
              <c:numCache>
                <c:formatCode>General</c:formatCode>
                <c:ptCount val="47"/>
                <c:pt idx="0">
                  <c:v>44293.875</c:v>
                </c:pt>
                <c:pt idx="1">
                  <c:v>44299.20833333334</c:v>
                </c:pt>
                <c:pt idx="2">
                  <c:v>44300.875</c:v>
                </c:pt>
                <c:pt idx="3">
                  <c:v>44314.375</c:v>
                </c:pt>
                <c:pt idx="4">
                  <c:v>44355.875</c:v>
                </c:pt>
                <c:pt idx="5">
                  <c:v>44365.375</c:v>
                </c:pt>
                <c:pt idx="6">
                  <c:v>44384.54166666666</c:v>
                </c:pt>
                <c:pt idx="7">
                  <c:v>44398.54166666666</c:v>
                </c:pt>
                <c:pt idx="8">
                  <c:v>44413.70833333334</c:v>
                </c:pt>
                <c:pt idx="9">
                  <c:v>44418.20833333334</c:v>
                </c:pt>
                <c:pt idx="10">
                  <c:v>44438.04166666666</c:v>
                </c:pt>
                <c:pt idx="11">
                  <c:v>44455.04166666666</c:v>
                </c:pt>
                <c:pt idx="12">
                  <c:v>44483.70833333334</c:v>
                </c:pt>
                <c:pt idx="13">
                  <c:v>44504.20833333334</c:v>
                </c:pt>
                <c:pt idx="14">
                  <c:v>44543.25</c:v>
                </c:pt>
                <c:pt idx="15">
                  <c:v>44564.75</c:v>
                </c:pt>
                <c:pt idx="16">
                  <c:v>44595.08333333334</c:v>
                </c:pt>
                <c:pt idx="17">
                  <c:v>44635.70833333334</c:v>
                </c:pt>
                <c:pt idx="18">
                  <c:v>44642.20833333334</c:v>
                </c:pt>
                <c:pt idx="19">
                  <c:v>44662.54166666666</c:v>
                </c:pt>
                <c:pt idx="20">
                  <c:v>44705.04166666666</c:v>
                </c:pt>
                <c:pt idx="21">
                  <c:v>44719.70833333334</c:v>
                </c:pt>
                <c:pt idx="22">
                  <c:v>44732.20833333334</c:v>
                </c:pt>
                <c:pt idx="23">
                  <c:v>44734.54166666666</c:v>
                </c:pt>
                <c:pt idx="24">
                  <c:v>44761.04166666666</c:v>
                </c:pt>
                <c:pt idx="25">
                  <c:v>44778.20833333334</c:v>
                </c:pt>
                <c:pt idx="26">
                  <c:v>44778.70833333334</c:v>
                </c:pt>
                <c:pt idx="27">
                  <c:v>44792.04166666666</c:v>
                </c:pt>
                <c:pt idx="28">
                  <c:v>44824.70833333334</c:v>
                </c:pt>
                <c:pt idx="29">
                  <c:v>44831.20833333334</c:v>
                </c:pt>
                <c:pt idx="30">
                  <c:v>44860.04166666666</c:v>
                </c:pt>
                <c:pt idx="31">
                  <c:v>44869.54166666666</c:v>
                </c:pt>
                <c:pt idx="32">
                  <c:v>44874.08333333334</c:v>
                </c:pt>
                <c:pt idx="33">
                  <c:v>44914.75</c:v>
                </c:pt>
                <c:pt idx="34">
                  <c:v>44927.91666666666</c:v>
                </c:pt>
                <c:pt idx="35">
                  <c:v>44962.91666666666</c:v>
                </c:pt>
                <c:pt idx="36">
                  <c:v>45002.54166666666</c:v>
                </c:pt>
                <c:pt idx="37">
                  <c:v>45013.20833333334</c:v>
                </c:pt>
                <c:pt idx="38">
                  <c:v>45036.70833333334</c:v>
                </c:pt>
                <c:pt idx="39">
                  <c:v>45044.20833333334</c:v>
                </c:pt>
                <c:pt idx="40">
                  <c:v>45049.20833333334</c:v>
                </c:pt>
                <c:pt idx="41">
                  <c:v>45061.375</c:v>
                </c:pt>
                <c:pt idx="42">
                  <c:v>45084.04166666666</c:v>
                </c:pt>
                <c:pt idx="43">
                  <c:v>45099.20833333334</c:v>
                </c:pt>
                <c:pt idx="44">
                  <c:v>45114.04166666666</c:v>
                </c:pt>
                <c:pt idx="45">
                  <c:v>45131.20833333334</c:v>
                </c:pt>
                <c:pt idx="46">
                  <c:v>45163.375</c:v>
                </c:pt>
              </c:numCache>
            </c:numRef>
          </c:cat>
          <c:val>
            <c:numRef>
              <c:f>'AUD_CAD'!$M$2:$M$48</c:f>
              <c:numCache>
                <c:formatCode>General</c:formatCode>
                <c:ptCount val="47"/>
                <c:pt idx="0">
                  <c:v>-19.20000000000033</c:v>
                </c:pt>
                <c:pt idx="1">
                  <c:v>-113.2</c:v>
                </c:pt>
                <c:pt idx="2">
                  <c:v>-192.8999999999992</c:v>
                </c:pt>
                <c:pt idx="3">
                  <c:v>32.90000000000126</c:v>
                </c:pt>
                <c:pt idx="4">
                  <c:v>-42.99999999999859</c:v>
                </c:pt>
                <c:pt idx="5">
                  <c:v>-90.39999999999826</c:v>
                </c:pt>
                <c:pt idx="6">
                  <c:v>-206.1999999999975</c:v>
                </c:pt>
                <c:pt idx="7">
                  <c:v>-234.9999999999974</c:v>
                </c:pt>
                <c:pt idx="8">
                  <c:v>-271.8999999999982</c:v>
                </c:pt>
                <c:pt idx="9">
                  <c:v>-270.5999999999986</c:v>
                </c:pt>
                <c:pt idx="10">
                  <c:v>-238.3999999999986</c:v>
                </c:pt>
                <c:pt idx="11">
                  <c:v>-157.1999999999985</c:v>
                </c:pt>
                <c:pt idx="12">
                  <c:v>-113.8999999999979</c:v>
                </c:pt>
                <c:pt idx="13">
                  <c:v>-1.399999999996979</c:v>
                </c:pt>
                <c:pt idx="14">
                  <c:v>60.00000000000336</c:v>
                </c:pt>
                <c:pt idx="15">
                  <c:v>188.0000000000037</c:v>
                </c:pt>
                <c:pt idx="16">
                  <c:v>334.7000000000044</c:v>
                </c:pt>
                <c:pt idx="17">
                  <c:v>170.7000000000047</c:v>
                </c:pt>
                <c:pt idx="18">
                  <c:v>194.8000000000049</c:v>
                </c:pt>
                <c:pt idx="19">
                  <c:v>497.4000000000055</c:v>
                </c:pt>
                <c:pt idx="20">
                  <c:v>491.0000000000058</c:v>
                </c:pt>
                <c:pt idx="21">
                  <c:v>478.5000000000061</c:v>
                </c:pt>
                <c:pt idx="22">
                  <c:v>376.5000000000063</c:v>
                </c:pt>
                <c:pt idx="23">
                  <c:v>478.0000000000061</c:v>
                </c:pt>
                <c:pt idx="24">
                  <c:v>561.4000000000062</c:v>
                </c:pt>
                <c:pt idx="25">
                  <c:v>573.8000000000064</c:v>
                </c:pt>
                <c:pt idx="26">
                  <c:v>585.9000000000069</c:v>
                </c:pt>
                <c:pt idx="27">
                  <c:v>597.8000000000071</c:v>
                </c:pt>
                <c:pt idx="28">
                  <c:v>540.1000000000078</c:v>
                </c:pt>
                <c:pt idx="29">
                  <c:v>716.2000000000079</c:v>
                </c:pt>
                <c:pt idx="30">
                  <c:v>716.8000000000073</c:v>
                </c:pt>
                <c:pt idx="31">
                  <c:v>698.2000000000077</c:v>
                </c:pt>
                <c:pt idx="32">
                  <c:v>1115.400000000009</c:v>
                </c:pt>
                <c:pt idx="33">
                  <c:v>1048.000000000009</c:v>
                </c:pt>
                <c:pt idx="34">
                  <c:v>1110.400000000009</c:v>
                </c:pt>
                <c:pt idx="35">
                  <c:v>1188.700000000009</c:v>
                </c:pt>
                <c:pt idx="36">
                  <c:v>1119.700000000009</c:v>
                </c:pt>
                <c:pt idx="37">
                  <c:v>1161.200000000009</c:v>
                </c:pt>
                <c:pt idx="38">
                  <c:v>1067.100000000008</c:v>
                </c:pt>
                <c:pt idx="39">
                  <c:v>987.8000000000084</c:v>
                </c:pt>
                <c:pt idx="40">
                  <c:v>948.3000000000083</c:v>
                </c:pt>
                <c:pt idx="41">
                  <c:v>1026.800000000008</c:v>
                </c:pt>
                <c:pt idx="42">
                  <c:v>996.1000000000093</c:v>
                </c:pt>
                <c:pt idx="43">
                  <c:v>1051.000000000009</c:v>
                </c:pt>
                <c:pt idx="44">
                  <c:v>1068.000000000009</c:v>
                </c:pt>
                <c:pt idx="45">
                  <c:v>1219.000000000009</c:v>
                </c:pt>
                <c:pt idx="46">
                  <c:v>1219.000000000009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'GBP_AUD'!$L$2:$L$52</c:f>
              <c:numCache>
                <c:formatCode>General</c:formatCode>
                <c:ptCount val="51"/>
                <c:pt idx="0">
                  <c:v>44272.04166666666</c:v>
                </c:pt>
                <c:pt idx="1">
                  <c:v>44280.54166666666</c:v>
                </c:pt>
                <c:pt idx="2">
                  <c:v>44295.54166666666</c:v>
                </c:pt>
                <c:pt idx="3">
                  <c:v>44309.54166666666</c:v>
                </c:pt>
                <c:pt idx="4">
                  <c:v>44312.875</c:v>
                </c:pt>
                <c:pt idx="5">
                  <c:v>44319.875</c:v>
                </c:pt>
                <c:pt idx="6">
                  <c:v>44357.375</c:v>
                </c:pt>
                <c:pt idx="7">
                  <c:v>44364.375</c:v>
                </c:pt>
                <c:pt idx="8">
                  <c:v>44377.04166666666</c:v>
                </c:pt>
                <c:pt idx="9">
                  <c:v>44381.875</c:v>
                </c:pt>
                <c:pt idx="10">
                  <c:v>44383.375</c:v>
                </c:pt>
                <c:pt idx="11">
                  <c:v>44385.375</c:v>
                </c:pt>
                <c:pt idx="12">
                  <c:v>44421.20833333334</c:v>
                </c:pt>
                <c:pt idx="13">
                  <c:v>44426.04166666666</c:v>
                </c:pt>
                <c:pt idx="14">
                  <c:v>44438.20833333334</c:v>
                </c:pt>
                <c:pt idx="15">
                  <c:v>44453.375</c:v>
                </c:pt>
                <c:pt idx="16">
                  <c:v>44466.54166666666</c:v>
                </c:pt>
                <c:pt idx="17">
                  <c:v>44511.58333333334</c:v>
                </c:pt>
                <c:pt idx="18">
                  <c:v>44540.25</c:v>
                </c:pt>
                <c:pt idx="19">
                  <c:v>44553.58333333334</c:v>
                </c:pt>
                <c:pt idx="20">
                  <c:v>44558.41666666666</c:v>
                </c:pt>
                <c:pt idx="21">
                  <c:v>44560.08333333334</c:v>
                </c:pt>
                <c:pt idx="22">
                  <c:v>44585.58333333334</c:v>
                </c:pt>
                <c:pt idx="23">
                  <c:v>44588.75</c:v>
                </c:pt>
                <c:pt idx="24">
                  <c:v>44602.75</c:v>
                </c:pt>
                <c:pt idx="25">
                  <c:v>44664.04166666666</c:v>
                </c:pt>
                <c:pt idx="26">
                  <c:v>44683.54166666666</c:v>
                </c:pt>
                <c:pt idx="27">
                  <c:v>44693.54166666666</c:v>
                </c:pt>
                <c:pt idx="28">
                  <c:v>44707.20833333334</c:v>
                </c:pt>
                <c:pt idx="29">
                  <c:v>44726.70833333334</c:v>
                </c:pt>
                <c:pt idx="30">
                  <c:v>44747.875</c:v>
                </c:pt>
                <c:pt idx="31">
                  <c:v>44775.375</c:v>
                </c:pt>
                <c:pt idx="32">
                  <c:v>44783.20833333334</c:v>
                </c:pt>
                <c:pt idx="33">
                  <c:v>44812.70833333334</c:v>
                </c:pt>
                <c:pt idx="34">
                  <c:v>44826.375</c:v>
                </c:pt>
                <c:pt idx="35">
                  <c:v>44837.70833333334</c:v>
                </c:pt>
                <c:pt idx="36">
                  <c:v>44869.54166666666</c:v>
                </c:pt>
                <c:pt idx="37">
                  <c:v>44886.91666666666</c:v>
                </c:pt>
                <c:pt idx="38">
                  <c:v>44918.08333333334</c:v>
                </c:pt>
                <c:pt idx="39">
                  <c:v>44945.75</c:v>
                </c:pt>
                <c:pt idx="40">
                  <c:v>44952.58333333334</c:v>
                </c:pt>
                <c:pt idx="41">
                  <c:v>44971.58333333334</c:v>
                </c:pt>
                <c:pt idx="42">
                  <c:v>45034.54166666666</c:v>
                </c:pt>
                <c:pt idx="43">
                  <c:v>45041.875</c:v>
                </c:pt>
                <c:pt idx="44">
                  <c:v>45054.875</c:v>
                </c:pt>
                <c:pt idx="45">
                  <c:v>45064.375</c:v>
                </c:pt>
                <c:pt idx="46">
                  <c:v>45084.375</c:v>
                </c:pt>
                <c:pt idx="47">
                  <c:v>45098.375</c:v>
                </c:pt>
                <c:pt idx="48">
                  <c:v>45126.20833333334</c:v>
                </c:pt>
                <c:pt idx="49">
                  <c:v>45138.375</c:v>
                </c:pt>
                <c:pt idx="50">
                  <c:v>45166.875</c:v>
                </c:pt>
              </c:numCache>
            </c:numRef>
          </c:cat>
          <c:val>
            <c:numRef>
              <c:f>'GBP_AUD'!$M$2:$M$52</c:f>
              <c:numCache>
                <c:formatCode>General</c:formatCode>
                <c:ptCount val="51"/>
                <c:pt idx="0">
                  <c:v>-159.800000000001</c:v>
                </c:pt>
                <c:pt idx="1">
                  <c:v>-276.9000000000021</c:v>
                </c:pt>
                <c:pt idx="2">
                  <c:v>-175.3000000000027</c:v>
                </c:pt>
                <c:pt idx="3">
                  <c:v>-250.600000000003</c:v>
                </c:pt>
                <c:pt idx="4">
                  <c:v>-351.0000000000035</c:v>
                </c:pt>
                <c:pt idx="5">
                  <c:v>-21.40000000000254</c:v>
                </c:pt>
                <c:pt idx="6">
                  <c:v>-183.8000000000029</c:v>
                </c:pt>
                <c:pt idx="7">
                  <c:v>-190.2000000000048</c:v>
                </c:pt>
                <c:pt idx="8">
                  <c:v>-173.2000000000067</c:v>
                </c:pt>
                <c:pt idx="9">
                  <c:v>-247.2000000000074</c:v>
                </c:pt>
                <c:pt idx="10">
                  <c:v>-454.2000000000069</c:v>
                </c:pt>
                <c:pt idx="11">
                  <c:v>-183.400000000007</c:v>
                </c:pt>
                <c:pt idx="12">
                  <c:v>-300.7000000000072</c:v>
                </c:pt>
                <c:pt idx="13">
                  <c:v>-353.3000000000076</c:v>
                </c:pt>
                <c:pt idx="14">
                  <c:v>-381.4000000000074</c:v>
                </c:pt>
                <c:pt idx="15">
                  <c:v>-461.4000000000074</c:v>
                </c:pt>
                <c:pt idx="16">
                  <c:v>14.99999999999159</c:v>
                </c:pt>
                <c:pt idx="17">
                  <c:v>143.3999999999912</c:v>
                </c:pt>
                <c:pt idx="18">
                  <c:v>98.79999999998989</c:v>
                </c:pt>
                <c:pt idx="19">
                  <c:v>139.7999999999898</c:v>
                </c:pt>
                <c:pt idx="20">
                  <c:v>92.79999999999055</c:v>
                </c:pt>
                <c:pt idx="21">
                  <c:v>419.2999999999912</c:v>
                </c:pt>
                <c:pt idx="22">
                  <c:v>321.999999999991</c:v>
                </c:pt>
                <c:pt idx="23">
                  <c:v>221.1999999999902</c:v>
                </c:pt>
                <c:pt idx="24">
                  <c:v>1681.799999999991</c:v>
                </c:pt>
                <c:pt idx="25">
                  <c:v>1977.899999999992</c:v>
                </c:pt>
                <c:pt idx="26">
                  <c:v>1965.599999999994</c:v>
                </c:pt>
                <c:pt idx="27">
                  <c:v>1937.099999999996</c:v>
                </c:pt>
                <c:pt idx="28">
                  <c:v>2216.199999999997</c:v>
                </c:pt>
                <c:pt idx="29">
                  <c:v>2337.499999999997</c:v>
                </c:pt>
                <c:pt idx="30">
                  <c:v>2278.999999999998</c:v>
                </c:pt>
                <c:pt idx="31">
                  <c:v>1980.7</c:v>
                </c:pt>
                <c:pt idx="32">
                  <c:v>2282.600000000001</c:v>
                </c:pt>
                <c:pt idx="33">
                  <c:v>2260.000000000002</c:v>
                </c:pt>
                <c:pt idx="34">
                  <c:v>1904.200000000002</c:v>
                </c:pt>
                <c:pt idx="35">
                  <c:v>2061.700000000004</c:v>
                </c:pt>
                <c:pt idx="36">
                  <c:v>1681.000000000006</c:v>
                </c:pt>
                <c:pt idx="37">
                  <c:v>1786.100000000006</c:v>
                </c:pt>
                <c:pt idx="38">
                  <c:v>1865.600000000005</c:v>
                </c:pt>
                <c:pt idx="39">
                  <c:v>1373.200000000006</c:v>
                </c:pt>
                <c:pt idx="40">
                  <c:v>1363.800000000006</c:v>
                </c:pt>
                <c:pt idx="41">
                  <c:v>2379.400000000005</c:v>
                </c:pt>
                <c:pt idx="42">
                  <c:v>2136.500000000003</c:v>
                </c:pt>
                <c:pt idx="43">
                  <c:v>2036.300000000002</c:v>
                </c:pt>
                <c:pt idx="44">
                  <c:v>1881.600000000001</c:v>
                </c:pt>
                <c:pt idx="45">
                  <c:v>1753</c:v>
                </c:pt>
                <c:pt idx="46">
                  <c:v>1546.399999999999</c:v>
                </c:pt>
                <c:pt idx="47">
                  <c:v>1816.099999999998</c:v>
                </c:pt>
                <c:pt idx="48">
                  <c:v>1779.199999999998</c:v>
                </c:pt>
                <c:pt idx="49">
                  <c:v>2259.599999999999</c:v>
                </c:pt>
                <c:pt idx="50">
                  <c:v>2259.599999999999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'GBP_CAD'!$L$2:$L$110</c:f>
              <c:numCache>
                <c:formatCode>General</c:formatCode>
                <c:ptCount val="109"/>
                <c:pt idx="0">
                  <c:v>44277.70833333334</c:v>
                </c:pt>
                <c:pt idx="1">
                  <c:v>44279.375</c:v>
                </c:pt>
                <c:pt idx="2">
                  <c:v>44284.875</c:v>
                </c:pt>
                <c:pt idx="3">
                  <c:v>44294.875</c:v>
                </c:pt>
                <c:pt idx="4">
                  <c:v>44302.04166666666</c:v>
                </c:pt>
                <c:pt idx="5">
                  <c:v>44302.20833333334</c:v>
                </c:pt>
                <c:pt idx="6">
                  <c:v>44302.375</c:v>
                </c:pt>
                <c:pt idx="7">
                  <c:v>44312.04166666666</c:v>
                </c:pt>
                <c:pt idx="8">
                  <c:v>44328.20833333334</c:v>
                </c:pt>
                <c:pt idx="9">
                  <c:v>44333.70833333334</c:v>
                </c:pt>
                <c:pt idx="10">
                  <c:v>44334.875</c:v>
                </c:pt>
                <c:pt idx="11">
                  <c:v>44341.04166666666</c:v>
                </c:pt>
                <c:pt idx="12">
                  <c:v>44344.04166666666</c:v>
                </c:pt>
                <c:pt idx="13">
                  <c:v>44349.70833333334</c:v>
                </c:pt>
                <c:pt idx="14">
                  <c:v>44355.20833333334</c:v>
                </c:pt>
                <c:pt idx="15">
                  <c:v>44371.54166666666</c:v>
                </c:pt>
                <c:pt idx="16">
                  <c:v>44379.20833333334</c:v>
                </c:pt>
                <c:pt idx="17">
                  <c:v>44381.875</c:v>
                </c:pt>
                <c:pt idx="18">
                  <c:v>44384.70833333334</c:v>
                </c:pt>
                <c:pt idx="19">
                  <c:v>44399.04166666666</c:v>
                </c:pt>
                <c:pt idx="20">
                  <c:v>44404.875</c:v>
                </c:pt>
                <c:pt idx="21">
                  <c:v>44410.875</c:v>
                </c:pt>
                <c:pt idx="22">
                  <c:v>44413.20833333334</c:v>
                </c:pt>
                <c:pt idx="23">
                  <c:v>44418.70833333334</c:v>
                </c:pt>
                <c:pt idx="24">
                  <c:v>44426.04166666666</c:v>
                </c:pt>
                <c:pt idx="25">
                  <c:v>44433.20833333334</c:v>
                </c:pt>
                <c:pt idx="26">
                  <c:v>44439.20833333334</c:v>
                </c:pt>
                <c:pt idx="27">
                  <c:v>44445.04166666666</c:v>
                </c:pt>
                <c:pt idx="28">
                  <c:v>44445.375</c:v>
                </c:pt>
                <c:pt idx="29">
                  <c:v>44455.875</c:v>
                </c:pt>
                <c:pt idx="30">
                  <c:v>44476.375</c:v>
                </c:pt>
                <c:pt idx="31">
                  <c:v>44477.04166666666</c:v>
                </c:pt>
                <c:pt idx="32">
                  <c:v>44487.70833333334</c:v>
                </c:pt>
                <c:pt idx="33">
                  <c:v>44496.54166666666</c:v>
                </c:pt>
                <c:pt idx="34">
                  <c:v>44497.54166666666</c:v>
                </c:pt>
                <c:pt idx="35">
                  <c:v>44498.20833333334</c:v>
                </c:pt>
                <c:pt idx="36">
                  <c:v>44498.375</c:v>
                </c:pt>
                <c:pt idx="37">
                  <c:v>44498.54166666666</c:v>
                </c:pt>
                <c:pt idx="38">
                  <c:v>44516.58333333334</c:v>
                </c:pt>
                <c:pt idx="39">
                  <c:v>44525.25</c:v>
                </c:pt>
                <c:pt idx="40">
                  <c:v>44530.41666666666</c:v>
                </c:pt>
                <c:pt idx="41">
                  <c:v>44536.91666666666</c:v>
                </c:pt>
                <c:pt idx="42">
                  <c:v>44544.25</c:v>
                </c:pt>
                <c:pt idx="43">
                  <c:v>44564.58333333334</c:v>
                </c:pt>
                <c:pt idx="44">
                  <c:v>44567.25</c:v>
                </c:pt>
                <c:pt idx="45">
                  <c:v>44572.58333333334</c:v>
                </c:pt>
                <c:pt idx="46">
                  <c:v>44587.08333333334</c:v>
                </c:pt>
                <c:pt idx="47">
                  <c:v>44601.91666666666</c:v>
                </c:pt>
                <c:pt idx="48">
                  <c:v>44605.91666666666</c:v>
                </c:pt>
                <c:pt idx="49">
                  <c:v>44616.75</c:v>
                </c:pt>
                <c:pt idx="50">
                  <c:v>44656.04166666666</c:v>
                </c:pt>
                <c:pt idx="51">
                  <c:v>44656.375</c:v>
                </c:pt>
                <c:pt idx="52">
                  <c:v>44661.875</c:v>
                </c:pt>
                <c:pt idx="53">
                  <c:v>44670.54166666666</c:v>
                </c:pt>
                <c:pt idx="54">
                  <c:v>44685.375</c:v>
                </c:pt>
                <c:pt idx="55">
                  <c:v>44686.54166666666</c:v>
                </c:pt>
                <c:pt idx="56">
                  <c:v>44692.70833333334</c:v>
                </c:pt>
                <c:pt idx="57">
                  <c:v>44694.70833333334</c:v>
                </c:pt>
                <c:pt idx="58">
                  <c:v>44700.54166666666</c:v>
                </c:pt>
                <c:pt idx="59">
                  <c:v>44712.20833333334</c:v>
                </c:pt>
                <c:pt idx="60">
                  <c:v>44722.54166666666</c:v>
                </c:pt>
                <c:pt idx="61">
                  <c:v>44726.375</c:v>
                </c:pt>
                <c:pt idx="62">
                  <c:v>44729.70833333334</c:v>
                </c:pt>
                <c:pt idx="63">
                  <c:v>44736.375</c:v>
                </c:pt>
                <c:pt idx="64">
                  <c:v>44761.20833333334</c:v>
                </c:pt>
                <c:pt idx="65">
                  <c:v>44763.54166666666</c:v>
                </c:pt>
                <c:pt idx="66">
                  <c:v>44768.875</c:v>
                </c:pt>
                <c:pt idx="67">
                  <c:v>44778.70833333334</c:v>
                </c:pt>
                <c:pt idx="68">
                  <c:v>44817.875</c:v>
                </c:pt>
                <c:pt idx="69">
                  <c:v>44824.04166666666</c:v>
                </c:pt>
                <c:pt idx="70">
                  <c:v>44825.875</c:v>
                </c:pt>
                <c:pt idx="71">
                  <c:v>44827.54166666666</c:v>
                </c:pt>
                <c:pt idx="72">
                  <c:v>44834.375</c:v>
                </c:pt>
                <c:pt idx="73">
                  <c:v>44844.04166666666</c:v>
                </c:pt>
                <c:pt idx="74">
                  <c:v>44847.875</c:v>
                </c:pt>
                <c:pt idx="75">
                  <c:v>44855.04166666666</c:v>
                </c:pt>
                <c:pt idx="76">
                  <c:v>44860.20833333334</c:v>
                </c:pt>
                <c:pt idx="77">
                  <c:v>44867.875</c:v>
                </c:pt>
                <c:pt idx="78">
                  <c:v>44875.41666666666</c:v>
                </c:pt>
                <c:pt idx="79">
                  <c:v>44914.08333333334</c:v>
                </c:pt>
                <c:pt idx="80">
                  <c:v>44928.91666666666</c:v>
                </c:pt>
                <c:pt idx="81">
                  <c:v>44931.25</c:v>
                </c:pt>
                <c:pt idx="82">
                  <c:v>44937.58333333334</c:v>
                </c:pt>
                <c:pt idx="83">
                  <c:v>44951.41666666666</c:v>
                </c:pt>
                <c:pt idx="84">
                  <c:v>44956.75</c:v>
                </c:pt>
                <c:pt idx="85">
                  <c:v>44956.91666666666</c:v>
                </c:pt>
                <c:pt idx="86">
                  <c:v>44967.75</c:v>
                </c:pt>
                <c:pt idx="87">
                  <c:v>44972.08333333334</c:v>
                </c:pt>
                <c:pt idx="88">
                  <c:v>44978.41666666666</c:v>
                </c:pt>
                <c:pt idx="89">
                  <c:v>44991.08333333334</c:v>
                </c:pt>
                <c:pt idx="90">
                  <c:v>44994.08333333334</c:v>
                </c:pt>
                <c:pt idx="91">
                  <c:v>45014.375</c:v>
                </c:pt>
                <c:pt idx="92">
                  <c:v>45022.20833333334</c:v>
                </c:pt>
                <c:pt idx="93">
                  <c:v>45028.04166666666</c:v>
                </c:pt>
                <c:pt idx="94">
                  <c:v>45036.875</c:v>
                </c:pt>
                <c:pt idx="95">
                  <c:v>45054.875</c:v>
                </c:pt>
                <c:pt idx="96">
                  <c:v>45070.54166666666</c:v>
                </c:pt>
                <c:pt idx="97">
                  <c:v>45082.20833333334</c:v>
                </c:pt>
                <c:pt idx="98">
                  <c:v>45089.375</c:v>
                </c:pt>
                <c:pt idx="99">
                  <c:v>45099.20833333334</c:v>
                </c:pt>
                <c:pt idx="100">
                  <c:v>45107.375</c:v>
                </c:pt>
                <c:pt idx="101">
                  <c:v>45127.20833333334</c:v>
                </c:pt>
                <c:pt idx="102">
                  <c:v>45134.70833333334</c:v>
                </c:pt>
                <c:pt idx="103">
                  <c:v>45139.375</c:v>
                </c:pt>
                <c:pt idx="104">
                  <c:v>45142.70833333334</c:v>
                </c:pt>
                <c:pt idx="105">
                  <c:v>45152.54166666666</c:v>
                </c:pt>
                <c:pt idx="106">
                  <c:v>45154.20833333334</c:v>
                </c:pt>
                <c:pt idx="107">
                  <c:v>45162.54166666666</c:v>
                </c:pt>
                <c:pt idx="108">
                  <c:v>45169.375</c:v>
                </c:pt>
              </c:numCache>
            </c:numRef>
          </c:cat>
          <c:val>
            <c:numRef>
              <c:f>'GBP_CAD'!$M$2:$M$110</c:f>
              <c:numCache>
                <c:formatCode>General</c:formatCode>
                <c:ptCount val="109"/>
                <c:pt idx="0">
                  <c:v>-104.4</c:v>
                </c:pt>
                <c:pt idx="1">
                  <c:v>-182.1000000000006</c:v>
                </c:pt>
                <c:pt idx="2">
                  <c:v>-254.3000000000006</c:v>
                </c:pt>
                <c:pt idx="3">
                  <c:v>-247.9999999999993</c:v>
                </c:pt>
                <c:pt idx="4">
                  <c:v>-288.1999999999985</c:v>
                </c:pt>
                <c:pt idx="5">
                  <c:v>-323.3999999999982</c:v>
                </c:pt>
                <c:pt idx="6">
                  <c:v>-258.1999999999973</c:v>
                </c:pt>
                <c:pt idx="7">
                  <c:v>-35.79999999999694</c:v>
                </c:pt>
                <c:pt idx="8">
                  <c:v>-68.99999999999685</c:v>
                </c:pt>
                <c:pt idx="9">
                  <c:v>-135.3999999999966</c:v>
                </c:pt>
                <c:pt idx="10">
                  <c:v>-187.7999999999957</c:v>
                </c:pt>
                <c:pt idx="11">
                  <c:v>-260.9999999999957</c:v>
                </c:pt>
                <c:pt idx="12">
                  <c:v>-353.9999999999965</c:v>
                </c:pt>
                <c:pt idx="13">
                  <c:v>-391.9999999999968</c:v>
                </c:pt>
                <c:pt idx="14">
                  <c:v>-336.7999999999971</c:v>
                </c:pt>
                <c:pt idx="15">
                  <c:v>-294.7999999999973</c:v>
                </c:pt>
                <c:pt idx="16">
                  <c:v>-342.2999999999976</c:v>
                </c:pt>
                <c:pt idx="17">
                  <c:v>-508.1999999999987</c:v>
                </c:pt>
                <c:pt idx="18">
                  <c:v>-473.2999999999988</c:v>
                </c:pt>
                <c:pt idx="19">
                  <c:v>-690.3999999999977</c:v>
                </c:pt>
                <c:pt idx="20">
                  <c:v>-805.5999999999974</c:v>
                </c:pt>
                <c:pt idx="21">
                  <c:v>-866.2999999999976</c:v>
                </c:pt>
                <c:pt idx="22">
                  <c:v>-956.7999999999976</c:v>
                </c:pt>
                <c:pt idx="23">
                  <c:v>-957.399999999997</c:v>
                </c:pt>
                <c:pt idx="24">
                  <c:v>-974.7999999999978</c:v>
                </c:pt>
                <c:pt idx="25">
                  <c:v>-996.6999999999991</c:v>
                </c:pt>
                <c:pt idx="26">
                  <c:v>-967.7000000000002</c:v>
                </c:pt>
                <c:pt idx="27">
                  <c:v>-953.7000000000018</c:v>
                </c:pt>
                <c:pt idx="28">
                  <c:v>-812.7000000000018</c:v>
                </c:pt>
                <c:pt idx="29">
                  <c:v>-420.9000000000019</c:v>
                </c:pt>
                <c:pt idx="30">
                  <c:v>-441.2000000000039</c:v>
                </c:pt>
                <c:pt idx="31">
                  <c:v>-354.3000000000052</c:v>
                </c:pt>
                <c:pt idx="32">
                  <c:v>-396.9000000000067</c:v>
                </c:pt>
                <c:pt idx="33">
                  <c:v>-486.7000000000088</c:v>
                </c:pt>
                <c:pt idx="34">
                  <c:v>-509.5000000000094</c:v>
                </c:pt>
                <c:pt idx="35">
                  <c:v>-528.9000000000099</c:v>
                </c:pt>
                <c:pt idx="36">
                  <c:v>-617.4000000000101</c:v>
                </c:pt>
                <c:pt idx="37">
                  <c:v>-534.6000000000095</c:v>
                </c:pt>
                <c:pt idx="38">
                  <c:v>-511.9000000000095</c:v>
                </c:pt>
                <c:pt idx="39">
                  <c:v>-661.8000000000101</c:v>
                </c:pt>
                <c:pt idx="40">
                  <c:v>-791.5000000000116</c:v>
                </c:pt>
                <c:pt idx="41">
                  <c:v>-834.600000000012</c:v>
                </c:pt>
                <c:pt idx="42">
                  <c:v>-603.4000000000117</c:v>
                </c:pt>
                <c:pt idx="43">
                  <c:v>-695.6000000000117</c:v>
                </c:pt>
                <c:pt idx="44">
                  <c:v>-830.200000000012</c:v>
                </c:pt>
                <c:pt idx="45">
                  <c:v>-717.6000000000115</c:v>
                </c:pt>
                <c:pt idx="46">
                  <c:v>-584.50000000001</c:v>
                </c:pt>
                <c:pt idx="47">
                  <c:v>-691.9000000000098</c:v>
                </c:pt>
                <c:pt idx="48">
                  <c:v>-818.4000000000102</c:v>
                </c:pt>
                <c:pt idx="49">
                  <c:v>-50.9000000000093</c:v>
                </c:pt>
                <c:pt idx="50">
                  <c:v>-95.00000000000733</c:v>
                </c:pt>
                <c:pt idx="51">
                  <c:v>-168.6000000000054</c:v>
                </c:pt>
                <c:pt idx="52">
                  <c:v>-155.4000000000033</c:v>
                </c:pt>
                <c:pt idx="53">
                  <c:v>207.6999999999973</c:v>
                </c:pt>
                <c:pt idx="54">
                  <c:v>-8.20000000000266</c:v>
                </c:pt>
                <c:pt idx="55">
                  <c:v>-82.60000000000157</c:v>
                </c:pt>
                <c:pt idx="56">
                  <c:v>-170.6000000000008</c:v>
                </c:pt>
                <c:pt idx="57">
                  <c:v>-368.8000000000002</c:v>
                </c:pt>
                <c:pt idx="58">
                  <c:v>-409.9999999999993</c:v>
                </c:pt>
                <c:pt idx="59">
                  <c:v>-159.3999999999984</c:v>
                </c:pt>
                <c:pt idx="60">
                  <c:v>-271.9999999999989</c:v>
                </c:pt>
                <c:pt idx="61">
                  <c:v>-568.4000000000001</c:v>
                </c:pt>
                <c:pt idx="62">
                  <c:v>-550.3999999999999</c:v>
                </c:pt>
                <c:pt idx="63">
                  <c:v>-188.9999999999993</c:v>
                </c:pt>
                <c:pt idx="64">
                  <c:v>-366.1999999999988</c:v>
                </c:pt>
                <c:pt idx="65">
                  <c:v>-468.4999999999984</c:v>
                </c:pt>
                <c:pt idx="66">
                  <c:v>-349.5999999999989</c:v>
                </c:pt>
                <c:pt idx="67">
                  <c:v>119.2000000000014</c:v>
                </c:pt>
                <c:pt idx="68">
                  <c:v>119.2000000000014</c:v>
                </c:pt>
                <c:pt idx="69">
                  <c:v>93.30000000000049</c:v>
                </c:pt>
                <c:pt idx="70">
                  <c:v>-288.9999999999993</c:v>
                </c:pt>
                <c:pt idx="71">
                  <c:v>-692.9999999999992</c:v>
                </c:pt>
                <c:pt idx="72">
                  <c:v>-670.599999999999</c:v>
                </c:pt>
                <c:pt idx="73">
                  <c:v>-1018.299999999999</c:v>
                </c:pt>
                <c:pt idx="74">
                  <c:v>-1153</c:v>
                </c:pt>
                <c:pt idx="75">
                  <c:v>-1407</c:v>
                </c:pt>
                <c:pt idx="76">
                  <c:v>-1472.7</c:v>
                </c:pt>
                <c:pt idx="77">
                  <c:v>-1410.400000000001</c:v>
                </c:pt>
                <c:pt idx="78">
                  <c:v>-323.5000000000011</c:v>
                </c:pt>
                <c:pt idx="79">
                  <c:v>-82.99999999999989</c:v>
                </c:pt>
                <c:pt idx="80">
                  <c:v>-238.1999999999996</c:v>
                </c:pt>
                <c:pt idx="81">
                  <c:v>-274.2000000000001</c:v>
                </c:pt>
                <c:pt idx="82">
                  <c:v>-94.79999999999944</c:v>
                </c:pt>
                <c:pt idx="83">
                  <c:v>-167.8999999999987</c:v>
                </c:pt>
                <c:pt idx="84">
                  <c:v>-151.9999999999989</c:v>
                </c:pt>
                <c:pt idx="85">
                  <c:v>306.6000000000012</c:v>
                </c:pt>
                <c:pt idx="86">
                  <c:v>449.4000000000019</c:v>
                </c:pt>
                <c:pt idx="87">
                  <c:v>354.2000000000021</c:v>
                </c:pt>
                <c:pt idx="88">
                  <c:v>388.0000000000015</c:v>
                </c:pt>
                <c:pt idx="89">
                  <c:v>394.6000000000004</c:v>
                </c:pt>
                <c:pt idx="90">
                  <c:v>791.9000000000008</c:v>
                </c:pt>
                <c:pt idx="91">
                  <c:v>740.9000000000019</c:v>
                </c:pt>
                <c:pt idx="92">
                  <c:v>669.8000000000025</c:v>
                </c:pt>
                <c:pt idx="93">
                  <c:v>640.0000000000026</c:v>
                </c:pt>
                <c:pt idx="94">
                  <c:v>738.3000000000027</c:v>
                </c:pt>
                <c:pt idx="95">
                  <c:v>784.8000000000031</c:v>
                </c:pt>
                <c:pt idx="96">
                  <c:v>639.0000000000027</c:v>
                </c:pt>
                <c:pt idx="97">
                  <c:v>567.8000000000026</c:v>
                </c:pt>
                <c:pt idx="98">
                  <c:v>620.400000000003</c:v>
                </c:pt>
                <c:pt idx="99">
                  <c:v>583.4000000000027</c:v>
                </c:pt>
                <c:pt idx="100">
                  <c:v>712.6000000000031</c:v>
                </c:pt>
                <c:pt idx="101">
                  <c:v>753.400000000004</c:v>
                </c:pt>
                <c:pt idx="102">
                  <c:v>803.2000000000038</c:v>
                </c:pt>
                <c:pt idx="103">
                  <c:v>710.0000000000039</c:v>
                </c:pt>
                <c:pt idx="104">
                  <c:v>732.8000000000045</c:v>
                </c:pt>
                <c:pt idx="105">
                  <c:v>620.000000000005</c:v>
                </c:pt>
                <c:pt idx="106">
                  <c:v>543.6000000000041</c:v>
                </c:pt>
                <c:pt idx="107">
                  <c:v>507.1000000000026</c:v>
                </c:pt>
                <c:pt idx="108">
                  <c:v>507.1000000000026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'GBP_JPY'!$L$2:$L$207</c:f>
              <c:numCache>
                <c:formatCode>General</c:formatCode>
                <c:ptCount val="206"/>
                <c:pt idx="0">
                  <c:v>44273.04166666666</c:v>
                </c:pt>
                <c:pt idx="1">
                  <c:v>44274.70833333334</c:v>
                </c:pt>
                <c:pt idx="2">
                  <c:v>44281.20833333334</c:v>
                </c:pt>
                <c:pt idx="3">
                  <c:v>44292.54166666666</c:v>
                </c:pt>
                <c:pt idx="4">
                  <c:v>44298.875</c:v>
                </c:pt>
                <c:pt idx="5">
                  <c:v>44299.54166666666</c:v>
                </c:pt>
                <c:pt idx="6">
                  <c:v>44299.70833333334</c:v>
                </c:pt>
                <c:pt idx="7">
                  <c:v>44299.875</c:v>
                </c:pt>
                <c:pt idx="8">
                  <c:v>44304.875</c:v>
                </c:pt>
                <c:pt idx="9">
                  <c:v>44307.70833333334</c:v>
                </c:pt>
                <c:pt idx="10">
                  <c:v>44313.04166666666</c:v>
                </c:pt>
                <c:pt idx="11">
                  <c:v>44319.375</c:v>
                </c:pt>
                <c:pt idx="12">
                  <c:v>44320.54166666666</c:v>
                </c:pt>
                <c:pt idx="13">
                  <c:v>44323.20833333334</c:v>
                </c:pt>
                <c:pt idx="14">
                  <c:v>44326.20833333334</c:v>
                </c:pt>
                <c:pt idx="15">
                  <c:v>44330.70833333334</c:v>
                </c:pt>
                <c:pt idx="16">
                  <c:v>44332.875</c:v>
                </c:pt>
                <c:pt idx="17">
                  <c:v>44336.20833333334</c:v>
                </c:pt>
                <c:pt idx="18">
                  <c:v>44340.20833333334</c:v>
                </c:pt>
                <c:pt idx="19">
                  <c:v>44340.375</c:v>
                </c:pt>
                <c:pt idx="20">
                  <c:v>44343.375</c:v>
                </c:pt>
                <c:pt idx="21">
                  <c:v>44348.375</c:v>
                </c:pt>
                <c:pt idx="22">
                  <c:v>44350.54166666666</c:v>
                </c:pt>
                <c:pt idx="23">
                  <c:v>44354.04166666666</c:v>
                </c:pt>
                <c:pt idx="24">
                  <c:v>44358.375</c:v>
                </c:pt>
                <c:pt idx="25">
                  <c:v>44363.875</c:v>
                </c:pt>
                <c:pt idx="26">
                  <c:v>44369.54166666666</c:v>
                </c:pt>
                <c:pt idx="27">
                  <c:v>44372.54166666666</c:v>
                </c:pt>
                <c:pt idx="28">
                  <c:v>44378.54166666666</c:v>
                </c:pt>
                <c:pt idx="29">
                  <c:v>44382.70833333334</c:v>
                </c:pt>
                <c:pt idx="30">
                  <c:v>44382.875</c:v>
                </c:pt>
                <c:pt idx="31">
                  <c:v>44383.54166666666</c:v>
                </c:pt>
                <c:pt idx="32">
                  <c:v>44389.20833333334</c:v>
                </c:pt>
                <c:pt idx="33">
                  <c:v>44391.54166666666</c:v>
                </c:pt>
                <c:pt idx="34">
                  <c:v>44399.04166666666</c:v>
                </c:pt>
                <c:pt idx="35">
                  <c:v>44410.04166666666</c:v>
                </c:pt>
                <c:pt idx="36">
                  <c:v>44413.20833333334</c:v>
                </c:pt>
                <c:pt idx="37">
                  <c:v>44418.70833333334</c:v>
                </c:pt>
                <c:pt idx="38">
                  <c:v>44418.875</c:v>
                </c:pt>
                <c:pt idx="39">
                  <c:v>44420.875</c:v>
                </c:pt>
                <c:pt idx="40">
                  <c:v>44432.04166666666</c:v>
                </c:pt>
                <c:pt idx="41">
                  <c:v>44437.875</c:v>
                </c:pt>
                <c:pt idx="42">
                  <c:v>44438.70833333334</c:v>
                </c:pt>
                <c:pt idx="43">
                  <c:v>44446.375</c:v>
                </c:pt>
                <c:pt idx="44">
                  <c:v>44449.20833333334</c:v>
                </c:pt>
                <c:pt idx="45">
                  <c:v>44453.875</c:v>
                </c:pt>
                <c:pt idx="46">
                  <c:v>44456.70833333334</c:v>
                </c:pt>
                <c:pt idx="47">
                  <c:v>44459.20833333334</c:v>
                </c:pt>
                <c:pt idx="48">
                  <c:v>44462.375</c:v>
                </c:pt>
                <c:pt idx="49">
                  <c:v>44468.20833333334</c:v>
                </c:pt>
                <c:pt idx="50">
                  <c:v>44473.375</c:v>
                </c:pt>
                <c:pt idx="51">
                  <c:v>44476.70833333334</c:v>
                </c:pt>
                <c:pt idx="52">
                  <c:v>44476.875</c:v>
                </c:pt>
                <c:pt idx="53">
                  <c:v>44490.875</c:v>
                </c:pt>
                <c:pt idx="54">
                  <c:v>44495.70833333334</c:v>
                </c:pt>
                <c:pt idx="55">
                  <c:v>44497.04166666666</c:v>
                </c:pt>
                <c:pt idx="56">
                  <c:v>44509.75</c:v>
                </c:pt>
                <c:pt idx="57">
                  <c:v>44510.25</c:v>
                </c:pt>
                <c:pt idx="58">
                  <c:v>44515.58333333334</c:v>
                </c:pt>
                <c:pt idx="59">
                  <c:v>44519.25</c:v>
                </c:pt>
                <c:pt idx="60">
                  <c:v>44523.75</c:v>
                </c:pt>
                <c:pt idx="61">
                  <c:v>44525.58333333334</c:v>
                </c:pt>
                <c:pt idx="62">
                  <c:v>44537.41666666666</c:v>
                </c:pt>
                <c:pt idx="63">
                  <c:v>44539.08333333334</c:v>
                </c:pt>
                <c:pt idx="64">
                  <c:v>44543.25</c:v>
                </c:pt>
                <c:pt idx="65">
                  <c:v>44544.91666666666</c:v>
                </c:pt>
                <c:pt idx="66">
                  <c:v>44545.25</c:v>
                </c:pt>
                <c:pt idx="67">
                  <c:v>44550.08333333334</c:v>
                </c:pt>
                <c:pt idx="68">
                  <c:v>44552.08333333334</c:v>
                </c:pt>
                <c:pt idx="69">
                  <c:v>44568.25</c:v>
                </c:pt>
                <c:pt idx="70">
                  <c:v>44571.08333333334</c:v>
                </c:pt>
                <c:pt idx="71">
                  <c:v>44571.58333333334</c:v>
                </c:pt>
                <c:pt idx="72">
                  <c:v>44573.25</c:v>
                </c:pt>
                <c:pt idx="73">
                  <c:v>44574.91666666666</c:v>
                </c:pt>
                <c:pt idx="74">
                  <c:v>44579.41666666666</c:v>
                </c:pt>
                <c:pt idx="75">
                  <c:v>44579.75</c:v>
                </c:pt>
                <c:pt idx="76">
                  <c:v>44587.58333333334</c:v>
                </c:pt>
                <c:pt idx="77">
                  <c:v>44599.91666666666</c:v>
                </c:pt>
                <c:pt idx="78">
                  <c:v>44600.91666666666</c:v>
                </c:pt>
                <c:pt idx="79">
                  <c:v>44606.41666666666</c:v>
                </c:pt>
                <c:pt idx="80">
                  <c:v>44608.58333333334</c:v>
                </c:pt>
                <c:pt idx="81">
                  <c:v>44610.41666666666</c:v>
                </c:pt>
                <c:pt idx="82">
                  <c:v>44621.08333333334</c:v>
                </c:pt>
                <c:pt idx="83">
                  <c:v>44621.41666666666</c:v>
                </c:pt>
                <c:pt idx="84">
                  <c:v>44623.41666666666</c:v>
                </c:pt>
                <c:pt idx="85">
                  <c:v>44624.75</c:v>
                </c:pt>
                <c:pt idx="86">
                  <c:v>44629.58333333334</c:v>
                </c:pt>
                <c:pt idx="87">
                  <c:v>44650.04166666666</c:v>
                </c:pt>
                <c:pt idx="88">
                  <c:v>44652.70833333334</c:v>
                </c:pt>
                <c:pt idx="89">
                  <c:v>44673.20833333334</c:v>
                </c:pt>
                <c:pt idx="90">
                  <c:v>44679.70833333334</c:v>
                </c:pt>
                <c:pt idx="91">
                  <c:v>44684.20833333334</c:v>
                </c:pt>
                <c:pt idx="92">
                  <c:v>44697.54166666666</c:v>
                </c:pt>
                <c:pt idx="93">
                  <c:v>44700.375</c:v>
                </c:pt>
                <c:pt idx="94">
                  <c:v>44704.04166666666</c:v>
                </c:pt>
                <c:pt idx="95">
                  <c:v>44706.04166666666</c:v>
                </c:pt>
                <c:pt idx="96">
                  <c:v>44707.70833333334</c:v>
                </c:pt>
                <c:pt idx="97">
                  <c:v>44722.54166666666</c:v>
                </c:pt>
                <c:pt idx="98">
                  <c:v>44728.875</c:v>
                </c:pt>
                <c:pt idx="99">
                  <c:v>44735.54166666666</c:v>
                </c:pt>
                <c:pt idx="100">
                  <c:v>44739.70833333334</c:v>
                </c:pt>
                <c:pt idx="101">
                  <c:v>44741.875</c:v>
                </c:pt>
                <c:pt idx="102">
                  <c:v>44750.04166666666</c:v>
                </c:pt>
                <c:pt idx="103">
                  <c:v>44754.54166666666</c:v>
                </c:pt>
                <c:pt idx="104">
                  <c:v>44756.20833333334</c:v>
                </c:pt>
                <c:pt idx="105">
                  <c:v>44763.875</c:v>
                </c:pt>
                <c:pt idx="106">
                  <c:v>44768.70833333334</c:v>
                </c:pt>
                <c:pt idx="107">
                  <c:v>44770.875</c:v>
                </c:pt>
                <c:pt idx="108">
                  <c:v>44776.70833333334</c:v>
                </c:pt>
                <c:pt idx="109">
                  <c:v>44778.70833333334</c:v>
                </c:pt>
                <c:pt idx="110">
                  <c:v>44781.20833333334</c:v>
                </c:pt>
                <c:pt idx="111">
                  <c:v>44783.70833333334</c:v>
                </c:pt>
                <c:pt idx="112">
                  <c:v>44790.20833333334</c:v>
                </c:pt>
                <c:pt idx="113">
                  <c:v>44792.375</c:v>
                </c:pt>
                <c:pt idx="114">
                  <c:v>44799.04166666666</c:v>
                </c:pt>
                <c:pt idx="115">
                  <c:v>44804.375</c:v>
                </c:pt>
                <c:pt idx="116">
                  <c:v>44806.375</c:v>
                </c:pt>
                <c:pt idx="117">
                  <c:v>44809.875</c:v>
                </c:pt>
                <c:pt idx="118">
                  <c:v>44810.20833333334</c:v>
                </c:pt>
                <c:pt idx="119">
                  <c:v>44816.04166666666</c:v>
                </c:pt>
                <c:pt idx="120">
                  <c:v>44816.375</c:v>
                </c:pt>
                <c:pt idx="121">
                  <c:v>44818.54166666666</c:v>
                </c:pt>
                <c:pt idx="122">
                  <c:v>44824.875</c:v>
                </c:pt>
                <c:pt idx="123">
                  <c:v>44825.875</c:v>
                </c:pt>
                <c:pt idx="124">
                  <c:v>44832.375</c:v>
                </c:pt>
                <c:pt idx="125">
                  <c:v>44840.54166666666</c:v>
                </c:pt>
                <c:pt idx="126">
                  <c:v>44846.54166666666</c:v>
                </c:pt>
                <c:pt idx="127">
                  <c:v>44854.20833333334</c:v>
                </c:pt>
                <c:pt idx="128">
                  <c:v>44859.20833333334</c:v>
                </c:pt>
                <c:pt idx="129">
                  <c:v>44862.20833333334</c:v>
                </c:pt>
                <c:pt idx="130">
                  <c:v>44864.875</c:v>
                </c:pt>
                <c:pt idx="131">
                  <c:v>44866.875</c:v>
                </c:pt>
                <c:pt idx="132">
                  <c:v>44872.75</c:v>
                </c:pt>
                <c:pt idx="133">
                  <c:v>44874.75</c:v>
                </c:pt>
                <c:pt idx="134">
                  <c:v>44880.58333333334</c:v>
                </c:pt>
                <c:pt idx="135">
                  <c:v>44890.08333333334</c:v>
                </c:pt>
                <c:pt idx="136">
                  <c:v>44896.75</c:v>
                </c:pt>
                <c:pt idx="137">
                  <c:v>44896.91666666666</c:v>
                </c:pt>
                <c:pt idx="138">
                  <c:v>44900.91666666666</c:v>
                </c:pt>
                <c:pt idx="139">
                  <c:v>44909.58333333334</c:v>
                </c:pt>
                <c:pt idx="140">
                  <c:v>44911.08333333334</c:v>
                </c:pt>
                <c:pt idx="141">
                  <c:v>44911.41666666666</c:v>
                </c:pt>
                <c:pt idx="142">
                  <c:v>44922.25</c:v>
                </c:pt>
                <c:pt idx="143">
                  <c:v>44925.08333333334</c:v>
                </c:pt>
                <c:pt idx="144">
                  <c:v>44930.91666666666</c:v>
                </c:pt>
                <c:pt idx="145">
                  <c:v>44938.25</c:v>
                </c:pt>
                <c:pt idx="146">
                  <c:v>44943.75</c:v>
                </c:pt>
                <c:pt idx="147">
                  <c:v>44951.25</c:v>
                </c:pt>
                <c:pt idx="148">
                  <c:v>44952.91666666666</c:v>
                </c:pt>
                <c:pt idx="149">
                  <c:v>44957.41666666666</c:v>
                </c:pt>
                <c:pt idx="150">
                  <c:v>44963.75</c:v>
                </c:pt>
                <c:pt idx="151">
                  <c:v>44965.25</c:v>
                </c:pt>
                <c:pt idx="152">
                  <c:v>44966.75</c:v>
                </c:pt>
                <c:pt idx="153">
                  <c:v>44973.75</c:v>
                </c:pt>
                <c:pt idx="154">
                  <c:v>44977.41666666666</c:v>
                </c:pt>
                <c:pt idx="155">
                  <c:v>44980.75</c:v>
                </c:pt>
                <c:pt idx="156">
                  <c:v>44984.41666666666</c:v>
                </c:pt>
                <c:pt idx="157">
                  <c:v>44987.08333333334</c:v>
                </c:pt>
                <c:pt idx="158">
                  <c:v>44992.08333333334</c:v>
                </c:pt>
                <c:pt idx="159">
                  <c:v>44992.58333333334</c:v>
                </c:pt>
                <c:pt idx="160">
                  <c:v>44995.41666666666</c:v>
                </c:pt>
                <c:pt idx="161">
                  <c:v>44998.875</c:v>
                </c:pt>
                <c:pt idx="162">
                  <c:v>45000.04166666666</c:v>
                </c:pt>
                <c:pt idx="163">
                  <c:v>45001.04166666666</c:v>
                </c:pt>
                <c:pt idx="164">
                  <c:v>45005.04166666666</c:v>
                </c:pt>
                <c:pt idx="165">
                  <c:v>45005.875</c:v>
                </c:pt>
                <c:pt idx="166">
                  <c:v>45006.375</c:v>
                </c:pt>
                <c:pt idx="167">
                  <c:v>45006.54166666666</c:v>
                </c:pt>
                <c:pt idx="168">
                  <c:v>45006.875</c:v>
                </c:pt>
                <c:pt idx="169">
                  <c:v>45008.875</c:v>
                </c:pt>
                <c:pt idx="170">
                  <c:v>45013.04166666666</c:v>
                </c:pt>
                <c:pt idx="171">
                  <c:v>45021.875</c:v>
                </c:pt>
                <c:pt idx="172">
                  <c:v>45023.70833333334</c:v>
                </c:pt>
                <c:pt idx="173">
                  <c:v>45030.70833333334</c:v>
                </c:pt>
                <c:pt idx="174">
                  <c:v>45034.04166666666</c:v>
                </c:pt>
                <c:pt idx="175">
                  <c:v>45037.375</c:v>
                </c:pt>
                <c:pt idx="176">
                  <c:v>45040.875</c:v>
                </c:pt>
                <c:pt idx="177">
                  <c:v>45042.20833333334</c:v>
                </c:pt>
                <c:pt idx="178">
                  <c:v>45043.70833333334</c:v>
                </c:pt>
                <c:pt idx="179">
                  <c:v>45049.375</c:v>
                </c:pt>
                <c:pt idx="180">
                  <c:v>45054.20833333334</c:v>
                </c:pt>
                <c:pt idx="181">
                  <c:v>45056.70833333334</c:v>
                </c:pt>
                <c:pt idx="182">
                  <c:v>45061.54166666666</c:v>
                </c:pt>
                <c:pt idx="183">
                  <c:v>45077.375</c:v>
                </c:pt>
                <c:pt idx="184">
                  <c:v>45078.875</c:v>
                </c:pt>
                <c:pt idx="185">
                  <c:v>45083.20833333334</c:v>
                </c:pt>
                <c:pt idx="186">
                  <c:v>45085.04166666666</c:v>
                </c:pt>
                <c:pt idx="187">
                  <c:v>45098.04166666666</c:v>
                </c:pt>
                <c:pt idx="188">
                  <c:v>45099.54166666666</c:v>
                </c:pt>
                <c:pt idx="189">
                  <c:v>45106.375</c:v>
                </c:pt>
                <c:pt idx="190">
                  <c:v>45109.875</c:v>
                </c:pt>
                <c:pt idx="191">
                  <c:v>45113.20833333334</c:v>
                </c:pt>
                <c:pt idx="192">
                  <c:v>45121.375</c:v>
                </c:pt>
                <c:pt idx="193">
                  <c:v>45125.375</c:v>
                </c:pt>
                <c:pt idx="194">
                  <c:v>45128.54166666666</c:v>
                </c:pt>
                <c:pt idx="195">
                  <c:v>45132.875</c:v>
                </c:pt>
                <c:pt idx="196">
                  <c:v>45134.04166666666</c:v>
                </c:pt>
                <c:pt idx="197">
                  <c:v>45134.54166666666</c:v>
                </c:pt>
                <c:pt idx="198">
                  <c:v>45138.54166666666</c:v>
                </c:pt>
                <c:pt idx="199">
                  <c:v>45141.04166666666</c:v>
                </c:pt>
                <c:pt idx="200">
                  <c:v>45146.04166666666</c:v>
                </c:pt>
                <c:pt idx="201">
                  <c:v>45158.875</c:v>
                </c:pt>
                <c:pt idx="202">
                  <c:v>45160.20833333334</c:v>
                </c:pt>
                <c:pt idx="203">
                  <c:v>45161.54166666666</c:v>
                </c:pt>
                <c:pt idx="204">
                  <c:v>45166.54166666666</c:v>
                </c:pt>
                <c:pt idx="205">
                  <c:v>45170.375</c:v>
                </c:pt>
              </c:numCache>
            </c:numRef>
          </c:cat>
          <c:val>
            <c:numRef>
              <c:f>'GBP_JPY'!$M$2:$M$207</c:f>
              <c:numCache>
                <c:formatCode>General</c:formatCode>
                <c:ptCount val="206"/>
                <c:pt idx="0">
                  <c:v>-95.69999999999936</c:v>
                </c:pt>
                <c:pt idx="1">
                  <c:v>-67.30000000000018</c:v>
                </c:pt>
                <c:pt idx="2">
                  <c:v>47.69999999999754</c:v>
                </c:pt>
                <c:pt idx="3">
                  <c:v>180.499999999995</c:v>
                </c:pt>
                <c:pt idx="4">
                  <c:v>124.8999999999938</c:v>
                </c:pt>
                <c:pt idx="5">
                  <c:v>126.3999999999925</c:v>
                </c:pt>
                <c:pt idx="6">
                  <c:v>93.4999999999917</c:v>
                </c:pt>
                <c:pt idx="7">
                  <c:v>40.69999999999254</c:v>
                </c:pt>
                <c:pt idx="8">
                  <c:v>72.29999999999279</c:v>
                </c:pt>
                <c:pt idx="9">
                  <c:v>90.49999999999159</c:v>
                </c:pt>
                <c:pt idx="10">
                  <c:v>238.8999999999896</c:v>
                </c:pt>
                <c:pt idx="11">
                  <c:v>242.2999999999888</c:v>
                </c:pt>
                <c:pt idx="12">
                  <c:v>262.2999999999877</c:v>
                </c:pt>
                <c:pt idx="13">
                  <c:v>130.5999999999869</c:v>
                </c:pt>
                <c:pt idx="14">
                  <c:v>216.5999999999883</c:v>
                </c:pt>
                <c:pt idx="15">
                  <c:v>214.8999999999887</c:v>
                </c:pt>
                <c:pt idx="16">
                  <c:v>169.3999999999875</c:v>
                </c:pt>
                <c:pt idx="17">
                  <c:v>140.6999999999869</c:v>
                </c:pt>
                <c:pt idx="18">
                  <c:v>145.3999999999866</c:v>
                </c:pt>
                <c:pt idx="19">
                  <c:v>67.09999999998502</c:v>
                </c:pt>
                <c:pt idx="20">
                  <c:v>110.2999999999838</c:v>
                </c:pt>
                <c:pt idx="21">
                  <c:v>87.59999999998342</c:v>
                </c:pt>
                <c:pt idx="22">
                  <c:v>20.09999999998229</c:v>
                </c:pt>
                <c:pt idx="23">
                  <c:v>-1.900000000017599</c:v>
                </c:pt>
                <c:pt idx="24">
                  <c:v>-25.70000000001755</c:v>
                </c:pt>
                <c:pt idx="25">
                  <c:v>21.6999999999814</c:v>
                </c:pt>
                <c:pt idx="26">
                  <c:v>-2.100000000018554</c:v>
                </c:pt>
                <c:pt idx="27">
                  <c:v>46.19999999998186</c:v>
                </c:pt>
                <c:pt idx="28">
                  <c:v>53.59999999998308</c:v>
                </c:pt>
                <c:pt idx="29">
                  <c:v>56.49999999998556</c:v>
                </c:pt>
                <c:pt idx="30">
                  <c:v>-62.50000000001421</c:v>
                </c:pt>
                <c:pt idx="31">
                  <c:v>-76.90000000001476</c:v>
                </c:pt>
                <c:pt idx="32">
                  <c:v>-98.60000000001321</c:v>
                </c:pt>
                <c:pt idx="33">
                  <c:v>30.49999999998647</c:v>
                </c:pt>
                <c:pt idx="34">
                  <c:v>170.2999999999861</c:v>
                </c:pt>
                <c:pt idx="35">
                  <c:v>166.8999999999869</c:v>
                </c:pt>
                <c:pt idx="36">
                  <c:v>221.899999999988</c:v>
                </c:pt>
                <c:pt idx="37">
                  <c:v>228.8999999999902</c:v>
                </c:pt>
                <c:pt idx="38">
                  <c:v>179.4999999999902</c:v>
                </c:pt>
                <c:pt idx="39">
                  <c:v>362.19999999999</c:v>
                </c:pt>
                <c:pt idx="40">
                  <c:v>396.7999999999904</c:v>
                </c:pt>
                <c:pt idx="41">
                  <c:v>373.49999999999</c:v>
                </c:pt>
                <c:pt idx="42">
                  <c:v>418.8999999999908</c:v>
                </c:pt>
                <c:pt idx="43">
                  <c:v>337.8999999999905</c:v>
                </c:pt>
                <c:pt idx="44">
                  <c:v>211.2999999999886</c:v>
                </c:pt>
                <c:pt idx="45">
                  <c:v>229.4999999999874</c:v>
                </c:pt>
                <c:pt idx="46">
                  <c:v>121.0999999999871</c:v>
                </c:pt>
                <c:pt idx="47">
                  <c:v>11.79999999998813</c:v>
                </c:pt>
                <c:pt idx="48">
                  <c:v>-64.7000000000105</c:v>
                </c:pt>
                <c:pt idx="49">
                  <c:v>-145.3000000000117</c:v>
                </c:pt>
                <c:pt idx="50">
                  <c:v>-59.30000000001314</c:v>
                </c:pt>
                <c:pt idx="51">
                  <c:v>-76.30000000001189</c:v>
                </c:pt>
                <c:pt idx="52">
                  <c:v>445.4999999999899</c:v>
                </c:pt>
                <c:pt idx="53">
                  <c:v>467.1999999999912</c:v>
                </c:pt>
                <c:pt idx="54">
                  <c:v>362.0999999999924</c:v>
                </c:pt>
                <c:pt idx="55">
                  <c:v>667.199999999994</c:v>
                </c:pt>
                <c:pt idx="56">
                  <c:v>686.6999999999962</c:v>
                </c:pt>
                <c:pt idx="57">
                  <c:v>698.8999999999976</c:v>
                </c:pt>
                <c:pt idx="58">
                  <c:v>701.6999999999967</c:v>
                </c:pt>
                <c:pt idx="59">
                  <c:v>614.2999999999944</c:v>
                </c:pt>
                <c:pt idx="60">
                  <c:v>583.6999999999932</c:v>
                </c:pt>
                <c:pt idx="61">
                  <c:v>907.6999999999941</c:v>
                </c:pt>
                <c:pt idx="62">
                  <c:v>868.6999999999955</c:v>
                </c:pt>
                <c:pt idx="63">
                  <c:v>816.4999999999964</c:v>
                </c:pt>
                <c:pt idx="64">
                  <c:v>805.7999999999964</c:v>
                </c:pt>
                <c:pt idx="65">
                  <c:v>772.8999999999957</c:v>
                </c:pt>
                <c:pt idx="66">
                  <c:v>691.4999999999964</c:v>
                </c:pt>
                <c:pt idx="67">
                  <c:v>572.2999999999985</c:v>
                </c:pt>
                <c:pt idx="68">
                  <c:v>1154.599999999999</c:v>
                </c:pt>
                <c:pt idx="69">
                  <c:v>1123.899999999998</c:v>
                </c:pt>
                <c:pt idx="70">
                  <c:v>999.6999999999957</c:v>
                </c:pt>
                <c:pt idx="71">
                  <c:v>888.4999999999962</c:v>
                </c:pt>
                <c:pt idx="72">
                  <c:v>777.6999999999987</c:v>
                </c:pt>
                <c:pt idx="73">
                  <c:v>799.0000000000009</c:v>
                </c:pt>
                <c:pt idx="74">
                  <c:v>795.2000000000027</c:v>
                </c:pt>
                <c:pt idx="75">
                  <c:v>916.900000000004</c:v>
                </c:pt>
                <c:pt idx="76">
                  <c:v>1059.900000000005</c:v>
                </c:pt>
                <c:pt idx="77">
                  <c:v>1017.300000000006</c:v>
                </c:pt>
                <c:pt idx="78">
                  <c:v>994.4000000000074</c:v>
                </c:pt>
                <c:pt idx="79">
                  <c:v>940.7000000000068</c:v>
                </c:pt>
                <c:pt idx="80">
                  <c:v>919.500000000005</c:v>
                </c:pt>
                <c:pt idx="81">
                  <c:v>1138.900000000004</c:v>
                </c:pt>
                <c:pt idx="82">
                  <c:v>1101.000000000002</c:v>
                </c:pt>
                <c:pt idx="83">
                  <c:v>1028.1</c:v>
                </c:pt>
                <c:pt idx="84">
                  <c:v>751.9000000000003</c:v>
                </c:pt>
                <c:pt idx="85">
                  <c:v>685.0999999999997</c:v>
                </c:pt>
                <c:pt idx="86">
                  <c:v>1390.699999999998</c:v>
                </c:pt>
                <c:pt idx="87">
                  <c:v>1287.699999999998</c:v>
                </c:pt>
                <c:pt idx="88">
                  <c:v>1744.199999999998</c:v>
                </c:pt>
                <c:pt idx="89">
                  <c:v>1969.899999999996</c:v>
                </c:pt>
                <c:pt idx="90">
                  <c:v>1983.999999999995</c:v>
                </c:pt>
                <c:pt idx="91">
                  <c:v>2460.099999999994</c:v>
                </c:pt>
                <c:pt idx="92">
                  <c:v>2426.699999999993</c:v>
                </c:pt>
                <c:pt idx="93">
                  <c:v>2247.499999999993</c:v>
                </c:pt>
                <c:pt idx="94">
                  <c:v>2177.099999999992</c:v>
                </c:pt>
                <c:pt idx="95">
                  <c:v>2070.899999999991</c:v>
                </c:pt>
                <c:pt idx="96">
                  <c:v>2583.499999999991</c:v>
                </c:pt>
                <c:pt idx="97">
                  <c:v>2699.699999999992</c:v>
                </c:pt>
                <c:pt idx="98">
                  <c:v>2760.199999999991</c:v>
                </c:pt>
                <c:pt idx="99">
                  <c:v>2623.299999999991</c:v>
                </c:pt>
                <c:pt idx="100">
                  <c:v>2570.09999999999</c:v>
                </c:pt>
                <c:pt idx="101">
                  <c:v>2857.199999999988</c:v>
                </c:pt>
                <c:pt idx="102">
                  <c:v>2860.199999999988</c:v>
                </c:pt>
                <c:pt idx="103">
                  <c:v>2670.299999999988</c:v>
                </c:pt>
                <c:pt idx="104">
                  <c:v>2665.899999999987</c:v>
                </c:pt>
                <c:pt idx="105">
                  <c:v>2655.899999999987</c:v>
                </c:pt>
                <c:pt idx="106">
                  <c:v>2555.299999999987</c:v>
                </c:pt>
                <c:pt idx="107">
                  <c:v>2669.499999999987</c:v>
                </c:pt>
                <c:pt idx="108">
                  <c:v>2705.599999999989</c:v>
                </c:pt>
                <c:pt idx="109">
                  <c:v>2671.399999999991</c:v>
                </c:pt>
                <c:pt idx="110">
                  <c:v>2575.099999999991</c:v>
                </c:pt>
                <c:pt idx="111">
                  <c:v>2492.299999999991</c:v>
                </c:pt>
                <c:pt idx="112">
                  <c:v>2385.699999999991</c:v>
                </c:pt>
                <c:pt idx="113">
                  <c:v>2438.699999999991</c:v>
                </c:pt>
                <c:pt idx="114">
                  <c:v>2410.09999999999</c:v>
                </c:pt>
                <c:pt idx="115">
                  <c:v>2316.699999999991</c:v>
                </c:pt>
                <c:pt idx="116">
                  <c:v>2353.699999999991</c:v>
                </c:pt>
                <c:pt idx="117">
                  <c:v>2213.799999999991</c:v>
                </c:pt>
                <c:pt idx="118">
                  <c:v>2430.29999999999</c:v>
                </c:pt>
                <c:pt idx="119">
                  <c:v>2382.09999999999</c:v>
                </c:pt>
                <c:pt idx="120">
                  <c:v>2248.799999999991</c:v>
                </c:pt>
                <c:pt idx="121">
                  <c:v>2433.999999999991</c:v>
                </c:pt>
                <c:pt idx="122">
                  <c:v>2303.999999999993</c:v>
                </c:pt>
                <c:pt idx="123">
                  <c:v>3087.499999999994</c:v>
                </c:pt>
                <c:pt idx="124">
                  <c:v>3807.799999999994</c:v>
                </c:pt>
                <c:pt idx="125">
                  <c:v>3703.099999999994</c:v>
                </c:pt>
                <c:pt idx="126">
                  <c:v>4217.199999999993</c:v>
                </c:pt>
                <c:pt idx="127">
                  <c:v>4135.399999999992</c:v>
                </c:pt>
                <c:pt idx="128">
                  <c:v>4277.699999999993</c:v>
                </c:pt>
                <c:pt idx="129">
                  <c:v>4067.699999999993</c:v>
                </c:pt>
                <c:pt idx="130">
                  <c:v>3805.699999999993</c:v>
                </c:pt>
                <c:pt idx="131">
                  <c:v>3867.599999999993</c:v>
                </c:pt>
                <c:pt idx="132">
                  <c:v>3613.299999999992</c:v>
                </c:pt>
                <c:pt idx="133">
                  <c:v>3676.899999999991</c:v>
                </c:pt>
                <c:pt idx="134">
                  <c:v>3893.599999999992</c:v>
                </c:pt>
                <c:pt idx="135">
                  <c:v>4087.29999999999</c:v>
                </c:pt>
                <c:pt idx="136">
                  <c:v>4043.099999999989</c:v>
                </c:pt>
                <c:pt idx="137">
                  <c:v>3920.899999999991</c:v>
                </c:pt>
                <c:pt idx="138">
                  <c:v>4033.299999999994</c:v>
                </c:pt>
                <c:pt idx="139">
                  <c:v>4045.199999999994</c:v>
                </c:pt>
                <c:pt idx="140">
                  <c:v>3984.099999999992</c:v>
                </c:pt>
                <c:pt idx="141">
                  <c:v>4624.299999999991</c:v>
                </c:pt>
                <c:pt idx="142">
                  <c:v>4534.29999999999</c:v>
                </c:pt>
                <c:pt idx="143">
                  <c:v>4587.399999999991</c:v>
                </c:pt>
                <c:pt idx="144">
                  <c:v>4613.49999999999</c:v>
                </c:pt>
                <c:pt idx="145">
                  <c:v>4811.499999999989</c:v>
                </c:pt>
                <c:pt idx="146">
                  <c:v>5048.09999999999</c:v>
                </c:pt>
                <c:pt idx="147">
                  <c:v>4946.699999999993</c:v>
                </c:pt>
                <c:pt idx="148">
                  <c:v>4865.199999999993</c:v>
                </c:pt>
                <c:pt idx="149">
                  <c:v>4925.699999999992</c:v>
                </c:pt>
                <c:pt idx="150">
                  <c:v>4799.599999999992</c:v>
                </c:pt>
                <c:pt idx="151">
                  <c:v>4679.699999999993</c:v>
                </c:pt>
                <c:pt idx="152">
                  <c:v>4797.699999999994</c:v>
                </c:pt>
                <c:pt idx="153">
                  <c:v>4715.899999999996</c:v>
                </c:pt>
                <c:pt idx="154">
                  <c:v>4759.699999999998</c:v>
                </c:pt>
                <c:pt idx="155">
                  <c:v>4587.499999999997</c:v>
                </c:pt>
                <c:pt idx="156">
                  <c:v>4613.099999999998</c:v>
                </c:pt>
                <c:pt idx="157">
                  <c:v>4623.7</c:v>
                </c:pt>
                <c:pt idx="158">
                  <c:v>4471.400000000001</c:v>
                </c:pt>
                <c:pt idx="159">
                  <c:v>4311.499999999999</c:v>
                </c:pt>
                <c:pt idx="160">
                  <c:v>4140.099999999999</c:v>
                </c:pt>
                <c:pt idx="161">
                  <c:v>3982.5</c:v>
                </c:pt>
                <c:pt idx="162">
                  <c:v>3657.6</c:v>
                </c:pt>
                <c:pt idx="163">
                  <c:v>3638.6</c:v>
                </c:pt>
                <c:pt idx="164">
                  <c:v>3681.699999999999</c:v>
                </c:pt>
                <c:pt idx="165">
                  <c:v>3581.299999999997</c:v>
                </c:pt>
                <c:pt idx="166">
                  <c:v>3522.099999999996</c:v>
                </c:pt>
                <c:pt idx="167">
                  <c:v>3467.899999999996</c:v>
                </c:pt>
                <c:pt idx="168">
                  <c:v>3303.499999999995</c:v>
                </c:pt>
                <c:pt idx="169">
                  <c:v>3248.799999999995</c:v>
                </c:pt>
                <c:pt idx="170">
                  <c:v>3485.599999999998</c:v>
                </c:pt>
                <c:pt idx="171">
                  <c:v>3398.699999999998</c:v>
                </c:pt>
                <c:pt idx="172">
                  <c:v>3594.699999999995</c:v>
                </c:pt>
                <c:pt idx="173">
                  <c:v>3550.799999999993</c:v>
                </c:pt>
                <c:pt idx="174">
                  <c:v>3490.499999999992</c:v>
                </c:pt>
                <c:pt idx="175">
                  <c:v>3295.899999999992</c:v>
                </c:pt>
                <c:pt idx="176">
                  <c:v>3176.099999999991</c:v>
                </c:pt>
                <c:pt idx="177">
                  <c:v>3097.29999999999</c:v>
                </c:pt>
                <c:pt idx="178">
                  <c:v>3277.09999999999</c:v>
                </c:pt>
                <c:pt idx="179">
                  <c:v>3142.799999999992</c:v>
                </c:pt>
                <c:pt idx="180">
                  <c:v>3053.499999999991</c:v>
                </c:pt>
                <c:pt idx="181">
                  <c:v>2965.79999999999</c:v>
                </c:pt>
                <c:pt idx="182">
                  <c:v>3195.49999999999</c:v>
                </c:pt>
                <c:pt idx="183">
                  <c:v>3076.199999999992</c:v>
                </c:pt>
                <c:pt idx="184">
                  <c:v>2963.499999999994</c:v>
                </c:pt>
                <c:pt idx="185">
                  <c:v>2853.599999999995</c:v>
                </c:pt>
                <c:pt idx="186">
                  <c:v>3550.699999999995</c:v>
                </c:pt>
                <c:pt idx="187">
                  <c:v>3443.499999999995</c:v>
                </c:pt>
                <c:pt idx="188">
                  <c:v>3490.399999999994</c:v>
                </c:pt>
                <c:pt idx="189">
                  <c:v>3412.699999999993</c:v>
                </c:pt>
                <c:pt idx="190">
                  <c:v>3386.299999999992</c:v>
                </c:pt>
                <c:pt idx="191">
                  <c:v>3488.899999999992</c:v>
                </c:pt>
                <c:pt idx="192">
                  <c:v>3364.099999999993</c:v>
                </c:pt>
                <c:pt idx="193">
                  <c:v>3223.699999999993</c:v>
                </c:pt>
                <c:pt idx="194">
                  <c:v>3185.299999999995</c:v>
                </c:pt>
                <c:pt idx="195">
                  <c:v>3216.899999999995</c:v>
                </c:pt>
                <c:pt idx="196">
                  <c:v>3187.499999999994</c:v>
                </c:pt>
                <c:pt idx="197">
                  <c:v>3031.499999999994</c:v>
                </c:pt>
                <c:pt idx="198">
                  <c:v>3007.399999999995</c:v>
                </c:pt>
                <c:pt idx="199">
                  <c:v>2977.699999999995</c:v>
                </c:pt>
                <c:pt idx="200">
                  <c:v>3204.099999999994</c:v>
                </c:pt>
                <c:pt idx="201">
                  <c:v>3097.299999999992</c:v>
                </c:pt>
                <c:pt idx="202">
                  <c:v>2882.299999999992</c:v>
                </c:pt>
                <c:pt idx="203">
                  <c:v>2828.699999999992</c:v>
                </c:pt>
                <c:pt idx="204">
                  <c:v>2747.099999999991</c:v>
                </c:pt>
                <c:pt idx="205">
                  <c:v>2747.099999999991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'GBP_USD'!$L$2:$L$49</c:f>
              <c:numCache>
                <c:formatCode>General</c:formatCode>
                <c:ptCount val="48"/>
                <c:pt idx="0">
                  <c:v>44272.54166666666</c:v>
                </c:pt>
                <c:pt idx="1">
                  <c:v>44278.20833333334</c:v>
                </c:pt>
                <c:pt idx="2">
                  <c:v>44292.375</c:v>
                </c:pt>
                <c:pt idx="3">
                  <c:v>44299.54166666666</c:v>
                </c:pt>
                <c:pt idx="4">
                  <c:v>44306.375</c:v>
                </c:pt>
                <c:pt idx="5">
                  <c:v>44321.375</c:v>
                </c:pt>
                <c:pt idx="6">
                  <c:v>44323.375</c:v>
                </c:pt>
                <c:pt idx="7">
                  <c:v>44355.70833333334</c:v>
                </c:pt>
                <c:pt idx="8">
                  <c:v>44392.375</c:v>
                </c:pt>
                <c:pt idx="9">
                  <c:v>44397.375</c:v>
                </c:pt>
                <c:pt idx="10">
                  <c:v>44406.54166666666</c:v>
                </c:pt>
                <c:pt idx="11">
                  <c:v>44420.04166666666</c:v>
                </c:pt>
                <c:pt idx="12">
                  <c:v>44440.54166666666</c:v>
                </c:pt>
                <c:pt idx="13">
                  <c:v>44459.54166666666</c:v>
                </c:pt>
                <c:pt idx="14">
                  <c:v>44480.875</c:v>
                </c:pt>
                <c:pt idx="15">
                  <c:v>44501.70833333334</c:v>
                </c:pt>
                <c:pt idx="16">
                  <c:v>44551.08333333334</c:v>
                </c:pt>
                <c:pt idx="17">
                  <c:v>44585.75</c:v>
                </c:pt>
                <c:pt idx="18">
                  <c:v>44599.91666666666</c:v>
                </c:pt>
                <c:pt idx="19">
                  <c:v>44617.58333333334</c:v>
                </c:pt>
                <c:pt idx="20">
                  <c:v>44643.20833333334</c:v>
                </c:pt>
                <c:pt idx="21">
                  <c:v>44652.20833333334</c:v>
                </c:pt>
                <c:pt idx="22">
                  <c:v>44704.04166666666</c:v>
                </c:pt>
                <c:pt idx="23">
                  <c:v>44720.04166666666</c:v>
                </c:pt>
                <c:pt idx="24">
                  <c:v>44740.20833333334</c:v>
                </c:pt>
                <c:pt idx="25">
                  <c:v>44743.54166666666</c:v>
                </c:pt>
                <c:pt idx="26">
                  <c:v>44764.54166666666</c:v>
                </c:pt>
                <c:pt idx="27">
                  <c:v>44784.20833333334</c:v>
                </c:pt>
                <c:pt idx="28">
                  <c:v>44823.04166666666</c:v>
                </c:pt>
                <c:pt idx="29">
                  <c:v>44823.875</c:v>
                </c:pt>
                <c:pt idx="30">
                  <c:v>44840.20833333334</c:v>
                </c:pt>
                <c:pt idx="31">
                  <c:v>44850.875</c:v>
                </c:pt>
                <c:pt idx="32">
                  <c:v>44854.375</c:v>
                </c:pt>
                <c:pt idx="33">
                  <c:v>44873.58333333334</c:v>
                </c:pt>
                <c:pt idx="34">
                  <c:v>44879.41666666666</c:v>
                </c:pt>
                <c:pt idx="35">
                  <c:v>44916.91666666666</c:v>
                </c:pt>
                <c:pt idx="36">
                  <c:v>44937.25</c:v>
                </c:pt>
                <c:pt idx="37">
                  <c:v>44960.41666666666</c:v>
                </c:pt>
                <c:pt idx="38">
                  <c:v>45001.20833333334</c:v>
                </c:pt>
                <c:pt idx="39">
                  <c:v>45037.54166666666</c:v>
                </c:pt>
                <c:pt idx="40">
                  <c:v>45042.54166666666</c:v>
                </c:pt>
                <c:pt idx="41">
                  <c:v>45063.20833333334</c:v>
                </c:pt>
                <c:pt idx="42">
                  <c:v>45082.70833333334</c:v>
                </c:pt>
                <c:pt idx="43">
                  <c:v>45106.875</c:v>
                </c:pt>
                <c:pt idx="44">
                  <c:v>45117.20833333334</c:v>
                </c:pt>
                <c:pt idx="45">
                  <c:v>45132.70833333334</c:v>
                </c:pt>
                <c:pt idx="46">
                  <c:v>45160.875</c:v>
                </c:pt>
                <c:pt idx="47">
                  <c:v>45163.375</c:v>
                </c:pt>
              </c:numCache>
            </c:numRef>
          </c:cat>
          <c:val>
            <c:numRef>
              <c:f>'GBP_USD'!$M$2:$M$49</c:f>
              <c:numCache>
                <c:formatCode>General</c:formatCode>
                <c:ptCount val="48"/>
                <c:pt idx="0">
                  <c:v>-63.99999999999961</c:v>
                </c:pt>
                <c:pt idx="1">
                  <c:v>-93.19999999999995</c:v>
                </c:pt>
                <c:pt idx="2">
                  <c:v>-196.0000000000006</c:v>
                </c:pt>
                <c:pt idx="3">
                  <c:v>-416.4000000000012</c:v>
                </c:pt>
                <c:pt idx="4">
                  <c:v>-467.9000000000011</c:v>
                </c:pt>
                <c:pt idx="5">
                  <c:v>-515.8000000000018</c:v>
                </c:pt>
                <c:pt idx="6">
                  <c:v>-315.9000000000023</c:v>
                </c:pt>
                <c:pt idx="7">
                  <c:v>-6.600000000001046</c:v>
                </c:pt>
                <c:pt idx="8">
                  <c:v>-257.8000000000013</c:v>
                </c:pt>
                <c:pt idx="9">
                  <c:v>-628.6000000000013</c:v>
                </c:pt>
                <c:pt idx="10">
                  <c:v>-724.5999999999996</c:v>
                </c:pt>
                <c:pt idx="11">
                  <c:v>-640.1999999999996</c:v>
                </c:pt>
                <c:pt idx="12">
                  <c:v>-780.6000000000001</c:v>
                </c:pt>
                <c:pt idx="13">
                  <c:v>-722.0000000000003</c:v>
                </c:pt>
                <c:pt idx="14">
                  <c:v>-643.4000000000005</c:v>
                </c:pt>
                <c:pt idx="15">
                  <c:v>-197.4000000000008</c:v>
                </c:pt>
                <c:pt idx="16">
                  <c:v>76.79999999999916</c:v>
                </c:pt>
                <c:pt idx="17">
                  <c:v>32.99999999999866</c:v>
                </c:pt>
                <c:pt idx="18">
                  <c:v>-118.7000000000026</c:v>
                </c:pt>
                <c:pt idx="19">
                  <c:v>42.39999999999807</c:v>
                </c:pt>
                <c:pt idx="20">
                  <c:v>-51.40000000000136</c:v>
                </c:pt>
                <c:pt idx="21">
                  <c:v>531.5999999999988</c:v>
                </c:pt>
                <c:pt idx="22">
                  <c:v>542.8999999999995</c:v>
                </c:pt>
                <c:pt idx="23">
                  <c:v>815.8</c:v>
                </c:pt>
                <c:pt idx="24">
                  <c:v>577.0000000000009</c:v>
                </c:pt>
                <c:pt idx="25">
                  <c:v>600.2000000000019</c:v>
                </c:pt>
                <c:pt idx="26">
                  <c:v>820.000000000003</c:v>
                </c:pt>
                <c:pt idx="27">
                  <c:v>1660.300000000003</c:v>
                </c:pt>
                <c:pt idx="28">
                  <c:v>1689.600000000002</c:v>
                </c:pt>
                <c:pt idx="29">
                  <c:v>1832</c:v>
                </c:pt>
                <c:pt idx="30">
                  <c:v>1768.2</c:v>
                </c:pt>
                <c:pt idx="31">
                  <c:v>1738.200000000001</c:v>
                </c:pt>
                <c:pt idx="32">
                  <c:v>2061.300000000002</c:v>
                </c:pt>
                <c:pt idx="33">
                  <c:v>1881.200000000001</c:v>
                </c:pt>
                <c:pt idx="34">
                  <c:v>2234.400000000001</c:v>
                </c:pt>
                <c:pt idx="35">
                  <c:v>2213.300000000002</c:v>
                </c:pt>
                <c:pt idx="36">
                  <c:v>2208.600000000003</c:v>
                </c:pt>
                <c:pt idx="37">
                  <c:v>2258.200000000003</c:v>
                </c:pt>
                <c:pt idx="38">
                  <c:v>2610.200000000005</c:v>
                </c:pt>
                <c:pt idx="39">
                  <c:v>2572.600000000005</c:v>
                </c:pt>
                <c:pt idx="40">
                  <c:v>2532.300000000005</c:v>
                </c:pt>
                <c:pt idx="41">
                  <c:v>2526.200000000005</c:v>
                </c:pt>
                <c:pt idx="42">
                  <c:v>2710.100000000004</c:v>
                </c:pt>
                <c:pt idx="43">
                  <c:v>2509.100000000004</c:v>
                </c:pt>
                <c:pt idx="44">
                  <c:v>2592.600000000005</c:v>
                </c:pt>
                <c:pt idx="45">
                  <c:v>2760.100000000006</c:v>
                </c:pt>
                <c:pt idx="46">
                  <c:v>2645.400000000007</c:v>
                </c:pt>
                <c:pt idx="47">
                  <c:v>2645.400000000007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'USD_CAD'!$L$2:$L$48</c:f>
              <c:numCache>
                <c:formatCode>General</c:formatCode>
                <c:ptCount val="47"/>
                <c:pt idx="0">
                  <c:v>44281.54166666666</c:v>
                </c:pt>
                <c:pt idx="1">
                  <c:v>44294.20833333334</c:v>
                </c:pt>
                <c:pt idx="2">
                  <c:v>44350.20833333334</c:v>
                </c:pt>
                <c:pt idx="3">
                  <c:v>44351.70833333334</c:v>
                </c:pt>
                <c:pt idx="4">
                  <c:v>44355.70833333334</c:v>
                </c:pt>
                <c:pt idx="5">
                  <c:v>44406.20833333334</c:v>
                </c:pt>
                <c:pt idx="6">
                  <c:v>44418.70833333334</c:v>
                </c:pt>
                <c:pt idx="7">
                  <c:v>44439.54166666666</c:v>
                </c:pt>
                <c:pt idx="8">
                  <c:v>44452.70833333334</c:v>
                </c:pt>
                <c:pt idx="9">
                  <c:v>44469.20833333334</c:v>
                </c:pt>
                <c:pt idx="10">
                  <c:v>44501.375</c:v>
                </c:pt>
                <c:pt idx="11">
                  <c:v>44542.91666666666</c:v>
                </c:pt>
                <c:pt idx="12">
                  <c:v>44546.91666666666</c:v>
                </c:pt>
                <c:pt idx="13">
                  <c:v>44559.91666666666</c:v>
                </c:pt>
                <c:pt idx="14">
                  <c:v>44587.91666666666</c:v>
                </c:pt>
                <c:pt idx="15">
                  <c:v>44607.41666666666</c:v>
                </c:pt>
                <c:pt idx="16">
                  <c:v>44608.58333333334</c:v>
                </c:pt>
                <c:pt idx="17">
                  <c:v>44623.75</c:v>
                </c:pt>
                <c:pt idx="18">
                  <c:v>44624.08333333334</c:v>
                </c:pt>
                <c:pt idx="19">
                  <c:v>44624.75</c:v>
                </c:pt>
                <c:pt idx="20">
                  <c:v>44629.91666666666</c:v>
                </c:pt>
                <c:pt idx="21">
                  <c:v>44638.375</c:v>
                </c:pt>
                <c:pt idx="22">
                  <c:v>44662.04166666666</c:v>
                </c:pt>
                <c:pt idx="23">
                  <c:v>44701.375</c:v>
                </c:pt>
                <c:pt idx="24">
                  <c:v>44726.375</c:v>
                </c:pt>
                <c:pt idx="25">
                  <c:v>44741.54166666666</c:v>
                </c:pt>
                <c:pt idx="26">
                  <c:v>44749.375</c:v>
                </c:pt>
                <c:pt idx="27">
                  <c:v>44763.375</c:v>
                </c:pt>
                <c:pt idx="28">
                  <c:v>44782.20833333334</c:v>
                </c:pt>
                <c:pt idx="29">
                  <c:v>44789.04166666666</c:v>
                </c:pt>
                <c:pt idx="30">
                  <c:v>44792.70833333334</c:v>
                </c:pt>
                <c:pt idx="31">
                  <c:v>44818.375</c:v>
                </c:pt>
                <c:pt idx="32">
                  <c:v>44823.70833333334</c:v>
                </c:pt>
                <c:pt idx="33">
                  <c:v>44858.875</c:v>
                </c:pt>
                <c:pt idx="34">
                  <c:v>44889.91666666666</c:v>
                </c:pt>
                <c:pt idx="35">
                  <c:v>44923.08333333334</c:v>
                </c:pt>
                <c:pt idx="36">
                  <c:v>44951.41666666666</c:v>
                </c:pt>
                <c:pt idx="37">
                  <c:v>44953.25</c:v>
                </c:pt>
                <c:pt idx="38">
                  <c:v>44965.25</c:v>
                </c:pt>
                <c:pt idx="39">
                  <c:v>45007.04166666666</c:v>
                </c:pt>
                <c:pt idx="40">
                  <c:v>45041.20833333334</c:v>
                </c:pt>
                <c:pt idx="41">
                  <c:v>45054.375</c:v>
                </c:pt>
                <c:pt idx="42">
                  <c:v>45065.54166666666</c:v>
                </c:pt>
                <c:pt idx="43">
                  <c:v>45083.04166666666</c:v>
                </c:pt>
                <c:pt idx="44">
                  <c:v>45110.875</c:v>
                </c:pt>
                <c:pt idx="45">
                  <c:v>45121.54166666666</c:v>
                </c:pt>
                <c:pt idx="46">
                  <c:v>45135.375</c:v>
                </c:pt>
              </c:numCache>
            </c:numRef>
          </c:cat>
          <c:val>
            <c:numRef>
              <c:f>'USD_CAD'!$M$2:$M$48</c:f>
              <c:numCache>
                <c:formatCode>General</c:formatCode>
                <c:ptCount val="47"/>
                <c:pt idx="0">
                  <c:v>34.89999999999993</c:v>
                </c:pt>
                <c:pt idx="1">
                  <c:v>588.0000000000018</c:v>
                </c:pt>
                <c:pt idx="2">
                  <c:v>607.6000000000037</c:v>
                </c:pt>
                <c:pt idx="3">
                  <c:v>578.1000000000035</c:v>
                </c:pt>
                <c:pt idx="4">
                  <c:v>929.8000000000027</c:v>
                </c:pt>
                <c:pt idx="5">
                  <c:v>874.100000000002</c:v>
                </c:pt>
                <c:pt idx="6">
                  <c:v>980.3000000000004</c:v>
                </c:pt>
                <c:pt idx="7">
                  <c:v>958.6999999999988</c:v>
                </c:pt>
                <c:pt idx="8">
                  <c:v>1030.899999999999</c:v>
                </c:pt>
                <c:pt idx="9">
                  <c:v>1370.1</c:v>
                </c:pt>
                <c:pt idx="10">
                  <c:v>1699.5</c:v>
                </c:pt>
                <c:pt idx="11">
                  <c:v>1621.599999999998</c:v>
                </c:pt>
                <c:pt idx="12">
                  <c:v>1604.699999999996</c:v>
                </c:pt>
                <c:pt idx="13">
                  <c:v>1678.299999999994</c:v>
                </c:pt>
                <c:pt idx="14">
                  <c:v>1703.299999999994</c:v>
                </c:pt>
                <c:pt idx="15">
                  <c:v>1741.099999999995</c:v>
                </c:pt>
                <c:pt idx="16">
                  <c:v>1738.499999999996</c:v>
                </c:pt>
                <c:pt idx="17">
                  <c:v>1727.599999999995</c:v>
                </c:pt>
                <c:pt idx="18">
                  <c:v>1762.699999999994</c:v>
                </c:pt>
                <c:pt idx="19">
                  <c:v>1660.499999999993</c:v>
                </c:pt>
                <c:pt idx="20">
                  <c:v>1459.899999999993</c:v>
                </c:pt>
                <c:pt idx="21">
                  <c:v>1491.999999999995</c:v>
                </c:pt>
                <c:pt idx="22">
                  <c:v>1689.499999999997</c:v>
                </c:pt>
                <c:pt idx="23">
                  <c:v>1552.099999999998</c:v>
                </c:pt>
                <c:pt idx="24">
                  <c:v>1505.799999999999</c:v>
                </c:pt>
                <c:pt idx="25">
                  <c:v>1387.7</c:v>
                </c:pt>
                <c:pt idx="26">
                  <c:v>1279.9</c:v>
                </c:pt>
                <c:pt idx="27">
                  <c:v>1324.499999999999</c:v>
                </c:pt>
                <c:pt idx="28">
                  <c:v>1366.899999999999</c:v>
                </c:pt>
                <c:pt idx="29">
                  <c:v>1269.499999999998</c:v>
                </c:pt>
                <c:pt idx="30">
                  <c:v>1460.899999999998</c:v>
                </c:pt>
                <c:pt idx="31">
                  <c:v>1392.499999999998</c:v>
                </c:pt>
                <c:pt idx="32">
                  <c:v>1828.699999999998</c:v>
                </c:pt>
                <c:pt idx="33">
                  <c:v>2175.699999999998</c:v>
                </c:pt>
                <c:pt idx="34">
                  <c:v>2366.099999999997</c:v>
                </c:pt>
                <c:pt idx="35">
                  <c:v>2529.499999999997</c:v>
                </c:pt>
                <c:pt idx="36">
                  <c:v>2479.699999999998</c:v>
                </c:pt>
                <c:pt idx="37">
                  <c:v>2427.899999999998</c:v>
                </c:pt>
                <c:pt idx="38">
                  <c:v>2757.299999999997</c:v>
                </c:pt>
                <c:pt idx="39">
                  <c:v>2888.899999999996</c:v>
                </c:pt>
                <c:pt idx="40">
                  <c:v>2646.699999999995</c:v>
                </c:pt>
                <c:pt idx="41">
                  <c:v>2473.699999999994</c:v>
                </c:pt>
                <c:pt idx="42">
                  <c:v>2389.699999999994</c:v>
                </c:pt>
                <c:pt idx="43">
                  <c:v>2554.799999999995</c:v>
                </c:pt>
                <c:pt idx="44">
                  <c:v>2521.799999999994</c:v>
                </c:pt>
                <c:pt idx="45">
                  <c:v>2520.199999999994</c:v>
                </c:pt>
                <c:pt idx="46">
                  <c:v>2520.199999999994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'USD_JPY'!$L$2:$L$41</c:f>
              <c:numCache>
                <c:formatCode>General</c:formatCode>
                <c:ptCount val="40"/>
                <c:pt idx="0">
                  <c:v>44298.375</c:v>
                </c:pt>
                <c:pt idx="1">
                  <c:v>44318.875</c:v>
                </c:pt>
                <c:pt idx="2">
                  <c:v>44337.20833333334</c:v>
                </c:pt>
                <c:pt idx="3">
                  <c:v>44344.04166666666</c:v>
                </c:pt>
                <c:pt idx="4">
                  <c:v>44385.70833333334</c:v>
                </c:pt>
                <c:pt idx="5">
                  <c:v>44417.70833333334</c:v>
                </c:pt>
                <c:pt idx="6">
                  <c:v>44425.04166666666</c:v>
                </c:pt>
                <c:pt idx="7">
                  <c:v>44431.54166666666</c:v>
                </c:pt>
                <c:pt idx="8">
                  <c:v>44431.875</c:v>
                </c:pt>
                <c:pt idx="9">
                  <c:v>44433.70833333334</c:v>
                </c:pt>
                <c:pt idx="10">
                  <c:v>44440.70833333334</c:v>
                </c:pt>
                <c:pt idx="11">
                  <c:v>44440.875</c:v>
                </c:pt>
                <c:pt idx="12">
                  <c:v>44445.375</c:v>
                </c:pt>
                <c:pt idx="13">
                  <c:v>44446.875</c:v>
                </c:pt>
                <c:pt idx="14">
                  <c:v>44453.54166666666</c:v>
                </c:pt>
                <c:pt idx="15">
                  <c:v>44463.54166666666</c:v>
                </c:pt>
                <c:pt idx="16">
                  <c:v>44507.91666666666</c:v>
                </c:pt>
                <c:pt idx="17">
                  <c:v>44515.25</c:v>
                </c:pt>
                <c:pt idx="18">
                  <c:v>44530.41666666666</c:v>
                </c:pt>
                <c:pt idx="19">
                  <c:v>44552.08333333334</c:v>
                </c:pt>
                <c:pt idx="20">
                  <c:v>44575.08333333334</c:v>
                </c:pt>
                <c:pt idx="21">
                  <c:v>44591.91666666666</c:v>
                </c:pt>
                <c:pt idx="22">
                  <c:v>44613.75</c:v>
                </c:pt>
                <c:pt idx="23">
                  <c:v>44620.25</c:v>
                </c:pt>
                <c:pt idx="24">
                  <c:v>44622.08333333334</c:v>
                </c:pt>
                <c:pt idx="25">
                  <c:v>44624.41666666666</c:v>
                </c:pt>
                <c:pt idx="26">
                  <c:v>44697.375</c:v>
                </c:pt>
                <c:pt idx="27">
                  <c:v>44714.20833333334</c:v>
                </c:pt>
                <c:pt idx="28">
                  <c:v>44768.54166666666</c:v>
                </c:pt>
                <c:pt idx="29">
                  <c:v>44791.70833333334</c:v>
                </c:pt>
                <c:pt idx="30">
                  <c:v>44862.54166666666</c:v>
                </c:pt>
                <c:pt idx="31">
                  <c:v>44866.04166666666</c:v>
                </c:pt>
                <c:pt idx="32">
                  <c:v>44869.20833333334</c:v>
                </c:pt>
                <c:pt idx="33">
                  <c:v>44963.58333333334</c:v>
                </c:pt>
                <c:pt idx="34">
                  <c:v>44999.04166666666</c:v>
                </c:pt>
                <c:pt idx="35">
                  <c:v>45027.04166666666</c:v>
                </c:pt>
                <c:pt idx="36">
                  <c:v>45058.20833333334</c:v>
                </c:pt>
                <c:pt idx="37">
                  <c:v>45060.875</c:v>
                </c:pt>
                <c:pt idx="38">
                  <c:v>45118.20833333334</c:v>
                </c:pt>
                <c:pt idx="39">
                  <c:v>45139.04166666666</c:v>
                </c:pt>
              </c:numCache>
            </c:numRef>
          </c:cat>
          <c:val>
            <c:numRef>
              <c:f>'USD_JPY'!$M$2:$M$41</c:f>
              <c:numCache>
                <c:formatCode>General</c:formatCode>
                <c:ptCount val="40"/>
                <c:pt idx="0">
                  <c:v>-1.200000000000045</c:v>
                </c:pt>
                <c:pt idx="1">
                  <c:v>-72.19999999999942</c:v>
                </c:pt>
                <c:pt idx="2">
                  <c:v>-194.1999999999993</c:v>
                </c:pt>
                <c:pt idx="3">
                  <c:v>-203.2999999999987</c:v>
                </c:pt>
                <c:pt idx="4">
                  <c:v>-260.599999999998</c:v>
                </c:pt>
                <c:pt idx="5">
                  <c:v>-359.7999999999985</c:v>
                </c:pt>
                <c:pt idx="6">
                  <c:v>-402.6999999999987</c:v>
                </c:pt>
                <c:pt idx="7">
                  <c:v>-403.7999999999982</c:v>
                </c:pt>
                <c:pt idx="8">
                  <c:v>-426.2999999999977</c:v>
                </c:pt>
                <c:pt idx="9">
                  <c:v>-421.8999999999966</c:v>
                </c:pt>
                <c:pt idx="10">
                  <c:v>-416.4999999999964</c:v>
                </c:pt>
                <c:pt idx="11">
                  <c:v>-430.4999999999964</c:v>
                </c:pt>
                <c:pt idx="12">
                  <c:v>-472.5999999999956</c:v>
                </c:pt>
                <c:pt idx="13">
                  <c:v>-534.9999999999952</c:v>
                </c:pt>
                <c:pt idx="14">
                  <c:v>-647.1999999999953</c:v>
                </c:pt>
                <c:pt idx="15">
                  <c:v>-363.0999999999959</c:v>
                </c:pt>
                <c:pt idx="16">
                  <c:v>-386.0999999999963</c:v>
                </c:pt>
                <c:pt idx="17">
                  <c:v>-487.9999999999954</c:v>
                </c:pt>
                <c:pt idx="18">
                  <c:v>-619.8999999999942</c:v>
                </c:pt>
                <c:pt idx="19">
                  <c:v>-660.3999999999943</c:v>
                </c:pt>
                <c:pt idx="20">
                  <c:v>-832.1999999999946</c:v>
                </c:pt>
                <c:pt idx="21">
                  <c:v>-903.499999999994</c:v>
                </c:pt>
                <c:pt idx="22">
                  <c:v>-985.7999999999934</c:v>
                </c:pt>
                <c:pt idx="23">
                  <c:v>-1034.599999999993</c:v>
                </c:pt>
                <c:pt idx="24">
                  <c:v>-1070.599999999993</c:v>
                </c:pt>
                <c:pt idx="25">
                  <c:v>317.200000000008</c:v>
                </c:pt>
                <c:pt idx="26">
                  <c:v>257.8000000000086</c:v>
                </c:pt>
                <c:pt idx="27">
                  <c:v>930.8000000000076</c:v>
                </c:pt>
                <c:pt idx="28">
                  <c:v>1004.800000000008</c:v>
                </c:pt>
                <c:pt idx="29">
                  <c:v>2188.00000000001</c:v>
                </c:pt>
                <c:pt idx="30">
                  <c:v>2118.800000000012</c:v>
                </c:pt>
                <c:pt idx="31">
                  <c:v>2049.700000000015</c:v>
                </c:pt>
                <c:pt idx="32">
                  <c:v>3544.000000000016</c:v>
                </c:pt>
                <c:pt idx="33">
                  <c:v>3653.000000000017</c:v>
                </c:pt>
                <c:pt idx="34">
                  <c:v>3699.200000000018</c:v>
                </c:pt>
                <c:pt idx="35">
                  <c:v>3835.900000000021</c:v>
                </c:pt>
                <c:pt idx="36">
                  <c:v>3725.200000000021</c:v>
                </c:pt>
                <c:pt idx="37">
                  <c:v>4193.00000000002</c:v>
                </c:pt>
                <c:pt idx="38">
                  <c:v>3976.000000000021</c:v>
                </c:pt>
                <c:pt idx="39">
                  <c:v>3976.000000000021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'AUD_JPY'!$L$2:$L$53</c:f>
              <c:numCache>
                <c:formatCode>General</c:formatCode>
                <c:ptCount val="52"/>
                <c:pt idx="0">
                  <c:v>44279.875</c:v>
                </c:pt>
                <c:pt idx="1">
                  <c:v>44291.20833333334</c:v>
                </c:pt>
                <c:pt idx="2">
                  <c:v>44299.375</c:v>
                </c:pt>
                <c:pt idx="3">
                  <c:v>44307.375</c:v>
                </c:pt>
                <c:pt idx="4">
                  <c:v>44335.875</c:v>
                </c:pt>
                <c:pt idx="5">
                  <c:v>44348.875</c:v>
                </c:pt>
                <c:pt idx="6">
                  <c:v>44358.54166666666</c:v>
                </c:pt>
                <c:pt idx="7">
                  <c:v>44419.54166666666</c:v>
                </c:pt>
                <c:pt idx="8">
                  <c:v>44425.375</c:v>
                </c:pt>
                <c:pt idx="9">
                  <c:v>44439.54166666666</c:v>
                </c:pt>
                <c:pt idx="10">
                  <c:v>44454.70833333334</c:v>
                </c:pt>
                <c:pt idx="11">
                  <c:v>44469.04166666666</c:v>
                </c:pt>
                <c:pt idx="12">
                  <c:v>44504.54166666666</c:v>
                </c:pt>
                <c:pt idx="13">
                  <c:v>44544.58333333334</c:v>
                </c:pt>
                <c:pt idx="14">
                  <c:v>44574.08333333334</c:v>
                </c:pt>
                <c:pt idx="15">
                  <c:v>44600.08333333334</c:v>
                </c:pt>
                <c:pt idx="16">
                  <c:v>44678.875</c:v>
                </c:pt>
                <c:pt idx="17">
                  <c:v>44706.375</c:v>
                </c:pt>
                <c:pt idx="18">
                  <c:v>44729.20833333334</c:v>
                </c:pt>
                <c:pt idx="19">
                  <c:v>44740.54166666666</c:v>
                </c:pt>
                <c:pt idx="20">
                  <c:v>44743.04166666666</c:v>
                </c:pt>
                <c:pt idx="21">
                  <c:v>44757.54166666666</c:v>
                </c:pt>
                <c:pt idx="22">
                  <c:v>44774.54166666666</c:v>
                </c:pt>
                <c:pt idx="23">
                  <c:v>44784.875</c:v>
                </c:pt>
                <c:pt idx="24">
                  <c:v>44825.20833333334</c:v>
                </c:pt>
                <c:pt idx="25">
                  <c:v>44854.20833333334</c:v>
                </c:pt>
                <c:pt idx="26">
                  <c:v>44873.58333333334</c:v>
                </c:pt>
                <c:pt idx="27">
                  <c:v>44910.08333333334</c:v>
                </c:pt>
                <c:pt idx="28">
                  <c:v>44915.58333333334</c:v>
                </c:pt>
                <c:pt idx="29">
                  <c:v>44931.41666666666</c:v>
                </c:pt>
                <c:pt idx="30">
                  <c:v>44945.41666666666</c:v>
                </c:pt>
                <c:pt idx="31">
                  <c:v>44951.91666666666</c:v>
                </c:pt>
                <c:pt idx="32">
                  <c:v>44964.91666666666</c:v>
                </c:pt>
                <c:pt idx="33">
                  <c:v>44972.58333333334</c:v>
                </c:pt>
                <c:pt idx="34">
                  <c:v>44985.91666666666</c:v>
                </c:pt>
                <c:pt idx="35">
                  <c:v>45019.875</c:v>
                </c:pt>
                <c:pt idx="36">
                  <c:v>45029.04166666666</c:v>
                </c:pt>
                <c:pt idx="37">
                  <c:v>45030.54166666666</c:v>
                </c:pt>
                <c:pt idx="38">
                  <c:v>45043.54166666666</c:v>
                </c:pt>
                <c:pt idx="39">
                  <c:v>45050.70833333334</c:v>
                </c:pt>
                <c:pt idx="40">
                  <c:v>45077.70833333334</c:v>
                </c:pt>
                <c:pt idx="41">
                  <c:v>45082.875</c:v>
                </c:pt>
                <c:pt idx="42">
                  <c:v>45106.70833333334</c:v>
                </c:pt>
                <c:pt idx="43">
                  <c:v>45114.20833333334</c:v>
                </c:pt>
                <c:pt idx="44">
                  <c:v>45117.375</c:v>
                </c:pt>
                <c:pt idx="45">
                  <c:v>45131.375</c:v>
                </c:pt>
                <c:pt idx="46">
                  <c:v>45140.04166666666</c:v>
                </c:pt>
                <c:pt idx="47">
                  <c:v>45153.875</c:v>
                </c:pt>
                <c:pt idx="48">
                  <c:v>45154.54166666666</c:v>
                </c:pt>
                <c:pt idx="49">
                  <c:v>45154.875</c:v>
                </c:pt>
                <c:pt idx="50">
                  <c:v>45160.20833333334</c:v>
                </c:pt>
                <c:pt idx="51">
                  <c:v>45167.875</c:v>
                </c:pt>
              </c:numCache>
            </c:numRef>
          </c:cat>
          <c:val>
            <c:numRef>
              <c:f>'AUD_JPY'!$M$2:$M$53</c:f>
              <c:numCache>
                <c:formatCode>General</c:formatCode>
                <c:ptCount val="52"/>
                <c:pt idx="0">
                  <c:v>-153.3999999999992</c:v>
                </c:pt>
                <c:pt idx="1">
                  <c:v>-265.9999999999997</c:v>
                </c:pt>
                <c:pt idx="2">
                  <c:v>-286.6</c:v>
                </c:pt>
                <c:pt idx="3">
                  <c:v>-179.2000000000002</c:v>
                </c:pt>
                <c:pt idx="4">
                  <c:v>-240.3000000000006</c:v>
                </c:pt>
                <c:pt idx="5">
                  <c:v>-302.600000000001</c:v>
                </c:pt>
                <c:pt idx="6">
                  <c:v>-7.800000000001717</c:v>
                </c:pt>
                <c:pt idx="7">
                  <c:v>-184.8000000000013</c:v>
                </c:pt>
                <c:pt idx="8">
                  <c:v>-251.0000000000005</c:v>
                </c:pt>
                <c:pt idx="9">
                  <c:v>-270.7000000000008</c:v>
                </c:pt>
                <c:pt idx="10">
                  <c:v>-310.4000000000013</c:v>
                </c:pt>
                <c:pt idx="11">
                  <c:v>42.99999999999926</c:v>
                </c:pt>
                <c:pt idx="12">
                  <c:v>379.5999999999992</c:v>
                </c:pt>
                <c:pt idx="13">
                  <c:v>644.0999999999988</c:v>
                </c:pt>
                <c:pt idx="14">
                  <c:v>772.9999999999989</c:v>
                </c:pt>
                <c:pt idx="15">
                  <c:v>1729.699999999998</c:v>
                </c:pt>
                <c:pt idx="16">
                  <c:v>1941.399999999997</c:v>
                </c:pt>
                <c:pt idx="17">
                  <c:v>2389.999999999996</c:v>
                </c:pt>
                <c:pt idx="18">
                  <c:v>2367.899999999996</c:v>
                </c:pt>
                <c:pt idx="19">
                  <c:v>2155.799999999996</c:v>
                </c:pt>
                <c:pt idx="20">
                  <c:v>1966.399999999996</c:v>
                </c:pt>
                <c:pt idx="21">
                  <c:v>1828.899999999996</c:v>
                </c:pt>
                <c:pt idx="22">
                  <c:v>1642.399999999996</c:v>
                </c:pt>
                <c:pt idx="23">
                  <c:v>1769.599999999995</c:v>
                </c:pt>
                <c:pt idx="24">
                  <c:v>1941.799999999994</c:v>
                </c:pt>
                <c:pt idx="25">
                  <c:v>2035.199999999994</c:v>
                </c:pt>
                <c:pt idx="26">
                  <c:v>2275.099999999994</c:v>
                </c:pt>
                <c:pt idx="27">
                  <c:v>1749.199999999994</c:v>
                </c:pt>
                <c:pt idx="28">
                  <c:v>1425.599999999994</c:v>
                </c:pt>
                <c:pt idx="29">
                  <c:v>1228.899999999994</c:v>
                </c:pt>
                <c:pt idx="30">
                  <c:v>905.0999999999942</c:v>
                </c:pt>
                <c:pt idx="31">
                  <c:v>846.2999999999948</c:v>
                </c:pt>
                <c:pt idx="32">
                  <c:v>730.4999999999961</c:v>
                </c:pt>
                <c:pt idx="33">
                  <c:v>663.1999999999973</c:v>
                </c:pt>
                <c:pt idx="34">
                  <c:v>844.9999999999985</c:v>
                </c:pt>
                <c:pt idx="35">
                  <c:v>792.5999999999999</c:v>
                </c:pt>
                <c:pt idx="36">
                  <c:v>775.6000000000012</c:v>
                </c:pt>
                <c:pt idx="37">
                  <c:v>678.2000000000022</c:v>
                </c:pt>
                <c:pt idx="38">
                  <c:v>553.9000000000027</c:v>
                </c:pt>
                <c:pt idx="39">
                  <c:v>628.3000000000027</c:v>
                </c:pt>
                <c:pt idx="40">
                  <c:v>459.400000000002</c:v>
                </c:pt>
                <c:pt idx="41">
                  <c:v>809.200000000001</c:v>
                </c:pt>
                <c:pt idx="42">
                  <c:v>896.700000000001</c:v>
                </c:pt>
                <c:pt idx="43">
                  <c:v>841.0000000000007</c:v>
                </c:pt>
                <c:pt idx="44">
                  <c:v>783.2000000000004</c:v>
                </c:pt>
                <c:pt idx="45">
                  <c:v>705.0000000000007</c:v>
                </c:pt>
                <c:pt idx="46">
                  <c:v>743.8000000000012</c:v>
                </c:pt>
                <c:pt idx="47">
                  <c:v>752.400000000001</c:v>
                </c:pt>
                <c:pt idx="48">
                  <c:v>769.6000000000007</c:v>
                </c:pt>
                <c:pt idx="49">
                  <c:v>774.4000000000009</c:v>
                </c:pt>
                <c:pt idx="50">
                  <c:v>696.8000000000013</c:v>
                </c:pt>
                <c:pt idx="51">
                  <c:v>696.8000000000013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'AUD_USD'!$L$2:$L$53</c:f>
              <c:numCache>
                <c:formatCode>General</c:formatCode>
                <c:ptCount val="52"/>
                <c:pt idx="0">
                  <c:v>44278.70833333334</c:v>
                </c:pt>
                <c:pt idx="1">
                  <c:v>44293.70833333334</c:v>
                </c:pt>
                <c:pt idx="2">
                  <c:v>44320.20833333334</c:v>
                </c:pt>
                <c:pt idx="3">
                  <c:v>44323.70833333334</c:v>
                </c:pt>
                <c:pt idx="4">
                  <c:v>44330.375</c:v>
                </c:pt>
                <c:pt idx="5">
                  <c:v>44335.20833333334</c:v>
                </c:pt>
                <c:pt idx="6">
                  <c:v>44335.875</c:v>
                </c:pt>
                <c:pt idx="7">
                  <c:v>44356.375</c:v>
                </c:pt>
                <c:pt idx="8">
                  <c:v>44361.20833333334</c:v>
                </c:pt>
                <c:pt idx="9">
                  <c:v>44411.04166666666</c:v>
                </c:pt>
                <c:pt idx="10">
                  <c:v>44417.875</c:v>
                </c:pt>
                <c:pt idx="11">
                  <c:v>44438.20833333334</c:v>
                </c:pt>
                <c:pt idx="12">
                  <c:v>44453.875</c:v>
                </c:pt>
                <c:pt idx="13">
                  <c:v>44474.70833333334</c:v>
                </c:pt>
                <c:pt idx="14">
                  <c:v>44503.54166666666</c:v>
                </c:pt>
                <c:pt idx="15">
                  <c:v>44540.25</c:v>
                </c:pt>
                <c:pt idx="16">
                  <c:v>44567.58333333334</c:v>
                </c:pt>
                <c:pt idx="17">
                  <c:v>44574.58333333334</c:v>
                </c:pt>
                <c:pt idx="18">
                  <c:v>44579.91666666666</c:v>
                </c:pt>
                <c:pt idx="19">
                  <c:v>44600.91666666666</c:v>
                </c:pt>
                <c:pt idx="20">
                  <c:v>44635.375</c:v>
                </c:pt>
                <c:pt idx="21">
                  <c:v>44638.70833333334</c:v>
                </c:pt>
                <c:pt idx="22">
                  <c:v>44661.875</c:v>
                </c:pt>
                <c:pt idx="23">
                  <c:v>44701.04166666666</c:v>
                </c:pt>
                <c:pt idx="24">
                  <c:v>44722.54166666666</c:v>
                </c:pt>
                <c:pt idx="25">
                  <c:v>44761.70833333334</c:v>
                </c:pt>
                <c:pt idx="26">
                  <c:v>44778.375</c:v>
                </c:pt>
                <c:pt idx="27">
                  <c:v>44781.70833333334</c:v>
                </c:pt>
                <c:pt idx="28">
                  <c:v>44782.70833333334</c:v>
                </c:pt>
                <c:pt idx="29">
                  <c:v>44783.375</c:v>
                </c:pt>
                <c:pt idx="30">
                  <c:v>44791.20833333334</c:v>
                </c:pt>
                <c:pt idx="31">
                  <c:v>44817.54166666666</c:v>
                </c:pt>
                <c:pt idx="32">
                  <c:v>44818.875</c:v>
                </c:pt>
                <c:pt idx="33">
                  <c:v>44859.375</c:v>
                </c:pt>
                <c:pt idx="34">
                  <c:v>44903.58333333334</c:v>
                </c:pt>
                <c:pt idx="35">
                  <c:v>44904.58333333334</c:v>
                </c:pt>
                <c:pt idx="36">
                  <c:v>44914.25</c:v>
                </c:pt>
                <c:pt idx="37">
                  <c:v>44924.58333333334</c:v>
                </c:pt>
                <c:pt idx="38">
                  <c:v>44963.58333333334</c:v>
                </c:pt>
                <c:pt idx="39">
                  <c:v>45005.70833333334</c:v>
                </c:pt>
                <c:pt idx="40">
                  <c:v>45014.04166666666</c:v>
                </c:pt>
                <c:pt idx="41">
                  <c:v>45015.20833333334</c:v>
                </c:pt>
                <c:pt idx="42">
                  <c:v>45026.04166666666</c:v>
                </c:pt>
                <c:pt idx="43">
                  <c:v>45030.04166666666</c:v>
                </c:pt>
                <c:pt idx="44">
                  <c:v>45041.54166666666</c:v>
                </c:pt>
                <c:pt idx="45">
                  <c:v>45050.875</c:v>
                </c:pt>
                <c:pt idx="46">
                  <c:v>45062.20833333334</c:v>
                </c:pt>
                <c:pt idx="47">
                  <c:v>45082.875</c:v>
                </c:pt>
                <c:pt idx="48">
                  <c:v>45100.375</c:v>
                </c:pt>
                <c:pt idx="49">
                  <c:v>45118.875</c:v>
                </c:pt>
                <c:pt idx="50">
                  <c:v>45132.54166666666</c:v>
                </c:pt>
                <c:pt idx="51">
                  <c:v>45168.54166666666</c:v>
                </c:pt>
              </c:numCache>
            </c:numRef>
          </c:cat>
          <c:val>
            <c:numRef>
              <c:f>'AUD_USD'!$M$2:$M$53</c:f>
              <c:numCache>
                <c:formatCode>General</c:formatCode>
                <c:ptCount val="52"/>
                <c:pt idx="0">
                  <c:v>10.9999999999999</c:v>
                </c:pt>
                <c:pt idx="1">
                  <c:v>113.7999999999995</c:v>
                </c:pt>
                <c:pt idx="2">
                  <c:v>-14.30000000000153</c:v>
                </c:pt>
                <c:pt idx="3">
                  <c:v>-100.0000000000023</c:v>
                </c:pt>
                <c:pt idx="4">
                  <c:v>-97.20000000000283</c:v>
                </c:pt>
                <c:pt idx="5">
                  <c:v>-117.2000000000028</c:v>
                </c:pt>
                <c:pt idx="6">
                  <c:v>-128.7000000000027</c:v>
                </c:pt>
                <c:pt idx="7">
                  <c:v>-166.8000000000025</c:v>
                </c:pt>
                <c:pt idx="8">
                  <c:v>142.3999999999981</c:v>
                </c:pt>
                <c:pt idx="9">
                  <c:v>75.69999999999854</c:v>
                </c:pt>
                <c:pt idx="10">
                  <c:v>112.5999999999982</c:v>
                </c:pt>
                <c:pt idx="11">
                  <c:v>130.0999999999974</c:v>
                </c:pt>
                <c:pt idx="12">
                  <c:v>151.7999999999975</c:v>
                </c:pt>
                <c:pt idx="13">
                  <c:v>277.3999999999976</c:v>
                </c:pt>
                <c:pt idx="14">
                  <c:v>544.7999999999975</c:v>
                </c:pt>
                <c:pt idx="15">
                  <c:v>560.9999999999981</c:v>
                </c:pt>
                <c:pt idx="16">
                  <c:v>437.9999999999983</c:v>
                </c:pt>
                <c:pt idx="17">
                  <c:v>335.599999999998</c:v>
                </c:pt>
                <c:pt idx="18">
                  <c:v>366.1999999999975</c:v>
                </c:pt>
                <c:pt idx="19">
                  <c:v>419.7999999999968</c:v>
                </c:pt>
                <c:pt idx="20">
                  <c:v>215.9999999999961</c:v>
                </c:pt>
                <c:pt idx="21">
                  <c:v>241.9999999999955</c:v>
                </c:pt>
                <c:pt idx="22">
                  <c:v>653.9999999999956</c:v>
                </c:pt>
                <c:pt idx="23">
                  <c:v>672.7999999999955</c:v>
                </c:pt>
                <c:pt idx="24">
                  <c:v>819.8999999999955</c:v>
                </c:pt>
                <c:pt idx="25">
                  <c:v>807.599999999996</c:v>
                </c:pt>
                <c:pt idx="26">
                  <c:v>711.1999999999962</c:v>
                </c:pt>
                <c:pt idx="27">
                  <c:v>691.1999999999962</c:v>
                </c:pt>
                <c:pt idx="28">
                  <c:v>603.2999999999954</c:v>
                </c:pt>
                <c:pt idx="29">
                  <c:v>489.3999999999953</c:v>
                </c:pt>
                <c:pt idx="30">
                  <c:v>666.4999999999953</c:v>
                </c:pt>
                <c:pt idx="31">
                  <c:v>651.8999999999952</c:v>
                </c:pt>
                <c:pt idx="32">
                  <c:v>1069.299999999995</c:v>
                </c:pt>
                <c:pt idx="33">
                  <c:v>1504.399999999995</c:v>
                </c:pt>
                <c:pt idx="34">
                  <c:v>1467.399999999994</c:v>
                </c:pt>
                <c:pt idx="35">
                  <c:v>1385.399999999994</c:v>
                </c:pt>
                <c:pt idx="36">
                  <c:v>1323.299999999995</c:v>
                </c:pt>
                <c:pt idx="37">
                  <c:v>1413.599999999996</c:v>
                </c:pt>
                <c:pt idx="38">
                  <c:v>1565.599999999996</c:v>
                </c:pt>
                <c:pt idx="39">
                  <c:v>1548.599999999995</c:v>
                </c:pt>
                <c:pt idx="40">
                  <c:v>1539.599999999995</c:v>
                </c:pt>
                <c:pt idx="41">
                  <c:v>1488.799999999994</c:v>
                </c:pt>
                <c:pt idx="42">
                  <c:v>1366.399999999994</c:v>
                </c:pt>
                <c:pt idx="43">
                  <c:v>1207.899999999995</c:v>
                </c:pt>
                <c:pt idx="44">
                  <c:v>1126.499999999996</c:v>
                </c:pt>
                <c:pt idx="45">
                  <c:v>1109.999999999996</c:v>
                </c:pt>
                <c:pt idx="46">
                  <c:v>1185.199999999997</c:v>
                </c:pt>
                <c:pt idx="47">
                  <c:v>1246.399999999997</c:v>
                </c:pt>
                <c:pt idx="48">
                  <c:v>1209.599999999997</c:v>
                </c:pt>
                <c:pt idx="49">
                  <c:v>1279.999999999997</c:v>
                </c:pt>
                <c:pt idx="50">
                  <c:v>1578.699999999998</c:v>
                </c:pt>
                <c:pt idx="51">
                  <c:v>1578.699999999998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'CAD_JPY'!$L$2:$L$35</c:f>
              <c:numCache>
                <c:formatCode>General</c:formatCode>
                <c:ptCount val="34"/>
                <c:pt idx="0">
                  <c:v>44299.875</c:v>
                </c:pt>
                <c:pt idx="1">
                  <c:v>44315.70833333334</c:v>
                </c:pt>
                <c:pt idx="2">
                  <c:v>44361.54166666666</c:v>
                </c:pt>
                <c:pt idx="3">
                  <c:v>44410.875</c:v>
                </c:pt>
                <c:pt idx="4">
                  <c:v>44411.70833333334</c:v>
                </c:pt>
                <c:pt idx="5">
                  <c:v>44413.54166666666</c:v>
                </c:pt>
                <c:pt idx="6">
                  <c:v>44426.375</c:v>
                </c:pt>
                <c:pt idx="7">
                  <c:v>44442.04166666666</c:v>
                </c:pt>
                <c:pt idx="8">
                  <c:v>44454.375</c:v>
                </c:pt>
                <c:pt idx="9">
                  <c:v>44468.375</c:v>
                </c:pt>
                <c:pt idx="10">
                  <c:v>44505.375</c:v>
                </c:pt>
                <c:pt idx="11">
                  <c:v>44558.75</c:v>
                </c:pt>
                <c:pt idx="12">
                  <c:v>44587.08333333334</c:v>
                </c:pt>
                <c:pt idx="13">
                  <c:v>44603.25</c:v>
                </c:pt>
                <c:pt idx="14">
                  <c:v>44614.08333333334</c:v>
                </c:pt>
                <c:pt idx="15">
                  <c:v>44627.08333333334</c:v>
                </c:pt>
                <c:pt idx="16">
                  <c:v>44629.08333333334</c:v>
                </c:pt>
                <c:pt idx="17">
                  <c:v>44630.41666666666</c:v>
                </c:pt>
                <c:pt idx="18">
                  <c:v>44692.54166666666</c:v>
                </c:pt>
                <c:pt idx="19">
                  <c:v>44713.70833333334</c:v>
                </c:pt>
                <c:pt idx="20">
                  <c:v>44774.20833333334</c:v>
                </c:pt>
                <c:pt idx="21">
                  <c:v>44795.20833333334</c:v>
                </c:pt>
                <c:pt idx="22">
                  <c:v>44826.70833333334</c:v>
                </c:pt>
                <c:pt idx="23">
                  <c:v>44850.875</c:v>
                </c:pt>
                <c:pt idx="24">
                  <c:v>44875.08333333334</c:v>
                </c:pt>
                <c:pt idx="25">
                  <c:v>44938.41666666666</c:v>
                </c:pt>
                <c:pt idx="26">
                  <c:v>44942.41666666666</c:v>
                </c:pt>
                <c:pt idx="27">
                  <c:v>44956.08333333334</c:v>
                </c:pt>
                <c:pt idx="28">
                  <c:v>44995.41666666666</c:v>
                </c:pt>
                <c:pt idx="29">
                  <c:v>45020.20833333334</c:v>
                </c:pt>
                <c:pt idx="30">
                  <c:v>45044.375</c:v>
                </c:pt>
                <c:pt idx="31">
                  <c:v>45047.375</c:v>
                </c:pt>
                <c:pt idx="32">
                  <c:v>45118.875</c:v>
                </c:pt>
                <c:pt idx="33">
                  <c:v>45138.04166666666</c:v>
                </c:pt>
              </c:numCache>
            </c:numRef>
          </c:cat>
          <c:val>
            <c:numRef>
              <c:f>'CAD_JPY'!$M$2:$M$35</c:f>
              <c:numCache>
                <c:formatCode>General</c:formatCode>
                <c:ptCount val="34"/>
                <c:pt idx="0">
                  <c:v>-192.0000000000002</c:v>
                </c:pt>
                <c:pt idx="1">
                  <c:v>1.599999999999113</c:v>
                </c:pt>
                <c:pt idx="2">
                  <c:v>313.9999999999986</c:v>
                </c:pt>
                <c:pt idx="3">
                  <c:v>262.9999999999981</c:v>
                </c:pt>
                <c:pt idx="4">
                  <c:v>180.5999999999983</c:v>
                </c:pt>
                <c:pt idx="5">
                  <c:v>113.9999999999986</c:v>
                </c:pt>
                <c:pt idx="6">
                  <c:v>62.49999999999858</c:v>
                </c:pt>
                <c:pt idx="7">
                  <c:v>-74.30000000000092</c:v>
                </c:pt>
                <c:pt idx="8">
                  <c:v>-222.5000000000009</c:v>
                </c:pt>
                <c:pt idx="9">
                  <c:v>149.2999999999981</c:v>
                </c:pt>
                <c:pt idx="10">
                  <c:v>336.7999999999981</c:v>
                </c:pt>
                <c:pt idx="11">
                  <c:v>412.299999999999</c:v>
                </c:pt>
                <c:pt idx="12">
                  <c:v>330.9999999999988</c:v>
                </c:pt>
                <c:pt idx="13">
                  <c:v>218.1999999999988</c:v>
                </c:pt>
                <c:pt idx="14">
                  <c:v>180.9999999999988</c:v>
                </c:pt>
                <c:pt idx="15">
                  <c:v>127.6999999999987</c:v>
                </c:pt>
                <c:pt idx="16">
                  <c:v>36.7999999999995</c:v>
                </c:pt>
                <c:pt idx="17">
                  <c:v>972.7999999999994</c:v>
                </c:pt>
                <c:pt idx="18">
                  <c:v>704.9999999999997</c:v>
                </c:pt>
                <c:pt idx="19">
                  <c:v>773.8</c:v>
                </c:pt>
                <c:pt idx="20">
                  <c:v>587.8999999999991</c:v>
                </c:pt>
                <c:pt idx="21">
                  <c:v>607.1999999999989</c:v>
                </c:pt>
                <c:pt idx="22">
                  <c:v>441.7999999999993</c:v>
                </c:pt>
                <c:pt idx="23">
                  <c:v>520.2999999999989</c:v>
                </c:pt>
                <c:pt idx="24">
                  <c:v>1612.099999999998</c:v>
                </c:pt>
                <c:pt idx="25">
                  <c:v>1489.799999999998</c:v>
                </c:pt>
                <c:pt idx="26">
                  <c:v>1350.699999999999</c:v>
                </c:pt>
                <c:pt idx="27">
                  <c:v>1509.8</c:v>
                </c:pt>
                <c:pt idx="28">
                  <c:v>1493.8</c:v>
                </c:pt>
                <c:pt idx="29">
                  <c:v>1570.2</c:v>
                </c:pt>
                <c:pt idx="30">
                  <c:v>1456.8</c:v>
                </c:pt>
                <c:pt idx="31">
                  <c:v>1937.6</c:v>
                </c:pt>
                <c:pt idx="32">
                  <c:v>1802.8</c:v>
                </c:pt>
                <c:pt idx="33">
                  <c:v>1802.8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'EUR_AUD'!$L$2:$L$43</c:f>
              <c:numCache>
                <c:formatCode>General</c:formatCode>
                <c:ptCount val="42"/>
                <c:pt idx="0">
                  <c:v>44280.375</c:v>
                </c:pt>
                <c:pt idx="1">
                  <c:v>44306.375</c:v>
                </c:pt>
                <c:pt idx="2">
                  <c:v>44308.375</c:v>
                </c:pt>
                <c:pt idx="3">
                  <c:v>44322.875</c:v>
                </c:pt>
                <c:pt idx="4">
                  <c:v>44330.04166666666</c:v>
                </c:pt>
                <c:pt idx="5">
                  <c:v>44357.54166666666</c:v>
                </c:pt>
                <c:pt idx="6">
                  <c:v>44365.70833333334</c:v>
                </c:pt>
                <c:pt idx="7">
                  <c:v>44376.375</c:v>
                </c:pt>
                <c:pt idx="8">
                  <c:v>44376.875</c:v>
                </c:pt>
                <c:pt idx="9">
                  <c:v>44418.375</c:v>
                </c:pt>
                <c:pt idx="10">
                  <c:v>44426.20833333334</c:v>
                </c:pt>
                <c:pt idx="11">
                  <c:v>44441.875</c:v>
                </c:pt>
                <c:pt idx="12">
                  <c:v>44459.04166666666</c:v>
                </c:pt>
                <c:pt idx="13">
                  <c:v>44470.70833333334</c:v>
                </c:pt>
                <c:pt idx="14">
                  <c:v>44508.41666666666</c:v>
                </c:pt>
                <c:pt idx="15">
                  <c:v>44519.41666666666</c:v>
                </c:pt>
                <c:pt idx="16">
                  <c:v>44523.25</c:v>
                </c:pt>
                <c:pt idx="17">
                  <c:v>44525.75</c:v>
                </c:pt>
                <c:pt idx="18">
                  <c:v>44526.08333333334</c:v>
                </c:pt>
                <c:pt idx="19">
                  <c:v>44550.75</c:v>
                </c:pt>
                <c:pt idx="20">
                  <c:v>44571.75</c:v>
                </c:pt>
                <c:pt idx="21">
                  <c:v>44609.25</c:v>
                </c:pt>
                <c:pt idx="22">
                  <c:v>44673.04166666666</c:v>
                </c:pt>
                <c:pt idx="23">
                  <c:v>44713.20833333334</c:v>
                </c:pt>
                <c:pt idx="24">
                  <c:v>44726.875</c:v>
                </c:pt>
                <c:pt idx="25">
                  <c:v>44749.875</c:v>
                </c:pt>
                <c:pt idx="26">
                  <c:v>44805.875</c:v>
                </c:pt>
                <c:pt idx="27">
                  <c:v>44866.70833333334</c:v>
                </c:pt>
                <c:pt idx="28">
                  <c:v>44887.91666666666</c:v>
                </c:pt>
                <c:pt idx="29">
                  <c:v>44895.41666666666</c:v>
                </c:pt>
                <c:pt idx="30">
                  <c:v>44901.25</c:v>
                </c:pt>
                <c:pt idx="31">
                  <c:v>44929.91666666666</c:v>
                </c:pt>
                <c:pt idx="32">
                  <c:v>44965.58333333334</c:v>
                </c:pt>
                <c:pt idx="33">
                  <c:v>44970.25</c:v>
                </c:pt>
                <c:pt idx="34">
                  <c:v>44973.58333333334</c:v>
                </c:pt>
                <c:pt idx="35">
                  <c:v>45054.70833333334</c:v>
                </c:pt>
                <c:pt idx="36">
                  <c:v>45072.375</c:v>
                </c:pt>
                <c:pt idx="37">
                  <c:v>45083.375</c:v>
                </c:pt>
                <c:pt idx="38">
                  <c:v>45102.875</c:v>
                </c:pt>
                <c:pt idx="39">
                  <c:v>45134.04166666666</c:v>
                </c:pt>
                <c:pt idx="40">
                  <c:v>45139.54166666666</c:v>
                </c:pt>
                <c:pt idx="41">
                  <c:v>45167.20833333334</c:v>
                </c:pt>
              </c:numCache>
            </c:numRef>
          </c:cat>
          <c:val>
            <c:numRef>
              <c:f>'EUR_AUD'!$M$2:$M$43</c:f>
              <c:numCache>
                <c:formatCode>General</c:formatCode>
                <c:ptCount val="42"/>
                <c:pt idx="0">
                  <c:v>-55.09999999999904</c:v>
                </c:pt>
                <c:pt idx="1">
                  <c:v>-161.7999999999986</c:v>
                </c:pt>
                <c:pt idx="2">
                  <c:v>-250.5999999999986</c:v>
                </c:pt>
                <c:pt idx="3">
                  <c:v>-388.8999999999987</c:v>
                </c:pt>
                <c:pt idx="4">
                  <c:v>-333.4999999999977</c:v>
                </c:pt>
                <c:pt idx="5">
                  <c:v>-499.7999999999969</c:v>
                </c:pt>
                <c:pt idx="6">
                  <c:v>-548.0999999999958</c:v>
                </c:pt>
                <c:pt idx="7">
                  <c:v>-565.1999999999946</c:v>
                </c:pt>
                <c:pt idx="8">
                  <c:v>-434.9999999999943</c:v>
                </c:pt>
                <c:pt idx="9">
                  <c:v>-618.3999999999945</c:v>
                </c:pt>
                <c:pt idx="10">
                  <c:v>-717.9999999999942</c:v>
                </c:pt>
                <c:pt idx="11">
                  <c:v>-868.8999999999946</c:v>
                </c:pt>
                <c:pt idx="12">
                  <c:v>-1107.899999999995</c:v>
                </c:pt>
                <c:pt idx="13">
                  <c:v>-755.7999999999952</c:v>
                </c:pt>
                <c:pt idx="14">
                  <c:v>-783.1999999999971</c:v>
                </c:pt>
                <c:pt idx="15">
                  <c:v>-787.5999999999971</c:v>
                </c:pt>
                <c:pt idx="16">
                  <c:v>-779.9999999999961</c:v>
                </c:pt>
                <c:pt idx="17">
                  <c:v>-898.7999999999951</c:v>
                </c:pt>
                <c:pt idx="18">
                  <c:v>-748.1999999999944</c:v>
                </c:pt>
                <c:pt idx="19">
                  <c:v>-678.1999999999954</c:v>
                </c:pt>
                <c:pt idx="20">
                  <c:v>-678.9999999999961</c:v>
                </c:pt>
                <c:pt idx="21">
                  <c:v>338.6000000000046</c:v>
                </c:pt>
                <c:pt idx="22">
                  <c:v>490.6000000000056</c:v>
                </c:pt>
                <c:pt idx="23">
                  <c:v>295.9000000000068</c:v>
                </c:pt>
                <c:pt idx="24">
                  <c:v>26.20000000000744</c:v>
                </c:pt>
                <c:pt idx="25">
                  <c:v>216.0000000000074</c:v>
                </c:pt>
                <c:pt idx="26">
                  <c:v>1000.300000000007</c:v>
                </c:pt>
                <c:pt idx="27">
                  <c:v>924.6000000000066</c:v>
                </c:pt>
                <c:pt idx="28">
                  <c:v>833.2000000000052</c:v>
                </c:pt>
                <c:pt idx="29">
                  <c:v>634.3000000000034</c:v>
                </c:pt>
                <c:pt idx="30">
                  <c:v>628.000000000002</c:v>
                </c:pt>
                <c:pt idx="31">
                  <c:v>778.000000000001</c:v>
                </c:pt>
                <c:pt idx="32">
                  <c:v>736.5</c:v>
                </c:pt>
                <c:pt idx="33">
                  <c:v>665.8999999999993</c:v>
                </c:pt>
                <c:pt idx="34">
                  <c:v>1393.399999999998</c:v>
                </c:pt>
                <c:pt idx="35">
                  <c:v>1168.699999999996</c:v>
                </c:pt>
                <c:pt idx="36">
                  <c:v>758.1999999999955</c:v>
                </c:pt>
                <c:pt idx="37">
                  <c:v>470.7999999999956</c:v>
                </c:pt>
                <c:pt idx="38">
                  <c:v>431.4999999999957</c:v>
                </c:pt>
                <c:pt idx="39">
                  <c:v>111.7999999999975</c:v>
                </c:pt>
                <c:pt idx="40">
                  <c:v>296.9999999999984</c:v>
                </c:pt>
                <c:pt idx="41">
                  <c:v>296.9999999999984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'EUR_CAD'!$L$2:$L$57</c:f>
              <c:numCache>
                <c:formatCode>General</c:formatCode>
                <c:ptCount val="56"/>
                <c:pt idx="0">
                  <c:v>44293.54166666666</c:v>
                </c:pt>
                <c:pt idx="1">
                  <c:v>44315.54166666666</c:v>
                </c:pt>
                <c:pt idx="2">
                  <c:v>44355.70833333334</c:v>
                </c:pt>
                <c:pt idx="3">
                  <c:v>44358.70833333334</c:v>
                </c:pt>
                <c:pt idx="4">
                  <c:v>44362.20833333334</c:v>
                </c:pt>
                <c:pt idx="5">
                  <c:v>44364.875</c:v>
                </c:pt>
                <c:pt idx="6">
                  <c:v>44367.875</c:v>
                </c:pt>
                <c:pt idx="7">
                  <c:v>44369.875</c:v>
                </c:pt>
                <c:pt idx="8">
                  <c:v>44377.04166666666</c:v>
                </c:pt>
                <c:pt idx="9">
                  <c:v>44378.375</c:v>
                </c:pt>
                <c:pt idx="10">
                  <c:v>44384.875</c:v>
                </c:pt>
                <c:pt idx="11">
                  <c:v>44414.20833333334</c:v>
                </c:pt>
                <c:pt idx="12">
                  <c:v>44427.375</c:v>
                </c:pt>
                <c:pt idx="13">
                  <c:v>44462.70833333334</c:v>
                </c:pt>
                <c:pt idx="14">
                  <c:v>44509.08333333334</c:v>
                </c:pt>
                <c:pt idx="15">
                  <c:v>44510.91666666666</c:v>
                </c:pt>
                <c:pt idx="16">
                  <c:v>44512.25</c:v>
                </c:pt>
                <c:pt idx="17">
                  <c:v>44515.58333333334</c:v>
                </c:pt>
                <c:pt idx="18">
                  <c:v>44529.25</c:v>
                </c:pt>
                <c:pt idx="19">
                  <c:v>44537.75</c:v>
                </c:pt>
                <c:pt idx="20">
                  <c:v>44540.08333333334</c:v>
                </c:pt>
                <c:pt idx="21">
                  <c:v>44561.25</c:v>
                </c:pt>
                <c:pt idx="22">
                  <c:v>44594.75</c:v>
                </c:pt>
                <c:pt idx="23">
                  <c:v>44616.75</c:v>
                </c:pt>
                <c:pt idx="24">
                  <c:v>44690.70833333334</c:v>
                </c:pt>
                <c:pt idx="25">
                  <c:v>44693.875</c:v>
                </c:pt>
                <c:pt idx="26">
                  <c:v>44704.54166666666</c:v>
                </c:pt>
                <c:pt idx="27">
                  <c:v>44713.375</c:v>
                </c:pt>
                <c:pt idx="28">
                  <c:v>44729.20833333334</c:v>
                </c:pt>
                <c:pt idx="29">
                  <c:v>44741.20833333334</c:v>
                </c:pt>
                <c:pt idx="30">
                  <c:v>44780.875</c:v>
                </c:pt>
                <c:pt idx="31">
                  <c:v>44781.875</c:v>
                </c:pt>
                <c:pt idx="32">
                  <c:v>44782.70833333334</c:v>
                </c:pt>
                <c:pt idx="33">
                  <c:v>44788.875</c:v>
                </c:pt>
                <c:pt idx="34">
                  <c:v>44804.375</c:v>
                </c:pt>
                <c:pt idx="35">
                  <c:v>44809.375</c:v>
                </c:pt>
                <c:pt idx="36">
                  <c:v>44812.20833333334</c:v>
                </c:pt>
                <c:pt idx="37">
                  <c:v>44867.04166666666</c:v>
                </c:pt>
                <c:pt idx="38">
                  <c:v>44873.25</c:v>
                </c:pt>
                <c:pt idx="39">
                  <c:v>44931.08333333334</c:v>
                </c:pt>
                <c:pt idx="40">
                  <c:v>44937.75</c:v>
                </c:pt>
                <c:pt idx="41">
                  <c:v>44963.75</c:v>
                </c:pt>
                <c:pt idx="42">
                  <c:v>44986.25</c:v>
                </c:pt>
                <c:pt idx="43">
                  <c:v>45020.04166666666</c:v>
                </c:pt>
                <c:pt idx="44">
                  <c:v>45020.70833333334</c:v>
                </c:pt>
                <c:pt idx="45">
                  <c:v>45027.875</c:v>
                </c:pt>
                <c:pt idx="46">
                  <c:v>45028.20833333334</c:v>
                </c:pt>
                <c:pt idx="47">
                  <c:v>45033.20833333334</c:v>
                </c:pt>
                <c:pt idx="48">
                  <c:v>45036.04166666666</c:v>
                </c:pt>
                <c:pt idx="49">
                  <c:v>45054.375</c:v>
                </c:pt>
                <c:pt idx="50">
                  <c:v>45105.54166666666</c:v>
                </c:pt>
                <c:pt idx="51">
                  <c:v>45107.20833333334</c:v>
                </c:pt>
                <c:pt idx="52">
                  <c:v>45110.04166666666</c:v>
                </c:pt>
                <c:pt idx="53">
                  <c:v>45135.20833333334</c:v>
                </c:pt>
                <c:pt idx="54">
                  <c:v>45141.04166666666</c:v>
                </c:pt>
                <c:pt idx="55">
                  <c:v>45170.54166666666</c:v>
                </c:pt>
              </c:numCache>
            </c:numRef>
          </c:cat>
          <c:val>
            <c:numRef>
              <c:f>'EUR_CAD'!$M$2:$M$57</c:f>
              <c:numCache>
                <c:formatCode>General</c:formatCode>
                <c:ptCount val="56"/>
                <c:pt idx="0">
                  <c:v>-92.79999999999954</c:v>
                </c:pt>
                <c:pt idx="1">
                  <c:v>55.3999999999988</c:v>
                </c:pt>
                <c:pt idx="2">
                  <c:v>30.59999999999842</c:v>
                </c:pt>
                <c:pt idx="3">
                  <c:v>-4.600000000001256</c:v>
                </c:pt>
                <c:pt idx="4">
                  <c:v>-58.60000000000197</c:v>
                </c:pt>
                <c:pt idx="5">
                  <c:v>-124.0000000000019</c:v>
                </c:pt>
                <c:pt idx="6">
                  <c:v>-193.3000000000007</c:v>
                </c:pt>
                <c:pt idx="7">
                  <c:v>-241.8000000000009</c:v>
                </c:pt>
                <c:pt idx="8">
                  <c:v>-284.8000000000028</c:v>
                </c:pt>
                <c:pt idx="9">
                  <c:v>-321.0000000000046</c:v>
                </c:pt>
                <c:pt idx="10">
                  <c:v>-283.5000000000054</c:v>
                </c:pt>
                <c:pt idx="11">
                  <c:v>-429.5000000000049</c:v>
                </c:pt>
                <c:pt idx="12">
                  <c:v>-495.4000000000036</c:v>
                </c:pt>
                <c:pt idx="13">
                  <c:v>-69.00000000000352</c:v>
                </c:pt>
                <c:pt idx="14">
                  <c:v>-159.2000000000038</c:v>
                </c:pt>
                <c:pt idx="15">
                  <c:v>-233.4000000000036</c:v>
                </c:pt>
                <c:pt idx="16">
                  <c:v>-387.5000000000028</c:v>
                </c:pt>
                <c:pt idx="17">
                  <c:v>-511.4000000000019</c:v>
                </c:pt>
                <c:pt idx="18">
                  <c:v>-650.7000000000019</c:v>
                </c:pt>
                <c:pt idx="19">
                  <c:v>-770.200000000001</c:v>
                </c:pt>
                <c:pt idx="20">
                  <c:v>-725.1999999999992</c:v>
                </c:pt>
                <c:pt idx="21">
                  <c:v>-634.5999999999985</c:v>
                </c:pt>
                <c:pt idx="22">
                  <c:v>-604.2999999999977</c:v>
                </c:pt>
                <c:pt idx="23">
                  <c:v>1.600000000003774</c:v>
                </c:pt>
                <c:pt idx="24">
                  <c:v>-224.1999999999967</c:v>
                </c:pt>
                <c:pt idx="25">
                  <c:v>-366.8999999999967</c:v>
                </c:pt>
                <c:pt idx="26">
                  <c:v>-489.9999999999949</c:v>
                </c:pt>
                <c:pt idx="27">
                  <c:v>-599.499999999995</c:v>
                </c:pt>
                <c:pt idx="28">
                  <c:v>-713.0999999999954</c:v>
                </c:pt>
                <c:pt idx="29">
                  <c:v>-341.7999999999943</c:v>
                </c:pt>
                <c:pt idx="30">
                  <c:v>-395.3999999999946</c:v>
                </c:pt>
                <c:pt idx="31">
                  <c:v>-445.5999999999949</c:v>
                </c:pt>
                <c:pt idx="32">
                  <c:v>-485.799999999994</c:v>
                </c:pt>
                <c:pt idx="33">
                  <c:v>-491.1999999999939</c:v>
                </c:pt>
                <c:pt idx="34">
                  <c:v>-574.1999999999937</c:v>
                </c:pt>
                <c:pt idx="35">
                  <c:v>-666.4999999999922</c:v>
                </c:pt>
                <c:pt idx="36">
                  <c:v>-351.3999999999907</c:v>
                </c:pt>
                <c:pt idx="37">
                  <c:v>-405.9999999999908</c:v>
                </c:pt>
                <c:pt idx="38">
                  <c:v>412.7000000000079</c:v>
                </c:pt>
                <c:pt idx="39">
                  <c:v>291.2000000000069</c:v>
                </c:pt>
                <c:pt idx="40">
                  <c:v>270.8000000000064</c:v>
                </c:pt>
                <c:pt idx="41">
                  <c:v>214.2000000000065</c:v>
                </c:pt>
                <c:pt idx="42">
                  <c:v>372.0000000000055</c:v>
                </c:pt>
                <c:pt idx="43">
                  <c:v>278.2000000000039</c:v>
                </c:pt>
                <c:pt idx="44">
                  <c:v>255.0000000000028</c:v>
                </c:pt>
                <c:pt idx="45">
                  <c:v>249.1000000000019</c:v>
                </c:pt>
                <c:pt idx="46">
                  <c:v>190.2000000000002</c:v>
                </c:pt>
                <c:pt idx="47">
                  <c:v>82.79999999999828</c:v>
                </c:pt>
                <c:pt idx="48">
                  <c:v>28.39999999999716</c:v>
                </c:pt>
                <c:pt idx="49">
                  <c:v>278.999999999998</c:v>
                </c:pt>
                <c:pt idx="50">
                  <c:v>192.3999999999991</c:v>
                </c:pt>
                <c:pt idx="51">
                  <c:v>106.9999999999991</c:v>
                </c:pt>
                <c:pt idx="52">
                  <c:v>163.9999999999995</c:v>
                </c:pt>
                <c:pt idx="53">
                  <c:v>84.50000000000054</c:v>
                </c:pt>
                <c:pt idx="54">
                  <c:v>162.6000000000015</c:v>
                </c:pt>
                <c:pt idx="55">
                  <c:v>162.6000000000015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'EUR_GBP'!$L$2:$L$222</c:f>
              <c:numCache>
                <c:formatCode>General</c:formatCode>
                <c:ptCount val="221"/>
                <c:pt idx="0">
                  <c:v>44272.54166666666</c:v>
                </c:pt>
                <c:pt idx="1">
                  <c:v>44277.04166666666</c:v>
                </c:pt>
                <c:pt idx="2">
                  <c:v>44280.70833333334</c:v>
                </c:pt>
                <c:pt idx="3">
                  <c:v>44292.70833333334</c:v>
                </c:pt>
                <c:pt idx="4">
                  <c:v>44299.54166666666</c:v>
                </c:pt>
                <c:pt idx="5">
                  <c:v>44299.875</c:v>
                </c:pt>
                <c:pt idx="6">
                  <c:v>44302.54166666666</c:v>
                </c:pt>
                <c:pt idx="7">
                  <c:v>44307.875</c:v>
                </c:pt>
                <c:pt idx="8">
                  <c:v>44313.875</c:v>
                </c:pt>
                <c:pt idx="9">
                  <c:v>44319.04166666666</c:v>
                </c:pt>
                <c:pt idx="10">
                  <c:v>44319.54166666666</c:v>
                </c:pt>
                <c:pt idx="11">
                  <c:v>44323.04166666666</c:v>
                </c:pt>
                <c:pt idx="12">
                  <c:v>44326.70833333334</c:v>
                </c:pt>
                <c:pt idx="13">
                  <c:v>44329.875</c:v>
                </c:pt>
                <c:pt idx="14">
                  <c:v>44334.20833333334</c:v>
                </c:pt>
                <c:pt idx="15">
                  <c:v>44335.54166666666</c:v>
                </c:pt>
                <c:pt idx="16">
                  <c:v>44337.70833333334</c:v>
                </c:pt>
                <c:pt idx="17">
                  <c:v>44341.20833333334</c:v>
                </c:pt>
                <c:pt idx="18">
                  <c:v>44343.375</c:v>
                </c:pt>
                <c:pt idx="19">
                  <c:v>44348.20833333334</c:v>
                </c:pt>
                <c:pt idx="20">
                  <c:v>44350.54166666666</c:v>
                </c:pt>
                <c:pt idx="21">
                  <c:v>44355.20833333334</c:v>
                </c:pt>
                <c:pt idx="22">
                  <c:v>44358.375</c:v>
                </c:pt>
                <c:pt idx="23">
                  <c:v>44362.54166666666</c:v>
                </c:pt>
                <c:pt idx="24">
                  <c:v>44364.20833333334</c:v>
                </c:pt>
                <c:pt idx="25">
                  <c:v>44368.375</c:v>
                </c:pt>
                <c:pt idx="26">
                  <c:v>44369.54166666666</c:v>
                </c:pt>
                <c:pt idx="27">
                  <c:v>44372.20833333334</c:v>
                </c:pt>
                <c:pt idx="28">
                  <c:v>44377.875</c:v>
                </c:pt>
                <c:pt idx="29">
                  <c:v>44379.20833333334</c:v>
                </c:pt>
                <c:pt idx="30">
                  <c:v>44382.375</c:v>
                </c:pt>
                <c:pt idx="31">
                  <c:v>44385.375</c:v>
                </c:pt>
                <c:pt idx="32">
                  <c:v>44389.375</c:v>
                </c:pt>
                <c:pt idx="33">
                  <c:v>44392.70833333334</c:v>
                </c:pt>
                <c:pt idx="34">
                  <c:v>44399.20833333334</c:v>
                </c:pt>
                <c:pt idx="35">
                  <c:v>44407.70833333334</c:v>
                </c:pt>
                <c:pt idx="36">
                  <c:v>44412.375</c:v>
                </c:pt>
                <c:pt idx="37">
                  <c:v>44420.54166666666</c:v>
                </c:pt>
                <c:pt idx="38">
                  <c:v>44432.375</c:v>
                </c:pt>
                <c:pt idx="39">
                  <c:v>44434.54166666666</c:v>
                </c:pt>
                <c:pt idx="40">
                  <c:v>44442.375</c:v>
                </c:pt>
                <c:pt idx="41">
                  <c:v>44446.54166666666</c:v>
                </c:pt>
                <c:pt idx="42">
                  <c:v>44448.375</c:v>
                </c:pt>
                <c:pt idx="43">
                  <c:v>44454.04166666666</c:v>
                </c:pt>
                <c:pt idx="44">
                  <c:v>44455.70833333334</c:v>
                </c:pt>
                <c:pt idx="45">
                  <c:v>44459.20833333334</c:v>
                </c:pt>
                <c:pt idx="46">
                  <c:v>44462.54166666666</c:v>
                </c:pt>
                <c:pt idx="47">
                  <c:v>44467.54166666666</c:v>
                </c:pt>
                <c:pt idx="48">
                  <c:v>44470.20833333334</c:v>
                </c:pt>
                <c:pt idx="49">
                  <c:v>44481.54166666666</c:v>
                </c:pt>
                <c:pt idx="50">
                  <c:v>44482.375</c:v>
                </c:pt>
                <c:pt idx="51">
                  <c:v>44491.54166666666</c:v>
                </c:pt>
                <c:pt idx="52">
                  <c:v>44495.54166666666</c:v>
                </c:pt>
                <c:pt idx="53">
                  <c:v>44497.20833333334</c:v>
                </c:pt>
                <c:pt idx="54">
                  <c:v>44509.41666666666</c:v>
                </c:pt>
                <c:pt idx="55">
                  <c:v>44510.91666666666</c:v>
                </c:pt>
                <c:pt idx="56">
                  <c:v>44512.58333333334</c:v>
                </c:pt>
                <c:pt idx="57">
                  <c:v>44521.91666666666</c:v>
                </c:pt>
                <c:pt idx="58">
                  <c:v>44522.25</c:v>
                </c:pt>
                <c:pt idx="59">
                  <c:v>44524.08333333334</c:v>
                </c:pt>
                <c:pt idx="60">
                  <c:v>44533.25</c:v>
                </c:pt>
                <c:pt idx="61">
                  <c:v>44535.91666666666</c:v>
                </c:pt>
                <c:pt idx="62">
                  <c:v>44537.41666666666</c:v>
                </c:pt>
                <c:pt idx="63">
                  <c:v>44538.75</c:v>
                </c:pt>
                <c:pt idx="64">
                  <c:v>44542.91666666666</c:v>
                </c:pt>
                <c:pt idx="65">
                  <c:v>44545.08333333334</c:v>
                </c:pt>
                <c:pt idx="66">
                  <c:v>44545.25</c:v>
                </c:pt>
                <c:pt idx="67">
                  <c:v>44550.58333333334</c:v>
                </c:pt>
                <c:pt idx="68">
                  <c:v>44552.41666666666</c:v>
                </c:pt>
                <c:pt idx="69">
                  <c:v>44564.75</c:v>
                </c:pt>
                <c:pt idx="70">
                  <c:v>44565.25</c:v>
                </c:pt>
                <c:pt idx="71">
                  <c:v>44568.41666666666</c:v>
                </c:pt>
                <c:pt idx="72">
                  <c:v>44570.91666666666</c:v>
                </c:pt>
                <c:pt idx="73">
                  <c:v>44574.08333333334</c:v>
                </c:pt>
                <c:pt idx="74">
                  <c:v>44578.58333333334</c:v>
                </c:pt>
                <c:pt idx="75">
                  <c:v>44578.91666666666</c:v>
                </c:pt>
                <c:pt idx="76">
                  <c:v>44580.08333333334</c:v>
                </c:pt>
                <c:pt idx="77">
                  <c:v>44582.58333333334</c:v>
                </c:pt>
                <c:pt idx="78">
                  <c:v>44587.41666666666</c:v>
                </c:pt>
                <c:pt idx="79">
                  <c:v>44593.08333333334</c:v>
                </c:pt>
                <c:pt idx="80">
                  <c:v>44595.08333333334</c:v>
                </c:pt>
                <c:pt idx="81">
                  <c:v>44595.58333333334</c:v>
                </c:pt>
                <c:pt idx="82">
                  <c:v>44600.75</c:v>
                </c:pt>
                <c:pt idx="83">
                  <c:v>44603.08333333334</c:v>
                </c:pt>
                <c:pt idx="84">
                  <c:v>44603.25</c:v>
                </c:pt>
                <c:pt idx="85">
                  <c:v>44608.41666666666</c:v>
                </c:pt>
                <c:pt idx="86">
                  <c:v>44609.58333333334</c:v>
                </c:pt>
                <c:pt idx="87">
                  <c:v>44615.41666666666</c:v>
                </c:pt>
                <c:pt idx="88">
                  <c:v>44621.25</c:v>
                </c:pt>
                <c:pt idx="89">
                  <c:v>44628.58333333334</c:v>
                </c:pt>
                <c:pt idx="90">
                  <c:v>44634.375</c:v>
                </c:pt>
                <c:pt idx="91">
                  <c:v>44635.20833333334</c:v>
                </c:pt>
                <c:pt idx="92">
                  <c:v>44636.875</c:v>
                </c:pt>
                <c:pt idx="93">
                  <c:v>44638.04166666666</c:v>
                </c:pt>
                <c:pt idx="94">
                  <c:v>44641.375</c:v>
                </c:pt>
                <c:pt idx="95">
                  <c:v>44644.875</c:v>
                </c:pt>
                <c:pt idx="96">
                  <c:v>44652.20833333334</c:v>
                </c:pt>
                <c:pt idx="97">
                  <c:v>44662.375</c:v>
                </c:pt>
                <c:pt idx="98">
                  <c:v>44664.04166666666</c:v>
                </c:pt>
                <c:pt idx="99">
                  <c:v>44670.20833333334</c:v>
                </c:pt>
                <c:pt idx="100">
                  <c:v>44679.54166666666</c:v>
                </c:pt>
                <c:pt idx="101">
                  <c:v>44684.875</c:v>
                </c:pt>
                <c:pt idx="102">
                  <c:v>44693.70833333334</c:v>
                </c:pt>
                <c:pt idx="103">
                  <c:v>44700.375</c:v>
                </c:pt>
                <c:pt idx="104">
                  <c:v>44704.04166666666</c:v>
                </c:pt>
                <c:pt idx="105">
                  <c:v>44705.20833333334</c:v>
                </c:pt>
                <c:pt idx="106">
                  <c:v>44707.375</c:v>
                </c:pt>
                <c:pt idx="107">
                  <c:v>44711.70833333334</c:v>
                </c:pt>
                <c:pt idx="108">
                  <c:v>44719.54166666666</c:v>
                </c:pt>
                <c:pt idx="109">
                  <c:v>44721.375</c:v>
                </c:pt>
                <c:pt idx="110">
                  <c:v>44722.375</c:v>
                </c:pt>
                <c:pt idx="111">
                  <c:v>44725.54166666666</c:v>
                </c:pt>
                <c:pt idx="112">
                  <c:v>44728.54166666666</c:v>
                </c:pt>
                <c:pt idx="113">
                  <c:v>44732.54166666666</c:v>
                </c:pt>
                <c:pt idx="114">
                  <c:v>44736.375</c:v>
                </c:pt>
                <c:pt idx="115">
                  <c:v>44739.70833333334</c:v>
                </c:pt>
                <c:pt idx="116">
                  <c:v>44742.375</c:v>
                </c:pt>
                <c:pt idx="117">
                  <c:v>44746.04166666666</c:v>
                </c:pt>
                <c:pt idx="118">
                  <c:v>44747.04166666666</c:v>
                </c:pt>
                <c:pt idx="119">
                  <c:v>44756.54166666666</c:v>
                </c:pt>
                <c:pt idx="120">
                  <c:v>44766.875</c:v>
                </c:pt>
                <c:pt idx="121">
                  <c:v>44774.70833333334</c:v>
                </c:pt>
                <c:pt idx="122">
                  <c:v>44775.04166666666</c:v>
                </c:pt>
                <c:pt idx="123">
                  <c:v>44775.20833333334</c:v>
                </c:pt>
                <c:pt idx="124">
                  <c:v>44775.375</c:v>
                </c:pt>
                <c:pt idx="125">
                  <c:v>44777.54166666666</c:v>
                </c:pt>
                <c:pt idx="126">
                  <c:v>44784.54166666666</c:v>
                </c:pt>
                <c:pt idx="127">
                  <c:v>44785.20833333334</c:v>
                </c:pt>
                <c:pt idx="128">
                  <c:v>44788.875</c:v>
                </c:pt>
                <c:pt idx="129">
                  <c:v>44791.375</c:v>
                </c:pt>
                <c:pt idx="130">
                  <c:v>44796.20833333334</c:v>
                </c:pt>
                <c:pt idx="131">
                  <c:v>44798.70833333334</c:v>
                </c:pt>
                <c:pt idx="132">
                  <c:v>44809.875</c:v>
                </c:pt>
                <c:pt idx="133">
                  <c:v>44811.875</c:v>
                </c:pt>
                <c:pt idx="134">
                  <c:v>44816.54166666666</c:v>
                </c:pt>
                <c:pt idx="135">
                  <c:v>44819.875</c:v>
                </c:pt>
                <c:pt idx="136">
                  <c:v>44825.20833333334</c:v>
                </c:pt>
                <c:pt idx="137">
                  <c:v>44827.54166666666</c:v>
                </c:pt>
                <c:pt idx="138">
                  <c:v>44832.375</c:v>
                </c:pt>
                <c:pt idx="139">
                  <c:v>44840.04166666666</c:v>
                </c:pt>
                <c:pt idx="140">
                  <c:v>44845.54166666666</c:v>
                </c:pt>
                <c:pt idx="141">
                  <c:v>44845.70833333334</c:v>
                </c:pt>
                <c:pt idx="142">
                  <c:v>44847.375</c:v>
                </c:pt>
                <c:pt idx="143">
                  <c:v>44852.375</c:v>
                </c:pt>
                <c:pt idx="144">
                  <c:v>44859.04166666666</c:v>
                </c:pt>
                <c:pt idx="145">
                  <c:v>44866.875</c:v>
                </c:pt>
                <c:pt idx="146">
                  <c:v>44867.04166666666</c:v>
                </c:pt>
                <c:pt idx="147">
                  <c:v>44867.20833333334</c:v>
                </c:pt>
                <c:pt idx="148">
                  <c:v>44873.41666666666</c:v>
                </c:pt>
                <c:pt idx="149">
                  <c:v>44874.58333333334</c:v>
                </c:pt>
                <c:pt idx="150">
                  <c:v>44876.41666666666</c:v>
                </c:pt>
                <c:pt idx="151">
                  <c:v>44879.75</c:v>
                </c:pt>
                <c:pt idx="152">
                  <c:v>44881.25</c:v>
                </c:pt>
                <c:pt idx="153">
                  <c:v>44893.58333333334</c:v>
                </c:pt>
                <c:pt idx="154">
                  <c:v>44896.25</c:v>
                </c:pt>
                <c:pt idx="155">
                  <c:v>44901.25</c:v>
                </c:pt>
                <c:pt idx="156">
                  <c:v>44904.08333333334</c:v>
                </c:pt>
                <c:pt idx="157">
                  <c:v>44909.58333333334</c:v>
                </c:pt>
                <c:pt idx="158">
                  <c:v>44924.91666666666</c:v>
                </c:pt>
                <c:pt idx="159">
                  <c:v>44925.08333333334</c:v>
                </c:pt>
                <c:pt idx="160">
                  <c:v>44929.41666666666</c:v>
                </c:pt>
                <c:pt idx="161">
                  <c:v>44932.08333333334</c:v>
                </c:pt>
                <c:pt idx="162">
                  <c:v>44935.41666666666</c:v>
                </c:pt>
                <c:pt idx="163">
                  <c:v>44936.91666666666</c:v>
                </c:pt>
                <c:pt idx="164">
                  <c:v>44943.25</c:v>
                </c:pt>
                <c:pt idx="165">
                  <c:v>44949.25</c:v>
                </c:pt>
                <c:pt idx="166">
                  <c:v>44952.75</c:v>
                </c:pt>
                <c:pt idx="167">
                  <c:v>44957.41666666666</c:v>
                </c:pt>
                <c:pt idx="168">
                  <c:v>44964.58333333334</c:v>
                </c:pt>
                <c:pt idx="169">
                  <c:v>44972.91666666666</c:v>
                </c:pt>
                <c:pt idx="170">
                  <c:v>44977.58333333334</c:v>
                </c:pt>
                <c:pt idx="171">
                  <c:v>44981.25</c:v>
                </c:pt>
                <c:pt idx="172">
                  <c:v>44985.08333333334</c:v>
                </c:pt>
                <c:pt idx="173">
                  <c:v>44986.75</c:v>
                </c:pt>
                <c:pt idx="174">
                  <c:v>44991.08333333334</c:v>
                </c:pt>
                <c:pt idx="175">
                  <c:v>44992.41666666666</c:v>
                </c:pt>
                <c:pt idx="176">
                  <c:v>44994.91666666666</c:v>
                </c:pt>
                <c:pt idx="177">
                  <c:v>45006.70833333334</c:v>
                </c:pt>
                <c:pt idx="178">
                  <c:v>45011.875</c:v>
                </c:pt>
                <c:pt idx="179">
                  <c:v>45014.70833333334</c:v>
                </c:pt>
                <c:pt idx="180">
                  <c:v>45019.04166666666</c:v>
                </c:pt>
                <c:pt idx="181">
                  <c:v>45023.375</c:v>
                </c:pt>
                <c:pt idx="182">
                  <c:v>45027.70833333334</c:v>
                </c:pt>
                <c:pt idx="183">
                  <c:v>45028.20833333334</c:v>
                </c:pt>
                <c:pt idx="184">
                  <c:v>45034.54166666666</c:v>
                </c:pt>
                <c:pt idx="185">
                  <c:v>45037.375</c:v>
                </c:pt>
                <c:pt idx="186">
                  <c:v>45043.875</c:v>
                </c:pt>
                <c:pt idx="187">
                  <c:v>45048.875</c:v>
                </c:pt>
                <c:pt idx="188">
                  <c:v>45050.70833333334</c:v>
                </c:pt>
                <c:pt idx="189">
                  <c:v>45057.875</c:v>
                </c:pt>
                <c:pt idx="190">
                  <c:v>45061.70833333334</c:v>
                </c:pt>
                <c:pt idx="191">
                  <c:v>45068.54166666666</c:v>
                </c:pt>
                <c:pt idx="192">
                  <c:v>45070.20833333334</c:v>
                </c:pt>
                <c:pt idx="193">
                  <c:v>45071.54166666666</c:v>
                </c:pt>
                <c:pt idx="194">
                  <c:v>45075.375</c:v>
                </c:pt>
                <c:pt idx="195">
                  <c:v>45082.375</c:v>
                </c:pt>
                <c:pt idx="196">
                  <c:v>45084.375</c:v>
                </c:pt>
                <c:pt idx="197">
                  <c:v>45090.375</c:v>
                </c:pt>
                <c:pt idx="198">
                  <c:v>45091.54166666666</c:v>
                </c:pt>
                <c:pt idx="199">
                  <c:v>45097.875</c:v>
                </c:pt>
                <c:pt idx="200">
                  <c:v>45102.875</c:v>
                </c:pt>
                <c:pt idx="201">
                  <c:v>45104.70833333334</c:v>
                </c:pt>
                <c:pt idx="202">
                  <c:v>45107.54166666666</c:v>
                </c:pt>
                <c:pt idx="203">
                  <c:v>45117.375</c:v>
                </c:pt>
                <c:pt idx="204">
                  <c:v>45118.70833333334</c:v>
                </c:pt>
                <c:pt idx="205">
                  <c:v>45120.375</c:v>
                </c:pt>
                <c:pt idx="206">
                  <c:v>45131.04166666666</c:v>
                </c:pt>
                <c:pt idx="207">
                  <c:v>45135.70833333334</c:v>
                </c:pt>
                <c:pt idx="208">
                  <c:v>45138.04166666666</c:v>
                </c:pt>
                <c:pt idx="209">
                  <c:v>45138.20833333334</c:v>
                </c:pt>
                <c:pt idx="210">
                  <c:v>45138.54166666666</c:v>
                </c:pt>
                <c:pt idx="211">
                  <c:v>45139.04166666666</c:v>
                </c:pt>
                <c:pt idx="212">
                  <c:v>45139.20833333334</c:v>
                </c:pt>
                <c:pt idx="213">
                  <c:v>45139.54166666666</c:v>
                </c:pt>
                <c:pt idx="214">
                  <c:v>45146.375</c:v>
                </c:pt>
                <c:pt idx="215">
                  <c:v>45148.20833333334</c:v>
                </c:pt>
                <c:pt idx="216">
                  <c:v>45152.54166666666</c:v>
                </c:pt>
                <c:pt idx="217">
                  <c:v>45159.70833333334</c:v>
                </c:pt>
                <c:pt idx="218">
                  <c:v>45160.875</c:v>
                </c:pt>
                <c:pt idx="219">
                  <c:v>45162.375</c:v>
                </c:pt>
                <c:pt idx="220">
                  <c:v>45169.54166666666</c:v>
                </c:pt>
              </c:numCache>
            </c:numRef>
          </c:cat>
          <c:val>
            <c:numRef>
              <c:f>'EUR_GBP'!$M$2:$M$222</c:f>
              <c:numCache>
                <c:formatCode>General</c:formatCode>
                <c:ptCount val="221"/>
                <c:pt idx="0">
                  <c:v>-10.40000000000041</c:v>
                </c:pt>
                <c:pt idx="1">
                  <c:v>-33.200000000001</c:v>
                </c:pt>
                <c:pt idx="2">
                  <c:v>-59.00000000000127</c:v>
                </c:pt>
                <c:pt idx="3">
                  <c:v>39.79999999999873</c:v>
                </c:pt>
                <c:pt idx="4">
                  <c:v>36.79999999999906</c:v>
                </c:pt>
                <c:pt idx="5">
                  <c:v>9.199999999999214</c:v>
                </c:pt>
                <c:pt idx="6">
                  <c:v>38.19999999999935</c:v>
                </c:pt>
                <c:pt idx="7">
                  <c:v>99.0000000000002</c:v>
                </c:pt>
                <c:pt idx="8">
                  <c:v>98.40000000000072</c:v>
                </c:pt>
                <c:pt idx="9">
                  <c:v>67.2000000000006</c:v>
                </c:pt>
                <c:pt idx="10">
                  <c:v>59.80000000000097</c:v>
                </c:pt>
                <c:pt idx="11">
                  <c:v>-23.19999999999876</c:v>
                </c:pt>
                <c:pt idx="12">
                  <c:v>-29.19999999999921</c:v>
                </c:pt>
                <c:pt idx="13">
                  <c:v>-28.19999999999932</c:v>
                </c:pt>
                <c:pt idx="14">
                  <c:v>-54.49999999999953</c:v>
                </c:pt>
                <c:pt idx="15">
                  <c:v>-69.89999999999939</c:v>
                </c:pt>
                <c:pt idx="16">
                  <c:v>-102.7999999999984</c:v>
                </c:pt>
                <c:pt idx="17">
                  <c:v>-136.8999999999976</c:v>
                </c:pt>
                <c:pt idx="18">
                  <c:v>-148.1999999999972</c:v>
                </c:pt>
                <c:pt idx="19">
                  <c:v>-170.3999999999972</c:v>
                </c:pt>
                <c:pt idx="20">
                  <c:v>-183.5999999999971</c:v>
                </c:pt>
                <c:pt idx="21">
                  <c:v>-216.1999999999975</c:v>
                </c:pt>
                <c:pt idx="22">
                  <c:v>-250.9999999999979</c:v>
                </c:pt>
                <c:pt idx="23">
                  <c:v>-314.7999999999973</c:v>
                </c:pt>
                <c:pt idx="24">
                  <c:v>-338.0999999999967</c:v>
                </c:pt>
                <c:pt idx="25">
                  <c:v>-347.6999999999964</c:v>
                </c:pt>
                <c:pt idx="26">
                  <c:v>-370.5999999999965</c:v>
                </c:pt>
                <c:pt idx="27">
                  <c:v>-376.8999999999967</c:v>
                </c:pt>
                <c:pt idx="28">
                  <c:v>-397.1999999999965</c:v>
                </c:pt>
                <c:pt idx="29">
                  <c:v>-427.5999999999969</c:v>
                </c:pt>
                <c:pt idx="30">
                  <c:v>-471.1999999999972</c:v>
                </c:pt>
                <c:pt idx="31">
                  <c:v>-522.9999999999968</c:v>
                </c:pt>
                <c:pt idx="32">
                  <c:v>-503.9999999999967</c:v>
                </c:pt>
                <c:pt idx="33">
                  <c:v>-454.7999999999964</c:v>
                </c:pt>
                <c:pt idx="34">
                  <c:v>-401.1999999999961</c:v>
                </c:pt>
                <c:pt idx="35">
                  <c:v>-408.5999999999957</c:v>
                </c:pt>
                <c:pt idx="36">
                  <c:v>-374.599999999995</c:v>
                </c:pt>
                <c:pt idx="37">
                  <c:v>-300.7999999999945</c:v>
                </c:pt>
                <c:pt idx="38">
                  <c:v>-308.1999999999941</c:v>
                </c:pt>
                <c:pt idx="39">
                  <c:v>-299.3999999999942</c:v>
                </c:pt>
                <c:pt idx="40">
                  <c:v>-304.1999999999946</c:v>
                </c:pt>
                <c:pt idx="41">
                  <c:v>-349.6999999999952</c:v>
                </c:pt>
                <c:pt idx="42">
                  <c:v>-354.4999999999955</c:v>
                </c:pt>
                <c:pt idx="43">
                  <c:v>-372.199999999996</c:v>
                </c:pt>
                <c:pt idx="44">
                  <c:v>-403.5999999999963</c:v>
                </c:pt>
                <c:pt idx="45">
                  <c:v>-422.5999999999964</c:v>
                </c:pt>
                <c:pt idx="46">
                  <c:v>-512.5999999999965</c:v>
                </c:pt>
                <c:pt idx="47">
                  <c:v>-553.7999999999967</c:v>
                </c:pt>
                <c:pt idx="48">
                  <c:v>-445.399999999997</c:v>
                </c:pt>
                <c:pt idx="49">
                  <c:v>-439.9999999999972</c:v>
                </c:pt>
                <c:pt idx="50">
                  <c:v>-406.5999999999971</c:v>
                </c:pt>
                <c:pt idx="51">
                  <c:v>-442.7999999999967</c:v>
                </c:pt>
                <c:pt idx="52">
                  <c:v>-451.3999999999964</c:v>
                </c:pt>
                <c:pt idx="53">
                  <c:v>-326.9999999999964</c:v>
                </c:pt>
                <c:pt idx="54">
                  <c:v>-335.9999999999965</c:v>
                </c:pt>
                <c:pt idx="55">
                  <c:v>-368.3999999999967</c:v>
                </c:pt>
                <c:pt idx="56">
                  <c:v>-230.9999999999969</c:v>
                </c:pt>
                <c:pt idx="57">
                  <c:v>-223.3999999999971</c:v>
                </c:pt>
                <c:pt idx="58">
                  <c:v>-222.9999999999967</c:v>
                </c:pt>
                <c:pt idx="59">
                  <c:v>-119.7999999999967</c:v>
                </c:pt>
                <c:pt idx="60">
                  <c:v>-147.2999999999971</c:v>
                </c:pt>
                <c:pt idx="61">
                  <c:v>-179.999999999997</c:v>
                </c:pt>
                <c:pt idx="62">
                  <c:v>-272.7999999999965</c:v>
                </c:pt>
                <c:pt idx="63">
                  <c:v>-334.399999999996</c:v>
                </c:pt>
                <c:pt idx="64">
                  <c:v>-314.7999999999964</c:v>
                </c:pt>
                <c:pt idx="65">
                  <c:v>-323.9999999999967</c:v>
                </c:pt>
                <c:pt idx="66">
                  <c:v>-365.1999999999968</c:v>
                </c:pt>
                <c:pt idx="67">
                  <c:v>-420.3999999999976</c:v>
                </c:pt>
                <c:pt idx="68">
                  <c:v>-316.1999999999978</c:v>
                </c:pt>
                <c:pt idx="69">
                  <c:v>-333.5999999999974</c:v>
                </c:pt>
                <c:pt idx="70">
                  <c:v>-315.8999999999969</c:v>
                </c:pt>
                <c:pt idx="71">
                  <c:v>-313.9999999999966</c:v>
                </c:pt>
                <c:pt idx="72">
                  <c:v>-310.1999999999973</c:v>
                </c:pt>
                <c:pt idx="73">
                  <c:v>-295.5999999999982</c:v>
                </c:pt>
                <c:pt idx="74">
                  <c:v>-295.5999999999982</c:v>
                </c:pt>
                <c:pt idx="75">
                  <c:v>-329.3999999999976</c:v>
                </c:pt>
                <c:pt idx="76">
                  <c:v>-372.1999999999971</c:v>
                </c:pt>
                <c:pt idx="77">
                  <c:v>-388.8999999999966</c:v>
                </c:pt>
                <c:pt idx="78">
                  <c:v>-392.199999999996</c:v>
                </c:pt>
                <c:pt idx="79">
                  <c:v>-409.4999999999949</c:v>
                </c:pt>
                <c:pt idx="80">
                  <c:v>-481.1999999999939</c:v>
                </c:pt>
                <c:pt idx="81">
                  <c:v>-463.9999999999933</c:v>
                </c:pt>
                <c:pt idx="82">
                  <c:v>-450.5999999999933</c:v>
                </c:pt>
                <c:pt idx="83">
                  <c:v>-464.5999999999928</c:v>
                </c:pt>
                <c:pt idx="84">
                  <c:v>-450.7999999999923</c:v>
                </c:pt>
                <c:pt idx="85">
                  <c:v>-498.7999999999926</c:v>
                </c:pt>
                <c:pt idx="86">
                  <c:v>-504.2999999999931</c:v>
                </c:pt>
                <c:pt idx="87">
                  <c:v>-500.5999999999933</c:v>
                </c:pt>
                <c:pt idx="88">
                  <c:v>-484.9999999999932</c:v>
                </c:pt>
                <c:pt idx="89">
                  <c:v>-430.2999999999935</c:v>
                </c:pt>
                <c:pt idx="90">
                  <c:v>-488.3999999999933</c:v>
                </c:pt>
                <c:pt idx="91">
                  <c:v>-534.1999999999924</c:v>
                </c:pt>
                <c:pt idx="92">
                  <c:v>-556.1999999999922</c:v>
                </c:pt>
                <c:pt idx="93">
                  <c:v>-587.7999999999927</c:v>
                </c:pt>
                <c:pt idx="94">
                  <c:v>-545.9999999999931</c:v>
                </c:pt>
                <c:pt idx="95">
                  <c:v>-468.199999999993</c:v>
                </c:pt>
                <c:pt idx="96">
                  <c:v>-408.1999999999929</c:v>
                </c:pt>
                <c:pt idx="97">
                  <c:v>-442.099999999993</c:v>
                </c:pt>
                <c:pt idx="98">
                  <c:v>-401.7999999999932</c:v>
                </c:pt>
                <c:pt idx="99">
                  <c:v>-257.6999999999929</c:v>
                </c:pt>
                <c:pt idx="100">
                  <c:v>-245.199999999992</c:v>
                </c:pt>
                <c:pt idx="101">
                  <c:v>-157.1999999999917</c:v>
                </c:pt>
                <c:pt idx="102">
                  <c:v>-125.2999999999915</c:v>
                </c:pt>
                <c:pt idx="103">
                  <c:v>-161.999999999991</c:v>
                </c:pt>
                <c:pt idx="104">
                  <c:v>-293.4999999999909</c:v>
                </c:pt>
                <c:pt idx="105">
                  <c:v>-351.1999999999914</c:v>
                </c:pt>
                <c:pt idx="106">
                  <c:v>-353.499999999992</c:v>
                </c:pt>
                <c:pt idx="107">
                  <c:v>-373.5999999999927</c:v>
                </c:pt>
                <c:pt idx="108">
                  <c:v>-441.7999999999932</c:v>
                </c:pt>
                <c:pt idx="109">
                  <c:v>-510.1999999999928</c:v>
                </c:pt>
                <c:pt idx="110">
                  <c:v>-586.3999999999924</c:v>
                </c:pt>
                <c:pt idx="111">
                  <c:v>-630.1999999999929</c:v>
                </c:pt>
                <c:pt idx="112">
                  <c:v>-687.7999999999928</c:v>
                </c:pt>
                <c:pt idx="113">
                  <c:v>-708.3999999999922</c:v>
                </c:pt>
                <c:pt idx="114">
                  <c:v>-768.9999999999918</c:v>
                </c:pt>
                <c:pt idx="115">
                  <c:v>-819.0999999999914</c:v>
                </c:pt>
                <c:pt idx="116">
                  <c:v>-864.1999999999915</c:v>
                </c:pt>
                <c:pt idx="117">
                  <c:v>-869.3999999999912</c:v>
                </c:pt>
                <c:pt idx="118">
                  <c:v>-733.5999999999908</c:v>
                </c:pt>
                <c:pt idx="119">
                  <c:v>-703.5999999999908</c:v>
                </c:pt>
                <c:pt idx="120">
                  <c:v>-565.7999999999906</c:v>
                </c:pt>
                <c:pt idx="121">
                  <c:v>-553.8999999999904</c:v>
                </c:pt>
                <c:pt idx="122">
                  <c:v>-568.0999999999902</c:v>
                </c:pt>
                <c:pt idx="123">
                  <c:v>-611.7999999999901</c:v>
                </c:pt>
                <c:pt idx="124">
                  <c:v>-684.0999999999897</c:v>
                </c:pt>
                <c:pt idx="125">
                  <c:v>-661.799999999989</c:v>
                </c:pt>
                <c:pt idx="126">
                  <c:v>-670.599999999989</c:v>
                </c:pt>
                <c:pt idx="127">
                  <c:v>-696.5999999999894</c:v>
                </c:pt>
                <c:pt idx="128">
                  <c:v>-703.5999999999898</c:v>
                </c:pt>
                <c:pt idx="129">
                  <c:v>-710.6999999999897</c:v>
                </c:pt>
                <c:pt idx="130">
                  <c:v>-704.999999999989</c:v>
                </c:pt>
                <c:pt idx="131">
                  <c:v>-531.7999999999889</c:v>
                </c:pt>
                <c:pt idx="132">
                  <c:v>-608.9999999999895</c:v>
                </c:pt>
                <c:pt idx="133">
                  <c:v>-623.79999999999</c:v>
                </c:pt>
                <c:pt idx="134">
                  <c:v>-683.8999999999907</c:v>
                </c:pt>
                <c:pt idx="135">
                  <c:v>-667.4999999999909</c:v>
                </c:pt>
                <c:pt idx="136">
                  <c:v>-836.5999999999907</c:v>
                </c:pt>
                <c:pt idx="137">
                  <c:v>-764.3999999999907</c:v>
                </c:pt>
                <c:pt idx="138">
                  <c:v>-512.1999999999905</c:v>
                </c:pt>
                <c:pt idx="139">
                  <c:v>-491.9999999999903</c:v>
                </c:pt>
                <c:pt idx="140">
                  <c:v>-586.5999999999905</c:v>
                </c:pt>
                <c:pt idx="141">
                  <c:v>-810.199999999991</c:v>
                </c:pt>
                <c:pt idx="142">
                  <c:v>-889.9999999999908</c:v>
                </c:pt>
                <c:pt idx="143">
                  <c:v>-847.1999999999902</c:v>
                </c:pt>
                <c:pt idx="144">
                  <c:v>-697.5999999999893</c:v>
                </c:pt>
                <c:pt idx="145">
                  <c:v>-699.1999999999887</c:v>
                </c:pt>
                <c:pt idx="146">
                  <c:v>-708.3999999999889</c:v>
                </c:pt>
                <c:pt idx="147">
                  <c:v>-572.5999999999897</c:v>
                </c:pt>
                <c:pt idx="148">
                  <c:v>-647.7999999999905</c:v>
                </c:pt>
                <c:pt idx="149">
                  <c:v>-705.7999999999907</c:v>
                </c:pt>
                <c:pt idx="150">
                  <c:v>-734.99999999999</c:v>
                </c:pt>
                <c:pt idx="151">
                  <c:v>-758.3999999999889</c:v>
                </c:pt>
                <c:pt idx="152">
                  <c:v>-639.8999999999887</c:v>
                </c:pt>
                <c:pt idx="153">
                  <c:v>-687.1999999999888</c:v>
                </c:pt>
                <c:pt idx="154">
                  <c:v>-710.799999999989</c:v>
                </c:pt>
                <c:pt idx="155">
                  <c:v>-700.5999999999899</c:v>
                </c:pt>
                <c:pt idx="156">
                  <c:v>-650.1999999999906</c:v>
                </c:pt>
                <c:pt idx="157">
                  <c:v>-386.3999999999911</c:v>
                </c:pt>
                <c:pt idx="158">
                  <c:v>-383.1999999999912</c:v>
                </c:pt>
                <c:pt idx="159">
                  <c:v>-415.3999999999912</c:v>
                </c:pt>
                <c:pt idx="160">
                  <c:v>-442.7999999999908</c:v>
                </c:pt>
                <c:pt idx="161">
                  <c:v>-461.5999999999907</c:v>
                </c:pt>
                <c:pt idx="162">
                  <c:v>-479.1999999999906</c:v>
                </c:pt>
                <c:pt idx="163">
                  <c:v>-449.6999999999905</c:v>
                </c:pt>
                <c:pt idx="164">
                  <c:v>-383.5999999999905</c:v>
                </c:pt>
                <c:pt idx="165">
                  <c:v>-404.0999999999904</c:v>
                </c:pt>
                <c:pt idx="166">
                  <c:v>-435.9999999999907</c:v>
                </c:pt>
                <c:pt idx="167">
                  <c:v>-338.2999999999901</c:v>
                </c:pt>
                <c:pt idx="168">
                  <c:v>-325.39999999999</c:v>
                </c:pt>
                <c:pt idx="169">
                  <c:v>-338.7999999999901</c:v>
                </c:pt>
                <c:pt idx="170">
                  <c:v>-264.89999999999</c:v>
                </c:pt>
                <c:pt idx="171">
                  <c:v>-277.6999999999906</c:v>
                </c:pt>
                <c:pt idx="172">
                  <c:v>-357.6999999999906</c:v>
                </c:pt>
                <c:pt idx="173">
                  <c:v>-381.5999999999906</c:v>
                </c:pt>
                <c:pt idx="174">
                  <c:v>-428.9999999999914</c:v>
                </c:pt>
                <c:pt idx="175">
                  <c:v>-438.9999999999914</c:v>
                </c:pt>
                <c:pt idx="176">
                  <c:v>-368.9999999999914</c:v>
                </c:pt>
                <c:pt idx="177">
                  <c:v>-385.199999999992</c:v>
                </c:pt>
                <c:pt idx="178">
                  <c:v>-391.5999999999929</c:v>
                </c:pt>
                <c:pt idx="179">
                  <c:v>-408.2999999999935</c:v>
                </c:pt>
                <c:pt idx="180">
                  <c:v>-401.9999999999933</c:v>
                </c:pt>
                <c:pt idx="181">
                  <c:v>-400.7999999999932</c:v>
                </c:pt>
                <c:pt idx="182">
                  <c:v>-414.1999999999933</c:v>
                </c:pt>
                <c:pt idx="183">
                  <c:v>-384.0999999999926</c:v>
                </c:pt>
                <c:pt idx="184">
                  <c:v>-409.0999999999921</c:v>
                </c:pt>
                <c:pt idx="185">
                  <c:v>-430.2999999999922</c:v>
                </c:pt>
                <c:pt idx="186">
                  <c:v>-426.5999999999923</c:v>
                </c:pt>
                <c:pt idx="187">
                  <c:v>-493.5999999999927</c:v>
                </c:pt>
                <c:pt idx="188">
                  <c:v>-458.399999999993</c:v>
                </c:pt>
                <c:pt idx="189">
                  <c:v>-502.4999999999933</c:v>
                </c:pt>
                <c:pt idx="190">
                  <c:v>-525.3999999999934</c:v>
                </c:pt>
                <c:pt idx="191">
                  <c:v>-552.5999999999929</c:v>
                </c:pt>
                <c:pt idx="192">
                  <c:v>-579.399999999993</c:v>
                </c:pt>
                <c:pt idx="193">
                  <c:v>-603.7999999999942</c:v>
                </c:pt>
                <c:pt idx="194">
                  <c:v>-554.1999999999945</c:v>
                </c:pt>
                <c:pt idx="195">
                  <c:v>-585.2999999999939</c:v>
                </c:pt>
                <c:pt idx="196">
                  <c:v>-573.9999999999932</c:v>
                </c:pt>
                <c:pt idx="197">
                  <c:v>-603.9999999999932</c:v>
                </c:pt>
                <c:pt idx="198">
                  <c:v>-602.9999999999933</c:v>
                </c:pt>
                <c:pt idx="199">
                  <c:v>-593.9999999999932</c:v>
                </c:pt>
                <c:pt idx="200">
                  <c:v>-627.0999999999935</c:v>
                </c:pt>
                <c:pt idx="201">
                  <c:v>-638.3999999999932</c:v>
                </c:pt>
                <c:pt idx="202">
                  <c:v>-635.4999999999931</c:v>
                </c:pt>
                <c:pt idx="203">
                  <c:v>-706.1999999999932</c:v>
                </c:pt>
                <c:pt idx="204">
                  <c:v>-738.3999999999933</c:v>
                </c:pt>
                <c:pt idx="205">
                  <c:v>-638.8999999999932</c:v>
                </c:pt>
                <c:pt idx="206">
                  <c:v>-568.7999999999925</c:v>
                </c:pt>
                <c:pt idx="207">
                  <c:v>-577.199999999992</c:v>
                </c:pt>
                <c:pt idx="208">
                  <c:v>-597.3999999999921</c:v>
                </c:pt>
                <c:pt idx="209">
                  <c:v>-622.8999999999927</c:v>
                </c:pt>
                <c:pt idx="210">
                  <c:v>-627.3999999999933</c:v>
                </c:pt>
                <c:pt idx="211">
                  <c:v>-635.3999999999935</c:v>
                </c:pt>
                <c:pt idx="212">
                  <c:v>-676.499999999993</c:v>
                </c:pt>
                <c:pt idx="213">
                  <c:v>-656.1999999999921</c:v>
                </c:pt>
                <c:pt idx="214">
                  <c:v>-675.3999999999913</c:v>
                </c:pt>
                <c:pt idx="215">
                  <c:v>-706.0999999999915</c:v>
                </c:pt>
                <c:pt idx="216">
                  <c:v>-639.3999999999919</c:v>
                </c:pt>
                <c:pt idx="217">
                  <c:v>-661.7999999999921</c:v>
                </c:pt>
                <c:pt idx="218">
                  <c:v>-707.8999999999921</c:v>
                </c:pt>
                <c:pt idx="219">
                  <c:v>-712.0999999999918</c:v>
                </c:pt>
                <c:pt idx="220">
                  <c:v>-712.0999999999918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'EUR_JPY'!$L$2:$L$114</c:f>
              <c:numCache>
                <c:formatCode>General</c:formatCode>
                <c:ptCount val="113"/>
                <c:pt idx="0">
                  <c:v>44274.375</c:v>
                </c:pt>
                <c:pt idx="1">
                  <c:v>44284.54166666666</c:v>
                </c:pt>
                <c:pt idx="2">
                  <c:v>44295.375</c:v>
                </c:pt>
                <c:pt idx="3">
                  <c:v>44295.54166666666</c:v>
                </c:pt>
                <c:pt idx="4">
                  <c:v>44302.04166666666</c:v>
                </c:pt>
                <c:pt idx="5">
                  <c:v>44306.875</c:v>
                </c:pt>
                <c:pt idx="6">
                  <c:v>44307.20833333334</c:v>
                </c:pt>
                <c:pt idx="7">
                  <c:v>44312.375</c:v>
                </c:pt>
                <c:pt idx="8">
                  <c:v>44321.04166666666</c:v>
                </c:pt>
                <c:pt idx="9">
                  <c:v>44323.54166666666</c:v>
                </c:pt>
                <c:pt idx="10">
                  <c:v>44340.20833333334</c:v>
                </c:pt>
                <c:pt idx="11">
                  <c:v>44341.375</c:v>
                </c:pt>
                <c:pt idx="12">
                  <c:v>44351.20833333334</c:v>
                </c:pt>
                <c:pt idx="13">
                  <c:v>44362.54166666666</c:v>
                </c:pt>
                <c:pt idx="14">
                  <c:v>44364.04166666666</c:v>
                </c:pt>
                <c:pt idx="15">
                  <c:v>44370.70833333334</c:v>
                </c:pt>
                <c:pt idx="16">
                  <c:v>44376.375</c:v>
                </c:pt>
                <c:pt idx="17">
                  <c:v>44379.20833333334</c:v>
                </c:pt>
                <c:pt idx="18">
                  <c:v>44382.20833333334</c:v>
                </c:pt>
                <c:pt idx="19">
                  <c:v>44399.20833333334</c:v>
                </c:pt>
                <c:pt idx="20">
                  <c:v>44411.04166666666</c:v>
                </c:pt>
                <c:pt idx="21">
                  <c:v>44419.70833333334</c:v>
                </c:pt>
                <c:pt idx="22">
                  <c:v>44420.875</c:v>
                </c:pt>
                <c:pt idx="23">
                  <c:v>44431.875</c:v>
                </c:pt>
                <c:pt idx="24">
                  <c:v>44448.20833333334</c:v>
                </c:pt>
                <c:pt idx="25">
                  <c:v>44462.875</c:v>
                </c:pt>
                <c:pt idx="26">
                  <c:v>44469.875</c:v>
                </c:pt>
                <c:pt idx="27">
                  <c:v>44477.54166666666</c:v>
                </c:pt>
                <c:pt idx="28">
                  <c:v>44491.54166666666</c:v>
                </c:pt>
                <c:pt idx="29">
                  <c:v>44500.875</c:v>
                </c:pt>
                <c:pt idx="30">
                  <c:v>44501.20833333334</c:v>
                </c:pt>
                <c:pt idx="31">
                  <c:v>44525.75</c:v>
                </c:pt>
                <c:pt idx="32">
                  <c:v>44526.25</c:v>
                </c:pt>
                <c:pt idx="33">
                  <c:v>44538.08333333334</c:v>
                </c:pt>
                <c:pt idx="34">
                  <c:v>44544.58333333334</c:v>
                </c:pt>
                <c:pt idx="35">
                  <c:v>44545.75</c:v>
                </c:pt>
                <c:pt idx="36">
                  <c:v>44550.08333333334</c:v>
                </c:pt>
                <c:pt idx="37">
                  <c:v>44551.91666666666</c:v>
                </c:pt>
                <c:pt idx="38">
                  <c:v>44571.91666666666</c:v>
                </c:pt>
                <c:pt idx="39">
                  <c:v>44573.41666666666</c:v>
                </c:pt>
                <c:pt idx="40">
                  <c:v>44575.08333333334</c:v>
                </c:pt>
                <c:pt idx="41">
                  <c:v>44592.58333333334</c:v>
                </c:pt>
                <c:pt idx="42">
                  <c:v>44606.25</c:v>
                </c:pt>
                <c:pt idx="43">
                  <c:v>44629.91666666666</c:v>
                </c:pt>
                <c:pt idx="44">
                  <c:v>44654.875</c:v>
                </c:pt>
                <c:pt idx="45">
                  <c:v>44662.04166666666</c:v>
                </c:pt>
                <c:pt idx="46">
                  <c:v>44676.875</c:v>
                </c:pt>
                <c:pt idx="47">
                  <c:v>44684.375</c:v>
                </c:pt>
                <c:pt idx="48">
                  <c:v>44692.70833333334</c:v>
                </c:pt>
                <c:pt idx="49">
                  <c:v>44699.54166666666</c:v>
                </c:pt>
                <c:pt idx="50">
                  <c:v>44699.875</c:v>
                </c:pt>
                <c:pt idx="51">
                  <c:v>44704.04166666666</c:v>
                </c:pt>
                <c:pt idx="52">
                  <c:v>44725.375</c:v>
                </c:pt>
                <c:pt idx="53">
                  <c:v>44732.04166666666</c:v>
                </c:pt>
                <c:pt idx="54">
                  <c:v>44738.875</c:v>
                </c:pt>
                <c:pt idx="55">
                  <c:v>44739.54166666666</c:v>
                </c:pt>
                <c:pt idx="56">
                  <c:v>44742.20833333334</c:v>
                </c:pt>
                <c:pt idx="57">
                  <c:v>44756.375</c:v>
                </c:pt>
                <c:pt idx="58">
                  <c:v>44764.70833333334</c:v>
                </c:pt>
                <c:pt idx="59">
                  <c:v>44778.04166666666</c:v>
                </c:pt>
                <c:pt idx="60">
                  <c:v>44784.875</c:v>
                </c:pt>
                <c:pt idx="61">
                  <c:v>44790.875</c:v>
                </c:pt>
                <c:pt idx="62">
                  <c:v>44796.54166666666</c:v>
                </c:pt>
                <c:pt idx="63">
                  <c:v>44802.04166666666</c:v>
                </c:pt>
                <c:pt idx="64">
                  <c:v>44819.04166666666</c:v>
                </c:pt>
                <c:pt idx="65">
                  <c:v>44833.70833333334</c:v>
                </c:pt>
                <c:pt idx="66">
                  <c:v>44841.70833333334</c:v>
                </c:pt>
                <c:pt idx="67">
                  <c:v>44847.375</c:v>
                </c:pt>
                <c:pt idx="68">
                  <c:v>44861.875</c:v>
                </c:pt>
                <c:pt idx="69">
                  <c:v>44865.375</c:v>
                </c:pt>
                <c:pt idx="70">
                  <c:v>44866.54166666666</c:v>
                </c:pt>
                <c:pt idx="71">
                  <c:v>44872.75</c:v>
                </c:pt>
                <c:pt idx="72">
                  <c:v>44875.91666666666</c:v>
                </c:pt>
                <c:pt idx="73">
                  <c:v>44882.75</c:v>
                </c:pt>
                <c:pt idx="74">
                  <c:v>44889.58333333334</c:v>
                </c:pt>
                <c:pt idx="75">
                  <c:v>44901.41666666666</c:v>
                </c:pt>
                <c:pt idx="76">
                  <c:v>44915.08333333334</c:v>
                </c:pt>
                <c:pt idx="77">
                  <c:v>44923.08333333334</c:v>
                </c:pt>
                <c:pt idx="78">
                  <c:v>44927.91666666666</c:v>
                </c:pt>
                <c:pt idx="79">
                  <c:v>44931.91666666666</c:v>
                </c:pt>
                <c:pt idx="80">
                  <c:v>44939.08333333334</c:v>
                </c:pt>
                <c:pt idx="81">
                  <c:v>44946.58333333334</c:v>
                </c:pt>
                <c:pt idx="82">
                  <c:v>44956.41666666666</c:v>
                </c:pt>
                <c:pt idx="83">
                  <c:v>44959.25</c:v>
                </c:pt>
                <c:pt idx="84">
                  <c:v>44959.41666666666</c:v>
                </c:pt>
                <c:pt idx="85">
                  <c:v>44963.41666666666</c:v>
                </c:pt>
                <c:pt idx="86">
                  <c:v>44965.25</c:v>
                </c:pt>
                <c:pt idx="87">
                  <c:v>44971.08333333334</c:v>
                </c:pt>
                <c:pt idx="88">
                  <c:v>44980.41666666666</c:v>
                </c:pt>
                <c:pt idx="89">
                  <c:v>44984.25</c:v>
                </c:pt>
                <c:pt idx="90">
                  <c:v>44993.75</c:v>
                </c:pt>
                <c:pt idx="91">
                  <c:v>45007.20833333334</c:v>
                </c:pt>
                <c:pt idx="92">
                  <c:v>45009.54166666666</c:v>
                </c:pt>
                <c:pt idx="93">
                  <c:v>45013.70833333334</c:v>
                </c:pt>
                <c:pt idx="94">
                  <c:v>45021.875</c:v>
                </c:pt>
                <c:pt idx="95">
                  <c:v>45026.375</c:v>
                </c:pt>
                <c:pt idx="96">
                  <c:v>45042.54166666666</c:v>
                </c:pt>
                <c:pt idx="97">
                  <c:v>45043.54166666666</c:v>
                </c:pt>
                <c:pt idx="98">
                  <c:v>45050.54166666666</c:v>
                </c:pt>
                <c:pt idx="99">
                  <c:v>45062.375</c:v>
                </c:pt>
                <c:pt idx="100">
                  <c:v>45077.375</c:v>
                </c:pt>
                <c:pt idx="101">
                  <c:v>45085.20833333334</c:v>
                </c:pt>
                <c:pt idx="102">
                  <c:v>45112.20833333334</c:v>
                </c:pt>
                <c:pt idx="103">
                  <c:v>45124.04166666666</c:v>
                </c:pt>
                <c:pt idx="104">
                  <c:v>45132.70833333334</c:v>
                </c:pt>
                <c:pt idx="105">
                  <c:v>45138.875</c:v>
                </c:pt>
                <c:pt idx="106">
                  <c:v>45145.70833333334</c:v>
                </c:pt>
                <c:pt idx="107">
                  <c:v>45146.04166666666</c:v>
                </c:pt>
                <c:pt idx="108">
                  <c:v>45156.375</c:v>
                </c:pt>
                <c:pt idx="109">
                  <c:v>45160.20833333334</c:v>
                </c:pt>
                <c:pt idx="110">
                  <c:v>45161.20833333334</c:v>
                </c:pt>
                <c:pt idx="111">
                  <c:v>45166.70833333334</c:v>
                </c:pt>
                <c:pt idx="112">
                  <c:v>45170.375</c:v>
                </c:pt>
              </c:numCache>
            </c:numRef>
          </c:cat>
          <c:val>
            <c:numRef>
              <c:f>'EUR_JPY'!$M$2:$M$114</c:f>
              <c:numCache>
                <c:formatCode>General</c:formatCode>
                <c:ptCount val="113"/>
                <c:pt idx="0">
                  <c:v>36.40000000000043</c:v>
                </c:pt>
                <c:pt idx="1">
                  <c:v>164.8000000000025</c:v>
                </c:pt>
                <c:pt idx="2">
                  <c:v>167.2000000000025</c:v>
                </c:pt>
                <c:pt idx="3">
                  <c:v>137.6000000000005</c:v>
                </c:pt>
                <c:pt idx="4">
                  <c:v>146.6999999999985</c:v>
                </c:pt>
                <c:pt idx="5">
                  <c:v>130.8999999999969</c:v>
                </c:pt>
                <c:pt idx="6">
                  <c:v>67.39999999999782</c:v>
                </c:pt>
                <c:pt idx="7">
                  <c:v>155.7999999999993</c:v>
                </c:pt>
                <c:pt idx="8">
                  <c:v>96.50000000000034</c:v>
                </c:pt>
                <c:pt idx="9">
                  <c:v>177.4000000000001</c:v>
                </c:pt>
                <c:pt idx="10">
                  <c:v>107.4999999999989</c:v>
                </c:pt>
                <c:pt idx="11">
                  <c:v>93.49999999999739</c:v>
                </c:pt>
                <c:pt idx="12">
                  <c:v>84.09999999999513</c:v>
                </c:pt>
                <c:pt idx="13">
                  <c:v>16.69999999999447</c:v>
                </c:pt>
                <c:pt idx="14">
                  <c:v>65.69999999999538</c:v>
                </c:pt>
                <c:pt idx="15">
                  <c:v>-15.10000000000389</c:v>
                </c:pt>
                <c:pt idx="16">
                  <c:v>-47.50000000000512</c:v>
                </c:pt>
                <c:pt idx="17">
                  <c:v>-67.90000000000589</c:v>
                </c:pt>
                <c:pt idx="18">
                  <c:v>90.09999999999536</c:v>
                </c:pt>
                <c:pt idx="19">
                  <c:v>55.19999999999641</c:v>
                </c:pt>
                <c:pt idx="20">
                  <c:v>61.69999999999618</c:v>
                </c:pt>
                <c:pt idx="21">
                  <c:v>56.09999999999502</c:v>
                </c:pt>
                <c:pt idx="22">
                  <c:v>130.299999999994</c:v>
                </c:pt>
                <c:pt idx="23">
                  <c:v>249.2999999999938</c:v>
                </c:pt>
                <c:pt idx="24">
                  <c:v>289.2999999999944</c:v>
                </c:pt>
                <c:pt idx="25">
                  <c:v>208.4999999999951</c:v>
                </c:pt>
                <c:pt idx="26">
                  <c:v>116.9999999999959</c:v>
                </c:pt>
                <c:pt idx="27">
                  <c:v>340.4999999999973</c:v>
                </c:pt>
                <c:pt idx="28">
                  <c:v>357.1999999999974</c:v>
                </c:pt>
                <c:pt idx="29">
                  <c:v>394.6999999999974</c:v>
                </c:pt>
                <c:pt idx="30">
                  <c:v>682.2999999999979</c:v>
                </c:pt>
                <c:pt idx="31">
                  <c:v>588.2999999999981</c:v>
                </c:pt>
                <c:pt idx="32">
                  <c:v>607.1999999999974</c:v>
                </c:pt>
                <c:pt idx="33">
                  <c:v>600.4999999999967</c:v>
                </c:pt>
                <c:pt idx="34">
                  <c:v>529.8999999999978</c:v>
                </c:pt>
                <c:pt idx="35">
                  <c:v>415.3999999999982</c:v>
                </c:pt>
                <c:pt idx="36">
                  <c:v>304.0999999999968</c:v>
                </c:pt>
                <c:pt idx="37">
                  <c:v>499.8999999999967</c:v>
                </c:pt>
                <c:pt idx="38">
                  <c:v>430.2999999999969</c:v>
                </c:pt>
                <c:pt idx="39">
                  <c:v>339.5999999999958</c:v>
                </c:pt>
                <c:pt idx="40">
                  <c:v>477.2999999999968</c:v>
                </c:pt>
                <c:pt idx="41">
                  <c:v>575.0999999999976</c:v>
                </c:pt>
                <c:pt idx="42">
                  <c:v>764.3999999999977</c:v>
                </c:pt>
                <c:pt idx="43">
                  <c:v>1464.499999999998</c:v>
                </c:pt>
                <c:pt idx="44">
                  <c:v>1391.499999999999</c:v>
                </c:pt>
                <c:pt idx="45">
                  <c:v>1485.400000000001</c:v>
                </c:pt>
                <c:pt idx="46">
                  <c:v>1449.300000000002</c:v>
                </c:pt>
                <c:pt idx="47">
                  <c:v>1386.900000000003</c:v>
                </c:pt>
                <c:pt idx="48">
                  <c:v>1593.500000000003</c:v>
                </c:pt>
                <c:pt idx="49">
                  <c:v>1598.700000000003</c:v>
                </c:pt>
                <c:pt idx="50">
                  <c:v>1566.900000000001</c:v>
                </c:pt>
                <c:pt idx="51">
                  <c:v>2099.100000000002</c:v>
                </c:pt>
                <c:pt idx="52">
                  <c:v>1925.900000000002</c:v>
                </c:pt>
                <c:pt idx="53">
                  <c:v>1936.3</c:v>
                </c:pt>
                <c:pt idx="54">
                  <c:v>1803.600000000001</c:v>
                </c:pt>
                <c:pt idx="55">
                  <c:v>1684.100000000001</c:v>
                </c:pt>
                <c:pt idx="56">
                  <c:v>1991.700000000001</c:v>
                </c:pt>
                <c:pt idx="57">
                  <c:v>1977.099999999999</c:v>
                </c:pt>
                <c:pt idx="58">
                  <c:v>2233.299999999997</c:v>
                </c:pt>
                <c:pt idx="59">
                  <c:v>2331.699999999995</c:v>
                </c:pt>
                <c:pt idx="60">
                  <c:v>2341.699999999995</c:v>
                </c:pt>
                <c:pt idx="61">
                  <c:v>2221.899999999994</c:v>
                </c:pt>
                <c:pt idx="62">
                  <c:v>2066.499999999994</c:v>
                </c:pt>
                <c:pt idx="63">
                  <c:v>2600.299999999997</c:v>
                </c:pt>
                <c:pt idx="64">
                  <c:v>2730.699999999997</c:v>
                </c:pt>
                <c:pt idx="65">
                  <c:v>2721.599999999996</c:v>
                </c:pt>
                <c:pt idx="66">
                  <c:v>2645.999999999996</c:v>
                </c:pt>
                <c:pt idx="67">
                  <c:v>3017.499999999996</c:v>
                </c:pt>
                <c:pt idx="68">
                  <c:v>2890.899999999997</c:v>
                </c:pt>
                <c:pt idx="69">
                  <c:v>2765.699999999996</c:v>
                </c:pt>
                <c:pt idx="70">
                  <c:v>2685.199999999995</c:v>
                </c:pt>
                <c:pt idx="71">
                  <c:v>2464.099999999997</c:v>
                </c:pt>
                <c:pt idx="72">
                  <c:v>2402.999999999998</c:v>
                </c:pt>
                <c:pt idx="73">
                  <c:v>2276.199999999998</c:v>
                </c:pt>
                <c:pt idx="74">
                  <c:v>2341.699999999998</c:v>
                </c:pt>
                <c:pt idx="75">
                  <c:v>2073.299999999998</c:v>
                </c:pt>
                <c:pt idx="76">
                  <c:v>1873.299999999998</c:v>
                </c:pt>
                <c:pt idx="77">
                  <c:v>1611.699999999999</c:v>
                </c:pt>
                <c:pt idx="78">
                  <c:v>1538.900000000001</c:v>
                </c:pt>
                <c:pt idx="79">
                  <c:v>1452.500000000001</c:v>
                </c:pt>
                <c:pt idx="80">
                  <c:v>1382.399999999999</c:v>
                </c:pt>
                <c:pt idx="81">
                  <c:v>1481.099999999998</c:v>
                </c:pt>
                <c:pt idx="82">
                  <c:v>1468.099999999999</c:v>
                </c:pt>
                <c:pt idx="83">
                  <c:v>1344.5</c:v>
                </c:pt>
                <c:pt idx="84">
                  <c:v>1140.600000000001</c:v>
                </c:pt>
                <c:pt idx="85">
                  <c:v>934.900000000002</c:v>
                </c:pt>
                <c:pt idx="86">
                  <c:v>828.7000000000037</c:v>
                </c:pt>
                <c:pt idx="87">
                  <c:v>1017.100000000005</c:v>
                </c:pt>
                <c:pt idx="88">
                  <c:v>975.1000000000064</c:v>
                </c:pt>
                <c:pt idx="89">
                  <c:v>1066.100000000006</c:v>
                </c:pt>
                <c:pt idx="90">
                  <c:v>1265.300000000005</c:v>
                </c:pt>
                <c:pt idx="91">
                  <c:v>1050.000000000006</c:v>
                </c:pt>
                <c:pt idx="92">
                  <c:v>920.4000000000067</c:v>
                </c:pt>
                <c:pt idx="93">
                  <c:v>1008.100000000008</c:v>
                </c:pt>
                <c:pt idx="94">
                  <c:v>828.3000000000103</c:v>
                </c:pt>
                <c:pt idx="95">
                  <c:v>1138.300000000012</c:v>
                </c:pt>
                <c:pt idx="96">
                  <c:v>1163.500000000013</c:v>
                </c:pt>
                <c:pt idx="97">
                  <c:v>1161.200000000014</c:v>
                </c:pt>
                <c:pt idx="98">
                  <c:v>1098.200000000014</c:v>
                </c:pt>
                <c:pt idx="99">
                  <c:v>1220.300000000015</c:v>
                </c:pt>
                <c:pt idx="100">
                  <c:v>1163.500000000016</c:v>
                </c:pt>
                <c:pt idx="101">
                  <c:v>1893.000000000018</c:v>
                </c:pt>
                <c:pt idx="102">
                  <c:v>2048.100000000019</c:v>
                </c:pt>
                <c:pt idx="103">
                  <c:v>2062.700000000021</c:v>
                </c:pt>
                <c:pt idx="104">
                  <c:v>1981.50000000002</c:v>
                </c:pt>
                <c:pt idx="105">
                  <c:v>1999.300000000019</c:v>
                </c:pt>
                <c:pt idx="106">
                  <c:v>1932.100000000019</c:v>
                </c:pt>
                <c:pt idx="107">
                  <c:v>1998.100000000019</c:v>
                </c:pt>
                <c:pt idx="108">
                  <c:v>1920.800000000019</c:v>
                </c:pt>
                <c:pt idx="109">
                  <c:v>1760.700000000019</c:v>
                </c:pt>
                <c:pt idx="110">
                  <c:v>1634.60000000002</c:v>
                </c:pt>
                <c:pt idx="111">
                  <c:v>1505.100000000021</c:v>
                </c:pt>
                <c:pt idx="112">
                  <c:v>1505.100000000021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'EUR_USD'!$L$2:$L$27</c:f>
              <c:numCache>
                <c:formatCode>General</c:formatCode>
                <c:ptCount val="26"/>
                <c:pt idx="0">
                  <c:v>44297.875</c:v>
                </c:pt>
                <c:pt idx="1">
                  <c:v>44356.70833333334</c:v>
                </c:pt>
                <c:pt idx="2">
                  <c:v>44407.70833333334</c:v>
                </c:pt>
                <c:pt idx="3">
                  <c:v>44417.875</c:v>
                </c:pt>
                <c:pt idx="4">
                  <c:v>44439.875</c:v>
                </c:pt>
                <c:pt idx="5">
                  <c:v>44459.20833333334</c:v>
                </c:pt>
                <c:pt idx="6">
                  <c:v>44491.70833333334</c:v>
                </c:pt>
                <c:pt idx="7">
                  <c:v>44504.54166666666</c:v>
                </c:pt>
                <c:pt idx="8">
                  <c:v>44551.91666666666</c:v>
                </c:pt>
                <c:pt idx="9">
                  <c:v>44585.91666666666</c:v>
                </c:pt>
                <c:pt idx="10">
                  <c:v>44599.08333333334</c:v>
                </c:pt>
                <c:pt idx="11">
                  <c:v>44616.41666666666</c:v>
                </c:pt>
                <c:pt idx="12">
                  <c:v>44651.04166666666</c:v>
                </c:pt>
                <c:pt idx="13">
                  <c:v>44657.875</c:v>
                </c:pt>
                <c:pt idx="14">
                  <c:v>44705.70833333334</c:v>
                </c:pt>
                <c:pt idx="15">
                  <c:v>44726.04166666666</c:v>
                </c:pt>
                <c:pt idx="16">
                  <c:v>44776.20833333334</c:v>
                </c:pt>
                <c:pt idx="17">
                  <c:v>44791.70833333334</c:v>
                </c:pt>
                <c:pt idx="18">
                  <c:v>44818.875</c:v>
                </c:pt>
                <c:pt idx="19">
                  <c:v>44823.375</c:v>
                </c:pt>
                <c:pt idx="20">
                  <c:v>44855.375</c:v>
                </c:pt>
                <c:pt idx="21">
                  <c:v>44965.91666666666</c:v>
                </c:pt>
                <c:pt idx="22">
                  <c:v>45000.54166666666</c:v>
                </c:pt>
                <c:pt idx="23">
                  <c:v>45057.875</c:v>
                </c:pt>
                <c:pt idx="24">
                  <c:v>45091.875</c:v>
                </c:pt>
                <c:pt idx="25">
                  <c:v>45139.04166666666</c:v>
                </c:pt>
              </c:numCache>
            </c:numRef>
          </c:cat>
          <c:val>
            <c:numRef>
              <c:f>'EUR_USD'!$M$2:$M$27</c:f>
              <c:numCache>
                <c:formatCode>General</c:formatCode>
                <c:ptCount val="26"/>
                <c:pt idx="0">
                  <c:v>281.8000000000009</c:v>
                </c:pt>
                <c:pt idx="1">
                  <c:v>594.1000000000018</c:v>
                </c:pt>
                <c:pt idx="2">
                  <c:v>464.6000000000017</c:v>
                </c:pt>
                <c:pt idx="3">
                  <c:v>399.3000000000002</c:v>
                </c:pt>
                <c:pt idx="4">
                  <c:v>305.9999999999996</c:v>
                </c:pt>
                <c:pt idx="5">
                  <c:v>369.6999999999995</c:v>
                </c:pt>
                <c:pt idx="6">
                  <c:v>267.6999999999996</c:v>
                </c:pt>
                <c:pt idx="7">
                  <c:v>524.5999999999995</c:v>
                </c:pt>
                <c:pt idx="8">
                  <c:v>554.3999999999993</c:v>
                </c:pt>
                <c:pt idx="9">
                  <c:v>440.5999999999999</c:v>
                </c:pt>
                <c:pt idx="10">
                  <c:v>172.000000000001</c:v>
                </c:pt>
                <c:pt idx="11">
                  <c:v>173.4000000000013</c:v>
                </c:pt>
                <c:pt idx="12">
                  <c:v>-75.39999999999881</c:v>
                </c:pt>
                <c:pt idx="13">
                  <c:v>100.5000000000011</c:v>
                </c:pt>
                <c:pt idx="14">
                  <c:v>-210.7999999999998</c:v>
                </c:pt>
                <c:pt idx="15">
                  <c:v>25.69999999999965</c:v>
                </c:pt>
                <c:pt idx="16">
                  <c:v>-74.79999999999927</c:v>
                </c:pt>
                <c:pt idx="17">
                  <c:v>37.20000000000171</c:v>
                </c:pt>
                <c:pt idx="18">
                  <c:v>44.60000000000134</c:v>
                </c:pt>
                <c:pt idx="19">
                  <c:v>269.9000000000007</c:v>
                </c:pt>
                <c:pt idx="20">
                  <c:v>1237.000000000001</c:v>
                </c:pt>
                <c:pt idx="21">
                  <c:v>1419.600000000003</c:v>
                </c:pt>
                <c:pt idx="22">
                  <c:v>1799.000000000004</c:v>
                </c:pt>
                <c:pt idx="23">
                  <c:v>1882.400000000004</c:v>
                </c:pt>
                <c:pt idx="24">
                  <c:v>2034.500000000003</c:v>
                </c:pt>
                <c:pt idx="25">
                  <c:v>2034.500000000003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47</v>
      </c>
      <c r="C2">
        <v>1219</v>
      </c>
      <c r="D2">
        <v>25</v>
      </c>
      <c r="E2">
        <v>-163</v>
      </c>
      <c r="F2">
        <v>417</v>
      </c>
      <c r="G2" t="s">
        <v>11</v>
      </c>
      <c r="H2" t="s">
        <v>15</v>
      </c>
      <c r="I2" t="s">
        <v>18</v>
      </c>
      <c r="J2" t="s">
        <v>34</v>
      </c>
      <c r="L2" s="2">
        <v>44293.875</v>
      </c>
      <c r="M2">
        <v>-19.20000000000033</v>
      </c>
    </row>
    <row r="3" spans="1:13">
      <c r="A3" t="s">
        <v>10</v>
      </c>
      <c r="B3">
        <v>111</v>
      </c>
      <c r="C3">
        <v>1133</v>
      </c>
      <c r="D3">
        <v>10</v>
      </c>
      <c r="E3">
        <v>-133</v>
      </c>
      <c r="F3">
        <v>288</v>
      </c>
      <c r="G3" t="s">
        <v>12</v>
      </c>
      <c r="H3" t="s">
        <v>16</v>
      </c>
      <c r="I3" t="s">
        <v>19</v>
      </c>
      <c r="J3" t="s">
        <v>34</v>
      </c>
      <c r="L3" s="2">
        <v>44299.20833333334</v>
      </c>
      <c r="M3">
        <v>-113.2</v>
      </c>
    </row>
    <row r="4" spans="1:13">
      <c r="A4" t="s">
        <v>10</v>
      </c>
      <c r="B4">
        <v>45</v>
      </c>
      <c r="C4">
        <v>863</v>
      </c>
      <c r="D4">
        <v>19</v>
      </c>
      <c r="E4">
        <v>-201</v>
      </c>
      <c r="F4">
        <v>281</v>
      </c>
      <c r="G4" t="s">
        <v>11</v>
      </c>
      <c r="H4" t="s">
        <v>16</v>
      </c>
      <c r="I4" t="s">
        <v>20</v>
      </c>
      <c r="J4" t="s">
        <v>34</v>
      </c>
      <c r="L4" s="2">
        <v>44300.875</v>
      </c>
      <c r="M4">
        <v>-192.8999999999992</v>
      </c>
    </row>
    <row r="5" spans="1:13">
      <c r="A5" t="s">
        <v>10</v>
      </c>
      <c r="B5">
        <v>49</v>
      </c>
      <c r="C5">
        <v>840</v>
      </c>
      <c r="D5">
        <v>17</v>
      </c>
      <c r="E5">
        <v>-150</v>
      </c>
      <c r="F5">
        <v>296</v>
      </c>
      <c r="G5" t="s">
        <v>11</v>
      </c>
      <c r="H5" t="s">
        <v>12</v>
      </c>
      <c r="I5" t="s">
        <v>21</v>
      </c>
      <c r="J5" t="s">
        <v>34</v>
      </c>
      <c r="L5" s="2">
        <v>44314.375</v>
      </c>
      <c r="M5">
        <v>32.90000000000126</v>
      </c>
    </row>
    <row r="6" spans="1:13">
      <c r="A6" t="s">
        <v>10</v>
      </c>
      <c r="B6">
        <v>59</v>
      </c>
      <c r="C6">
        <v>749</v>
      </c>
      <c r="D6">
        <v>12</v>
      </c>
      <c r="E6">
        <v>-110</v>
      </c>
      <c r="F6">
        <v>376</v>
      </c>
      <c r="G6" t="s">
        <v>11</v>
      </c>
      <c r="H6" t="s">
        <v>17</v>
      </c>
      <c r="I6" t="s">
        <v>22</v>
      </c>
      <c r="J6" t="s">
        <v>34</v>
      </c>
      <c r="L6" s="2">
        <v>44355.875</v>
      </c>
      <c r="M6">
        <v>-42.99999999999859</v>
      </c>
    </row>
    <row r="7" spans="1:13">
      <c r="A7" t="s">
        <v>10</v>
      </c>
      <c r="B7">
        <v>37</v>
      </c>
      <c r="C7">
        <v>688</v>
      </c>
      <c r="D7">
        <v>18</v>
      </c>
      <c r="E7">
        <v>-238</v>
      </c>
      <c r="F7">
        <v>427</v>
      </c>
      <c r="G7" t="s">
        <v>13</v>
      </c>
      <c r="H7" t="s">
        <v>16</v>
      </c>
      <c r="I7" t="s">
        <v>23</v>
      </c>
      <c r="J7" t="s">
        <v>34</v>
      </c>
      <c r="L7" s="2">
        <v>44365.375</v>
      </c>
      <c r="M7">
        <v>-90.39999999999826</v>
      </c>
    </row>
    <row r="8" spans="1:13">
      <c r="A8" t="s">
        <v>10</v>
      </c>
      <c r="B8">
        <v>99</v>
      </c>
      <c r="C8">
        <v>490</v>
      </c>
      <c r="D8">
        <v>4</v>
      </c>
      <c r="E8">
        <v>-148</v>
      </c>
      <c r="F8">
        <v>326</v>
      </c>
      <c r="G8" t="s">
        <v>12</v>
      </c>
      <c r="H8" t="s">
        <v>15</v>
      </c>
      <c r="I8" t="s">
        <v>24</v>
      </c>
      <c r="J8" t="s">
        <v>34</v>
      </c>
      <c r="L8" s="2">
        <v>44384.54166666666</v>
      </c>
      <c r="M8">
        <v>-206.1999999999975</v>
      </c>
    </row>
    <row r="9" spans="1:13">
      <c r="A9" t="s">
        <v>10</v>
      </c>
      <c r="B9">
        <v>39</v>
      </c>
      <c r="C9">
        <v>483</v>
      </c>
      <c r="D9">
        <v>12</v>
      </c>
      <c r="E9">
        <v>-200</v>
      </c>
      <c r="F9">
        <v>421</v>
      </c>
      <c r="G9" t="s">
        <v>14</v>
      </c>
      <c r="H9" t="s">
        <v>15</v>
      </c>
      <c r="I9" t="s">
        <v>25</v>
      </c>
      <c r="J9" t="s">
        <v>34</v>
      </c>
      <c r="L9" s="2">
        <v>44398.54166666666</v>
      </c>
      <c r="M9">
        <v>-234.9999999999974</v>
      </c>
    </row>
    <row r="10" spans="1:13">
      <c r="A10" t="s">
        <v>10</v>
      </c>
      <c r="B10">
        <v>45</v>
      </c>
      <c r="C10">
        <v>109</v>
      </c>
      <c r="D10">
        <v>2</v>
      </c>
      <c r="E10">
        <v>-191</v>
      </c>
      <c r="F10">
        <v>312</v>
      </c>
      <c r="G10" t="s">
        <v>13</v>
      </c>
      <c r="H10" t="s">
        <v>15</v>
      </c>
      <c r="I10" t="s">
        <v>26</v>
      </c>
      <c r="J10" t="s">
        <v>34</v>
      </c>
      <c r="L10" s="2">
        <v>44413.70833333334</v>
      </c>
      <c r="M10">
        <v>-271.8999999999982</v>
      </c>
    </row>
    <row r="11" spans="1:13">
      <c r="A11" t="s">
        <v>10</v>
      </c>
      <c r="B11">
        <v>57</v>
      </c>
      <c r="C11">
        <v>90</v>
      </c>
      <c r="D11">
        <v>1</v>
      </c>
      <c r="E11">
        <v>-167</v>
      </c>
      <c r="F11">
        <v>360</v>
      </c>
      <c r="G11" t="s">
        <v>13</v>
      </c>
      <c r="H11" t="s">
        <v>17</v>
      </c>
      <c r="I11" t="s">
        <v>27</v>
      </c>
      <c r="J11" t="s">
        <v>34</v>
      </c>
      <c r="L11" s="2">
        <v>44418.20833333334</v>
      </c>
      <c r="M11">
        <v>-270.5999999999986</v>
      </c>
    </row>
    <row r="12" spans="1:13">
      <c r="A12" t="s">
        <v>10</v>
      </c>
      <c r="B12">
        <v>33</v>
      </c>
      <c r="C12">
        <v>-131</v>
      </c>
      <c r="D12">
        <v>-3</v>
      </c>
      <c r="E12">
        <v>-250</v>
      </c>
      <c r="F12">
        <v>383</v>
      </c>
      <c r="G12" t="s">
        <v>13</v>
      </c>
      <c r="H12" t="s">
        <v>12</v>
      </c>
      <c r="I12" t="s">
        <v>28</v>
      </c>
      <c r="J12" t="s">
        <v>34</v>
      </c>
      <c r="L12" s="2">
        <v>44438.04166666666</v>
      </c>
      <c r="M12">
        <v>-238.3999999999986</v>
      </c>
    </row>
    <row r="13" spans="1:13">
      <c r="A13" t="s">
        <v>10</v>
      </c>
      <c r="B13">
        <v>61</v>
      </c>
      <c r="C13">
        <v>-326</v>
      </c>
      <c r="D13">
        <v>-5</v>
      </c>
      <c r="E13">
        <v>-191</v>
      </c>
      <c r="F13">
        <v>373</v>
      </c>
      <c r="G13" t="s">
        <v>14</v>
      </c>
      <c r="H13" t="s">
        <v>17</v>
      </c>
      <c r="I13" t="s">
        <v>29</v>
      </c>
      <c r="J13" t="s">
        <v>34</v>
      </c>
      <c r="L13" s="2">
        <v>44455.04166666666</v>
      </c>
      <c r="M13">
        <v>-157.1999999999985</v>
      </c>
    </row>
    <row r="14" spans="1:13">
      <c r="A14" t="s">
        <v>10</v>
      </c>
      <c r="B14">
        <v>37</v>
      </c>
      <c r="C14">
        <v>-427</v>
      </c>
      <c r="D14">
        <v>-11</v>
      </c>
      <c r="E14">
        <v>-227</v>
      </c>
      <c r="F14">
        <v>357</v>
      </c>
      <c r="G14" t="s">
        <v>14</v>
      </c>
      <c r="H14" t="s">
        <v>16</v>
      </c>
      <c r="I14" t="s">
        <v>30</v>
      </c>
      <c r="J14" t="s">
        <v>34</v>
      </c>
      <c r="L14" s="2">
        <v>44483.70833333334</v>
      </c>
      <c r="M14">
        <v>-113.8999999999979</v>
      </c>
    </row>
    <row r="15" spans="1:13">
      <c r="A15" t="s">
        <v>10</v>
      </c>
      <c r="B15">
        <v>33</v>
      </c>
      <c r="C15">
        <v>-544</v>
      </c>
      <c r="D15">
        <v>-16</v>
      </c>
      <c r="E15">
        <v>-252</v>
      </c>
      <c r="F15">
        <v>437</v>
      </c>
      <c r="G15" t="s">
        <v>14</v>
      </c>
      <c r="H15" t="s">
        <v>12</v>
      </c>
      <c r="I15" t="s">
        <v>31</v>
      </c>
      <c r="J15" t="s">
        <v>34</v>
      </c>
      <c r="L15" s="2">
        <v>44504.20833333334</v>
      </c>
      <c r="M15">
        <v>-1.399999999996979</v>
      </c>
    </row>
    <row r="16" spans="1:13">
      <c r="A16" t="s">
        <v>10</v>
      </c>
      <c r="B16">
        <v>121</v>
      </c>
      <c r="C16">
        <v>-932</v>
      </c>
      <c r="D16">
        <v>-7</v>
      </c>
      <c r="E16">
        <v>-143</v>
      </c>
      <c r="F16">
        <v>244</v>
      </c>
      <c r="G16" t="s">
        <v>12</v>
      </c>
      <c r="H16" t="s">
        <v>17</v>
      </c>
      <c r="I16" t="s">
        <v>32</v>
      </c>
      <c r="J16" t="s">
        <v>34</v>
      </c>
      <c r="L16" s="2">
        <v>44543.25</v>
      </c>
      <c r="M16">
        <v>60.00000000000336</v>
      </c>
    </row>
    <row r="17" spans="1:13">
      <c r="A17" t="s">
        <v>10</v>
      </c>
      <c r="B17">
        <v>222</v>
      </c>
      <c r="C17">
        <v>-1999</v>
      </c>
      <c r="D17">
        <v>-9</v>
      </c>
      <c r="E17">
        <v>-167</v>
      </c>
      <c r="F17">
        <v>221</v>
      </c>
      <c r="G17" t="s">
        <v>15</v>
      </c>
      <c r="H17" t="s">
        <v>17</v>
      </c>
      <c r="I17" t="s">
        <v>33</v>
      </c>
      <c r="J17" t="s">
        <v>34</v>
      </c>
      <c r="L17" s="2">
        <v>44564.75</v>
      </c>
      <c r="M17">
        <v>188.0000000000037</v>
      </c>
    </row>
    <row r="18" spans="1:13">
      <c r="L18" s="2">
        <v>44595.08333333334</v>
      </c>
      <c r="M18">
        <v>334.7000000000044</v>
      </c>
    </row>
    <row r="19" spans="1:13">
      <c r="L19" s="2">
        <v>44635.70833333334</v>
      </c>
      <c r="M19">
        <v>170.7000000000047</v>
      </c>
    </row>
    <row r="20" spans="1:13">
      <c r="L20" s="2">
        <v>44642.20833333334</v>
      </c>
      <c r="M20">
        <v>194.8000000000049</v>
      </c>
    </row>
    <row r="21" spans="1:13">
      <c r="L21" s="2">
        <v>44662.54166666666</v>
      </c>
      <c r="M21">
        <v>497.4000000000055</v>
      </c>
    </row>
    <row r="22" spans="1:13">
      <c r="L22" s="2">
        <v>44705.04166666666</v>
      </c>
      <c r="M22">
        <v>491.0000000000058</v>
      </c>
    </row>
    <row r="23" spans="1:13">
      <c r="L23" s="2">
        <v>44719.70833333334</v>
      </c>
      <c r="M23">
        <v>478.5000000000061</v>
      </c>
    </row>
    <row r="24" spans="1:13">
      <c r="L24" s="2">
        <v>44732.20833333334</v>
      </c>
      <c r="M24">
        <v>376.5000000000063</v>
      </c>
    </row>
    <row r="25" spans="1:13">
      <c r="L25" s="2">
        <v>44734.54166666666</v>
      </c>
      <c r="M25">
        <v>478.0000000000061</v>
      </c>
    </row>
    <row r="26" spans="1:13">
      <c r="L26" s="2">
        <v>44761.04166666666</v>
      </c>
      <c r="M26">
        <v>561.4000000000062</v>
      </c>
    </row>
    <row r="27" spans="1:13">
      <c r="L27" s="2">
        <v>44778.20833333334</v>
      </c>
      <c r="M27">
        <v>573.8000000000064</v>
      </c>
    </row>
    <row r="28" spans="1:13">
      <c r="L28" s="2">
        <v>44778.70833333334</v>
      </c>
      <c r="M28">
        <v>585.9000000000069</v>
      </c>
    </row>
    <row r="29" spans="1:13">
      <c r="L29" s="2">
        <v>44792.04166666666</v>
      </c>
      <c r="M29">
        <v>597.8000000000071</v>
      </c>
    </row>
    <row r="30" spans="1:13">
      <c r="L30" s="2">
        <v>44824.70833333334</v>
      </c>
      <c r="M30">
        <v>540.1000000000078</v>
      </c>
    </row>
    <row r="31" spans="1:13">
      <c r="L31" s="2">
        <v>44831.20833333334</v>
      </c>
      <c r="M31">
        <v>716.2000000000079</v>
      </c>
    </row>
    <row r="32" spans="1:13">
      <c r="L32" s="2">
        <v>44860.04166666666</v>
      </c>
      <c r="M32">
        <v>716.8000000000073</v>
      </c>
    </row>
    <row r="33" spans="12:13">
      <c r="L33" s="2">
        <v>44869.54166666666</v>
      </c>
      <c r="M33">
        <v>698.2000000000077</v>
      </c>
    </row>
    <row r="34" spans="12:13">
      <c r="L34" s="2">
        <v>44874.08333333334</v>
      </c>
      <c r="M34">
        <v>1115.400000000009</v>
      </c>
    </row>
    <row r="35" spans="12:13">
      <c r="L35" s="2">
        <v>44914.75</v>
      </c>
      <c r="M35">
        <v>1048.000000000009</v>
      </c>
    </row>
    <row r="36" spans="12:13">
      <c r="L36" s="2">
        <v>44927.91666666666</v>
      </c>
      <c r="M36">
        <v>1110.400000000009</v>
      </c>
    </row>
    <row r="37" spans="12:13">
      <c r="L37" s="2">
        <v>44962.91666666666</v>
      </c>
      <c r="M37">
        <v>1188.700000000009</v>
      </c>
    </row>
    <row r="38" spans="12:13">
      <c r="L38" s="2">
        <v>45002.54166666666</v>
      </c>
      <c r="M38">
        <v>1119.700000000009</v>
      </c>
    </row>
    <row r="39" spans="12:13">
      <c r="L39" s="2">
        <v>45013.20833333334</v>
      </c>
      <c r="M39">
        <v>1161.200000000009</v>
      </c>
    </row>
    <row r="40" spans="12:13">
      <c r="L40" s="2">
        <v>45036.70833333334</v>
      </c>
      <c r="M40">
        <v>1067.100000000008</v>
      </c>
    </row>
    <row r="41" spans="12:13">
      <c r="L41" s="2">
        <v>45044.20833333334</v>
      </c>
      <c r="M41">
        <v>987.8000000000084</v>
      </c>
    </row>
    <row r="42" spans="12:13">
      <c r="L42" s="2">
        <v>45049.20833333334</v>
      </c>
      <c r="M42">
        <v>948.3000000000083</v>
      </c>
    </row>
    <row r="43" spans="12:13">
      <c r="L43" s="2">
        <v>45061.375</v>
      </c>
      <c r="M43">
        <v>1026.800000000008</v>
      </c>
    </row>
    <row r="44" spans="12:13">
      <c r="L44" s="2">
        <v>45084.04166666666</v>
      </c>
      <c r="M44">
        <v>996.1000000000093</v>
      </c>
    </row>
    <row r="45" spans="12:13">
      <c r="L45" s="2">
        <v>45099.20833333334</v>
      </c>
      <c r="M45">
        <v>1051.000000000009</v>
      </c>
    </row>
    <row r="46" spans="12:13">
      <c r="L46" s="2">
        <v>45114.04166666666</v>
      </c>
      <c r="M46">
        <v>1068.000000000009</v>
      </c>
    </row>
    <row r="47" spans="12:13">
      <c r="L47" s="2">
        <v>45131.20833333334</v>
      </c>
      <c r="M47">
        <v>1219.000000000009</v>
      </c>
    </row>
    <row r="48" spans="12:13">
      <c r="L48" s="2">
        <v>45163.375</v>
      </c>
      <c r="M48">
        <v>1219.000000000009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51</v>
      </c>
      <c r="C2">
        <v>2259</v>
      </c>
      <c r="D2">
        <v>44</v>
      </c>
      <c r="E2">
        <v>-492</v>
      </c>
      <c r="F2">
        <v>1460</v>
      </c>
      <c r="G2" t="s">
        <v>11</v>
      </c>
      <c r="H2" t="s">
        <v>16</v>
      </c>
      <c r="I2" t="s">
        <v>20</v>
      </c>
      <c r="J2" t="s">
        <v>34</v>
      </c>
      <c r="L2" s="2">
        <v>44272.04166666666</v>
      </c>
      <c r="M2">
        <v>-159.800000000001</v>
      </c>
    </row>
    <row r="3" spans="1:13">
      <c r="A3" t="s">
        <v>43</v>
      </c>
      <c r="B3">
        <v>76</v>
      </c>
      <c r="C3">
        <v>1542</v>
      </c>
      <c r="D3">
        <v>20</v>
      </c>
      <c r="E3">
        <v>-289</v>
      </c>
      <c r="F3">
        <v>1407</v>
      </c>
      <c r="G3" t="s">
        <v>11</v>
      </c>
      <c r="H3" t="s">
        <v>17</v>
      </c>
      <c r="I3" t="s">
        <v>22</v>
      </c>
      <c r="J3" t="s">
        <v>34</v>
      </c>
      <c r="L3" s="2">
        <v>44280.54166666666</v>
      </c>
      <c r="M3">
        <v>-276.9000000000021</v>
      </c>
    </row>
    <row r="4" spans="1:13">
      <c r="A4" t="s">
        <v>43</v>
      </c>
      <c r="B4">
        <v>55</v>
      </c>
      <c r="C4">
        <v>1361</v>
      </c>
      <c r="D4">
        <v>24</v>
      </c>
      <c r="E4">
        <v>-665</v>
      </c>
      <c r="F4">
        <v>1311</v>
      </c>
      <c r="G4" t="s">
        <v>11</v>
      </c>
      <c r="H4" t="s">
        <v>12</v>
      </c>
      <c r="I4" t="s">
        <v>21</v>
      </c>
      <c r="J4" t="s">
        <v>34</v>
      </c>
      <c r="L4" s="2">
        <v>44295.54166666666</v>
      </c>
      <c r="M4">
        <v>-175.3000000000027</v>
      </c>
    </row>
    <row r="5" spans="1:13">
      <c r="A5" t="s">
        <v>43</v>
      </c>
      <c r="B5">
        <v>41</v>
      </c>
      <c r="C5">
        <v>623</v>
      </c>
      <c r="D5">
        <v>15</v>
      </c>
      <c r="E5">
        <v>-376</v>
      </c>
      <c r="F5">
        <v>1217</v>
      </c>
      <c r="G5" t="s">
        <v>14</v>
      </c>
      <c r="H5" t="s">
        <v>15</v>
      </c>
      <c r="I5" t="s">
        <v>25</v>
      </c>
      <c r="J5" t="s">
        <v>34</v>
      </c>
      <c r="L5" s="2">
        <v>44309.54166666666</v>
      </c>
      <c r="M5">
        <v>-250.600000000003</v>
      </c>
    </row>
    <row r="6" spans="1:13">
      <c r="A6" t="s">
        <v>43</v>
      </c>
      <c r="B6">
        <v>34</v>
      </c>
      <c r="C6">
        <v>474</v>
      </c>
      <c r="D6">
        <v>13</v>
      </c>
      <c r="E6">
        <v>-489</v>
      </c>
      <c r="F6">
        <v>1268</v>
      </c>
      <c r="G6" t="s">
        <v>14</v>
      </c>
      <c r="H6" t="s">
        <v>16</v>
      </c>
      <c r="I6" t="s">
        <v>30</v>
      </c>
      <c r="J6" t="s">
        <v>34</v>
      </c>
      <c r="L6" s="2">
        <v>44312.875</v>
      </c>
      <c r="M6">
        <v>-351.0000000000035</v>
      </c>
    </row>
    <row r="7" spans="1:13">
      <c r="A7" t="s">
        <v>43</v>
      </c>
      <c r="B7">
        <v>136</v>
      </c>
      <c r="C7">
        <v>304</v>
      </c>
      <c r="D7">
        <v>2</v>
      </c>
      <c r="E7">
        <v>-513</v>
      </c>
      <c r="F7">
        <v>873</v>
      </c>
      <c r="G7" t="s">
        <v>12</v>
      </c>
      <c r="H7" t="s">
        <v>16</v>
      </c>
      <c r="I7" t="s">
        <v>19</v>
      </c>
      <c r="J7" t="s">
        <v>34</v>
      </c>
      <c r="L7" s="2">
        <v>44319.875</v>
      </c>
      <c r="M7">
        <v>-21.40000000000254</v>
      </c>
    </row>
    <row r="8" spans="1:13">
      <c r="A8" t="s">
        <v>43</v>
      </c>
      <c r="B8">
        <v>39</v>
      </c>
      <c r="C8">
        <v>123</v>
      </c>
      <c r="D8">
        <v>3</v>
      </c>
      <c r="E8">
        <v>-553</v>
      </c>
      <c r="F8">
        <v>1391</v>
      </c>
      <c r="G8" t="s">
        <v>13</v>
      </c>
      <c r="H8" t="s">
        <v>16</v>
      </c>
      <c r="I8" t="s">
        <v>23</v>
      </c>
      <c r="J8" t="s">
        <v>34</v>
      </c>
      <c r="L8" s="2">
        <v>44357.375</v>
      </c>
      <c r="M8">
        <v>-183.8000000000029</v>
      </c>
    </row>
    <row r="9" spans="1:13">
      <c r="A9" t="s">
        <v>43</v>
      </c>
      <c r="B9">
        <v>57</v>
      </c>
      <c r="C9">
        <v>121</v>
      </c>
      <c r="D9">
        <v>2</v>
      </c>
      <c r="E9">
        <v>-400</v>
      </c>
      <c r="F9">
        <v>1263</v>
      </c>
      <c r="G9" t="s">
        <v>14</v>
      </c>
      <c r="H9" t="s">
        <v>17</v>
      </c>
      <c r="I9" t="s">
        <v>29</v>
      </c>
      <c r="J9" t="s">
        <v>34</v>
      </c>
      <c r="L9" s="2">
        <v>44364.375</v>
      </c>
      <c r="M9">
        <v>-190.2000000000048</v>
      </c>
    </row>
    <row r="10" spans="1:13">
      <c r="A10" t="s">
        <v>43</v>
      </c>
      <c r="B10">
        <v>60</v>
      </c>
      <c r="C10">
        <v>-6</v>
      </c>
      <c r="D10">
        <v>0</v>
      </c>
      <c r="E10">
        <v>-494</v>
      </c>
      <c r="F10">
        <v>1318</v>
      </c>
      <c r="G10" t="s">
        <v>11</v>
      </c>
      <c r="H10" t="s">
        <v>15</v>
      </c>
      <c r="I10" t="s">
        <v>18</v>
      </c>
      <c r="J10" t="s">
        <v>34</v>
      </c>
      <c r="L10" s="2">
        <v>44377.04166666666</v>
      </c>
      <c r="M10">
        <v>-173.2000000000067</v>
      </c>
    </row>
    <row r="11" spans="1:13">
      <c r="A11" t="s">
        <v>43</v>
      </c>
      <c r="B11">
        <v>28</v>
      </c>
      <c r="C11">
        <v>-665</v>
      </c>
      <c r="D11">
        <v>-23</v>
      </c>
      <c r="E11">
        <v>-822</v>
      </c>
      <c r="F11">
        <v>1287</v>
      </c>
      <c r="G11" t="s">
        <v>14</v>
      </c>
      <c r="H11" t="s">
        <v>12</v>
      </c>
      <c r="I11" t="s">
        <v>31</v>
      </c>
      <c r="J11" t="s">
        <v>34</v>
      </c>
      <c r="L11" s="2">
        <v>44381.875</v>
      </c>
      <c r="M11">
        <v>-247.2000000000074</v>
      </c>
    </row>
    <row r="12" spans="1:13">
      <c r="A12" t="s">
        <v>43</v>
      </c>
      <c r="B12">
        <v>210</v>
      </c>
      <c r="C12">
        <v>-903</v>
      </c>
      <c r="D12">
        <v>-4</v>
      </c>
      <c r="E12">
        <v>-328</v>
      </c>
      <c r="F12">
        <v>830</v>
      </c>
      <c r="G12" t="s">
        <v>15</v>
      </c>
      <c r="H12" t="s">
        <v>17</v>
      </c>
      <c r="I12" t="s">
        <v>33</v>
      </c>
      <c r="J12" t="s">
        <v>34</v>
      </c>
      <c r="L12" s="2">
        <v>44383.375</v>
      </c>
      <c r="M12">
        <v>-454.2000000000069</v>
      </c>
    </row>
    <row r="13" spans="1:13">
      <c r="A13" t="s">
        <v>43</v>
      </c>
      <c r="B13">
        <v>63</v>
      </c>
      <c r="C13">
        <v>-989</v>
      </c>
      <c r="D13">
        <v>-15</v>
      </c>
      <c r="E13">
        <v>-364</v>
      </c>
      <c r="F13">
        <v>1290</v>
      </c>
      <c r="G13" t="s">
        <v>13</v>
      </c>
      <c r="H13" t="s">
        <v>17</v>
      </c>
      <c r="I13" t="s">
        <v>27</v>
      </c>
      <c r="J13" t="s">
        <v>34</v>
      </c>
      <c r="L13" s="2">
        <v>44385.375</v>
      </c>
      <c r="M13">
        <v>-183.400000000007</v>
      </c>
    </row>
    <row r="14" spans="1:13">
      <c r="A14" t="s">
        <v>43</v>
      </c>
      <c r="B14">
        <v>49</v>
      </c>
      <c r="C14">
        <v>-1174</v>
      </c>
      <c r="D14">
        <v>-23</v>
      </c>
      <c r="E14">
        <v>-518</v>
      </c>
      <c r="F14">
        <v>1244</v>
      </c>
      <c r="G14" t="s">
        <v>13</v>
      </c>
      <c r="H14" t="s">
        <v>15</v>
      </c>
      <c r="I14" t="s">
        <v>26</v>
      </c>
      <c r="J14" t="s">
        <v>34</v>
      </c>
      <c r="L14" s="2">
        <v>44421.20833333334</v>
      </c>
      <c r="M14">
        <v>-300.7000000000072</v>
      </c>
    </row>
    <row r="15" spans="1:13">
      <c r="A15" t="s">
        <v>43</v>
      </c>
      <c r="B15">
        <v>39</v>
      </c>
      <c r="C15">
        <v>-1551</v>
      </c>
      <c r="D15">
        <v>-39</v>
      </c>
      <c r="E15">
        <v>-1042</v>
      </c>
      <c r="F15">
        <v>1265</v>
      </c>
      <c r="G15" t="s">
        <v>13</v>
      </c>
      <c r="H15" t="s">
        <v>12</v>
      </c>
      <c r="I15" t="s">
        <v>28</v>
      </c>
      <c r="J15" t="s">
        <v>34</v>
      </c>
      <c r="L15" s="2">
        <v>44426.04166666666</v>
      </c>
      <c r="M15">
        <v>-353.3000000000076</v>
      </c>
    </row>
    <row r="16" spans="1:13">
      <c r="A16" t="s">
        <v>43</v>
      </c>
      <c r="B16">
        <v>124</v>
      </c>
      <c r="C16">
        <v>-2883</v>
      </c>
      <c r="D16">
        <v>-23</v>
      </c>
      <c r="E16">
        <v>-521</v>
      </c>
      <c r="F16">
        <v>791</v>
      </c>
      <c r="G16" t="s">
        <v>12</v>
      </c>
      <c r="H16" t="s">
        <v>15</v>
      </c>
      <c r="I16" t="s">
        <v>24</v>
      </c>
      <c r="J16" t="s">
        <v>34</v>
      </c>
      <c r="L16" s="2">
        <v>44438.20833333334</v>
      </c>
      <c r="M16">
        <v>-381.4000000000074</v>
      </c>
    </row>
    <row r="17" spans="1:13">
      <c r="A17" t="s">
        <v>43</v>
      </c>
      <c r="B17">
        <v>132</v>
      </c>
      <c r="C17">
        <v>-3338</v>
      </c>
      <c r="D17">
        <v>-25</v>
      </c>
      <c r="E17">
        <v>-376</v>
      </c>
      <c r="F17">
        <v>819</v>
      </c>
      <c r="G17" t="s">
        <v>12</v>
      </c>
      <c r="H17" t="s">
        <v>17</v>
      </c>
      <c r="I17" t="s">
        <v>32</v>
      </c>
      <c r="J17" t="s">
        <v>34</v>
      </c>
      <c r="L17" s="2">
        <v>44453.375</v>
      </c>
      <c r="M17">
        <v>-461.4000000000074</v>
      </c>
    </row>
    <row r="18" spans="1:13">
      <c r="L18" s="2">
        <v>44466.54166666666</v>
      </c>
      <c r="M18">
        <v>14.99999999999159</v>
      </c>
    </row>
    <row r="19" spans="1:13">
      <c r="L19" s="2">
        <v>44511.58333333334</v>
      </c>
      <c r="M19">
        <v>143.3999999999912</v>
      </c>
    </row>
    <row r="20" spans="1:13">
      <c r="L20" s="2">
        <v>44540.25</v>
      </c>
      <c r="M20">
        <v>98.79999999998989</v>
      </c>
    </row>
    <row r="21" spans="1:13">
      <c r="L21" s="2">
        <v>44553.58333333334</v>
      </c>
      <c r="M21">
        <v>139.7999999999898</v>
      </c>
    </row>
    <row r="22" spans="1:13">
      <c r="L22" s="2">
        <v>44558.41666666666</v>
      </c>
      <c r="M22">
        <v>92.79999999999055</v>
      </c>
    </row>
    <row r="23" spans="1:13">
      <c r="L23" s="2">
        <v>44560.08333333334</v>
      </c>
      <c r="M23">
        <v>419.2999999999912</v>
      </c>
    </row>
    <row r="24" spans="1:13">
      <c r="L24" s="2">
        <v>44585.58333333334</v>
      </c>
      <c r="M24">
        <v>321.999999999991</v>
      </c>
    </row>
    <row r="25" spans="1:13">
      <c r="L25" s="2">
        <v>44588.75</v>
      </c>
      <c r="M25">
        <v>221.1999999999902</v>
      </c>
    </row>
    <row r="26" spans="1:13">
      <c r="L26" s="2">
        <v>44602.75</v>
      </c>
      <c r="M26">
        <v>1681.799999999991</v>
      </c>
    </row>
    <row r="27" spans="1:13">
      <c r="L27" s="2">
        <v>44664.04166666666</v>
      </c>
      <c r="M27">
        <v>1977.899999999992</v>
      </c>
    </row>
    <row r="28" spans="1:13">
      <c r="L28" s="2">
        <v>44683.54166666666</v>
      </c>
      <c r="M28">
        <v>1965.599999999994</v>
      </c>
    </row>
    <row r="29" spans="1:13">
      <c r="L29" s="2">
        <v>44693.54166666666</v>
      </c>
      <c r="M29">
        <v>1937.099999999996</v>
      </c>
    </row>
    <row r="30" spans="1:13">
      <c r="L30" s="2">
        <v>44707.20833333334</v>
      </c>
      <c r="M30">
        <v>2216.199999999997</v>
      </c>
    </row>
    <row r="31" spans="1:13">
      <c r="L31" s="2">
        <v>44726.70833333334</v>
      </c>
      <c r="M31">
        <v>2337.499999999997</v>
      </c>
    </row>
    <row r="32" spans="1:13">
      <c r="L32" s="2">
        <v>44747.875</v>
      </c>
      <c r="M32">
        <v>2278.999999999998</v>
      </c>
    </row>
    <row r="33" spans="12:13">
      <c r="L33" s="2">
        <v>44775.375</v>
      </c>
      <c r="M33">
        <v>1980.7</v>
      </c>
    </row>
    <row r="34" spans="12:13">
      <c r="L34" s="2">
        <v>44783.20833333334</v>
      </c>
      <c r="M34">
        <v>2282.600000000001</v>
      </c>
    </row>
    <row r="35" spans="12:13">
      <c r="L35" s="2">
        <v>44812.70833333334</v>
      </c>
      <c r="M35">
        <v>2260.000000000002</v>
      </c>
    </row>
    <row r="36" spans="12:13">
      <c r="L36" s="2">
        <v>44826.375</v>
      </c>
      <c r="M36">
        <v>1904.200000000002</v>
      </c>
    </row>
    <row r="37" spans="12:13">
      <c r="L37" s="2">
        <v>44837.70833333334</v>
      </c>
      <c r="M37">
        <v>2061.700000000004</v>
      </c>
    </row>
    <row r="38" spans="12:13">
      <c r="L38" s="2">
        <v>44869.54166666666</v>
      </c>
      <c r="M38">
        <v>1681.000000000006</v>
      </c>
    </row>
    <row r="39" spans="12:13">
      <c r="L39" s="2">
        <v>44886.91666666666</v>
      </c>
      <c r="M39">
        <v>1786.100000000006</v>
      </c>
    </row>
    <row r="40" spans="12:13">
      <c r="L40" s="2">
        <v>44918.08333333334</v>
      </c>
      <c r="M40">
        <v>1865.600000000005</v>
      </c>
    </row>
    <row r="41" spans="12:13">
      <c r="L41" s="2">
        <v>44945.75</v>
      </c>
      <c r="M41">
        <v>1373.200000000006</v>
      </c>
    </row>
    <row r="42" spans="12:13">
      <c r="L42" s="2">
        <v>44952.58333333334</v>
      </c>
      <c r="M42">
        <v>1363.800000000006</v>
      </c>
    </row>
    <row r="43" spans="12:13">
      <c r="L43" s="2">
        <v>44971.58333333334</v>
      </c>
      <c r="M43">
        <v>2379.400000000005</v>
      </c>
    </row>
    <row r="44" spans="12:13">
      <c r="L44" s="2">
        <v>45034.54166666666</v>
      </c>
      <c r="M44">
        <v>2136.500000000003</v>
      </c>
    </row>
    <row r="45" spans="12:13">
      <c r="L45" s="2">
        <v>45041.875</v>
      </c>
      <c r="M45">
        <v>2036.300000000002</v>
      </c>
    </row>
    <row r="46" spans="12:13">
      <c r="L46" s="2">
        <v>45054.875</v>
      </c>
      <c r="M46">
        <v>1881.600000000001</v>
      </c>
    </row>
    <row r="47" spans="12:13">
      <c r="L47" s="2">
        <v>45064.375</v>
      </c>
      <c r="M47">
        <v>1753</v>
      </c>
    </row>
    <row r="48" spans="12:13">
      <c r="L48" s="2">
        <v>45084.375</v>
      </c>
      <c r="M48">
        <v>1546.399999999999</v>
      </c>
    </row>
    <row r="49" spans="12:13">
      <c r="L49" s="2">
        <v>45098.375</v>
      </c>
      <c r="M49">
        <v>1816.099999999998</v>
      </c>
    </row>
    <row r="50" spans="12:13">
      <c r="L50" s="2">
        <v>45126.20833333334</v>
      </c>
      <c r="M50">
        <v>1779.199999999998</v>
      </c>
    </row>
    <row r="51" spans="12:13">
      <c r="L51" s="2">
        <v>45138.375</v>
      </c>
      <c r="M51">
        <v>2259.599999999999</v>
      </c>
    </row>
    <row r="52" spans="12:13">
      <c r="L52" s="2">
        <v>45166.875</v>
      </c>
      <c r="M52">
        <v>2259.599999999999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1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109</v>
      </c>
      <c r="C2">
        <v>507</v>
      </c>
      <c r="D2">
        <v>4</v>
      </c>
      <c r="E2">
        <v>-403</v>
      </c>
      <c r="F2">
        <v>1086</v>
      </c>
      <c r="G2" t="s">
        <v>12</v>
      </c>
      <c r="H2" t="s">
        <v>15</v>
      </c>
      <c r="I2" t="s">
        <v>24</v>
      </c>
      <c r="J2" t="s">
        <v>34</v>
      </c>
      <c r="L2" s="2">
        <v>44277.70833333334</v>
      </c>
      <c r="M2">
        <v>-104.4</v>
      </c>
    </row>
    <row r="3" spans="1:13">
      <c r="A3" t="s">
        <v>44</v>
      </c>
      <c r="B3">
        <v>131</v>
      </c>
      <c r="C3">
        <v>489</v>
      </c>
      <c r="D3">
        <v>3</v>
      </c>
      <c r="E3">
        <v>-384</v>
      </c>
      <c r="F3">
        <v>977</v>
      </c>
      <c r="G3" t="s">
        <v>12</v>
      </c>
      <c r="H3" t="s">
        <v>16</v>
      </c>
      <c r="I3" t="s">
        <v>19</v>
      </c>
      <c r="J3" t="s">
        <v>34</v>
      </c>
      <c r="L3" s="2">
        <v>44279.375</v>
      </c>
      <c r="M3">
        <v>-182.1000000000006</v>
      </c>
    </row>
    <row r="4" spans="1:13">
      <c r="A4" t="s">
        <v>44</v>
      </c>
      <c r="B4">
        <v>206</v>
      </c>
      <c r="C4">
        <v>120</v>
      </c>
      <c r="D4">
        <v>0</v>
      </c>
      <c r="E4">
        <v>-212</v>
      </c>
      <c r="F4">
        <v>1062</v>
      </c>
      <c r="G4" t="s">
        <v>15</v>
      </c>
      <c r="H4" t="s">
        <v>17</v>
      </c>
      <c r="I4" t="s">
        <v>33</v>
      </c>
      <c r="J4" t="s">
        <v>34</v>
      </c>
      <c r="L4" s="2">
        <v>44284.875</v>
      </c>
      <c r="M4">
        <v>-254.3000000000006</v>
      </c>
    </row>
    <row r="5" spans="1:13">
      <c r="A5" t="s">
        <v>44</v>
      </c>
      <c r="B5">
        <v>90</v>
      </c>
      <c r="C5">
        <v>-656</v>
      </c>
      <c r="D5">
        <v>-7</v>
      </c>
      <c r="E5">
        <v>-403</v>
      </c>
      <c r="F5">
        <v>895</v>
      </c>
      <c r="G5" t="s">
        <v>11</v>
      </c>
      <c r="H5" t="s">
        <v>17</v>
      </c>
      <c r="I5" t="s">
        <v>22</v>
      </c>
      <c r="J5" t="s">
        <v>34</v>
      </c>
      <c r="L5" s="2">
        <v>44294.875</v>
      </c>
      <c r="M5">
        <v>-247.9999999999993</v>
      </c>
    </row>
    <row r="6" spans="1:13">
      <c r="A6" t="s">
        <v>44</v>
      </c>
      <c r="B6">
        <v>140</v>
      </c>
      <c r="C6">
        <v>-1052</v>
      </c>
      <c r="D6">
        <v>-7</v>
      </c>
      <c r="E6">
        <v>-347</v>
      </c>
      <c r="F6">
        <v>1042</v>
      </c>
      <c r="G6" t="s">
        <v>12</v>
      </c>
      <c r="H6" t="s">
        <v>17</v>
      </c>
      <c r="I6" t="s">
        <v>32</v>
      </c>
      <c r="J6" t="s">
        <v>34</v>
      </c>
      <c r="L6" s="2">
        <v>44302.04166666666</v>
      </c>
      <c r="M6">
        <v>-288.1999999999985</v>
      </c>
    </row>
    <row r="7" spans="1:13">
      <c r="A7" t="s">
        <v>44</v>
      </c>
      <c r="B7">
        <v>57</v>
      </c>
      <c r="C7">
        <v>-1174</v>
      </c>
      <c r="D7">
        <v>-20</v>
      </c>
      <c r="E7">
        <v>-292</v>
      </c>
      <c r="F7">
        <v>1041</v>
      </c>
      <c r="G7" t="s">
        <v>14</v>
      </c>
      <c r="H7" t="s">
        <v>17</v>
      </c>
      <c r="I7" t="s">
        <v>29</v>
      </c>
      <c r="J7" t="s">
        <v>34</v>
      </c>
      <c r="L7" s="2">
        <v>44302.20833333334</v>
      </c>
      <c r="M7">
        <v>-323.3999999999982</v>
      </c>
    </row>
    <row r="8" spans="1:13">
      <c r="A8" t="s">
        <v>44</v>
      </c>
      <c r="B8">
        <v>68</v>
      </c>
      <c r="C8">
        <v>-1275</v>
      </c>
      <c r="D8">
        <v>-18</v>
      </c>
      <c r="E8">
        <v>-290</v>
      </c>
      <c r="F8">
        <v>818</v>
      </c>
      <c r="G8" t="s">
        <v>13</v>
      </c>
      <c r="H8" t="s">
        <v>17</v>
      </c>
      <c r="I8" t="s">
        <v>27</v>
      </c>
      <c r="J8" t="s">
        <v>34</v>
      </c>
      <c r="L8" s="2">
        <v>44302.375</v>
      </c>
      <c r="M8">
        <v>-258.1999999999973</v>
      </c>
    </row>
    <row r="9" spans="1:13">
      <c r="A9" t="s">
        <v>44</v>
      </c>
      <c r="B9">
        <v>43</v>
      </c>
      <c r="C9">
        <v>-1505</v>
      </c>
      <c r="D9">
        <v>-35</v>
      </c>
      <c r="E9">
        <v>-363</v>
      </c>
      <c r="F9">
        <v>1002</v>
      </c>
      <c r="G9" t="s">
        <v>14</v>
      </c>
      <c r="H9" t="s">
        <v>15</v>
      </c>
      <c r="I9" t="s">
        <v>25</v>
      </c>
      <c r="J9" t="s">
        <v>34</v>
      </c>
      <c r="L9" s="2">
        <v>44312.04166666666</v>
      </c>
      <c r="M9">
        <v>-35.79999999999694</v>
      </c>
    </row>
    <row r="10" spans="1:13">
      <c r="A10" t="s">
        <v>44</v>
      </c>
      <c r="B10">
        <v>47</v>
      </c>
      <c r="C10">
        <v>-1579</v>
      </c>
      <c r="D10">
        <v>-33</v>
      </c>
      <c r="E10">
        <v>-584</v>
      </c>
      <c r="F10">
        <v>775</v>
      </c>
      <c r="G10" t="s">
        <v>13</v>
      </c>
      <c r="H10" t="s">
        <v>15</v>
      </c>
      <c r="I10" t="s">
        <v>26</v>
      </c>
      <c r="J10" t="s">
        <v>34</v>
      </c>
      <c r="L10" s="2">
        <v>44328.20833333334</v>
      </c>
      <c r="M10">
        <v>-68.99999999999685</v>
      </c>
    </row>
    <row r="11" spans="1:13">
      <c r="A11" t="s">
        <v>44</v>
      </c>
      <c r="B11">
        <v>56</v>
      </c>
      <c r="C11">
        <v>-1662</v>
      </c>
      <c r="D11">
        <v>-29</v>
      </c>
      <c r="E11">
        <v>-671</v>
      </c>
      <c r="F11">
        <v>914</v>
      </c>
      <c r="G11" t="s">
        <v>11</v>
      </c>
      <c r="H11" t="s">
        <v>15</v>
      </c>
      <c r="I11" t="s">
        <v>18</v>
      </c>
      <c r="J11" t="s">
        <v>34</v>
      </c>
      <c r="L11" s="2">
        <v>44333.70833333334</v>
      </c>
      <c r="M11">
        <v>-135.3999999999966</v>
      </c>
    </row>
    <row r="12" spans="1:13">
      <c r="A12" t="s">
        <v>44</v>
      </c>
      <c r="B12">
        <v>44</v>
      </c>
      <c r="C12">
        <v>-2100</v>
      </c>
      <c r="D12">
        <v>-47</v>
      </c>
      <c r="E12">
        <v>-398</v>
      </c>
      <c r="F12">
        <v>632</v>
      </c>
      <c r="G12" t="s">
        <v>13</v>
      </c>
      <c r="H12" t="s">
        <v>12</v>
      </c>
      <c r="I12" t="s">
        <v>28</v>
      </c>
      <c r="J12" t="s">
        <v>34</v>
      </c>
      <c r="L12" s="2">
        <v>44334.875</v>
      </c>
      <c r="M12">
        <v>-187.7999999999957</v>
      </c>
    </row>
    <row r="13" spans="1:13">
      <c r="A13" t="s">
        <v>44</v>
      </c>
      <c r="B13">
        <v>46</v>
      </c>
      <c r="C13">
        <v>-2227</v>
      </c>
      <c r="D13">
        <v>-48</v>
      </c>
      <c r="E13">
        <v>-399</v>
      </c>
      <c r="F13">
        <v>602</v>
      </c>
      <c r="G13" t="s">
        <v>13</v>
      </c>
      <c r="H13" t="s">
        <v>16</v>
      </c>
      <c r="I13" t="s">
        <v>23</v>
      </c>
      <c r="J13" t="s">
        <v>34</v>
      </c>
      <c r="L13" s="2">
        <v>44341.04166666666</v>
      </c>
      <c r="M13">
        <v>-260.9999999999957</v>
      </c>
    </row>
    <row r="14" spans="1:13">
      <c r="A14" t="s">
        <v>44</v>
      </c>
      <c r="B14">
        <v>54</v>
      </c>
      <c r="C14">
        <v>-2287</v>
      </c>
      <c r="D14">
        <v>-42</v>
      </c>
      <c r="E14">
        <v>-661</v>
      </c>
      <c r="F14">
        <v>731</v>
      </c>
      <c r="G14" t="s">
        <v>11</v>
      </c>
      <c r="H14" t="s">
        <v>16</v>
      </c>
      <c r="I14" t="s">
        <v>20</v>
      </c>
      <c r="J14" t="s">
        <v>34</v>
      </c>
      <c r="L14" s="2">
        <v>44344.04166666666</v>
      </c>
      <c r="M14">
        <v>-353.9999999999965</v>
      </c>
    </row>
    <row r="15" spans="1:13">
      <c r="A15" t="s">
        <v>44</v>
      </c>
      <c r="B15">
        <v>37</v>
      </c>
      <c r="C15">
        <v>-2314</v>
      </c>
      <c r="D15">
        <v>-62</v>
      </c>
      <c r="E15">
        <v>-502</v>
      </c>
      <c r="F15">
        <v>867</v>
      </c>
      <c r="G15" t="s">
        <v>14</v>
      </c>
      <c r="H15" t="s">
        <v>16</v>
      </c>
      <c r="I15" t="s">
        <v>30</v>
      </c>
      <c r="J15" t="s">
        <v>34</v>
      </c>
      <c r="L15" s="2">
        <v>44349.70833333334</v>
      </c>
      <c r="M15">
        <v>-391.9999999999968</v>
      </c>
    </row>
    <row r="16" spans="1:13">
      <c r="A16" t="s">
        <v>44</v>
      </c>
      <c r="B16">
        <v>58</v>
      </c>
      <c r="C16">
        <v>-3588</v>
      </c>
      <c r="D16">
        <v>-61</v>
      </c>
      <c r="E16">
        <v>-1335</v>
      </c>
      <c r="F16">
        <v>711</v>
      </c>
      <c r="G16" t="s">
        <v>11</v>
      </c>
      <c r="H16" t="s">
        <v>12</v>
      </c>
      <c r="I16" t="s">
        <v>21</v>
      </c>
      <c r="J16" t="s">
        <v>34</v>
      </c>
      <c r="L16" s="2">
        <v>44355.20833333334</v>
      </c>
      <c r="M16">
        <v>-336.7999999999971</v>
      </c>
    </row>
    <row r="17" spans="1:13">
      <c r="A17" t="s">
        <v>44</v>
      </c>
      <c r="B17">
        <v>39</v>
      </c>
      <c r="C17">
        <v>-4091</v>
      </c>
      <c r="D17">
        <v>-104</v>
      </c>
      <c r="E17">
        <v>-506</v>
      </c>
      <c r="F17">
        <v>816</v>
      </c>
      <c r="G17" t="s">
        <v>14</v>
      </c>
      <c r="H17" t="s">
        <v>12</v>
      </c>
      <c r="I17" t="s">
        <v>31</v>
      </c>
      <c r="J17" t="s">
        <v>34</v>
      </c>
      <c r="L17" s="2">
        <v>44371.54166666666</v>
      </c>
      <c r="M17">
        <v>-294.7999999999973</v>
      </c>
    </row>
    <row r="18" spans="1:13">
      <c r="L18" s="2">
        <v>44379.20833333334</v>
      </c>
      <c r="M18">
        <v>-342.2999999999976</v>
      </c>
    </row>
    <row r="19" spans="1:13">
      <c r="L19" s="2">
        <v>44381.875</v>
      </c>
      <c r="M19">
        <v>-508.1999999999987</v>
      </c>
    </row>
    <row r="20" spans="1:13">
      <c r="L20" s="2">
        <v>44384.70833333334</v>
      </c>
      <c r="M20">
        <v>-473.2999999999988</v>
      </c>
    </row>
    <row r="21" spans="1:13">
      <c r="L21" s="2">
        <v>44399.04166666666</v>
      </c>
      <c r="M21">
        <v>-690.3999999999977</v>
      </c>
    </row>
    <row r="22" spans="1:13">
      <c r="L22" s="2">
        <v>44404.875</v>
      </c>
      <c r="M22">
        <v>-805.5999999999974</v>
      </c>
    </row>
    <row r="23" spans="1:13">
      <c r="L23" s="2">
        <v>44410.875</v>
      </c>
      <c r="M23">
        <v>-866.2999999999976</v>
      </c>
    </row>
    <row r="24" spans="1:13">
      <c r="L24" s="2">
        <v>44413.20833333334</v>
      </c>
      <c r="M24">
        <v>-956.7999999999976</v>
      </c>
    </row>
    <row r="25" spans="1:13">
      <c r="L25" s="2">
        <v>44418.70833333334</v>
      </c>
      <c r="M25">
        <v>-957.399999999997</v>
      </c>
    </row>
    <row r="26" spans="1:13">
      <c r="L26" s="2">
        <v>44426.04166666666</v>
      </c>
      <c r="M26">
        <v>-974.7999999999978</v>
      </c>
    </row>
    <row r="27" spans="1:13">
      <c r="L27" s="2">
        <v>44433.20833333334</v>
      </c>
      <c r="M27">
        <v>-996.6999999999991</v>
      </c>
    </row>
    <row r="28" spans="1:13">
      <c r="L28" s="2">
        <v>44439.20833333334</v>
      </c>
      <c r="M28">
        <v>-967.7000000000002</v>
      </c>
    </row>
    <row r="29" spans="1:13">
      <c r="L29" s="2">
        <v>44445.04166666666</v>
      </c>
      <c r="M29">
        <v>-953.7000000000018</v>
      </c>
    </row>
    <row r="30" spans="1:13">
      <c r="L30" s="2">
        <v>44445.375</v>
      </c>
      <c r="M30">
        <v>-812.7000000000018</v>
      </c>
    </row>
    <row r="31" spans="1:13">
      <c r="L31" s="2">
        <v>44455.875</v>
      </c>
      <c r="M31">
        <v>-420.9000000000019</v>
      </c>
    </row>
    <row r="32" spans="1:13">
      <c r="L32" s="2">
        <v>44476.375</v>
      </c>
      <c r="M32">
        <v>-441.2000000000039</v>
      </c>
    </row>
    <row r="33" spans="12:13">
      <c r="L33" s="2">
        <v>44477.04166666666</v>
      </c>
      <c r="M33">
        <v>-354.3000000000052</v>
      </c>
    </row>
    <row r="34" spans="12:13">
      <c r="L34" s="2">
        <v>44487.70833333334</v>
      </c>
      <c r="M34">
        <v>-396.9000000000067</v>
      </c>
    </row>
    <row r="35" spans="12:13">
      <c r="L35" s="2">
        <v>44496.54166666666</v>
      </c>
      <c r="M35">
        <v>-486.7000000000088</v>
      </c>
    </row>
    <row r="36" spans="12:13">
      <c r="L36" s="2">
        <v>44497.54166666666</v>
      </c>
      <c r="M36">
        <v>-509.5000000000094</v>
      </c>
    </row>
    <row r="37" spans="12:13">
      <c r="L37" s="2">
        <v>44498.20833333334</v>
      </c>
      <c r="M37">
        <v>-528.9000000000099</v>
      </c>
    </row>
    <row r="38" spans="12:13">
      <c r="L38" s="2">
        <v>44498.375</v>
      </c>
      <c r="M38">
        <v>-617.4000000000101</v>
      </c>
    </row>
    <row r="39" spans="12:13">
      <c r="L39" s="2">
        <v>44498.54166666666</v>
      </c>
      <c r="M39">
        <v>-534.6000000000095</v>
      </c>
    </row>
    <row r="40" spans="12:13">
      <c r="L40" s="2">
        <v>44516.58333333334</v>
      </c>
      <c r="M40">
        <v>-511.9000000000095</v>
      </c>
    </row>
    <row r="41" spans="12:13">
      <c r="L41" s="2">
        <v>44525.25</v>
      </c>
      <c r="M41">
        <v>-661.8000000000101</v>
      </c>
    </row>
    <row r="42" spans="12:13">
      <c r="L42" s="2">
        <v>44530.41666666666</v>
      </c>
      <c r="M42">
        <v>-791.5000000000116</v>
      </c>
    </row>
    <row r="43" spans="12:13">
      <c r="L43" s="2">
        <v>44536.91666666666</v>
      </c>
      <c r="M43">
        <v>-834.600000000012</v>
      </c>
    </row>
    <row r="44" spans="12:13">
      <c r="L44" s="2">
        <v>44544.25</v>
      </c>
      <c r="M44">
        <v>-603.4000000000117</v>
      </c>
    </row>
    <row r="45" spans="12:13">
      <c r="L45" s="2">
        <v>44564.58333333334</v>
      </c>
      <c r="M45">
        <v>-695.6000000000117</v>
      </c>
    </row>
    <row r="46" spans="12:13">
      <c r="L46" s="2">
        <v>44567.25</v>
      </c>
      <c r="M46">
        <v>-830.200000000012</v>
      </c>
    </row>
    <row r="47" spans="12:13">
      <c r="L47" s="2">
        <v>44572.58333333334</v>
      </c>
      <c r="M47">
        <v>-717.6000000000115</v>
      </c>
    </row>
    <row r="48" spans="12:13">
      <c r="L48" s="2">
        <v>44587.08333333334</v>
      </c>
      <c r="M48">
        <v>-584.50000000001</v>
      </c>
    </row>
    <row r="49" spans="12:13">
      <c r="L49" s="2">
        <v>44601.91666666666</v>
      </c>
      <c r="M49">
        <v>-691.9000000000098</v>
      </c>
    </row>
    <row r="50" spans="12:13">
      <c r="L50" s="2">
        <v>44605.91666666666</v>
      </c>
      <c r="M50">
        <v>-818.4000000000102</v>
      </c>
    </row>
    <row r="51" spans="12:13">
      <c r="L51" s="2">
        <v>44616.75</v>
      </c>
      <c r="M51">
        <v>-50.9000000000093</v>
      </c>
    </row>
    <row r="52" spans="12:13">
      <c r="L52" s="2">
        <v>44656.04166666666</v>
      </c>
      <c r="M52">
        <v>-95.00000000000733</v>
      </c>
    </row>
    <row r="53" spans="12:13">
      <c r="L53" s="2">
        <v>44656.375</v>
      </c>
      <c r="M53">
        <v>-168.6000000000054</v>
      </c>
    </row>
    <row r="54" spans="12:13">
      <c r="L54" s="2">
        <v>44661.875</v>
      </c>
      <c r="M54">
        <v>-155.4000000000033</v>
      </c>
    </row>
    <row r="55" spans="12:13">
      <c r="L55" s="2">
        <v>44670.54166666666</v>
      </c>
      <c r="M55">
        <v>207.6999999999973</v>
      </c>
    </row>
    <row r="56" spans="12:13">
      <c r="L56" s="2">
        <v>44685.375</v>
      </c>
      <c r="M56">
        <v>-8.20000000000266</v>
      </c>
    </row>
    <row r="57" spans="12:13">
      <c r="L57" s="2">
        <v>44686.54166666666</v>
      </c>
      <c r="M57">
        <v>-82.60000000000157</v>
      </c>
    </row>
    <row r="58" spans="12:13">
      <c r="L58" s="2">
        <v>44692.70833333334</v>
      </c>
      <c r="M58">
        <v>-170.6000000000008</v>
      </c>
    </row>
    <row r="59" spans="12:13">
      <c r="L59" s="2">
        <v>44694.70833333334</v>
      </c>
      <c r="M59">
        <v>-368.8000000000002</v>
      </c>
    </row>
    <row r="60" spans="12:13">
      <c r="L60" s="2">
        <v>44700.54166666666</v>
      </c>
      <c r="M60">
        <v>-409.9999999999993</v>
      </c>
    </row>
    <row r="61" spans="12:13">
      <c r="L61" s="2">
        <v>44712.20833333334</v>
      </c>
      <c r="M61">
        <v>-159.3999999999984</v>
      </c>
    </row>
    <row r="62" spans="12:13">
      <c r="L62" s="2">
        <v>44722.54166666666</v>
      </c>
      <c r="M62">
        <v>-271.9999999999989</v>
      </c>
    </row>
    <row r="63" spans="12:13">
      <c r="L63" s="2">
        <v>44726.375</v>
      </c>
      <c r="M63">
        <v>-568.4000000000001</v>
      </c>
    </row>
    <row r="64" spans="12:13">
      <c r="L64" s="2">
        <v>44729.70833333334</v>
      </c>
      <c r="M64">
        <v>-550.3999999999999</v>
      </c>
    </row>
    <row r="65" spans="12:13">
      <c r="L65" s="2">
        <v>44736.375</v>
      </c>
      <c r="M65">
        <v>-188.9999999999993</v>
      </c>
    </row>
    <row r="66" spans="12:13">
      <c r="L66" s="2">
        <v>44761.20833333334</v>
      </c>
      <c r="M66">
        <v>-366.1999999999988</v>
      </c>
    </row>
    <row r="67" spans="12:13">
      <c r="L67" s="2">
        <v>44763.54166666666</v>
      </c>
      <c r="M67">
        <v>-468.4999999999984</v>
      </c>
    </row>
    <row r="68" spans="12:13">
      <c r="L68" s="2">
        <v>44768.875</v>
      </c>
      <c r="M68">
        <v>-349.5999999999989</v>
      </c>
    </row>
    <row r="69" spans="12:13">
      <c r="L69" s="2">
        <v>44778.70833333334</v>
      </c>
      <c r="M69">
        <v>119.2000000000014</v>
      </c>
    </row>
    <row r="70" spans="12:13">
      <c r="L70" s="2">
        <v>44817.875</v>
      </c>
      <c r="M70">
        <v>119.2000000000014</v>
      </c>
    </row>
    <row r="71" spans="12:13">
      <c r="L71" s="2">
        <v>44824.04166666666</v>
      </c>
      <c r="M71">
        <v>93.30000000000049</v>
      </c>
    </row>
    <row r="72" spans="12:13">
      <c r="L72" s="2">
        <v>44825.875</v>
      </c>
      <c r="M72">
        <v>-288.9999999999993</v>
      </c>
    </row>
    <row r="73" spans="12:13">
      <c r="L73" s="2">
        <v>44827.54166666666</v>
      </c>
      <c r="M73">
        <v>-692.9999999999992</v>
      </c>
    </row>
    <row r="74" spans="12:13">
      <c r="L74" s="2">
        <v>44834.375</v>
      </c>
      <c r="M74">
        <v>-670.599999999999</v>
      </c>
    </row>
    <row r="75" spans="12:13">
      <c r="L75" s="2">
        <v>44844.04166666666</v>
      </c>
      <c r="M75">
        <v>-1018.299999999999</v>
      </c>
    </row>
    <row r="76" spans="12:13">
      <c r="L76" s="2">
        <v>44847.875</v>
      </c>
      <c r="M76">
        <v>-1153</v>
      </c>
    </row>
    <row r="77" spans="12:13">
      <c r="L77" s="2">
        <v>44855.04166666666</v>
      </c>
      <c r="M77">
        <v>-1407</v>
      </c>
    </row>
    <row r="78" spans="12:13">
      <c r="L78" s="2">
        <v>44860.20833333334</v>
      </c>
      <c r="M78">
        <v>-1472.7</v>
      </c>
    </row>
    <row r="79" spans="12:13">
      <c r="L79" s="2">
        <v>44867.875</v>
      </c>
      <c r="M79">
        <v>-1410.400000000001</v>
      </c>
    </row>
    <row r="80" spans="12:13">
      <c r="L80" s="2">
        <v>44875.41666666666</v>
      </c>
      <c r="M80">
        <v>-323.5000000000011</v>
      </c>
    </row>
    <row r="81" spans="12:13">
      <c r="L81" s="2">
        <v>44914.08333333334</v>
      </c>
      <c r="M81">
        <v>-82.99999999999989</v>
      </c>
    </row>
    <row r="82" spans="12:13">
      <c r="L82" s="2">
        <v>44928.91666666666</v>
      </c>
      <c r="M82">
        <v>-238.1999999999996</v>
      </c>
    </row>
    <row r="83" spans="12:13">
      <c r="L83" s="2">
        <v>44931.25</v>
      </c>
      <c r="M83">
        <v>-274.2000000000001</v>
      </c>
    </row>
    <row r="84" spans="12:13">
      <c r="L84" s="2">
        <v>44937.58333333334</v>
      </c>
      <c r="M84">
        <v>-94.79999999999944</v>
      </c>
    </row>
    <row r="85" spans="12:13">
      <c r="L85" s="2">
        <v>44951.41666666666</v>
      </c>
      <c r="M85">
        <v>-167.8999999999987</v>
      </c>
    </row>
    <row r="86" spans="12:13">
      <c r="L86" s="2">
        <v>44956.75</v>
      </c>
      <c r="M86">
        <v>-151.9999999999989</v>
      </c>
    </row>
    <row r="87" spans="12:13">
      <c r="L87" s="2">
        <v>44956.91666666666</v>
      </c>
      <c r="M87">
        <v>306.6000000000012</v>
      </c>
    </row>
    <row r="88" spans="12:13">
      <c r="L88" s="2">
        <v>44967.75</v>
      </c>
      <c r="M88">
        <v>449.4000000000019</v>
      </c>
    </row>
    <row r="89" spans="12:13">
      <c r="L89" s="2">
        <v>44972.08333333334</v>
      </c>
      <c r="M89">
        <v>354.2000000000021</v>
      </c>
    </row>
    <row r="90" spans="12:13">
      <c r="L90" s="2">
        <v>44978.41666666666</v>
      </c>
      <c r="M90">
        <v>388.0000000000015</v>
      </c>
    </row>
    <row r="91" spans="12:13">
      <c r="L91" s="2">
        <v>44991.08333333334</v>
      </c>
      <c r="M91">
        <v>394.6000000000004</v>
      </c>
    </row>
    <row r="92" spans="12:13">
      <c r="L92" s="2">
        <v>44994.08333333334</v>
      </c>
      <c r="M92">
        <v>791.9000000000008</v>
      </c>
    </row>
    <row r="93" spans="12:13">
      <c r="L93" s="2">
        <v>45014.375</v>
      </c>
      <c r="M93">
        <v>740.9000000000019</v>
      </c>
    </row>
    <row r="94" spans="12:13">
      <c r="L94" s="2">
        <v>45022.20833333334</v>
      </c>
      <c r="M94">
        <v>669.8000000000025</v>
      </c>
    </row>
    <row r="95" spans="12:13">
      <c r="L95" s="2">
        <v>45028.04166666666</v>
      </c>
      <c r="M95">
        <v>640.0000000000026</v>
      </c>
    </row>
    <row r="96" spans="12:13">
      <c r="L96" s="2">
        <v>45036.875</v>
      </c>
      <c r="M96">
        <v>738.3000000000027</v>
      </c>
    </row>
    <row r="97" spans="12:13">
      <c r="L97" s="2">
        <v>45054.875</v>
      </c>
      <c r="M97">
        <v>784.8000000000031</v>
      </c>
    </row>
    <row r="98" spans="12:13">
      <c r="L98" s="2">
        <v>45070.54166666666</v>
      </c>
      <c r="M98">
        <v>639.0000000000027</v>
      </c>
    </row>
    <row r="99" spans="12:13">
      <c r="L99" s="2">
        <v>45082.20833333334</v>
      </c>
      <c r="M99">
        <v>567.8000000000026</v>
      </c>
    </row>
    <row r="100" spans="12:13">
      <c r="L100" s="2">
        <v>45089.375</v>
      </c>
      <c r="M100">
        <v>620.400000000003</v>
      </c>
    </row>
    <row r="101" spans="12:13">
      <c r="L101" s="2">
        <v>45099.20833333334</v>
      </c>
      <c r="M101">
        <v>583.4000000000027</v>
      </c>
    </row>
    <row r="102" spans="12:13">
      <c r="L102" s="2">
        <v>45107.375</v>
      </c>
      <c r="M102">
        <v>712.6000000000031</v>
      </c>
    </row>
    <row r="103" spans="12:13">
      <c r="L103" s="2">
        <v>45127.20833333334</v>
      </c>
      <c r="M103">
        <v>753.400000000004</v>
      </c>
    </row>
    <row r="104" spans="12:13">
      <c r="L104" s="2">
        <v>45134.70833333334</v>
      </c>
      <c r="M104">
        <v>803.2000000000038</v>
      </c>
    </row>
    <row r="105" spans="12:13">
      <c r="L105" s="2">
        <v>45139.375</v>
      </c>
      <c r="M105">
        <v>710.0000000000039</v>
      </c>
    </row>
    <row r="106" spans="12:13">
      <c r="L106" s="2">
        <v>45142.70833333334</v>
      </c>
      <c r="M106">
        <v>732.8000000000045</v>
      </c>
    </row>
    <row r="107" spans="12:13">
      <c r="L107" s="2">
        <v>45152.54166666666</v>
      </c>
      <c r="M107">
        <v>620.000000000005</v>
      </c>
    </row>
    <row r="108" spans="12:13">
      <c r="L108" s="2">
        <v>45154.20833333334</v>
      </c>
      <c r="M108">
        <v>543.6000000000041</v>
      </c>
    </row>
    <row r="109" spans="12:13">
      <c r="L109" s="2">
        <v>45162.54166666666</v>
      </c>
      <c r="M109">
        <v>507.1000000000026</v>
      </c>
    </row>
    <row r="110" spans="12:13">
      <c r="L110" s="2">
        <v>45169.375</v>
      </c>
      <c r="M110">
        <v>507.1000000000026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206</v>
      </c>
      <c r="C2">
        <v>2747</v>
      </c>
      <c r="D2">
        <v>13</v>
      </c>
      <c r="E2">
        <v>-324</v>
      </c>
      <c r="F2">
        <v>783</v>
      </c>
      <c r="G2" t="s">
        <v>15</v>
      </c>
      <c r="H2" t="s">
        <v>17</v>
      </c>
      <c r="I2" t="s">
        <v>33</v>
      </c>
      <c r="J2" t="s">
        <v>34</v>
      </c>
      <c r="L2" s="2">
        <v>44273.04166666666</v>
      </c>
      <c r="M2">
        <v>-95.69999999999936</v>
      </c>
    </row>
    <row r="3" spans="1:13">
      <c r="A3" t="s">
        <v>45</v>
      </c>
      <c r="B3">
        <v>79</v>
      </c>
      <c r="C3">
        <v>2011</v>
      </c>
      <c r="D3">
        <v>25</v>
      </c>
      <c r="E3">
        <v>-427</v>
      </c>
      <c r="F3">
        <v>1131</v>
      </c>
      <c r="G3" t="s">
        <v>11</v>
      </c>
      <c r="H3" t="s">
        <v>17</v>
      </c>
      <c r="I3" t="s">
        <v>22</v>
      </c>
      <c r="J3" t="s">
        <v>34</v>
      </c>
      <c r="L3" s="2">
        <v>44274.70833333334</v>
      </c>
      <c r="M3">
        <v>-67.30000000000018</v>
      </c>
    </row>
    <row r="4" spans="1:13">
      <c r="A4" t="s">
        <v>45</v>
      </c>
      <c r="B4">
        <v>51</v>
      </c>
      <c r="C4">
        <v>402</v>
      </c>
      <c r="D4">
        <v>7</v>
      </c>
      <c r="E4">
        <v>-817</v>
      </c>
      <c r="F4">
        <v>889</v>
      </c>
      <c r="G4" t="s">
        <v>11</v>
      </c>
      <c r="H4" t="s">
        <v>12</v>
      </c>
      <c r="I4" t="s">
        <v>21</v>
      </c>
      <c r="J4" t="s">
        <v>34</v>
      </c>
      <c r="L4" s="2">
        <v>44281.20833333334</v>
      </c>
      <c r="M4">
        <v>47.69999999999754</v>
      </c>
    </row>
    <row r="5" spans="1:13">
      <c r="A5" t="s">
        <v>45</v>
      </c>
      <c r="B5">
        <v>61</v>
      </c>
      <c r="C5">
        <v>-1307</v>
      </c>
      <c r="D5">
        <v>-21</v>
      </c>
      <c r="E5">
        <v>-423</v>
      </c>
      <c r="F5">
        <v>1768</v>
      </c>
      <c r="G5" t="s">
        <v>13</v>
      </c>
      <c r="H5" t="s">
        <v>17</v>
      </c>
      <c r="I5" t="s">
        <v>27</v>
      </c>
      <c r="J5" t="s">
        <v>34</v>
      </c>
      <c r="L5" s="2">
        <v>44292.54166666666</v>
      </c>
      <c r="M5">
        <v>180.499999999995</v>
      </c>
    </row>
    <row r="6" spans="1:13">
      <c r="A6" t="s">
        <v>45</v>
      </c>
      <c r="B6">
        <v>57</v>
      </c>
      <c r="C6">
        <v>-1586</v>
      </c>
      <c r="D6">
        <v>-27</v>
      </c>
      <c r="E6">
        <v>-669</v>
      </c>
      <c r="F6">
        <v>956</v>
      </c>
      <c r="G6" t="s">
        <v>11</v>
      </c>
      <c r="H6" t="s">
        <v>16</v>
      </c>
      <c r="I6" t="s">
        <v>20</v>
      </c>
      <c r="J6" t="s">
        <v>34</v>
      </c>
      <c r="L6" s="2">
        <v>44298.875</v>
      </c>
      <c r="M6">
        <v>124.8999999999938</v>
      </c>
    </row>
    <row r="7" spans="1:13">
      <c r="A7" t="s">
        <v>45</v>
      </c>
      <c r="B7">
        <v>122</v>
      </c>
      <c r="C7">
        <v>-1631</v>
      </c>
      <c r="D7">
        <v>-13</v>
      </c>
      <c r="E7">
        <v>-542</v>
      </c>
      <c r="F7">
        <v>1048</v>
      </c>
      <c r="G7" t="s">
        <v>12</v>
      </c>
      <c r="H7" t="s">
        <v>16</v>
      </c>
      <c r="I7" t="s">
        <v>19</v>
      </c>
      <c r="J7" t="s">
        <v>34</v>
      </c>
      <c r="L7" s="2">
        <v>44299.54166666666</v>
      </c>
      <c r="M7">
        <v>126.3999999999925</v>
      </c>
    </row>
    <row r="8" spans="1:13">
      <c r="A8" t="s">
        <v>45</v>
      </c>
      <c r="B8">
        <v>36</v>
      </c>
      <c r="C8">
        <v>-1648</v>
      </c>
      <c r="D8">
        <v>-45</v>
      </c>
      <c r="E8">
        <v>-636</v>
      </c>
      <c r="F8">
        <v>1483</v>
      </c>
      <c r="G8" t="s">
        <v>13</v>
      </c>
      <c r="H8" t="s">
        <v>16</v>
      </c>
      <c r="I8" t="s">
        <v>23</v>
      </c>
      <c r="J8" t="s">
        <v>34</v>
      </c>
      <c r="L8" s="2">
        <v>44299.70833333334</v>
      </c>
      <c r="M8">
        <v>93.4999999999917</v>
      </c>
    </row>
    <row r="9" spans="1:13">
      <c r="A9" t="s">
        <v>45</v>
      </c>
      <c r="B9">
        <v>36</v>
      </c>
      <c r="C9">
        <v>-1791</v>
      </c>
      <c r="D9">
        <v>-49</v>
      </c>
      <c r="E9">
        <v>-953</v>
      </c>
      <c r="F9">
        <v>1765</v>
      </c>
      <c r="G9" t="s">
        <v>13</v>
      </c>
      <c r="H9" t="s">
        <v>12</v>
      </c>
      <c r="I9" t="s">
        <v>28</v>
      </c>
      <c r="J9" t="s">
        <v>34</v>
      </c>
      <c r="L9" s="2">
        <v>44299.875</v>
      </c>
      <c r="M9">
        <v>40.69999999999254</v>
      </c>
    </row>
    <row r="10" spans="1:13">
      <c r="A10" t="s">
        <v>45</v>
      </c>
      <c r="B10">
        <v>131</v>
      </c>
      <c r="C10">
        <v>-1837</v>
      </c>
      <c r="D10">
        <v>-14</v>
      </c>
      <c r="E10">
        <v>-415</v>
      </c>
      <c r="F10">
        <v>887</v>
      </c>
      <c r="G10" t="s">
        <v>12</v>
      </c>
      <c r="H10" t="s">
        <v>17</v>
      </c>
      <c r="I10" t="s">
        <v>32</v>
      </c>
      <c r="J10" t="s">
        <v>34</v>
      </c>
      <c r="L10" s="2">
        <v>44304.875</v>
      </c>
      <c r="M10">
        <v>72.29999999999279</v>
      </c>
    </row>
    <row r="11" spans="1:13">
      <c r="A11" t="s">
        <v>45</v>
      </c>
      <c r="B11">
        <v>114</v>
      </c>
      <c r="C11">
        <v>-2394</v>
      </c>
      <c r="D11">
        <v>-21</v>
      </c>
      <c r="E11">
        <v>-579</v>
      </c>
      <c r="F11">
        <v>1285</v>
      </c>
      <c r="G11" t="s">
        <v>12</v>
      </c>
      <c r="H11" t="s">
        <v>15</v>
      </c>
      <c r="I11" t="s">
        <v>24</v>
      </c>
      <c r="J11" t="s">
        <v>34</v>
      </c>
      <c r="L11" s="2">
        <v>44307.70833333334</v>
      </c>
      <c r="M11">
        <v>90.49999999999159</v>
      </c>
    </row>
    <row r="12" spans="1:13">
      <c r="A12" t="s">
        <v>45</v>
      </c>
      <c r="B12">
        <v>34</v>
      </c>
      <c r="C12">
        <v>-2539</v>
      </c>
      <c r="D12">
        <v>-74</v>
      </c>
      <c r="E12">
        <v>-849</v>
      </c>
      <c r="F12">
        <v>1729</v>
      </c>
      <c r="G12" t="s">
        <v>14</v>
      </c>
      <c r="H12" t="s">
        <v>12</v>
      </c>
      <c r="I12" t="s">
        <v>31</v>
      </c>
      <c r="J12" t="s">
        <v>34</v>
      </c>
      <c r="L12" s="2">
        <v>44313.04166666666</v>
      </c>
      <c r="M12">
        <v>238.8999999999896</v>
      </c>
    </row>
    <row r="13" spans="1:13">
      <c r="A13" t="s">
        <v>45</v>
      </c>
      <c r="B13">
        <v>63</v>
      </c>
      <c r="C13">
        <v>-2753</v>
      </c>
      <c r="D13">
        <v>-43</v>
      </c>
      <c r="E13">
        <v>-662</v>
      </c>
      <c r="F13">
        <v>938</v>
      </c>
      <c r="G13" t="s">
        <v>11</v>
      </c>
      <c r="H13" t="s">
        <v>15</v>
      </c>
      <c r="I13" t="s">
        <v>18</v>
      </c>
      <c r="J13" t="s">
        <v>34</v>
      </c>
      <c r="L13" s="2">
        <v>44319.375</v>
      </c>
      <c r="M13">
        <v>242.2999999999888</v>
      </c>
    </row>
    <row r="14" spans="1:13">
      <c r="A14" t="s">
        <v>45</v>
      </c>
      <c r="B14">
        <v>42</v>
      </c>
      <c r="C14">
        <v>-3013</v>
      </c>
      <c r="D14">
        <v>-71</v>
      </c>
      <c r="E14">
        <v>-572</v>
      </c>
      <c r="F14">
        <v>1619</v>
      </c>
      <c r="G14" t="s">
        <v>13</v>
      </c>
      <c r="H14" t="s">
        <v>15</v>
      </c>
      <c r="I14" t="s">
        <v>26</v>
      </c>
      <c r="J14" t="s">
        <v>34</v>
      </c>
      <c r="L14" s="2">
        <v>44320.54166666666</v>
      </c>
      <c r="M14">
        <v>262.2999999999877</v>
      </c>
    </row>
    <row r="15" spans="1:13">
      <c r="A15" t="s">
        <v>45</v>
      </c>
      <c r="B15">
        <v>60</v>
      </c>
      <c r="C15">
        <v>-3518</v>
      </c>
      <c r="D15">
        <v>-58</v>
      </c>
      <c r="E15">
        <v>-398</v>
      </c>
      <c r="F15">
        <v>1677</v>
      </c>
      <c r="G15" t="s">
        <v>14</v>
      </c>
      <c r="H15" t="s">
        <v>17</v>
      </c>
      <c r="I15" t="s">
        <v>29</v>
      </c>
      <c r="J15" t="s">
        <v>34</v>
      </c>
      <c r="L15" s="2">
        <v>44323.20833333334</v>
      </c>
      <c r="M15">
        <v>130.5999999999869</v>
      </c>
    </row>
    <row r="16" spans="1:13">
      <c r="A16" t="s">
        <v>45</v>
      </c>
      <c r="B16">
        <v>38</v>
      </c>
      <c r="C16">
        <v>-4628</v>
      </c>
      <c r="D16">
        <v>-121</v>
      </c>
      <c r="E16">
        <v>-722</v>
      </c>
      <c r="F16">
        <v>1725</v>
      </c>
      <c r="G16" t="s">
        <v>14</v>
      </c>
      <c r="H16" t="s">
        <v>16</v>
      </c>
      <c r="I16" t="s">
        <v>30</v>
      </c>
      <c r="J16" t="s">
        <v>34</v>
      </c>
      <c r="L16" s="2">
        <v>44326.20833333334</v>
      </c>
      <c r="M16">
        <v>216.5999999999883</v>
      </c>
    </row>
    <row r="17" spans="1:13">
      <c r="A17" t="s">
        <v>45</v>
      </c>
      <c r="B17">
        <v>46</v>
      </c>
      <c r="C17">
        <v>-4855</v>
      </c>
      <c r="D17">
        <v>-105</v>
      </c>
      <c r="E17">
        <v>-602</v>
      </c>
      <c r="F17">
        <v>1737</v>
      </c>
      <c r="G17" t="s">
        <v>14</v>
      </c>
      <c r="H17" t="s">
        <v>15</v>
      </c>
      <c r="I17" t="s">
        <v>25</v>
      </c>
      <c r="J17" t="s">
        <v>34</v>
      </c>
      <c r="L17" s="2">
        <v>44330.70833333334</v>
      </c>
      <c r="M17">
        <v>214.8999999999887</v>
      </c>
    </row>
    <row r="18" spans="1:13">
      <c r="L18" s="2">
        <v>44332.875</v>
      </c>
      <c r="M18">
        <v>169.3999999999875</v>
      </c>
    </row>
    <row r="19" spans="1:13">
      <c r="L19" s="2">
        <v>44336.20833333334</v>
      </c>
      <c r="M19">
        <v>140.6999999999869</v>
      </c>
    </row>
    <row r="20" spans="1:13">
      <c r="L20" s="2">
        <v>44340.20833333334</v>
      </c>
      <c r="M20">
        <v>145.3999999999866</v>
      </c>
    </row>
    <row r="21" spans="1:13">
      <c r="L21" s="2">
        <v>44340.375</v>
      </c>
      <c r="M21">
        <v>67.09999999998502</v>
      </c>
    </row>
    <row r="22" spans="1:13">
      <c r="L22" s="2">
        <v>44343.375</v>
      </c>
      <c r="M22">
        <v>110.2999999999838</v>
      </c>
    </row>
    <row r="23" spans="1:13">
      <c r="L23" s="2">
        <v>44348.375</v>
      </c>
      <c r="M23">
        <v>87.59999999998342</v>
      </c>
    </row>
    <row r="24" spans="1:13">
      <c r="L24" s="2">
        <v>44350.54166666666</v>
      </c>
      <c r="M24">
        <v>20.09999999998229</v>
      </c>
    </row>
    <row r="25" spans="1:13">
      <c r="L25" s="2">
        <v>44354.04166666666</v>
      </c>
      <c r="M25">
        <v>-1.900000000017599</v>
      </c>
    </row>
    <row r="26" spans="1:13">
      <c r="L26" s="2">
        <v>44358.375</v>
      </c>
      <c r="M26">
        <v>-25.70000000001755</v>
      </c>
    </row>
    <row r="27" spans="1:13">
      <c r="L27" s="2">
        <v>44363.875</v>
      </c>
      <c r="M27">
        <v>21.6999999999814</v>
      </c>
    </row>
    <row r="28" spans="1:13">
      <c r="L28" s="2">
        <v>44369.54166666666</v>
      </c>
      <c r="M28">
        <v>-2.100000000018554</v>
      </c>
    </row>
    <row r="29" spans="1:13">
      <c r="L29" s="2">
        <v>44372.54166666666</v>
      </c>
      <c r="M29">
        <v>46.19999999998186</v>
      </c>
    </row>
    <row r="30" spans="1:13">
      <c r="L30" s="2">
        <v>44378.54166666666</v>
      </c>
      <c r="M30">
        <v>53.59999999998308</v>
      </c>
    </row>
    <row r="31" spans="1:13">
      <c r="L31" s="2">
        <v>44382.70833333334</v>
      </c>
      <c r="M31">
        <v>56.49999999998556</v>
      </c>
    </row>
    <row r="32" spans="1:13">
      <c r="L32" s="2">
        <v>44382.875</v>
      </c>
      <c r="M32">
        <v>-62.50000000001421</v>
      </c>
    </row>
    <row r="33" spans="12:13">
      <c r="L33" s="2">
        <v>44383.54166666666</v>
      </c>
      <c r="M33">
        <v>-76.90000000001476</v>
      </c>
    </row>
    <row r="34" spans="12:13">
      <c r="L34" s="2">
        <v>44389.20833333334</v>
      </c>
      <c r="M34">
        <v>-98.60000000001321</v>
      </c>
    </row>
    <row r="35" spans="12:13">
      <c r="L35" s="2">
        <v>44391.54166666666</v>
      </c>
      <c r="M35">
        <v>30.49999999998647</v>
      </c>
    </row>
    <row r="36" spans="12:13">
      <c r="L36" s="2">
        <v>44399.04166666666</v>
      </c>
      <c r="M36">
        <v>170.2999999999861</v>
      </c>
    </row>
    <row r="37" spans="12:13">
      <c r="L37" s="2">
        <v>44410.04166666666</v>
      </c>
      <c r="M37">
        <v>166.8999999999869</v>
      </c>
    </row>
    <row r="38" spans="12:13">
      <c r="L38" s="2">
        <v>44413.20833333334</v>
      </c>
      <c r="M38">
        <v>221.899999999988</v>
      </c>
    </row>
    <row r="39" spans="12:13">
      <c r="L39" s="2">
        <v>44418.70833333334</v>
      </c>
      <c r="M39">
        <v>228.8999999999902</v>
      </c>
    </row>
    <row r="40" spans="12:13">
      <c r="L40" s="2">
        <v>44418.875</v>
      </c>
      <c r="M40">
        <v>179.4999999999902</v>
      </c>
    </row>
    <row r="41" spans="12:13">
      <c r="L41" s="2">
        <v>44420.875</v>
      </c>
      <c r="M41">
        <v>362.19999999999</v>
      </c>
    </row>
    <row r="42" spans="12:13">
      <c r="L42" s="2">
        <v>44432.04166666666</v>
      </c>
      <c r="M42">
        <v>396.7999999999904</v>
      </c>
    </row>
    <row r="43" spans="12:13">
      <c r="L43" s="2">
        <v>44437.875</v>
      </c>
      <c r="M43">
        <v>373.49999999999</v>
      </c>
    </row>
    <row r="44" spans="12:13">
      <c r="L44" s="2">
        <v>44438.70833333334</v>
      </c>
      <c r="M44">
        <v>418.8999999999908</v>
      </c>
    </row>
    <row r="45" spans="12:13">
      <c r="L45" s="2">
        <v>44446.375</v>
      </c>
      <c r="M45">
        <v>337.8999999999905</v>
      </c>
    </row>
    <row r="46" spans="12:13">
      <c r="L46" s="2">
        <v>44449.20833333334</v>
      </c>
      <c r="M46">
        <v>211.2999999999886</v>
      </c>
    </row>
    <row r="47" spans="12:13">
      <c r="L47" s="2">
        <v>44453.875</v>
      </c>
      <c r="M47">
        <v>229.4999999999874</v>
      </c>
    </row>
    <row r="48" spans="12:13">
      <c r="L48" s="2">
        <v>44456.70833333334</v>
      </c>
      <c r="M48">
        <v>121.0999999999871</v>
      </c>
    </row>
    <row r="49" spans="12:13">
      <c r="L49" s="2">
        <v>44459.20833333334</v>
      </c>
      <c r="M49">
        <v>11.79999999998813</v>
      </c>
    </row>
    <row r="50" spans="12:13">
      <c r="L50" s="2">
        <v>44462.375</v>
      </c>
      <c r="M50">
        <v>-64.7000000000105</v>
      </c>
    </row>
    <row r="51" spans="12:13">
      <c r="L51" s="2">
        <v>44468.20833333334</v>
      </c>
      <c r="M51">
        <v>-145.3000000000117</v>
      </c>
    </row>
    <row r="52" spans="12:13">
      <c r="L52" s="2">
        <v>44473.375</v>
      </c>
      <c r="M52">
        <v>-59.30000000001314</v>
      </c>
    </row>
    <row r="53" spans="12:13">
      <c r="L53" s="2">
        <v>44476.70833333334</v>
      </c>
      <c r="M53">
        <v>-76.30000000001189</v>
      </c>
    </row>
    <row r="54" spans="12:13">
      <c r="L54" s="2">
        <v>44476.875</v>
      </c>
      <c r="M54">
        <v>445.4999999999899</v>
      </c>
    </row>
    <row r="55" spans="12:13">
      <c r="L55" s="2">
        <v>44490.875</v>
      </c>
      <c r="M55">
        <v>467.1999999999912</v>
      </c>
    </row>
    <row r="56" spans="12:13">
      <c r="L56" s="2">
        <v>44495.70833333334</v>
      </c>
      <c r="M56">
        <v>362.0999999999924</v>
      </c>
    </row>
    <row r="57" spans="12:13">
      <c r="L57" s="2">
        <v>44497.04166666666</v>
      </c>
      <c r="M57">
        <v>667.199999999994</v>
      </c>
    </row>
    <row r="58" spans="12:13">
      <c r="L58" s="2">
        <v>44509.75</v>
      </c>
      <c r="M58">
        <v>686.6999999999962</v>
      </c>
    </row>
    <row r="59" spans="12:13">
      <c r="L59" s="2">
        <v>44510.25</v>
      </c>
      <c r="M59">
        <v>698.8999999999976</v>
      </c>
    </row>
    <row r="60" spans="12:13">
      <c r="L60" s="2">
        <v>44515.58333333334</v>
      </c>
      <c r="M60">
        <v>701.6999999999967</v>
      </c>
    </row>
    <row r="61" spans="12:13">
      <c r="L61" s="2">
        <v>44519.25</v>
      </c>
      <c r="M61">
        <v>614.2999999999944</v>
      </c>
    </row>
    <row r="62" spans="12:13">
      <c r="L62" s="2">
        <v>44523.75</v>
      </c>
      <c r="M62">
        <v>583.6999999999932</v>
      </c>
    </row>
    <row r="63" spans="12:13">
      <c r="L63" s="2">
        <v>44525.58333333334</v>
      </c>
      <c r="M63">
        <v>907.6999999999941</v>
      </c>
    </row>
    <row r="64" spans="12:13">
      <c r="L64" s="2">
        <v>44537.41666666666</v>
      </c>
      <c r="M64">
        <v>868.6999999999955</v>
      </c>
    </row>
    <row r="65" spans="12:13">
      <c r="L65" s="2">
        <v>44539.08333333334</v>
      </c>
      <c r="M65">
        <v>816.4999999999964</v>
      </c>
    </row>
    <row r="66" spans="12:13">
      <c r="L66" s="2">
        <v>44543.25</v>
      </c>
      <c r="M66">
        <v>805.7999999999964</v>
      </c>
    </row>
    <row r="67" spans="12:13">
      <c r="L67" s="2">
        <v>44544.91666666666</v>
      </c>
      <c r="M67">
        <v>772.8999999999957</v>
      </c>
    </row>
    <row r="68" spans="12:13">
      <c r="L68" s="2">
        <v>44545.25</v>
      </c>
      <c r="M68">
        <v>691.4999999999964</v>
      </c>
    </row>
    <row r="69" spans="12:13">
      <c r="L69" s="2">
        <v>44550.08333333334</v>
      </c>
      <c r="M69">
        <v>572.2999999999985</v>
      </c>
    </row>
    <row r="70" spans="12:13">
      <c r="L70" s="2">
        <v>44552.08333333334</v>
      </c>
      <c r="M70">
        <v>1154.599999999999</v>
      </c>
    </row>
    <row r="71" spans="12:13">
      <c r="L71" s="2">
        <v>44568.25</v>
      </c>
      <c r="M71">
        <v>1123.899999999998</v>
      </c>
    </row>
    <row r="72" spans="12:13">
      <c r="L72" s="2">
        <v>44571.08333333334</v>
      </c>
      <c r="M72">
        <v>999.6999999999957</v>
      </c>
    </row>
    <row r="73" spans="12:13">
      <c r="L73" s="2">
        <v>44571.58333333334</v>
      </c>
      <c r="M73">
        <v>888.4999999999962</v>
      </c>
    </row>
    <row r="74" spans="12:13">
      <c r="L74" s="2">
        <v>44573.25</v>
      </c>
      <c r="M74">
        <v>777.6999999999987</v>
      </c>
    </row>
    <row r="75" spans="12:13">
      <c r="L75" s="2">
        <v>44574.91666666666</v>
      </c>
      <c r="M75">
        <v>799.0000000000009</v>
      </c>
    </row>
    <row r="76" spans="12:13">
      <c r="L76" s="2">
        <v>44579.41666666666</v>
      </c>
      <c r="M76">
        <v>795.2000000000027</v>
      </c>
    </row>
    <row r="77" spans="12:13">
      <c r="L77" s="2">
        <v>44579.75</v>
      </c>
      <c r="M77">
        <v>916.900000000004</v>
      </c>
    </row>
    <row r="78" spans="12:13">
      <c r="L78" s="2">
        <v>44587.58333333334</v>
      </c>
      <c r="M78">
        <v>1059.900000000005</v>
      </c>
    </row>
    <row r="79" spans="12:13">
      <c r="L79" s="2">
        <v>44599.91666666666</v>
      </c>
      <c r="M79">
        <v>1017.300000000006</v>
      </c>
    </row>
    <row r="80" spans="12:13">
      <c r="L80" s="2">
        <v>44600.91666666666</v>
      </c>
      <c r="M80">
        <v>994.4000000000074</v>
      </c>
    </row>
    <row r="81" spans="12:13">
      <c r="L81" s="2">
        <v>44606.41666666666</v>
      </c>
      <c r="M81">
        <v>940.7000000000068</v>
      </c>
    </row>
    <row r="82" spans="12:13">
      <c r="L82" s="2">
        <v>44608.58333333334</v>
      </c>
      <c r="M82">
        <v>919.500000000005</v>
      </c>
    </row>
    <row r="83" spans="12:13">
      <c r="L83" s="2">
        <v>44610.41666666666</v>
      </c>
      <c r="M83">
        <v>1138.900000000004</v>
      </c>
    </row>
    <row r="84" spans="12:13">
      <c r="L84" s="2">
        <v>44621.08333333334</v>
      </c>
      <c r="M84">
        <v>1101.000000000002</v>
      </c>
    </row>
    <row r="85" spans="12:13">
      <c r="L85" s="2">
        <v>44621.41666666666</v>
      </c>
      <c r="M85">
        <v>1028.1</v>
      </c>
    </row>
    <row r="86" spans="12:13">
      <c r="L86" s="2">
        <v>44623.41666666666</v>
      </c>
      <c r="M86">
        <v>751.9000000000003</v>
      </c>
    </row>
    <row r="87" spans="12:13">
      <c r="L87" s="2">
        <v>44624.75</v>
      </c>
      <c r="M87">
        <v>685.0999999999997</v>
      </c>
    </row>
    <row r="88" spans="12:13">
      <c r="L88" s="2">
        <v>44629.58333333334</v>
      </c>
      <c r="M88">
        <v>1390.699999999998</v>
      </c>
    </row>
    <row r="89" spans="12:13">
      <c r="L89" s="2">
        <v>44650.04166666666</v>
      </c>
      <c r="M89">
        <v>1287.699999999998</v>
      </c>
    </row>
    <row r="90" spans="12:13">
      <c r="L90" s="2">
        <v>44652.70833333334</v>
      </c>
      <c r="M90">
        <v>1744.199999999998</v>
      </c>
    </row>
    <row r="91" spans="12:13">
      <c r="L91" s="2">
        <v>44673.20833333334</v>
      </c>
      <c r="M91">
        <v>1969.899999999996</v>
      </c>
    </row>
    <row r="92" spans="12:13">
      <c r="L92" s="2">
        <v>44679.70833333334</v>
      </c>
      <c r="M92">
        <v>1983.999999999995</v>
      </c>
    </row>
    <row r="93" spans="12:13">
      <c r="L93" s="2">
        <v>44684.20833333334</v>
      </c>
      <c r="M93">
        <v>2460.099999999994</v>
      </c>
    </row>
    <row r="94" spans="12:13">
      <c r="L94" s="2">
        <v>44697.54166666666</v>
      </c>
      <c r="M94">
        <v>2426.699999999993</v>
      </c>
    </row>
    <row r="95" spans="12:13">
      <c r="L95" s="2">
        <v>44700.375</v>
      </c>
      <c r="M95">
        <v>2247.499999999993</v>
      </c>
    </row>
    <row r="96" spans="12:13">
      <c r="L96" s="2">
        <v>44704.04166666666</v>
      </c>
      <c r="M96">
        <v>2177.099999999992</v>
      </c>
    </row>
    <row r="97" spans="12:13">
      <c r="L97" s="2">
        <v>44706.04166666666</v>
      </c>
      <c r="M97">
        <v>2070.899999999991</v>
      </c>
    </row>
    <row r="98" spans="12:13">
      <c r="L98" s="2">
        <v>44707.70833333334</v>
      </c>
      <c r="M98">
        <v>2583.499999999991</v>
      </c>
    </row>
    <row r="99" spans="12:13">
      <c r="L99" s="2">
        <v>44722.54166666666</v>
      </c>
      <c r="M99">
        <v>2699.699999999992</v>
      </c>
    </row>
    <row r="100" spans="12:13">
      <c r="L100" s="2">
        <v>44728.875</v>
      </c>
      <c r="M100">
        <v>2760.199999999991</v>
      </c>
    </row>
    <row r="101" spans="12:13">
      <c r="L101" s="2">
        <v>44735.54166666666</v>
      </c>
      <c r="M101">
        <v>2623.299999999991</v>
      </c>
    </row>
    <row r="102" spans="12:13">
      <c r="L102" s="2">
        <v>44739.70833333334</v>
      </c>
      <c r="M102">
        <v>2570.09999999999</v>
      </c>
    </row>
    <row r="103" spans="12:13">
      <c r="L103" s="2">
        <v>44741.875</v>
      </c>
      <c r="M103">
        <v>2857.199999999988</v>
      </c>
    </row>
    <row r="104" spans="12:13">
      <c r="L104" s="2">
        <v>44750.04166666666</v>
      </c>
      <c r="M104">
        <v>2860.199999999988</v>
      </c>
    </row>
    <row r="105" spans="12:13">
      <c r="L105" s="2">
        <v>44754.54166666666</v>
      </c>
      <c r="M105">
        <v>2670.299999999988</v>
      </c>
    </row>
    <row r="106" spans="12:13">
      <c r="L106" s="2">
        <v>44756.20833333334</v>
      </c>
      <c r="M106">
        <v>2665.899999999987</v>
      </c>
    </row>
    <row r="107" spans="12:13">
      <c r="L107" s="2">
        <v>44763.875</v>
      </c>
      <c r="M107">
        <v>2655.899999999987</v>
      </c>
    </row>
    <row r="108" spans="12:13">
      <c r="L108" s="2">
        <v>44768.70833333334</v>
      </c>
      <c r="M108">
        <v>2555.299999999987</v>
      </c>
    </row>
    <row r="109" spans="12:13">
      <c r="L109" s="2">
        <v>44770.875</v>
      </c>
      <c r="M109">
        <v>2669.499999999987</v>
      </c>
    </row>
    <row r="110" spans="12:13">
      <c r="L110" s="2">
        <v>44776.70833333334</v>
      </c>
      <c r="M110">
        <v>2705.599999999989</v>
      </c>
    </row>
    <row r="111" spans="12:13">
      <c r="L111" s="2">
        <v>44778.70833333334</v>
      </c>
      <c r="M111">
        <v>2671.399999999991</v>
      </c>
    </row>
    <row r="112" spans="12:13">
      <c r="L112" s="2">
        <v>44781.20833333334</v>
      </c>
      <c r="M112">
        <v>2575.099999999991</v>
      </c>
    </row>
    <row r="113" spans="12:13">
      <c r="L113" s="2">
        <v>44783.70833333334</v>
      </c>
      <c r="M113">
        <v>2492.299999999991</v>
      </c>
    </row>
    <row r="114" spans="12:13">
      <c r="L114" s="2">
        <v>44790.20833333334</v>
      </c>
      <c r="M114">
        <v>2385.699999999991</v>
      </c>
    </row>
    <row r="115" spans="12:13">
      <c r="L115" s="2">
        <v>44792.375</v>
      </c>
      <c r="M115">
        <v>2438.699999999991</v>
      </c>
    </row>
    <row r="116" spans="12:13">
      <c r="L116" s="2">
        <v>44799.04166666666</v>
      </c>
      <c r="M116">
        <v>2410.09999999999</v>
      </c>
    </row>
    <row r="117" spans="12:13">
      <c r="L117" s="2">
        <v>44804.375</v>
      </c>
      <c r="M117">
        <v>2316.699999999991</v>
      </c>
    </row>
    <row r="118" spans="12:13">
      <c r="L118" s="2">
        <v>44806.375</v>
      </c>
      <c r="M118">
        <v>2353.699999999991</v>
      </c>
    </row>
    <row r="119" spans="12:13">
      <c r="L119" s="2">
        <v>44809.875</v>
      </c>
      <c r="M119">
        <v>2213.799999999991</v>
      </c>
    </row>
    <row r="120" spans="12:13">
      <c r="L120" s="2">
        <v>44810.20833333334</v>
      </c>
      <c r="M120">
        <v>2430.29999999999</v>
      </c>
    </row>
    <row r="121" spans="12:13">
      <c r="L121" s="2">
        <v>44816.04166666666</v>
      </c>
      <c r="M121">
        <v>2382.09999999999</v>
      </c>
    </row>
    <row r="122" spans="12:13">
      <c r="L122" s="2">
        <v>44816.375</v>
      </c>
      <c r="M122">
        <v>2248.799999999991</v>
      </c>
    </row>
    <row r="123" spans="12:13">
      <c r="L123" s="2">
        <v>44818.54166666666</v>
      </c>
      <c r="M123">
        <v>2433.999999999991</v>
      </c>
    </row>
    <row r="124" spans="12:13">
      <c r="L124" s="2">
        <v>44824.875</v>
      </c>
      <c r="M124">
        <v>2303.999999999993</v>
      </c>
    </row>
    <row r="125" spans="12:13">
      <c r="L125" s="2">
        <v>44825.875</v>
      </c>
      <c r="M125">
        <v>3087.499999999994</v>
      </c>
    </row>
    <row r="126" spans="12:13">
      <c r="L126" s="2">
        <v>44832.375</v>
      </c>
      <c r="M126">
        <v>3807.799999999994</v>
      </c>
    </row>
    <row r="127" spans="12:13">
      <c r="L127" s="2">
        <v>44840.54166666666</v>
      </c>
      <c r="M127">
        <v>3703.099999999994</v>
      </c>
    </row>
    <row r="128" spans="12:13">
      <c r="L128" s="2">
        <v>44846.54166666666</v>
      </c>
      <c r="M128">
        <v>4217.199999999993</v>
      </c>
    </row>
    <row r="129" spans="12:13">
      <c r="L129" s="2">
        <v>44854.20833333334</v>
      </c>
      <c r="M129">
        <v>4135.399999999992</v>
      </c>
    </row>
    <row r="130" spans="12:13">
      <c r="L130" s="2">
        <v>44859.20833333334</v>
      </c>
      <c r="M130">
        <v>4277.699999999993</v>
      </c>
    </row>
    <row r="131" spans="12:13">
      <c r="L131" s="2">
        <v>44862.20833333334</v>
      </c>
      <c r="M131">
        <v>4067.699999999993</v>
      </c>
    </row>
    <row r="132" spans="12:13">
      <c r="L132" s="2">
        <v>44864.875</v>
      </c>
      <c r="M132">
        <v>3805.699999999993</v>
      </c>
    </row>
    <row r="133" spans="12:13">
      <c r="L133" s="2">
        <v>44866.875</v>
      </c>
      <c r="M133">
        <v>3867.599999999993</v>
      </c>
    </row>
    <row r="134" spans="12:13">
      <c r="L134" s="2">
        <v>44872.75</v>
      </c>
      <c r="M134">
        <v>3613.299999999992</v>
      </c>
    </row>
    <row r="135" spans="12:13">
      <c r="L135" s="2">
        <v>44874.75</v>
      </c>
      <c r="M135">
        <v>3676.899999999991</v>
      </c>
    </row>
    <row r="136" spans="12:13">
      <c r="L136" s="2">
        <v>44880.58333333334</v>
      </c>
      <c r="M136">
        <v>3893.599999999992</v>
      </c>
    </row>
    <row r="137" spans="12:13">
      <c r="L137" s="2">
        <v>44890.08333333334</v>
      </c>
      <c r="M137">
        <v>4087.29999999999</v>
      </c>
    </row>
    <row r="138" spans="12:13">
      <c r="L138" s="2">
        <v>44896.75</v>
      </c>
      <c r="M138">
        <v>4043.099999999989</v>
      </c>
    </row>
    <row r="139" spans="12:13">
      <c r="L139" s="2">
        <v>44896.91666666666</v>
      </c>
      <c r="M139">
        <v>3920.899999999991</v>
      </c>
    </row>
    <row r="140" spans="12:13">
      <c r="L140" s="2">
        <v>44900.91666666666</v>
      </c>
      <c r="M140">
        <v>4033.299999999994</v>
      </c>
    </row>
    <row r="141" spans="12:13">
      <c r="L141" s="2">
        <v>44909.58333333334</v>
      </c>
      <c r="M141">
        <v>4045.199999999994</v>
      </c>
    </row>
    <row r="142" spans="12:13">
      <c r="L142" s="2">
        <v>44911.08333333334</v>
      </c>
      <c r="M142">
        <v>3984.099999999992</v>
      </c>
    </row>
    <row r="143" spans="12:13">
      <c r="L143" s="2">
        <v>44911.41666666666</v>
      </c>
      <c r="M143">
        <v>4624.299999999991</v>
      </c>
    </row>
    <row r="144" spans="12:13">
      <c r="L144" s="2">
        <v>44922.25</v>
      </c>
      <c r="M144">
        <v>4534.29999999999</v>
      </c>
    </row>
    <row r="145" spans="12:13">
      <c r="L145" s="2">
        <v>44925.08333333334</v>
      </c>
      <c r="M145">
        <v>4587.399999999991</v>
      </c>
    </row>
    <row r="146" spans="12:13">
      <c r="L146" s="2">
        <v>44930.91666666666</v>
      </c>
      <c r="M146">
        <v>4613.49999999999</v>
      </c>
    </row>
    <row r="147" spans="12:13">
      <c r="L147" s="2">
        <v>44938.25</v>
      </c>
      <c r="M147">
        <v>4811.499999999989</v>
      </c>
    </row>
    <row r="148" spans="12:13">
      <c r="L148" s="2">
        <v>44943.75</v>
      </c>
      <c r="M148">
        <v>5048.09999999999</v>
      </c>
    </row>
    <row r="149" spans="12:13">
      <c r="L149" s="2">
        <v>44951.25</v>
      </c>
      <c r="M149">
        <v>4946.699999999993</v>
      </c>
    </row>
    <row r="150" spans="12:13">
      <c r="L150" s="2">
        <v>44952.91666666666</v>
      </c>
      <c r="M150">
        <v>4865.199999999993</v>
      </c>
    </row>
    <row r="151" spans="12:13">
      <c r="L151" s="2">
        <v>44957.41666666666</v>
      </c>
      <c r="M151">
        <v>4925.699999999992</v>
      </c>
    </row>
    <row r="152" spans="12:13">
      <c r="L152" s="2">
        <v>44963.75</v>
      </c>
      <c r="M152">
        <v>4799.599999999992</v>
      </c>
    </row>
    <row r="153" spans="12:13">
      <c r="L153" s="2">
        <v>44965.25</v>
      </c>
      <c r="M153">
        <v>4679.699999999993</v>
      </c>
    </row>
    <row r="154" spans="12:13">
      <c r="L154" s="2">
        <v>44966.75</v>
      </c>
      <c r="M154">
        <v>4797.699999999994</v>
      </c>
    </row>
    <row r="155" spans="12:13">
      <c r="L155" s="2">
        <v>44973.75</v>
      </c>
      <c r="M155">
        <v>4715.899999999996</v>
      </c>
    </row>
    <row r="156" spans="12:13">
      <c r="L156" s="2">
        <v>44977.41666666666</v>
      </c>
      <c r="M156">
        <v>4759.699999999998</v>
      </c>
    </row>
    <row r="157" spans="12:13">
      <c r="L157" s="2">
        <v>44980.75</v>
      </c>
      <c r="M157">
        <v>4587.499999999997</v>
      </c>
    </row>
    <row r="158" spans="12:13">
      <c r="L158" s="2">
        <v>44984.41666666666</v>
      </c>
      <c r="M158">
        <v>4613.099999999998</v>
      </c>
    </row>
    <row r="159" spans="12:13">
      <c r="L159" s="2">
        <v>44987.08333333334</v>
      </c>
      <c r="M159">
        <v>4623.7</v>
      </c>
    </row>
    <row r="160" spans="12:13">
      <c r="L160" s="2">
        <v>44992.08333333334</v>
      </c>
      <c r="M160">
        <v>4471.400000000001</v>
      </c>
    </row>
    <row r="161" spans="12:13">
      <c r="L161" s="2">
        <v>44992.58333333334</v>
      </c>
      <c r="M161">
        <v>4311.499999999999</v>
      </c>
    </row>
    <row r="162" spans="12:13">
      <c r="L162" s="2">
        <v>44995.41666666666</v>
      </c>
      <c r="M162">
        <v>4140.099999999999</v>
      </c>
    </row>
    <row r="163" spans="12:13">
      <c r="L163" s="2">
        <v>44998.875</v>
      </c>
      <c r="M163">
        <v>3982.5</v>
      </c>
    </row>
    <row r="164" spans="12:13">
      <c r="L164" s="2">
        <v>45000.04166666666</v>
      </c>
      <c r="M164">
        <v>3657.6</v>
      </c>
    </row>
    <row r="165" spans="12:13">
      <c r="L165" s="2">
        <v>45001.04166666666</v>
      </c>
      <c r="M165">
        <v>3638.6</v>
      </c>
    </row>
    <row r="166" spans="12:13">
      <c r="L166" s="2">
        <v>45005.04166666666</v>
      </c>
      <c r="M166">
        <v>3681.699999999999</v>
      </c>
    </row>
    <row r="167" spans="12:13">
      <c r="L167" s="2">
        <v>45005.875</v>
      </c>
      <c r="M167">
        <v>3581.299999999997</v>
      </c>
    </row>
    <row r="168" spans="12:13">
      <c r="L168" s="2">
        <v>45006.375</v>
      </c>
      <c r="M168">
        <v>3522.099999999996</v>
      </c>
    </row>
    <row r="169" spans="12:13">
      <c r="L169" s="2">
        <v>45006.54166666666</v>
      </c>
      <c r="M169">
        <v>3467.899999999996</v>
      </c>
    </row>
    <row r="170" spans="12:13">
      <c r="L170" s="2">
        <v>45006.875</v>
      </c>
      <c r="M170">
        <v>3303.499999999995</v>
      </c>
    </row>
    <row r="171" spans="12:13">
      <c r="L171" s="2">
        <v>45008.875</v>
      </c>
      <c r="M171">
        <v>3248.799999999995</v>
      </c>
    </row>
    <row r="172" spans="12:13">
      <c r="L172" s="2">
        <v>45013.04166666666</v>
      </c>
      <c r="M172">
        <v>3485.599999999998</v>
      </c>
    </row>
    <row r="173" spans="12:13">
      <c r="L173" s="2">
        <v>45021.875</v>
      </c>
      <c r="M173">
        <v>3398.699999999998</v>
      </c>
    </row>
    <row r="174" spans="12:13">
      <c r="L174" s="2">
        <v>45023.70833333334</v>
      </c>
      <c r="M174">
        <v>3594.699999999995</v>
      </c>
    </row>
    <row r="175" spans="12:13">
      <c r="L175" s="2">
        <v>45030.70833333334</v>
      </c>
      <c r="M175">
        <v>3550.799999999993</v>
      </c>
    </row>
    <row r="176" spans="12:13">
      <c r="L176" s="2">
        <v>45034.04166666666</v>
      </c>
      <c r="M176">
        <v>3490.499999999992</v>
      </c>
    </row>
    <row r="177" spans="12:13">
      <c r="L177" s="2">
        <v>45037.375</v>
      </c>
      <c r="M177">
        <v>3295.899999999992</v>
      </c>
    </row>
    <row r="178" spans="12:13">
      <c r="L178" s="2">
        <v>45040.875</v>
      </c>
      <c r="M178">
        <v>3176.099999999991</v>
      </c>
    </row>
    <row r="179" spans="12:13">
      <c r="L179" s="2">
        <v>45042.20833333334</v>
      </c>
      <c r="M179">
        <v>3097.29999999999</v>
      </c>
    </row>
    <row r="180" spans="12:13">
      <c r="L180" s="2">
        <v>45043.70833333334</v>
      </c>
      <c r="M180">
        <v>3277.09999999999</v>
      </c>
    </row>
    <row r="181" spans="12:13">
      <c r="L181" s="2">
        <v>45049.375</v>
      </c>
      <c r="M181">
        <v>3142.799999999992</v>
      </c>
    </row>
    <row r="182" spans="12:13">
      <c r="L182" s="2">
        <v>45054.20833333334</v>
      </c>
      <c r="M182">
        <v>3053.499999999991</v>
      </c>
    </row>
    <row r="183" spans="12:13">
      <c r="L183" s="2">
        <v>45056.70833333334</v>
      </c>
      <c r="M183">
        <v>2965.79999999999</v>
      </c>
    </row>
    <row r="184" spans="12:13">
      <c r="L184" s="2">
        <v>45061.54166666666</v>
      </c>
      <c r="M184">
        <v>3195.49999999999</v>
      </c>
    </row>
    <row r="185" spans="12:13">
      <c r="L185" s="2">
        <v>45077.375</v>
      </c>
      <c r="M185">
        <v>3076.199999999992</v>
      </c>
    </row>
    <row r="186" spans="12:13">
      <c r="L186" s="2">
        <v>45078.875</v>
      </c>
      <c r="M186">
        <v>2963.499999999994</v>
      </c>
    </row>
    <row r="187" spans="12:13">
      <c r="L187" s="2">
        <v>45083.20833333334</v>
      </c>
      <c r="M187">
        <v>2853.599999999995</v>
      </c>
    </row>
    <row r="188" spans="12:13">
      <c r="L188" s="2">
        <v>45085.04166666666</v>
      </c>
      <c r="M188">
        <v>3550.699999999995</v>
      </c>
    </row>
    <row r="189" spans="12:13">
      <c r="L189" s="2">
        <v>45098.04166666666</v>
      </c>
      <c r="M189">
        <v>3443.499999999995</v>
      </c>
    </row>
    <row r="190" spans="12:13">
      <c r="L190" s="2">
        <v>45099.54166666666</v>
      </c>
      <c r="M190">
        <v>3490.399999999994</v>
      </c>
    </row>
    <row r="191" spans="12:13">
      <c r="L191" s="2">
        <v>45106.375</v>
      </c>
      <c r="M191">
        <v>3412.699999999993</v>
      </c>
    </row>
    <row r="192" spans="12:13">
      <c r="L192" s="2">
        <v>45109.875</v>
      </c>
      <c r="M192">
        <v>3386.299999999992</v>
      </c>
    </row>
    <row r="193" spans="12:13">
      <c r="L193" s="2">
        <v>45113.20833333334</v>
      </c>
      <c r="M193">
        <v>3488.899999999992</v>
      </c>
    </row>
    <row r="194" spans="12:13">
      <c r="L194" s="2">
        <v>45121.375</v>
      </c>
      <c r="M194">
        <v>3364.099999999993</v>
      </c>
    </row>
    <row r="195" spans="12:13">
      <c r="L195" s="2">
        <v>45125.375</v>
      </c>
      <c r="M195">
        <v>3223.699999999993</v>
      </c>
    </row>
    <row r="196" spans="12:13">
      <c r="L196" s="2">
        <v>45128.54166666666</v>
      </c>
      <c r="M196">
        <v>3185.299999999995</v>
      </c>
    </row>
    <row r="197" spans="12:13">
      <c r="L197" s="2">
        <v>45132.875</v>
      </c>
      <c r="M197">
        <v>3216.899999999995</v>
      </c>
    </row>
    <row r="198" spans="12:13">
      <c r="L198" s="2">
        <v>45134.04166666666</v>
      </c>
      <c r="M198">
        <v>3187.499999999994</v>
      </c>
    </row>
    <row r="199" spans="12:13">
      <c r="L199" s="2">
        <v>45134.54166666666</v>
      </c>
      <c r="M199">
        <v>3031.499999999994</v>
      </c>
    </row>
    <row r="200" spans="12:13">
      <c r="L200" s="2">
        <v>45138.54166666666</v>
      </c>
      <c r="M200">
        <v>3007.399999999995</v>
      </c>
    </row>
    <row r="201" spans="12:13">
      <c r="L201" s="2">
        <v>45141.04166666666</v>
      </c>
      <c r="M201">
        <v>2977.699999999995</v>
      </c>
    </row>
    <row r="202" spans="12:13">
      <c r="L202" s="2">
        <v>45146.04166666666</v>
      </c>
      <c r="M202">
        <v>3204.099999999994</v>
      </c>
    </row>
    <row r="203" spans="12:13">
      <c r="L203" s="2">
        <v>45158.875</v>
      </c>
      <c r="M203">
        <v>3097.299999999992</v>
      </c>
    </row>
    <row r="204" spans="12:13">
      <c r="L204" s="2">
        <v>45160.20833333334</v>
      </c>
      <c r="M204">
        <v>2882.299999999992</v>
      </c>
    </row>
    <row r="205" spans="12:13">
      <c r="L205" s="2">
        <v>45161.54166666666</v>
      </c>
      <c r="M205">
        <v>2828.699999999992</v>
      </c>
    </row>
    <row r="206" spans="12:13">
      <c r="L206" s="2">
        <v>45166.54166666666</v>
      </c>
      <c r="M206">
        <v>2747.099999999991</v>
      </c>
    </row>
    <row r="207" spans="12:13">
      <c r="L207" s="2">
        <v>45170.375</v>
      </c>
      <c r="M207">
        <v>2747.099999999991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48</v>
      </c>
      <c r="C2">
        <v>2645</v>
      </c>
      <c r="D2">
        <v>55</v>
      </c>
      <c r="E2">
        <v>-370</v>
      </c>
      <c r="F2">
        <v>840</v>
      </c>
      <c r="G2" t="s">
        <v>11</v>
      </c>
      <c r="H2" t="s">
        <v>12</v>
      </c>
      <c r="I2" t="s">
        <v>21</v>
      </c>
      <c r="J2" t="s">
        <v>34</v>
      </c>
      <c r="L2" s="2">
        <v>44272.54166666666</v>
      </c>
      <c r="M2">
        <v>-63.99999999999961</v>
      </c>
    </row>
    <row r="3" spans="1:13">
      <c r="A3" t="s">
        <v>46</v>
      </c>
      <c r="B3">
        <v>50</v>
      </c>
      <c r="C3">
        <v>2396</v>
      </c>
      <c r="D3">
        <v>47</v>
      </c>
      <c r="E3">
        <v>-282</v>
      </c>
      <c r="F3">
        <v>748</v>
      </c>
      <c r="G3" t="s">
        <v>11</v>
      </c>
      <c r="H3" t="s">
        <v>15</v>
      </c>
      <c r="I3" t="s">
        <v>18</v>
      </c>
      <c r="J3" t="s">
        <v>34</v>
      </c>
      <c r="L3" s="2">
        <v>44278.20833333334</v>
      </c>
      <c r="M3">
        <v>-93.19999999999995</v>
      </c>
    </row>
    <row r="4" spans="1:13">
      <c r="A4" t="s">
        <v>46</v>
      </c>
      <c r="B4">
        <v>36</v>
      </c>
      <c r="C4">
        <v>2371</v>
      </c>
      <c r="D4">
        <v>65</v>
      </c>
      <c r="E4">
        <v>-266</v>
      </c>
      <c r="F4">
        <v>798</v>
      </c>
      <c r="G4" t="s">
        <v>13</v>
      </c>
      <c r="H4" t="s">
        <v>15</v>
      </c>
      <c r="I4" t="s">
        <v>26</v>
      </c>
      <c r="J4" t="s">
        <v>34</v>
      </c>
      <c r="L4" s="2">
        <v>44292.375</v>
      </c>
      <c r="M4">
        <v>-196.0000000000006</v>
      </c>
    </row>
    <row r="5" spans="1:13">
      <c r="A5" t="s">
        <v>46</v>
      </c>
      <c r="B5">
        <v>30</v>
      </c>
      <c r="C5">
        <v>2262</v>
      </c>
      <c r="D5">
        <v>75</v>
      </c>
      <c r="E5">
        <v>-210</v>
      </c>
      <c r="F5">
        <v>825</v>
      </c>
      <c r="G5" t="s">
        <v>13</v>
      </c>
      <c r="H5" t="s">
        <v>12</v>
      </c>
      <c r="I5" t="s">
        <v>28</v>
      </c>
      <c r="J5" t="s">
        <v>34</v>
      </c>
      <c r="L5" s="2">
        <v>44299.54166666666</v>
      </c>
      <c r="M5">
        <v>-416.4000000000012</v>
      </c>
    </row>
    <row r="6" spans="1:13">
      <c r="A6" t="s">
        <v>46</v>
      </c>
      <c r="B6">
        <v>118</v>
      </c>
      <c r="C6">
        <v>1988</v>
      </c>
      <c r="D6">
        <v>16</v>
      </c>
      <c r="E6">
        <v>-331</v>
      </c>
      <c r="F6">
        <v>695</v>
      </c>
      <c r="G6" t="s">
        <v>12</v>
      </c>
      <c r="H6" t="s">
        <v>16</v>
      </c>
      <c r="I6" t="s">
        <v>19</v>
      </c>
      <c r="J6" t="s">
        <v>34</v>
      </c>
      <c r="L6" s="2">
        <v>44306.375</v>
      </c>
      <c r="M6">
        <v>-467.9000000000011</v>
      </c>
    </row>
    <row r="7" spans="1:13">
      <c r="A7" t="s">
        <v>46</v>
      </c>
      <c r="B7">
        <v>32</v>
      </c>
      <c r="C7">
        <v>1630</v>
      </c>
      <c r="D7">
        <v>50</v>
      </c>
      <c r="E7">
        <v>-296</v>
      </c>
      <c r="F7">
        <v>781</v>
      </c>
      <c r="G7" t="s">
        <v>13</v>
      </c>
      <c r="H7" t="s">
        <v>16</v>
      </c>
      <c r="I7" t="s">
        <v>23</v>
      </c>
      <c r="J7" t="s">
        <v>34</v>
      </c>
      <c r="L7" s="2">
        <v>44321.375</v>
      </c>
      <c r="M7">
        <v>-515.8000000000018</v>
      </c>
    </row>
    <row r="8" spans="1:13">
      <c r="A8" t="s">
        <v>46</v>
      </c>
      <c r="B8">
        <v>47</v>
      </c>
      <c r="C8">
        <v>1622</v>
      </c>
      <c r="D8">
        <v>34</v>
      </c>
      <c r="E8">
        <v>-420</v>
      </c>
      <c r="F8">
        <v>652</v>
      </c>
      <c r="G8" t="s">
        <v>11</v>
      </c>
      <c r="H8" t="s">
        <v>16</v>
      </c>
      <c r="I8" t="s">
        <v>20</v>
      </c>
      <c r="J8" t="s">
        <v>34</v>
      </c>
      <c r="L8" s="2">
        <v>44323.375</v>
      </c>
      <c r="M8">
        <v>-315.9000000000023</v>
      </c>
    </row>
    <row r="9" spans="1:13">
      <c r="A9" t="s">
        <v>46</v>
      </c>
      <c r="B9">
        <v>48</v>
      </c>
      <c r="C9">
        <v>1341</v>
      </c>
      <c r="D9">
        <v>27</v>
      </c>
      <c r="E9">
        <v>-333</v>
      </c>
      <c r="F9">
        <v>706</v>
      </c>
      <c r="G9" t="s">
        <v>13</v>
      </c>
      <c r="H9" t="s">
        <v>17</v>
      </c>
      <c r="I9" t="s">
        <v>27</v>
      </c>
      <c r="J9" t="s">
        <v>34</v>
      </c>
      <c r="L9" s="2">
        <v>44355.70833333334</v>
      </c>
      <c r="M9">
        <v>-6.600000000001046</v>
      </c>
    </row>
    <row r="10" spans="1:13">
      <c r="A10" t="s">
        <v>46</v>
      </c>
      <c r="B10">
        <v>108</v>
      </c>
      <c r="C10">
        <v>1324</v>
      </c>
      <c r="D10">
        <v>12</v>
      </c>
      <c r="E10">
        <v>-344</v>
      </c>
      <c r="F10">
        <v>631</v>
      </c>
      <c r="G10" t="s">
        <v>12</v>
      </c>
      <c r="H10" t="s">
        <v>15</v>
      </c>
      <c r="I10" t="s">
        <v>24</v>
      </c>
      <c r="J10" t="s">
        <v>34</v>
      </c>
      <c r="L10" s="2">
        <v>44392.375</v>
      </c>
      <c r="M10">
        <v>-257.8000000000013</v>
      </c>
    </row>
    <row r="11" spans="1:13">
      <c r="A11" t="s">
        <v>46</v>
      </c>
      <c r="B11">
        <v>125</v>
      </c>
      <c r="C11">
        <v>1257</v>
      </c>
      <c r="D11">
        <v>10</v>
      </c>
      <c r="E11">
        <v>-235</v>
      </c>
      <c r="F11">
        <v>509</v>
      </c>
      <c r="G11" t="s">
        <v>12</v>
      </c>
      <c r="H11" t="s">
        <v>17</v>
      </c>
      <c r="I11" t="s">
        <v>32</v>
      </c>
      <c r="J11" t="s">
        <v>34</v>
      </c>
      <c r="L11" s="2">
        <v>44397.375</v>
      </c>
      <c r="M11">
        <v>-628.6000000000013</v>
      </c>
    </row>
    <row r="12" spans="1:13">
      <c r="A12" t="s">
        <v>46</v>
      </c>
      <c r="B12">
        <v>24</v>
      </c>
      <c r="C12">
        <v>1121</v>
      </c>
      <c r="D12">
        <v>46</v>
      </c>
      <c r="E12">
        <v>-409</v>
      </c>
      <c r="F12">
        <v>830</v>
      </c>
      <c r="G12" t="s">
        <v>14</v>
      </c>
      <c r="H12" t="s">
        <v>16</v>
      </c>
      <c r="I12" t="s">
        <v>30</v>
      </c>
      <c r="J12" t="s">
        <v>34</v>
      </c>
      <c r="L12" s="2">
        <v>44406.54166666666</v>
      </c>
      <c r="M12">
        <v>-724.5999999999996</v>
      </c>
    </row>
    <row r="13" spans="1:13">
      <c r="A13" t="s">
        <v>46</v>
      </c>
      <c r="B13">
        <v>74</v>
      </c>
      <c r="C13">
        <v>838</v>
      </c>
      <c r="D13">
        <v>11</v>
      </c>
      <c r="E13">
        <v>-305</v>
      </c>
      <c r="F13">
        <v>568</v>
      </c>
      <c r="G13" t="s">
        <v>11</v>
      </c>
      <c r="H13" t="s">
        <v>17</v>
      </c>
      <c r="I13" t="s">
        <v>22</v>
      </c>
      <c r="J13" t="s">
        <v>34</v>
      </c>
      <c r="L13" s="2">
        <v>44420.04166666666</v>
      </c>
      <c r="M13">
        <v>-640.1999999999996</v>
      </c>
    </row>
    <row r="14" spans="1:13">
      <c r="A14" t="s">
        <v>46</v>
      </c>
      <c r="B14">
        <v>24</v>
      </c>
      <c r="C14">
        <v>676</v>
      </c>
      <c r="D14">
        <v>28</v>
      </c>
      <c r="E14">
        <v>-413</v>
      </c>
      <c r="F14">
        <v>843</v>
      </c>
      <c r="G14" t="s">
        <v>14</v>
      </c>
      <c r="H14" t="s">
        <v>12</v>
      </c>
      <c r="I14" t="s">
        <v>31</v>
      </c>
      <c r="J14" t="s">
        <v>34</v>
      </c>
      <c r="L14" s="2">
        <v>44440.54166666666</v>
      </c>
      <c r="M14">
        <v>-780.6000000000001</v>
      </c>
    </row>
    <row r="15" spans="1:13">
      <c r="A15" t="s">
        <v>46</v>
      </c>
      <c r="B15">
        <v>30</v>
      </c>
      <c r="C15">
        <v>653</v>
      </c>
      <c r="D15">
        <v>21</v>
      </c>
      <c r="E15">
        <v>-314</v>
      </c>
      <c r="F15">
        <v>856</v>
      </c>
      <c r="G15" t="s">
        <v>14</v>
      </c>
      <c r="H15" t="s">
        <v>15</v>
      </c>
      <c r="I15" t="s">
        <v>25</v>
      </c>
      <c r="J15" t="s">
        <v>34</v>
      </c>
      <c r="L15" s="2">
        <v>44459.54166666666</v>
      </c>
      <c r="M15">
        <v>-722.0000000000003</v>
      </c>
    </row>
    <row r="16" spans="1:13">
      <c r="A16" t="s">
        <v>46</v>
      </c>
      <c r="B16">
        <v>46</v>
      </c>
      <c r="C16">
        <v>394</v>
      </c>
      <c r="D16">
        <v>8</v>
      </c>
      <c r="E16">
        <v>-311</v>
      </c>
      <c r="F16">
        <v>799</v>
      </c>
      <c r="G16" t="s">
        <v>14</v>
      </c>
      <c r="H16" t="s">
        <v>17</v>
      </c>
      <c r="I16" t="s">
        <v>29</v>
      </c>
      <c r="J16" t="s">
        <v>34</v>
      </c>
      <c r="L16" s="2">
        <v>44480.875</v>
      </c>
      <c r="M16">
        <v>-643.4000000000005</v>
      </c>
    </row>
    <row r="17" spans="1:13">
      <c r="A17" t="s">
        <v>46</v>
      </c>
      <c r="B17">
        <v>230</v>
      </c>
      <c r="C17">
        <v>-137</v>
      </c>
      <c r="D17">
        <v>0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44501.70833333334</v>
      </c>
      <c r="M17">
        <v>-197.4000000000008</v>
      </c>
    </row>
    <row r="18" spans="1:13">
      <c r="L18" s="2">
        <v>44551.08333333334</v>
      </c>
      <c r="M18">
        <v>76.79999999999916</v>
      </c>
    </row>
    <row r="19" spans="1:13">
      <c r="L19" s="2">
        <v>44585.75</v>
      </c>
      <c r="M19">
        <v>32.99999999999866</v>
      </c>
    </row>
    <row r="20" spans="1:13">
      <c r="L20" s="2">
        <v>44599.91666666666</v>
      </c>
      <c r="M20">
        <v>-118.7000000000026</v>
      </c>
    </row>
    <row r="21" spans="1:13">
      <c r="L21" s="2">
        <v>44617.58333333334</v>
      </c>
      <c r="M21">
        <v>42.39999999999807</v>
      </c>
    </row>
    <row r="22" spans="1:13">
      <c r="L22" s="2">
        <v>44643.20833333334</v>
      </c>
      <c r="M22">
        <v>-51.40000000000136</v>
      </c>
    </row>
    <row r="23" spans="1:13">
      <c r="L23" s="2">
        <v>44652.20833333334</v>
      </c>
      <c r="M23">
        <v>531.5999999999988</v>
      </c>
    </row>
    <row r="24" spans="1:13">
      <c r="L24" s="2">
        <v>44704.04166666666</v>
      </c>
      <c r="M24">
        <v>542.8999999999995</v>
      </c>
    </row>
    <row r="25" spans="1:13">
      <c r="L25" s="2">
        <v>44720.04166666666</v>
      </c>
      <c r="M25">
        <v>815.8</v>
      </c>
    </row>
    <row r="26" spans="1:13">
      <c r="L26" s="2">
        <v>44740.20833333334</v>
      </c>
      <c r="M26">
        <v>577.0000000000009</v>
      </c>
    </row>
    <row r="27" spans="1:13">
      <c r="L27" s="2">
        <v>44743.54166666666</v>
      </c>
      <c r="M27">
        <v>600.2000000000019</v>
      </c>
    </row>
    <row r="28" spans="1:13">
      <c r="L28" s="2">
        <v>44764.54166666666</v>
      </c>
      <c r="M28">
        <v>820.000000000003</v>
      </c>
    </row>
    <row r="29" spans="1:13">
      <c r="L29" s="2">
        <v>44784.20833333334</v>
      </c>
      <c r="M29">
        <v>1660.300000000003</v>
      </c>
    </row>
    <row r="30" spans="1:13">
      <c r="L30" s="2">
        <v>44823.04166666666</v>
      </c>
      <c r="M30">
        <v>1689.600000000002</v>
      </c>
    </row>
    <row r="31" spans="1:13">
      <c r="L31" s="2">
        <v>44823.875</v>
      </c>
      <c r="M31">
        <v>1832</v>
      </c>
    </row>
    <row r="32" spans="1:13">
      <c r="L32" s="2">
        <v>44840.20833333334</v>
      </c>
      <c r="M32">
        <v>1768.2</v>
      </c>
    </row>
    <row r="33" spans="12:13">
      <c r="L33" s="2">
        <v>44850.875</v>
      </c>
      <c r="M33">
        <v>1738.200000000001</v>
      </c>
    </row>
    <row r="34" spans="12:13">
      <c r="L34" s="2">
        <v>44854.375</v>
      </c>
      <c r="M34">
        <v>2061.300000000002</v>
      </c>
    </row>
    <row r="35" spans="12:13">
      <c r="L35" s="2">
        <v>44873.58333333334</v>
      </c>
      <c r="M35">
        <v>1881.200000000001</v>
      </c>
    </row>
    <row r="36" spans="12:13">
      <c r="L36" s="2">
        <v>44879.41666666666</v>
      </c>
      <c r="M36">
        <v>2234.400000000001</v>
      </c>
    </row>
    <row r="37" spans="12:13">
      <c r="L37" s="2">
        <v>44916.91666666666</v>
      </c>
      <c r="M37">
        <v>2213.300000000002</v>
      </c>
    </row>
    <row r="38" spans="12:13">
      <c r="L38" s="2">
        <v>44937.25</v>
      </c>
      <c r="M38">
        <v>2208.600000000003</v>
      </c>
    </row>
    <row r="39" spans="12:13">
      <c r="L39" s="2">
        <v>44960.41666666666</v>
      </c>
      <c r="M39">
        <v>2258.200000000003</v>
      </c>
    </row>
    <row r="40" spans="12:13">
      <c r="L40" s="2">
        <v>45001.20833333334</v>
      </c>
      <c r="M40">
        <v>2610.200000000005</v>
      </c>
    </row>
    <row r="41" spans="12:13">
      <c r="L41" s="2">
        <v>45037.54166666666</v>
      </c>
      <c r="M41">
        <v>2572.600000000005</v>
      </c>
    </row>
    <row r="42" spans="12:13">
      <c r="L42" s="2">
        <v>45042.54166666666</v>
      </c>
      <c r="M42">
        <v>2532.300000000005</v>
      </c>
    </row>
    <row r="43" spans="12:13">
      <c r="L43" s="2">
        <v>45063.20833333334</v>
      </c>
      <c r="M43">
        <v>2526.200000000005</v>
      </c>
    </row>
    <row r="44" spans="12:13">
      <c r="L44" s="2">
        <v>45082.70833333334</v>
      </c>
      <c r="M44">
        <v>2710.100000000004</v>
      </c>
    </row>
    <row r="45" spans="12:13">
      <c r="L45" s="2">
        <v>45106.875</v>
      </c>
      <c r="M45">
        <v>2509.100000000004</v>
      </c>
    </row>
    <row r="46" spans="12:13">
      <c r="L46" s="2">
        <v>45117.20833333334</v>
      </c>
      <c r="M46">
        <v>2592.600000000005</v>
      </c>
    </row>
    <row r="47" spans="12:13">
      <c r="L47" s="2">
        <v>45132.70833333334</v>
      </c>
      <c r="M47">
        <v>2760.100000000006</v>
      </c>
    </row>
    <row r="48" spans="12:13">
      <c r="L48" s="2">
        <v>45160.875</v>
      </c>
      <c r="M48">
        <v>2645.400000000007</v>
      </c>
    </row>
    <row r="49" spans="12:13">
      <c r="L49" s="2">
        <v>45163.375</v>
      </c>
      <c r="M49">
        <v>2645.400000000007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47</v>
      </c>
      <c r="C2">
        <v>2520</v>
      </c>
      <c r="D2">
        <v>53</v>
      </c>
      <c r="E2">
        <v>-242</v>
      </c>
      <c r="F2">
        <v>553</v>
      </c>
      <c r="G2" t="s">
        <v>11</v>
      </c>
      <c r="H2" t="s">
        <v>12</v>
      </c>
      <c r="I2" t="s">
        <v>21</v>
      </c>
      <c r="J2" t="s">
        <v>34</v>
      </c>
      <c r="L2" s="2">
        <v>44281.54166666666</v>
      </c>
      <c r="M2">
        <v>34.89999999999993</v>
      </c>
    </row>
    <row r="3" spans="1:13">
      <c r="A3" t="s">
        <v>47</v>
      </c>
      <c r="B3">
        <v>47</v>
      </c>
      <c r="C3">
        <v>1483</v>
      </c>
      <c r="D3">
        <v>31</v>
      </c>
      <c r="E3">
        <v>-257</v>
      </c>
      <c r="F3">
        <v>508</v>
      </c>
      <c r="G3" t="s">
        <v>11</v>
      </c>
      <c r="H3" t="s">
        <v>16</v>
      </c>
      <c r="I3" t="s">
        <v>20</v>
      </c>
      <c r="J3" t="s">
        <v>34</v>
      </c>
      <c r="L3" s="2">
        <v>44294.20833333334</v>
      </c>
      <c r="M3">
        <v>588.0000000000018</v>
      </c>
    </row>
    <row r="4" spans="1:13">
      <c r="A4" t="s">
        <v>47</v>
      </c>
      <c r="B4">
        <v>60</v>
      </c>
      <c r="C4">
        <v>895</v>
      </c>
      <c r="D4">
        <v>14</v>
      </c>
      <c r="E4">
        <v>-265</v>
      </c>
      <c r="F4">
        <v>530</v>
      </c>
      <c r="G4" t="s">
        <v>11</v>
      </c>
      <c r="H4" t="s">
        <v>15</v>
      </c>
      <c r="I4" t="s">
        <v>18</v>
      </c>
      <c r="J4" t="s">
        <v>34</v>
      </c>
      <c r="L4" s="2">
        <v>44350.20833333334</v>
      </c>
      <c r="M4">
        <v>607.6000000000037</v>
      </c>
    </row>
    <row r="5" spans="1:13">
      <c r="A5" t="s">
        <v>47</v>
      </c>
      <c r="B5">
        <v>41</v>
      </c>
      <c r="C5">
        <v>401</v>
      </c>
      <c r="D5">
        <v>9</v>
      </c>
      <c r="E5">
        <v>-191</v>
      </c>
      <c r="F5">
        <v>523</v>
      </c>
      <c r="G5" t="s">
        <v>13</v>
      </c>
      <c r="H5" t="s">
        <v>15</v>
      </c>
      <c r="I5" t="s">
        <v>26</v>
      </c>
      <c r="J5" t="s">
        <v>34</v>
      </c>
      <c r="L5" s="2">
        <v>44351.70833333334</v>
      </c>
      <c r="M5">
        <v>578.1000000000035</v>
      </c>
    </row>
    <row r="6" spans="1:13">
      <c r="A6" t="s">
        <v>47</v>
      </c>
      <c r="B6">
        <v>31</v>
      </c>
      <c r="C6">
        <v>303</v>
      </c>
      <c r="D6">
        <v>9</v>
      </c>
      <c r="E6">
        <v>-263</v>
      </c>
      <c r="F6">
        <v>557</v>
      </c>
      <c r="G6" t="s">
        <v>14</v>
      </c>
      <c r="H6" t="s">
        <v>12</v>
      </c>
      <c r="I6" t="s">
        <v>31</v>
      </c>
      <c r="J6" t="s">
        <v>34</v>
      </c>
      <c r="L6" s="2">
        <v>44355.70833333334</v>
      </c>
      <c r="M6">
        <v>929.8000000000027</v>
      </c>
    </row>
    <row r="7" spans="1:13">
      <c r="A7" t="s">
        <v>47</v>
      </c>
      <c r="B7">
        <v>31</v>
      </c>
      <c r="C7">
        <v>209</v>
      </c>
      <c r="D7">
        <v>6</v>
      </c>
      <c r="E7">
        <v>-231</v>
      </c>
      <c r="F7">
        <v>625</v>
      </c>
      <c r="G7" t="s">
        <v>13</v>
      </c>
      <c r="H7" t="s">
        <v>12</v>
      </c>
      <c r="I7" t="s">
        <v>28</v>
      </c>
      <c r="J7" t="s">
        <v>34</v>
      </c>
      <c r="L7" s="2">
        <v>44406.20833333334</v>
      </c>
      <c r="M7">
        <v>874.100000000002</v>
      </c>
    </row>
    <row r="8" spans="1:13">
      <c r="A8" t="s">
        <v>47</v>
      </c>
      <c r="B8">
        <v>33</v>
      </c>
      <c r="C8">
        <v>171</v>
      </c>
      <c r="D8">
        <v>5</v>
      </c>
      <c r="E8">
        <v>-256</v>
      </c>
      <c r="F8">
        <v>641</v>
      </c>
      <c r="G8" t="s">
        <v>13</v>
      </c>
      <c r="H8" t="s">
        <v>16</v>
      </c>
      <c r="I8" t="s">
        <v>23</v>
      </c>
      <c r="J8" t="s">
        <v>34</v>
      </c>
      <c r="L8" s="2">
        <v>44418.70833333334</v>
      </c>
      <c r="M8">
        <v>980.3000000000004</v>
      </c>
    </row>
    <row r="9" spans="1:13">
      <c r="A9" t="s">
        <v>47</v>
      </c>
      <c r="B9">
        <v>37</v>
      </c>
      <c r="C9">
        <v>-130</v>
      </c>
      <c r="D9">
        <v>-3</v>
      </c>
      <c r="E9">
        <v>-240</v>
      </c>
      <c r="F9">
        <v>600</v>
      </c>
      <c r="G9" t="s">
        <v>14</v>
      </c>
      <c r="H9" t="s">
        <v>16</v>
      </c>
      <c r="I9" t="s">
        <v>30</v>
      </c>
      <c r="J9" t="s">
        <v>34</v>
      </c>
      <c r="L9" s="2">
        <v>44439.54166666666</v>
      </c>
      <c r="M9">
        <v>958.6999999999988</v>
      </c>
    </row>
    <row r="10" spans="1:13">
      <c r="A10" t="s">
        <v>47</v>
      </c>
      <c r="B10">
        <v>59</v>
      </c>
      <c r="C10">
        <v>-231</v>
      </c>
      <c r="D10">
        <v>-3</v>
      </c>
      <c r="E10">
        <v>-218</v>
      </c>
      <c r="F10">
        <v>547</v>
      </c>
      <c r="G10" t="s">
        <v>13</v>
      </c>
      <c r="H10" t="s">
        <v>17</v>
      </c>
      <c r="I10" t="s">
        <v>27</v>
      </c>
      <c r="J10" t="s">
        <v>34</v>
      </c>
      <c r="L10" s="2">
        <v>44452.70833333334</v>
      </c>
      <c r="M10">
        <v>1030.899999999999</v>
      </c>
    </row>
    <row r="11" spans="1:13">
      <c r="A11" t="s">
        <v>47</v>
      </c>
      <c r="B11">
        <v>128</v>
      </c>
      <c r="C11">
        <v>-410</v>
      </c>
      <c r="D11">
        <v>-3</v>
      </c>
      <c r="E11">
        <v>-266</v>
      </c>
      <c r="F11">
        <v>396</v>
      </c>
      <c r="G11" t="s">
        <v>12</v>
      </c>
      <c r="H11" t="s">
        <v>16</v>
      </c>
      <c r="I11" t="s">
        <v>19</v>
      </c>
      <c r="J11" t="s">
        <v>34</v>
      </c>
      <c r="L11" s="2">
        <v>44469.20833333334</v>
      </c>
      <c r="M11">
        <v>1370.1</v>
      </c>
    </row>
    <row r="12" spans="1:13">
      <c r="A12" t="s">
        <v>47</v>
      </c>
      <c r="B12">
        <v>43</v>
      </c>
      <c r="C12">
        <v>-515</v>
      </c>
      <c r="D12">
        <v>-11</v>
      </c>
      <c r="E12">
        <v>-214</v>
      </c>
      <c r="F12">
        <v>597</v>
      </c>
      <c r="G12" t="s">
        <v>14</v>
      </c>
      <c r="H12" t="s">
        <v>15</v>
      </c>
      <c r="I12" t="s">
        <v>25</v>
      </c>
      <c r="J12" t="s">
        <v>34</v>
      </c>
      <c r="L12" s="2">
        <v>44501.375</v>
      </c>
      <c r="M12">
        <v>1699.5</v>
      </c>
    </row>
    <row r="13" spans="1:13">
      <c r="A13" t="s">
        <v>47</v>
      </c>
      <c r="B13">
        <v>120</v>
      </c>
      <c r="C13">
        <v>-667</v>
      </c>
      <c r="D13">
        <v>-5</v>
      </c>
      <c r="E13">
        <v>-184</v>
      </c>
      <c r="F13">
        <v>460</v>
      </c>
      <c r="G13" t="s">
        <v>12</v>
      </c>
      <c r="H13" t="s">
        <v>17</v>
      </c>
      <c r="I13" t="s">
        <v>32</v>
      </c>
      <c r="J13" t="s">
        <v>34</v>
      </c>
      <c r="L13" s="2">
        <v>44542.91666666666</v>
      </c>
      <c r="M13">
        <v>1621.599999999998</v>
      </c>
    </row>
    <row r="14" spans="1:13">
      <c r="A14" t="s">
        <v>47</v>
      </c>
      <c r="B14">
        <v>80</v>
      </c>
      <c r="C14">
        <v>-781</v>
      </c>
      <c r="D14">
        <v>-9</v>
      </c>
      <c r="E14">
        <v>-251</v>
      </c>
      <c r="F14">
        <v>545</v>
      </c>
      <c r="G14" t="s">
        <v>11</v>
      </c>
      <c r="H14" t="s">
        <v>17</v>
      </c>
      <c r="I14" t="s">
        <v>22</v>
      </c>
      <c r="J14" t="s">
        <v>34</v>
      </c>
      <c r="L14" s="2">
        <v>44546.91666666666</v>
      </c>
      <c r="M14">
        <v>1604.699999999996</v>
      </c>
    </row>
    <row r="15" spans="1:13">
      <c r="A15" t="s">
        <v>47</v>
      </c>
      <c r="B15">
        <v>110</v>
      </c>
      <c r="C15">
        <v>-1121</v>
      </c>
      <c r="D15">
        <v>-10</v>
      </c>
      <c r="E15">
        <v>-232</v>
      </c>
      <c r="F15">
        <v>359</v>
      </c>
      <c r="G15" t="s">
        <v>12</v>
      </c>
      <c r="H15" t="s">
        <v>15</v>
      </c>
      <c r="I15" t="s">
        <v>24</v>
      </c>
      <c r="J15" t="s">
        <v>34</v>
      </c>
      <c r="L15" s="2">
        <v>44559.91666666666</v>
      </c>
      <c r="M15">
        <v>1678.299999999994</v>
      </c>
    </row>
    <row r="16" spans="1:13">
      <c r="A16" t="s">
        <v>47</v>
      </c>
      <c r="B16">
        <v>63</v>
      </c>
      <c r="C16">
        <v>-1659</v>
      </c>
      <c r="D16">
        <v>-26</v>
      </c>
      <c r="E16">
        <v>-224</v>
      </c>
      <c r="F16">
        <v>721</v>
      </c>
      <c r="G16" t="s">
        <v>14</v>
      </c>
      <c r="H16" t="s">
        <v>17</v>
      </c>
      <c r="I16" t="s">
        <v>29</v>
      </c>
      <c r="J16" t="s">
        <v>34</v>
      </c>
      <c r="L16" s="2">
        <v>44587.91666666666</v>
      </c>
      <c r="M16">
        <v>1703.299999999994</v>
      </c>
    </row>
    <row r="17" spans="1:13">
      <c r="A17" t="s">
        <v>47</v>
      </c>
      <c r="B17">
        <v>218</v>
      </c>
      <c r="C17">
        <v>-4037</v>
      </c>
      <c r="D17">
        <v>-18</v>
      </c>
      <c r="E17">
        <v>-213</v>
      </c>
      <c r="F17">
        <v>540</v>
      </c>
      <c r="G17" t="s">
        <v>15</v>
      </c>
      <c r="H17" t="s">
        <v>17</v>
      </c>
      <c r="I17" t="s">
        <v>33</v>
      </c>
      <c r="J17" t="s">
        <v>34</v>
      </c>
      <c r="L17" s="2">
        <v>44607.41666666666</v>
      </c>
      <c r="M17">
        <v>1741.099999999995</v>
      </c>
    </row>
    <row r="18" spans="1:13">
      <c r="L18" s="2">
        <v>44608.58333333334</v>
      </c>
      <c r="M18">
        <v>1738.499999999996</v>
      </c>
    </row>
    <row r="19" spans="1:13">
      <c r="L19" s="2">
        <v>44623.75</v>
      </c>
      <c r="M19">
        <v>1727.599999999995</v>
      </c>
    </row>
    <row r="20" spans="1:13">
      <c r="L20" s="2">
        <v>44624.08333333334</v>
      </c>
      <c r="M20">
        <v>1762.699999999994</v>
      </c>
    </row>
    <row r="21" spans="1:13">
      <c r="L21" s="2">
        <v>44624.75</v>
      </c>
      <c r="M21">
        <v>1660.499999999993</v>
      </c>
    </row>
    <row r="22" spans="1:13">
      <c r="L22" s="2">
        <v>44629.91666666666</v>
      </c>
      <c r="M22">
        <v>1459.899999999993</v>
      </c>
    </row>
    <row r="23" spans="1:13">
      <c r="L23" s="2">
        <v>44638.375</v>
      </c>
      <c r="M23">
        <v>1491.999999999995</v>
      </c>
    </row>
    <row r="24" spans="1:13">
      <c r="L24" s="2">
        <v>44662.04166666666</v>
      </c>
      <c r="M24">
        <v>1689.499999999997</v>
      </c>
    </row>
    <row r="25" spans="1:13">
      <c r="L25" s="2">
        <v>44701.375</v>
      </c>
      <c r="M25">
        <v>1552.099999999998</v>
      </c>
    </row>
    <row r="26" spans="1:13">
      <c r="L26" s="2">
        <v>44726.375</v>
      </c>
      <c r="M26">
        <v>1505.799999999999</v>
      </c>
    </row>
    <row r="27" spans="1:13">
      <c r="L27" s="2">
        <v>44741.54166666666</v>
      </c>
      <c r="M27">
        <v>1387.7</v>
      </c>
    </row>
    <row r="28" spans="1:13">
      <c r="L28" s="2">
        <v>44749.375</v>
      </c>
      <c r="M28">
        <v>1279.9</v>
      </c>
    </row>
    <row r="29" spans="1:13">
      <c r="L29" s="2">
        <v>44763.375</v>
      </c>
      <c r="M29">
        <v>1324.499999999999</v>
      </c>
    </row>
    <row r="30" spans="1:13">
      <c r="L30" s="2">
        <v>44782.20833333334</v>
      </c>
      <c r="M30">
        <v>1366.899999999999</v>
      </c>
    </row>
    <row r="31" spans="1:13">
      <c r="L31" s="2">
        <v>44789.04166666666</v>
      </c>
      <c r="M31">
        <v>1269.499999999998</v>
      </c>
    </row>
    <row r="32" spans="1:13">
      <c r="L32" s="2">
        <v>44792.70833333334</v>
      </c>
      <c r="M32">
        <v>1460.899999999998</v>
      </c>
    </row>
    <row r="33" spans="12:13">
      <c r="L33" s="2">
        <v>44818.375</v>
      </c>
      <c r="M33">
        <v>1392.499999999998</v>
      </c>
    </row>
    <row r="34" spans="12:13">
      <c r="L34" s="2">
        <v>44823.70833333334</v>
      </c>
      <c r="M34">
        <v>1828.699999999998</v>
      </c>
    </row>
    <row r="35" spans="12:13">
      <c r="L35" s="2">
        <v>44858.875</v>
      </c>
      <c r="M35">
        <v>2175.699999999998</v>
      </c>
    </row>
    <row r="36" spans="12:13">
      <c r="L36" s="2">
        <v>44889.91666666666</v>
      </c>
      <c r="M36">
        <v>2366.099999999997</v>
      </c>
    </row>
    <row r="37" spans="12:13">
      <c r="L37" s="2">
        <v>44923.08333333334</v>
      </c>
      <c r="M37">
        <v>2529.499999999997</v>
      </c>
    </row>
    <row r="38" spans="12:13">
      <c r="L38" s="2">
        <v>44951.41666666666</v>
      </c>
      <c r="M38">
        <v>2479.699999999998</v>
      </c>
    </row>
    <row r="39" spans="12:13">
      <c r="L39" s="2">
        <v>44953.25</v>
      </c>
      <c r="M39">
        <v>2427.899999999998</v>
      </c>
    </row>
    <row r="40" spans="12:13">
      <c r="L40" s="2">
        <v>44965.25</v>
      </c>
      <c r="M40">
        <v>2757.299999999997</v>
      </c>
    </row>
    <row r="41" spans="12:13">
      <c r="L41" s="2">
        <v>45007.04166666666</v>
      </c>
      <c r="M41">
        <v>2888.899999999996</v>
      </c>
    </row>
    <row r="42" spans="12:13">
      <c r="L42" s="2">
        <v>45041.20833333334</v>
      </c>
      <c r="M42">
        <v>2646.699999999995</v>
      </c>
    </row>
    <row r="43" spans="12:13">
      <c r="L43" s="2">
        <v>45054.375</v>
      </c>
      <c r="M43">
        <v>2473.699999999994</v>
      </c>
    </row>
    <row r="44" spans="12:13">
      <c r="L44" s="2">
        <v>45065.54166666666</v>
      </c>
      <c r="M44">
        <v>2389.699999999994</v>
      </c>
    </row>
    <row r="45" spans="12:13">
      <c r="L45" s="2">
        <v>45083.04166666666</v>
      </c>
      <c r="M45">
        <v>2554.799999999995</v>
      </c>
    </row>
    <row r="46" spans="12:13">
      <c r="L46" s="2">
        <v>45110.875</v>
      </c>
      <c r="M46">
        <v>2521.799999999994</v>
      </c>
    </row>
    <row r="47" spans="12:13">
      <c r="L47" s="2">
        <v>45121.54166666666</v>
      </c>
      <c r="M47">
        <v>2520.199999999994</v>
      </c>
    </row>
    <row r="48" spans="12:13">
      <c r="L48" s="2">
        <v>45135.375</v>
      </c>
      <c r="M48">
        <v>2520.199999999994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40</v>
      </c>
      <c r="C2">
        <v>3976</v>
      </c>
      <c r="D2">
        <v>99</v>
      </c>
      <c r="E2">
        <v>-216</v>
      </c>
      <c r="F2">
        <v>1494</v>
      </c>
      <c r="G2" t="s">
        <v>13</v>
      </c>
      <c r="H2" t="s">
        <v>15</v>
      </c>
      <c r="I2" t="s">
        <v>26</v>
      </c>
      <c r="J2" t="s">
        <v>34</v>
      </c>
      <c r="L2" s="2">
        <v>44298.375</v>
      </c>
      <c r="M2">
        <v>-1.200000000000045</v>
      </c>
    </row>
    <row r="3" spans="1:13">
      <c r="A3" t="s">
        <v>48</v>
      </c>
      <c r="B3">
        <v>38</v>
      </c>
      <c r="C3">
        <v>3826</v>
      </c>
      <c r="D3">
        <v>100</v>
      </c>
      <c r="E3">
        <v>-298</v>
      </c>
      <c r="F3">
        <v>1409</v>
      </c>
      <c r="G3" t="s">
        <v>13</v>
      </c>
      <c r="H3" t="s">
        <v>16</v>
      </c>
      <c r="I3" t="s">
        <v>23</v>
      </c>
      <c r="J3" t="s">
        <v>34</v>
      </c>
      <c r="L3" s="2">
        <v>44318.875</v>
      </c>
      <c r="M3">
        <v>-72.19999999999942</v>
      </c>
    </row>
    <row r="4" spans="1:13">
      <c r="A4" t="s">
        <v>48</v>
      </c>
      <c r="B4">
        <v>34</v>
      </c>
      <c r="C4">
        <v>3649</v>
      </c>
      <c r="D4">
        <v>107</v>
      </c>
      <c r="E4">
        <v>-334</v>
      </c>
      <c r="F4">
        <v>1449</v>
      </c>
      <c r="G4" t="s">
        <v>14</v>
      </c>
      <c r="H4" t="s">
        <v>15</v>
      </c>
      <c r="I4" t="s">
        <v>25</v>
      </c>
      <c r="J4" t="s">
        <v>34</v>
      </c>
      <c r="L4" s="2">
        <v>44337.20833333334</v>
      </c>
      <c r="M4">
        <v>-194.1999999999993</v>
      </c>
    </row>
    <row r="5" spans="1:13">
      <c r="A5" t="s">
        <v>48</v>
      </c>
      <c r="B5">
        <v>48</v>
      </c>
      <c r="C5">
        <v>3307</v>
      </c>
      <c r="D5">
        <v>68</v>
      </c>
      <c r="E5">
        <v>-551</v>
      </c>
      <c r="F5">
        <v>1351</v>
      </c>
      <c r="G5" t="s">
        <v>11</v>
      </c>
      <c r="H5" t="s">
        <v>12</v>
      </c>
      <c r="I5" t="s">
        <v>21</v>
      </c>
      <c r="J5" t="s">
        <v>34</v>
      </c>
      <c r="L5" s="2">
        <v>44344.04166666666</v>
      </c>
      <c r="M5">
        <v>-203.2999999999987</v>
      </c>
    </row>
    <row r="6" spans="1:13">
      <c r="A6" t="s">
        <v>48</v>
      </c>
      <c r="B6">
        <v>56</v>
      </c>
      <c r="C6">
        <v>3272</v>
      </c>
      <c r="D6">
        <v>58</v>
      </c>
      <c r="E6">
        <v>-189</v>
      </c>
      <c r="F6">
        <v>1491</v>
      </c>
      <c r="G6" t="s">
        <v>13</v>
      </c>
      <c r="H6" t="s">
        <v>17</v>
      </c>
      <c r="I6" t="s">
        <v>27</v>
      </c>
      <c r="J6" t="s">
        <v>34</v>
      </c>
      <c r="L6" s="2">
        <v>44385.70833333334</v>
      </c>
      <c r="M6">
        <v>-260.599999999998</v>
      </c>
    </row>
    <row r="7" spans="1:13">
      <c r="A7" t="s">
        <v>48</v>
      </c>
      <c r="B7">
        <v>34</v>
      </c>
      <c r="C7">
        <v>3142</v>
      </c>
      <c r="D7">
        <v>92</v>
      </c>
      <c r="E7">
        <v>-303</v>
      </c>
      <c r="F7">
        <v>1511</v>
      </c>
      <c r="G7" t="s">
        <v>13</v>
      </c>
      <c r="H7" t="s">
        <v>12</v>
      </c>
      <c r="I7" t="s">
        <v>28</v>
      </c>
      <c r="J7" t="s">
        <v>34</v>
      </c>
      <c r="L7" s="2">
        <v>44417.70833333334</v>
      </c>
      <c r="M7">
        <v>-359.7999999999985</v>
      </c>
    </row>
    <row r="8" spans="1:13">
      <c r="A8" t="s">
        <v>48</v>
      </c>
      <c r="B8">
        <v>28</v>
      </c>
      <c r="C8">
        <v>3011</v>
      </c>
      <c r="D8">
        <v>107</v>
      </c>
      <c r="E8">
        <v>-531</v>
      </c>
      <c r="F8">
        <v>1438</v>
      </c>
      <c r="G8" t="s">
        <v>14</v>
      </c>
      <c r="H8" t="s">
        <v>12</v>
      </c>
      <c r="I8" t="s">
        <v>31</v>
      </c>
      <c r="J8" t="s">
        <v>34</v>
      </c>
      <c r="L8" s="2">
        <v>44425.04166666666</v>
      </c>
      <c r="M8">
        <v>-402.6999999999987</v>
      </c>
    </row>
    <row r="9" spans="1:13">
      <c r="A9" t="s">
        <v>48</v>
      </c>
      <c r="B9">
        <v>32</v>
      </c>
      <c r="C9">
        <v>2949</v>
      </c>
      <c r="D9">
        <v>92</v>
      </c>
      <c r="E9">
        <v>-475</v>
      </c>
      <c r="F9">
        <v>1564</v>
      </c>
      <c r="G9" t="s">
        <v>14</v>
      </c>
      <c r="H9" t="s">
        <v>16</v>
      </c>
      <c r="I9" t="s">
        <v>30</v>
      </c>
      <c r="J9" t="s">
        <v>34</v>
      </c>
      <c r="L9" s="2">
        <v>44431.54166666666</v>
      </c>
      <c r="M9">
        <v>-403.7999999999982</v>
      </c>
    </row>
    <row r="10" spans="1:13">
      <c r="A10" t="s">
        <v>48</v>
      </c>
      <c r="B10">
        <v>52</v>
      </c>
      <c r="C10">
        <v>2714</v>
      </c>
      <c r="D10">
        <v>52</v>
      </c>
      <c r="E10">
        <v>-175</v>
      </c>
      <c r="F10">
        <v>1437</v>
      </c>
      <c r="G10" t="s">
        <v>14</v>
      </c>
      <c r="H10" t="s">
        <v>17</v>
      </c>
      <c r="I10" t="s">
        <v>29</v>
      </c>
      <c r="J10" t="s">
        <v>34</v>
      </c>
      <c r="L10" s="2">
        <v>44431.875</v>
      </c>
      <c r="M10">
        <v>-426.2999999999977</v>
      </c>
    </row>
    <row r="11" spans="1:13">
      <c r="A11" t="s">
        <v>48</v>
      </c>
      <c r="B11">
        <v>52</v>
      </c>
      <c r="C11">
        <v>2589</v>
      </c>
      <c r="D11">
        <v>49</v>
      </c>
      <c r="E11">
        <v>-435</v>
      </c>
      <c r="F11">
        <v>1396</v>
      </c>
      <c r="G11" t="s">
        <v>11</v>
      </c>
      <c r="H11" t="s">
        <v>16</v>
      </c>
      <c r="I11" t="s">
        <v>20</v>
      </c>
      <c r="J11" t="s">
        <v>34</v>
      </c>
      <c r="L11" s="2">
        <v>44433.70833333334</v>
      </c>
      <c r="M11">
        <v>-421.8999999999966</v>
      </c>
    </row>
    <row r="12" spans="1:13">
      <c r="A12" t="s">
        <v>48</v>
      </c>
      <c r="B12">
        <v>65</v>
      </c>
      <c r="C12">
        <v>2078</v>
      </c>
      <c r="D12">
        <v>31</v>
      </c>
      <c r="E12">
        <v>-560</v>
      </c>
      <c r="F12">
        <v>1354</v>
      </c>
      <c r="G12" t="s">
        <v>11</v>
      </c>
      <c r="H12" t="s">
        <v>15</v>
      </c>
      <c r="I12" t="s">
        <v>18</v>
      </c>
      <c r="J12" t="s">
        <v>34</v>
      </c>
      <c r="L12" s="2">
        <v>44440.70833333334</v>
      </c>
      <c r="M12">
        <v>-416.4999999999964</v>
      </c>
    </row>
    <row r="13" spans="1:13">
      <c r="A13" t="s">
        <v>48</v>
      </c>
      <c r="B13">
        <v>77</v>
      </c>
      <c r="C13">
        <v>1425</v>
      </c>
      <c r="D13">
        <v>18</v>
      </c>
      <c r="E13">
        <v>-426</v>
      </c>
      <c r="F13">
        <v>1281</v>
      </c>
      <c r="G13" t="s">
        <v>11</v>
      </c>
      <c r="H13" t="s">
        <v>17</v>
      </c>
      <c r="I13" t="s">
        <v>22</v>
      </c>
      <c r="J13" t="s">
        <v>34</v>
      </c>
      <c r="L13" s="2">
        <v>44440.875</v>
      </c>
      <c r="M13">
        <v>-430.4999999999964</v>
      </c>
    </row>
    <row r="14" spans="1:13">
      <c r="A14" t="s">
        <v>48</v>
      </c>
      <c r="B14">
        <v>207</v>
      </c>
      <c r="C14">
        <v>1159</v>
      </c>
      <c r="D14">
        <v>5</v>
      </c>
      <c r="E14">
        <v>-304</v>
      </c>
      <c r="F14">
        <v>649</v>
      </c>
      <c r="G14" t="s">
        <v>15</v>
      </c>
      <c r="H14" t="s">
        <v>17</v>
      </c>
      <c r="I14" t="s">
        <v>33</v>
      </c>
      <c r="J14" t="s">
        <v>34</v>
      </c>
      <c r="L14" s="2">
        <v>44445.375</v>
      </c>
      <c r="M14">
        <v>-472.5999999999956</v>
      </c>
    </row>
    <row r="15" spans="1:13">
      <c r="A15" t="s">
        <v>48</v>
      </c>
      <c r="B15">
        <v>136</v>
      </c>
      <c r="C15">
        <v>445</v>
      </c>
      <c r="D15">
        <v>3</v>
      </c>
      <c r="E15">
        <v>-373</v>
      </c>
      <c r="F15">
        <v>797</v>
      </c>
      <c r="G15" t="s">
        <v>12</v>
      </c>
      <c r="H15" t="s">
        <v>16</v>
      </c>
      <c r="I15" t="s">
        <v>19</v>
      </c>
      <c r="J15" t="s">
        <v>34</v>
      </c>
      <c r="L15" s="2">
        <v>44446.875</v>
      </c>
      <c r="M15">
        <v>-534.9999999999952</v>
      </c>
    </row>
    <row r="16" spans="1:13">
      <c r="A16" t="s">
        <v>48</v>
      </c>
      <c r="B16">
        <v>127</v>
      </c>
      <c r="C16">
        <v>-347</v>
      </c>
      <c r="D16">
        <v>-2</v>
      </c>
      <c r="E16">
        <v>-442</v>
      </c>
      <c r="F16">
        <v>934</v>
      </c>
      <c r="G16" t="s">
        <v>12</v>
      </c>
      <c r="H16" t="s">
        <v>17</v>
      </c>
      <c r="I16" t="s">
        <v>32</v>
      </c>
      <c r="J16" t="s">
        <v>34</v>
      </c>
      <c r="L16" s="2">
        <v>44453.54166666666</v>
      </c>
      <c r="M16">
        <v>-647.1999999999953</v>
      </c>
    </row>
    <row r="17" spans="1:13">
      <c r="A17" t="s">
        <v>48</v>
      </c>
      <c r="B17">
        <v>123</v>
      </c>
      <c r="C17">
        <v>-1648</v>
      </c>
      <c r="D17">
        <v>-13</v>
      </c>
      <c r="E17">
        <v>-471</v>
      </c>
      <c r="F17">
        <v>793</v>
      </c>
      <c r="G17" t="s">
        <v>12</v>
      </c>
      <c r="H17" t="s">
        <v>15</v>
      </c>
      <c r="I17" t="s">
        <v>24</v>
      </c>
      <c r="J17" t="s">
        <v>34</v>
      </c>
      <c r="L17" s="2">
        <v>44463.54166666666</v>
      </c>
      <c r="M17">
        <v>-363.0999999999959</v>
      </c>
    </row>
    <row r="18" spans="1:13">
      <c r="L18" s="2">
        <v>44507.91666666666</v>
      </c>
      <c r="M18">
        <v>-386.0999999999963</v>
      </c>
    </row>
    <row r="19" spans="1:13">
      <c r="L19" s="2">
        <v>44515.25</v>
      </c>
      <c r="M19">
        <v>-487.9999999999954</v>
      </c>
    </row>
    <row r="20" spans="1:13">
      <c r="L20" s="2">
        <v>44530.41666666666</v>
      </c>
      <c r="M20">
        <v>-619.8999999999942</v>
      </c>
    </row>
    <row r="21" spans="1:13">
      <c r="L21" s="2">
        <v>44552.08333333334</v>
      </c>
      <c r="M21">
        <v>-660.3999999999943</v>
      </c>
    </row>
    <row r="22" spans="1:13">
      <c r="L22" s="2">
        <v>44575.08333333334</v>
      </c>
      <c r="M22">
        <v>-832.1999999999946</v>
      </c>
    </row>
    <row r="23" spans="1:13">
      <c r="L23" s="2">
        <v>44591.91666666666</v>
      </c>
      <c r="M23">
        <v>-903.499999999994</v>
      </c>
    </row>
    <row r="24" spans="1:13">
      <c r="L24" s="2">
        <v>44613.75</v>
      </c>
      <c r="M24">
        <v>-985.7999999999934</v>
      </c>
    </row>
    <row r="25" spans="1:13">
      <c r="L25" s="2">
        <v>44620.25</v>
      </c>
      <c r="M25">
        <v>-1034.599999999993</v>
      </c>
    </row>
    <row r="26" spans="1:13">
      <c r="L26" s="2">
        <v>44622.08333333334</v>
      </c>
      <c r="M26">
        <v>-1070.599999999993</v>
      </c>
    </row>
    <row r="27" spans="1:13">
      <c r="L27" s="2">
        <v>44624.41666666666</v>
      </c>
      <c r="M27">
        <v>317.200000000008</v>
      </c>
    </row>
    <row r="28" spans="1:13">
      <c r="L28" s="2">
        <v>44697.375</v>
      </c>
      <c r="M28">
        <v>257.8000000000086</v>
      </c>
    </row>
    <row r="29" spans="1:13">
      <c r="L29" s="2">
        <v>44714.20833333334</v>
      </c>
      <c r="M29">
        <v>930.8000000000076</v>
      </c>
    </row>
    <row r="30" spans="1:13">
      <c r="L30" s="2">
        <v>44768.54166666666</v>
      </c>
      <c r="M30">
        <v>1004.800000000008</v>
      </c>
    </row>
    <row r="31" spans="1:13">
      <c r="L31" s="2">
        <v>44791.70833333334</v>
      </c>
      <c r="M31">
        <v>2188.00000000001</v>
      </c>
    </row>
    <row r="32" spans="1:13">
      <c r="L32" s="2">
        <v>44862.54166666666</v>
      </c>
      <c r="M32">
        <v>2118.800000000012</v>
      </c>
    </row>
    <row r="33" spans="12:13">
      <c r="L33" s="2">
        <v>44866.04166666666</v>
      </c>
      <c r="M33">
        <v>2049.700000000015</v>
      </c>
    </row>
    <row r="34" spans="12:13">
      <c r="L34" s="2">
        <v>44869.20833333334</v>
      </c>
      <c r="M34">
        <v>3544.000000000016</v>
      </c>
    </row>
    <row r="35" spans="12:13">
      <c r="L35" s="2">
        <v>44963.58333333334</v>
      </c>
      <c r="M35">
        <v>3653.000000000017</v>
      </c>
    </row>
    <row r="36" spans="12:13">
      <c r="L36" s="2">
        <v>44999.04166666666</v>
      </c>
      <c r="M36">
        <v>3699.200000000018</v>
      </c>
    </row>
    <row r="37" spans="12:13">
      <c r="L37" s="2">
        <v>45027.04166666666</v>
      </c>
      <c r="M37">
        <v>3835.900000000021</v>
      </c>
    </row>
    <row r="38" spans="12:13">
      <c r="L38" s="2">
        <v>45058.20833333334</v>
      </c>
      <c r="M38">
        <v>3725.200000000021</v>
      </c>
    </row>
    <row r="39" spans="12:13">
      <c r="L39" s="2">
        <v>45060.875</v>
      </c>
      <c r="M39">
        <v>4193.00000000002</v>
      </c>
    </row>
    <row r="40" spans="12:13">
      <c r="L40" s="2">
        <v>45118.20833333334</v>
      </c>
      <c r="M40">
        <v>3976.000000000021</v>
      </c>
    </row>
    <row r="41" spans="12:13">
      <c r="L41" s="2">
        <v>45139.04166666666</v>
      </c>
      <c r="M41">
        <v>3976.000000000021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52</v>
      </c>
      <c r="C2">
        <v>696</v>
      </c>
      <c r="D2">
        <v>13</v>
      </c>
      <c r="E2">
        <v>-525</v>
      </c>
      <c r="F2">
        <v>956</v>
      </c>
      <c r="G2" t="s">
        <v>11</v>
      </c>
      <c r="H2" t="s">
        <v>12</v>
      </c>
      <c r="I2" t="s">
        <v>21</v>
      </c>
      <c r="J2" t="s">
        <v>34</v>
      </c>
      <c r="L2" s="2">
        <v>44279.875</v>
      </c>
      <c r="M2">
        <v>-153.3999999999992</v>
      </c>
    </row>
    <row r="3" spans="1:13">
      <c r="A3" t="s">
        <v>35</v>
      </c>
      <c r="B3">
        <v>36</v>
      </c>
      <c r="C3">
        <v>563</v>
      </c>
      <c r="D3">
        <v>15</v>
      </c>
      <c r="E3">
        <v>-352</v>
      </c>
      <c r="F3">
        <v>1004</v>
      </c>
      <c r="G3" t="s">
        <v>13</v>
      </c>
      <c r="H3" t="s">
        <v>12</v>
      </c>
      <c r="I3" t="s">
        <v>28</v>
      </c>
      <c r="J3" t="s">
        <v>34</v>
      </c>
      <c r="L3" s="2">
        <v>44291.20833333334</v>
      </c>
      <c r="M3">
        <v>-265.9999999999997</v>
      </c>
    </row>
    <row r="4" spans="1:13">
      <c r="A4" t="s">
        <v>35</v>
      </c>
      <c r="B4">
        <v>56</v>
      </c>
      <c r="C4">
        <v>547</v>
      </c>
      <c r="D4">
        <v>9</v>
      </c>
      <c r="E4">
        <v>-452</v>
      </c>
      <c r="F4">
        <v>927</v>
      </c>
      <c r="G4" t="s">
        <v>11</v>
      </c>
      <c r="H4" t="s">
        <v>16</v>
      </c>
      <c r="I4" t="s">
        <v>20</v>
      </c>
      <c r="J4" t="s">
        <v>34</v>
      </c>
      <c r="L4" s="2">
        <v>44299.375</v>
      </c>
      <c r="M4">
        <v>-286.6</v>
      </c>
    </row>
    <row r="5" spans="1:13">
      <c r="A5" t="s">
        <v>35</v>
      </c>
      <c r="B5">
        <v>32</v>
      </c>
      <c r="C5">
        <v>400</v>
      </c>
      <c r="D5">
        <v>12</v>
      </c>
      <c r="E5">
        <v>-304</v>
      </c>
      <c r="F5">
        <v>1013</v>
      </c>
      <c r="G5" t="s">
        <v>14</v>
      </c>
      <c r="H5" t="s">
        <v>12</v>
      </c>
      <c r="I5" t="s">
        <v>31</v>
      </c>
      <c r="J5" t="s">
        <v>34</v>
      </c>
      <c r="L5" s="2">
        <v>44307.375</v>
      </c>
      <c r="M5">
        <v>-179.2000000000002</v>
      </c>
    </row>
    <row r="6" spans="1:13">
      <c r="A6" t="s">
        <v>35</v>
      </c>
      <c r="B6">
        <v>208</v>
      </c>
      <c r="C6">
        <v>266</v>
      </c>
      <c r="D6">
        <v>1</v>
      </c>
      <c r="E6">
        <v>-192</v>
      </c>
      <c r="F6">
        <v>502</v>
      </c>
      <c r="G6" t="s">
        <v>15</v>
      </c>
      <c r="H6" t="s">
        <v>17</v>
      </c>
      <c r="I6" t="s">
        <v>33</v>
      </c>
      <c r="J6" t="s">
        <v>34</v>
      </c>
      <c r="L6" s="2">
        <v>44335.875</v>
      </c>
      <c r="M6">
        <v>-240.3000000000006</v>
      </c>
    </row>
    <row r="7" spans="1:13">
      <c r="A7" t="s">
        <v>35</v>
      </c>
      <c r="B7">
        <v>48</v>
      </c>
      <c r="C7">
        <v>73</v>
      </c>
      <c r="D7">
        <v>1</v>
      </c>
      <c r="E7">
        <v>-297</v>
      </c>
      <c r="F7">
        <v>861</v>
      </c>
      <c r="G7" t="s">
        <v>13</v>
      </c>
      <c r="H7" t="s">
        <v>15</v>
      </c>
      <c r="I7" t="s">
        <v>26</v>
      </c>
      <c r="J7" t="s">
        <v>34</v>
      </c>
      <c r="L7" s="2">
        <v>44348.875</v>
      </c>
      <c r="M7">
        <v>-302.600000000001</v>
      </c>
    </row>
    <row r="8" spans="1:13">
      <c r="A8" t="s">
        <v>35</v>
      </c>
      <c r="B8">
        <v>42</v>
      </c>
      <c r="C8">
        <v>52</v>
      </c>
      <c r="D8">
        <v>1</v>
      </c>
      <c r="E8">
        <v>-391</v>
      </c>
      <c r="F8">
        <v>860</v>
      </c>
      <c r="G8" t="s">
        <v>14</v>
      </c>
      <c r="H8" t="s">
        <v>16</v>
      </c>
      <c r="I8" t="s">
        <v>30</v>
      </c>
      <c r="J8" t="s">
        <v>34</v>
      </c>
      <c r="L8" s="2">
        <v>44358.54166666666</v>
      </c>
      <c r="M8">
        <v>-7.800000000001717</v>
      </c>
    </row>
    <row r="9" spans="1:13">
      <c r="A9" t="s">
        <v>35</v>
      </c>
      <c r="B9">
        <v>128</v>
      </c>
      <c r="C9">
        <v>-119</v>
      </c>
      <c r="D9">
        <v>0</v>
      </c>
      <c r="E9">
        <v>-212</v>
      </c>
      <c r="F9">
        <v>817</v>
      </c>
      <c r="G9" t="s">
        <v>12</v>
      </c>
      <c r="H9" t="s">
        <v>17</v>
      </c>
      <c r="I9" t="s">
        <v>32</v>
      </c>
      <c r="J9" t="s">
        <v>34</v>
      </c>
      <c r="L9" s="2">
        <v>44419.54166666666</v>
      </c>
      <c r="M9">
        <v>-184.8000000000013</v>
      </c>
    </row>
    <row r="10" spans="1:13">
      <c r="A10" t="s">
        <v>35</v>
      </c>
      <c r="B10">
        <v>42</v>
      </c>
      <c r="C10">
        <v>-436</v>
      </c>
      <c r="D10">
        <v>-10</v>
      </c>
      <c r="E10">
        <v>-428</v>
      </c>
      <c r="F10">
        <v>860</v>
      </c>
      <c r="G10" t="s">
        <v>13</v>
      </c>
      <c r="H10" t="s">
        <v>16</v>
      </c>
      <c r="I10" t="s">
        <v>23</v>
      </c>
      <c r="J10" t="s">
        <v>34</v>
      </c>
      <c r="L10" s="2">
        <v>44425.375</v>
      </c>
      <c r="M10">
        <v>-251.0000000000005</v>
      </c>
    </row>
    <row r="11" spans="1:13">
      <c r="A11" t="s">
        <v>35</v>
      </c>
      <c r="B11">
        <v>62</v>
      </c>
      <c r="C11">
        <v>-522</v>
      </c>
      <c r="D11">
        <v>-8</v>
      </c>
      <c r="E11">
        <v>-397</v>
      </c>
      <c r="F11">
        <v>1081</v>
      </c>
      <c r="G11" t="s">
        <v>11</v>
      </c>
      <c r="H11" t="s">
        <v>15</v>
      </c>
      <c r="I11" t="s">
        <v>18</v>
      </c>
      <c r="J11" t="s">
        <v>34</v>
      </c>
      <c r="L11" s="2">
        <v>44439.54166666666</v>
      </c>
      <c r="M11">
        <v>-270.7000000000008</v>
      </c>
    </row>
    <row r="12" spans="1:13">
      <c r="A12" t="s">
        <v>35</v>
      </c>
      <c r="B12">
        <v>68</v>
      </c>
      <c r="C12">
        <v>-670</v>
      </c>
      <c r="D12">
        <v>-9</v>
      </c>
      <c r="E12">
        <v>-193</v>
      </c>
      <c r="F12">
        <v>940</v>
      </c>
      <c r="G12" t="s">
        <v>14</v>
      </c>
      <c r="H12" t="s">
        <v>17</v>
      </c>
      <c r="I12" t="s">
        <v>29</v>
      </c>
      <c r="J12" t="s">
        <v>34</v>
      </c>
      <c r="L12" s="2">
        <v>44454.70833333334</v>
      </c>
      <c r="M12">
        <v>-310.4000000000013</v>
      </c>
    </row>
    <row r="13" spans="1:13">
      <c r="A13" t="s">
        <v>35</v>
      </c>
      <c r="B13">
        <v>134</v>
      </c>
      <c r="C13">
        <v>-797</v>
      </c>
      <c r="D13">
        <v>-5</v>
      </c>
      <c r="E13">
        <v>-330</v>
      </c>
      <c r="F13">
        <v>912</v>
      </c>
      <c r="G13" t="s">
        <v>12</v>
      </c>
      <c r="H13" t="s">
        <v>16</v>
      </c>
      <c r="I13" t="s">
        <v>19</v>
      </c>
      <c r="J13" t="s">
        <v>34</v>
      </c>
      <c r="L13" s="2">
        <v>44469.04166666666</v>
      </c>
      <c r="M13">
        <v>42.99999999999926</v>
      </c>
    </row>
    <row r="14" spans="1:13">
      <c r="A14" t="s">
        <v>35</v>
      </c>
      <c r="B14">
        <v>68</v>
      </c>
      <c r="C14">
        <v>-880</v>
      </c>
      <c r="D14">
        <v>-12</v>
      </c>
      <c r="E14">
        <v>-323</v>
      </c>
      <c r="F14">
        <v>938</v>
      </c>
      <c r="G14" t="s">
        <v>13</v>
      </c>
      <c r="H14" t="s">
        <v>17</v>
      </c>
      <c r="I14" t="s">
        <v>27</v>
      </c>
      <c r="J14" t="s">
        <v>34</v>
      </c>
      <c r="L14" s="2">
        <v>44504.54166666666</v>
      </c>
      <c r="M14">
        <v>379.5999999999992</v>
      </c>
    </row>
    <row r="15" spans="1:13">
      <c r="A15" t="s">
        <v>35</v>
      </c>
      <c r="B15">
        <v>48</v>
      </c>
      <c r="C15">
        <v>-1040</v>
      </c>
      <c r="D15">
        <v>-21</v>
      </c>
      <c r="E15">
        <v>-247</v>
      </c>
      <c r="F15">
        <v>766</v>
      </c>
      <c r="G15" t="s">
        <v>14</v>
      </c>
      <c r="H15" t="s">
        <v>15</v>
      </c>
      <c r="I15" t="s">
        <v>25</v>
      </c>
      <c r="J15" t="s">
        <v>34</v>
      </c>
      <c r="L15" s="2">
        <v>44544.58333333334</v>
      </c>
      <c r="M15">
        <v>644.0999999999988</v>
      </c>
    </row>
    <row r="16" spans="1:13">
      <c r="A16" t="s">
        <v>35</v>
      </c>
      <c r="B16">
        <v>84</v>
      </c>
      <c r="C16">
        <v>-1363</v>
      </c>
      <c r="D16">
        <v>-16</v>
      </c>
      <c r="E16">
        <v>-282</v>
      </c>
      <c r="F16">
        <v>834</v>
      </c>
      <c r="G16" t="s">
        <v>11</v>
      </c>
      <c r="H16" t="s">
        <v>17</v>
      </c>
      <c r="I16" t="s">
        <v>22</v>
      </c>
      <c r="J16" t="s">
        <v>34</v>
      </c>
      <c r="L16" s="2">
        <v>44574.08333333334</v>
      </c>
      <c r="M16">
        <v>772.9999999999989</v>
      </c>
    </row>
    <row r="17" spans="1:13">
      <c r="A17" t="s">
        <v>35</v>
      </c>
      <c r="B17">
        <v>118</v>
      </c>
      <c r="C17">
        <v>-2197</v>
      </c>
      <c r="D17">
        <v>-18</v>
      </c>
      <c r="E17">
        <v>-246</v>
      </c>
      <c r="F17">
        <v>925</v>
      </c>
      <c r="G17" t="s">
        <v>12</v>
      </c>
      <c r="H17" t="s">
        <v>15</v>
      </c>
      <c r="I17" t="s">
        <v>24</v>
      </c>
      <c r="J17" t="s">
        <v>34</v>
      </c>
      <c r="L17" s="2">
        <v>44600.08333333334</v>
      </c>
      <c r="M17">
        <v>1729.699999999998</v>
      </c>
    </row>
    <row r="18" spans="1:13">
      <c r="L18" s="2">
        <v>44678.875</v>
      </c>
      <c r="M18">
        <v>1941.399999999997</v>
      </c>
    </row>
    <row r="19" spans="1:13">
      <c r="L19" s="2">
        <v>44706.375</v>
      </c>
      <c r="M19">
        <v>2389.999999999996</v>
      </c>
    </row>
    <row r="20" spans="1:13">
      <c r="L20" s="2">
        <v>44729.20833333334</v>
      </c>
      <c r="M20">
        <v>2367.899999999996</v>
      </c>
    </row>
    <row r="21" spans="1:13">
      <c r="L21" s="2">
        <v>44740.54166666666</v>
      </c>
      <c r="M21">
        <v>2155.799999999996</v>
      </c>
    </row>
    <row r="22" spans="1:13">
      <c r="L22" s="2">
        <v>44743.04166666666</v>
      </c>
      <c r="M22">
        <v>1966.399999999996</v>
      </c>
    </row>
    <row r="23" spans="1:13">
      <c r="L23" s="2">
        <v>44757.54166666666</v>
      </c>
      <c r="M23">
        <v>1828.899999999996</v>
      </c>
    </row>
    <row r="24" spans="1:13">
      <c r="L24" s="2">
        <v>44774.54166666666</v>
      </c>
      <c r="M24">
        <v>1642.399999999996</v>
      </c>
    </row>
    <row r="25" spans="1:13">
      <c r="L25" s="2">
        <v>44784.875</v>
      </c>
      <c r="M25">
        <v>1769.599999999995</v>
      </c>
    </row>
    <row r="26" spans="1:13">
      <c r="L26" s="2">
        <v>44825.20833333334</v>
      </c>
      <c r="M26">
        <v>1941.799999999994</v>
      </c>
    </row>
    <row r="27" spans="1:13">
      <c r="L27" s="2">
        <v>44854.20833333334</v>
      </c>
      <c r="M27">
        <v>2035.199999999994</v>
      </c>
    </row>
    <row r="28" spans="1:13">
      <c r="L28" s="2">
        <v>44873.58333333334</v>
      </c>
      <c r="M28">
        <v>2275.099999999994</v>
      </c>
    </row>
    <row r="29" spans="1:13">
      <c r="L29" s="2">
        <v>44910.08333333334</v>
      </c>
      <c r="M29">
        <v>1749.199999999994</v>
      </c>
    </row>
    <row r="30" spans="1:13">
      <c r="L30" s="2">
        <v>44915.58333333334</v>
      </c>
      <c r="M30">
        <v>1425.599999999994</v>
      </c>
    </row>
    <row r="31" spans="1:13">
      <c r="L31" s="2">
        <v>44931.41666666666</v>
      </c>
      <c r="M31">
        <v>1228.899999999994</v>
      </c>
    </row>
    <row r="32" spans="1:13">
      <c r="L32" s="2">
        <v>44945.41666666666</v>
      </c>
      <c r="M32">
        <v>905.0999999999942</v>
      </c>
    </row>
    <row r="33" spans="12:13">
      <c r="L33" s="2">
        <v>44951.91666666666</v>
      </c>
      <c r="M33">
        <v>846.2999999999948</v>
      </c>
    </row>
    <row r="34" spans="12:13">
      <c r="L34" s="2">
        <v>44964.91666666666</v>
      </c>
      <c r="M34">
        <v>730.4999999999961</v>
      </c>
    </row>
    <row r="35" spans="12:13">
      <c r="L35" s="2">
        <v>44972.58333333334</v>
      </c>
      <c r="M35">
        <v>663.1999999999973</v>
      </c>
    </row>
    <row r="36" spans="12:13">
      <c r="L36" s="2">
        <v>44985.91666666666</v>
      </c>
      <c r="M36">
        <v>844.9999999999985</v>
      </c>
    </row>
    <row r="37" spans="12:13">
      <c r="L37" s="2">
        <v>45019.875</v>
      </c>
      <c r="M37">
        <v>792.5999999999999</v>
      </c>
    </row>
    <row r="38" spans="12:13">
      <c r="L38" s="2">
        <v>45029.04166666666</v>
      </c>
      <c r="M38">
        <v>775.6000000000012</v>
      </c>
    </row>
    <row r="39" spans="12:13">
      <c r="L39" s="2">
        <v>45030.54166666666</v>
      </c>
      <c r="M39">
        <v>678.2000000000022</v>
      </c>
    </row>
    <row r="40" spans="12:13">
      <c r="L40" s="2">
        <v>45043.54166666666</v>
      </c>
      <c r="M40">
        <v>553.9000000000027</v>
      </c>
    </row>
    <row r="41" spans="12:13">
      <c r="L41" s="2">
        <v>45050.70833333334</v>
      </c>
      <c r="M41">
        <v>628.3000000000027</v>
      </c>
    </row>
    <row r="42" spans="12:13">
      <c r="L42" s="2">
        <v>45077.70833333334</v>
      </c>
      <c r="M42">
        <v>459.400000000002</v>
      </c>
    </row>
    <row r="43" spans="12:13">
      <c r="L43" s="2">
        <v>45082.875</v>
      </c>
      <c r="M43">
        <v>809.200000000001</v>
      </c>
    </row>
    <row r="44" spans="12:13">
      <c r="L44" s="2">
        <v>45106.70833333334</v>
      </c>
      <c r="M44">
        <v>896.700000000001</v>
      </c>
    </row>
    <row r="45" spans="12:13">
      <c r="L45" s="2">
        <v>45114.20833333334</v>
      </c>
      <c r="M45">
        <v>841.0000000000007</v>
      </c>
    </row>
    <row r="46" spans="12:13">
      <c r="L46" s="2">
        <v>45117.375</v>
      </c>
      <c r="M46">
        <v>783.2000000000004</v>
      </c>
    </row>
    <row r="47" spans="12:13">
      <c r="L47" s="2">
        <v>45131.375</v>
      </c>
      <c r="M47">
        <v>705.0000000000007</v>
      </c>
    </row>
    <row r="48" spans="12:13">
      <c r="L48" s="2">
        <v>45140.04166666666</v>
      </c>
      <c r="M48">
        <v>743.8000000000012</v>
      </c>
    </row>
    <row r="49" spans="12:13">
      <c r="L49" s="2">
        <v>45153.875</v>
      </c>
      <c r="M49">
        <v>752.400000000001</v>
      </c>
    </row>
    <row r="50" spans="12:13">
      <c r="L50" s="2">
        <v>45154.54166666666</v>
      </c>
      <c r="M50">
        <v>769.6000000000007</v>
      </c>
    </row>
    <row r="51" spans="12:13">
      <c r="L51" s="2">
        <v>45154.875</v>
      </c>
      <c r="M51">
        <v>774.4000000000009</v>
      </c>
    </row>
    <row r="52" spans="12:13">
      <c r="L52" s="2">
        <v>45160.20833333334</v>
      </c>
      <c r="M52">
        <v>696.8000000000013</v>
      </c>
    </row>
    <row r="53" spans="12:13">
      <c r="L53" s="2">
        <v>45167.875</v>
      </c>
      <c r="M53">
        <v>696.8000000000013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52</v>
      </c>
      <c r="C2">
        <v>1578</v>
      </c>
      <c r="D2">
        <v>30</v>
      </c>
      <c r="E2">
        <v>-203</v>
      </c>
      <c r="F2">
        <v>435</v>
      </c>
      <c r="G2" t="s">
        <v>11</v>
      </c>
      <c r="H2" t="s">
        <v>15</v>
      </c>
      <c r="I2" t="s">
        <v>18</v>
      </c>
      <c r="J2" t="s">
        <v>34</v>
      </c>
      <c r="L2" s="2">
        <v>44278.70833333334</v>
      </c>
      <c r="M2">
        <v>10.9999999999999</v>
      </c>
    </row>
    <row r="3" spans="1:13">
      <c r="A3" t="s">
        <v>36</v>
      </c>
      <c r="B3">
        <v>46</v>
      </c>
      <c r="C3">
        <v>1017</v>
      </c>
      <c r="D3">
        <v>22</v>
      </c>
      <c r="E3">
        <v>-223</v>
      </c>
      <c r="F3">
        <v>482</v>
      </c>
      <c r="G3" t="s">
        <v>11</v>
      </c>
      <c r="H3" t="s">
        <v>16</v>
      </c>
      <c r="I3" t="s">
        <v>20</v>
      </c>
      <c r="J3" t="s">
        <v>34</v>
      </c>
      <c r="L3" s="2">
        <v>44293.70833333334</v>
      </c>
      <c r="M3">
        <v>113.7999999999995</v>
      </c>
    </row>
    <row r="4" spans="1:13">
      <c r="A4" t="s">
        <v>36</v>
      </c>
      <c r="B4">
        <v>45</v>
      </c>
      <c r="C4">
        <v>842</v>
      </c>
      <c r="D4">
        <v>18</v>
      </c>
      <c r="E4">
        <v>-218</v>
      </c>
      <c r="F4">
        <v>412</v>
      </c>
      <c r="G4" t="s">
        <v>13</v>
      </c>
      <c r="H4" t="s">
        <v>15</v>
      </c>
      <c r="I4" t="s">
        <v>26</v>
      </c>
      <c r="J4" t="s">
        <v>34</v>
      </c>
      <c r="L4" s="2">
        <v>44320.20833333334</v>
      </c>
      <c r="M4">
        <v>-14.30000000000153</v>
      </c>
    </row>
    <row r="5" spans="1:13">
      <c r="A5" t="s">
        <v>36</v>
      </c>
      <c r="B5">
        <v>34</v>
      </c>
      <c r="C5">
        <v>838</v>
      </c>
      <c r="D5">
        <v>24</v>
      </c>
      <c r="E5">
        <v>-245</v>
      </c>
      <c r="F5">
        <v>408</v>
      </c>
      <c r="G5" t="s">
        <v>13</v>
      </c>
      <c r="H5" t="s">
        <v>16</v>
      </c>
      <c r="I5" t="s">
        <v>23</v>
      </c>
      <c r="J5" t="s">
        <v>34</v>
      </c>
      <c r="L5" s="2">
        <v>44323.70833333334</v>
      </c>
      <c r="M5">
        <v>-100.0000000000023</v>
      </c>
    </row>
    <row r="6" spans="1:13">
      <c r="A6" t="s">
        <v>36</v>
      </c>
      <c r="B6">
        <v>77</v>
      </c>
      <c r="C6">
        <v>832</v>
      </c>
      <c r="D6">
        <v>10</v>
      </c>
      <c r="E6">
        <v>-159</v>
      </c>
      <c r="F6">
        <v>476</v>
      </c>
      <c r="G6" t="s">
        <v>11</v>
      </c>
      <c r="H6" t="s">
        <v>17</v>
      </c>
      <c r="I6" t="s">
        <v>22</v>
      </c>
      <c r="J6" t="s">
        <v>34</v>
      </c>
      <c r="L6" s="2">
        <v>44330.375</v>
      </c>
      <c r="M6">
        <v>-97.20000000000283</v>
      </c>
    </row>
    <row r="7" spans="1:13">
      <c r="A7" t="s">
        <v>36</v>
      </c>
      <c r="B7">
        <v>47</v>
      </c>
      <c r="C7">
        <v>795</v>
      </c>
      <c r="D7">
        <v>16</v>
      </c>
      <c r="E7">
        <v>-247</v>
      </c>
      <c r="F7">
        <v>525</v>
      </c>
      <c r="G7" t="s">
        <v>11</v>
      </c>
      <c r="H7" t="s">
        <v>12</v>
      </c>
      <c r="I7" t="s">
        <v>21</v>
      </c>
      <c r="J7" t="s">
        <v>34</v>
      </c>
      <c r="L7" s="2">
        <v>44335.20833333334</v>
      </c>
      <c r="M7">
        <v>-117.2000000000028</v>
      </c>
    </row>
    <row r="8" spans="1:13">
      <c r="A8" t="s">
        <v>36</v>
      </c>
      <c r="B8">
        <v>32</v>
      </c>
      <c r="C8">
        <v>551</v>
      </c>
      <c r="D8">
        <v>17</v>
      </c>
      <c r="E8">
        <v>-271</v>
      </c>
      <c r="F8">
        <v>409</v>
      </c>
      <c r="G8" t="s">
        <v>13</v>
      </c>
      <c r="H8" t="s">
        <v>12</v>
      </c>
      <c r="I8" t="s">
        <v>28</v>
      </c>
      <c r="J8" t="s">
        <v>34</v>
      </c>
      <c r="L8" s="2">
        <v>44335.875</v>
      </c>
      <c r="M8">
        <v>-128.7000000000027</v>
      </c>
    </row>
    <row r="9" spans="1:13">
      <c r="A9" t="s">
        <v>36</v>
      </c>
      <c r="B9">
        <v>44</v>
      </c>
      <c r="C9">
        <v>542</v>
      </c>
      <c r="D9">
        <v>12</v>
      </c>
      <c r="E9">
        <v>-193</v>
      </c>
      <c r="F9">
        <v>436</v>
      </c>
      <c r="G9" t="s">
        <v>14</v>
      </c>
      <c r="H9" t="s">
        <v>17</v>
      </c>
      <c r="I9" t="s">
        <v>29</v>
      </c>
      <c r="J9" t="s">
        <v>34</v>
      </c>
      <c r="L9" s="2">
        <v>44356.375</v>
      </c>
      <c r="M9">
        <v>-166.8000000000025</v>
      </c>
    </row>
    <row r="10" spans="1:13">
      <c r="A10" t="s">
        <v>36</v>
      </c>
      <c r="B10">
        <v>134</v>
      </c>
      <c r="C10">
        <v>481</v>
      </c>
      <c r="D10">
        <v>3</v>
      </c>
      <c r="E10">
        <v>-202</v>
      </c>
      <c r="F10">
        <v>410</v>
      </c>
      <c r="G10" t="s">
        <v>12</v>
      </c>
      <c r="H10" t="s">
        <v>16</v>
      </c>
      <c r="I10" t="s">
        <v>19</v>
      </c>
      <c r="J10" t="s">
        <v>34</v>
      </c>
      <c r="L10" s="2">
        <v>44361.20833333334</v>
      </c>
      <c r="M10">
        <v>142.3999999999981</v>
      </c>
    </row>
    <row r="11" spans="1:13">
      <c r="A11" t="s">
        <v>36</v>
      </c>
      <c r="B11">
        <v>32</v>
      </c>
      <c r="C11">
        <v>90</v>
      </c>
      <c r="D11">
        <v>2</v>
      </c>
      <c r="E11">
        <v>-284</v>
      </c>
      <c r="F11">
        <v>429</v>
      </c>
      <c r="G11" t="s">
        <v>14</v>
      </c>
      <c r="H11" t="s">
        <v>16</v>
      </c>
      <c r="I11" t="s">
        <v>30</v>
      </c>
      <c r="J11" t="s">
        <v>34</v>
      </c>
      <c r="L11" s="2">
        <v>44411.04166666666</v>
      </c>
      <c r="M11">
        <v>75.69999999999854</v>
      </c>
    </row>
    <row r="12" spans="1:13">
      <c r="A12" t="s">
        <v>36</v>
      </c>
      <c r="B12">
        <v>38</v>
      </c>
      <c r="C12">
        <v>-56</v>
      </c>
      <c r="D12">
        <v>-1</v>
      </c>
      <c r="E12">
        <v>-272</v>
      </c>
      <c r="F12">
        <v>441</v>
      </c>
      <c r="G12" t="s">
        <v>14</v>
      </c>
      <c r="H12" t="s">
        <v>15</v>
      </c>
      <c r="I12" t="s">
        <v>25</v>
      </c>
      <c r="J12" t="s">
        <v>34</v>
      </c>
      <c r="L12" s="2">
        <v>44417.875</v>
      </c>
      <c r="M12">
        <v>112.5999999999982</v>
      </c>
    </row>
    <row r="13" spans="1:13">
      <c r="A13" t="s">
        <v>36</v>
      </c>
      <c r="B13">
        <v>28</v>
      </c>
      <c r="C13">
        <v>-92</v>
      </c>
      <c r="D13">
        <v>-3</v>
      </c>
      <c r="E13">
        <v>-217</v>
      </c>
      <c r="F13">
        <v>475</v>
      </c>
      <c r="G13" t="s">
        <v>14</v>
      </c>
      <c r="H13" t="s">
        <v>12</v>
      </c>
      <c r="I13" t="s">
        <v>31</v>
      </c>
      <c r="J13" t="s">
        <v>34</v>
      </c>
      <c r="L13" s="2">
        <v>44438.20833333334</v>
      </c>
      <c r="M13">
        <v>130.0999999999974</v>
      </c>
    </row>
    <row r="14" spans="1:13">
      <c r="A14" t="s">
        <v>36</v>
      </c>
      <c r="B14">
        <v>108</v>
      </c>
      <c r="C14">
        <v>-150</v>
      </c>
      <c r="D14">
        <v>-1</v>
      </c>
      <c r="E14">
        <v>-177</v>
      </c>
      <c r="F14">
        <v>371</v>
      </c>
      <c r="G14" t="s">
        <v>12</v>
      </c>
      <c r="H14" t="s">
        <v>15</v>
      </c>
      <c r="I14" t="s">
        <v>24</v>
      </c>
      <c r="J14" t="s">
        <v>34</v>
      </c>
      <c r="L14" s="2">
        <v>44453.875</v>
      </c>
      <c r="M14">
        <v>151.7999999999975</v>
      </c>
    </row>
    <row r="15" spans="1:13">
      <c r="A15" t="s">
        <v>36</v>
      </c>
      <c r="B15">
        <v>57</v>
      </c>
      <c r="C15">
        <v>-161</v>
      </c>
      <c r="D15">
        <v>-2</v>
      </c>
      <c r="E15">
        <v>-202</v>
      </c>
      <c r="F15">
        <v>329</v>
      </c>
      <c r="G15" t="s">
        <v>13</v>
      </c>
      <c r="H15" t="s">
        <v>17</v>
      </c>
      <c r="I15" t="s">
        <v>27</v>
      </c>
      <c r="J15" t="s">
        <v>34</v>
      </c>
      <c r="L15" s="2">
        <v>44474.70833333334</v>
      </c>
      <c r="M15">
        <v>277.3999999999976</v>
      </c>
    </row>
    <row r="16" spans="1:13">
      <c r="A16" t="s">
        <v>36</v>
      </c>
      <c r="B16">
        <v>124</v>
      </c>
      <c r="C16">
        <v>-1564</v>
      </c>
      <c r="D16">
        <v>-12</v>
      </c>
      <c r="E16">
        <v>-201</v>
      </c>
      <c r="F16">
        <v>329</v>
      </c>
      <c r="G16" t="s">
        <v>12</v>
      </c>
      <c r="H16" t="s">
        <v>17</v>
      </c>
      <c r="I16" t="s">
        <v>32</v>
      </c>
      <c r="J16" t="s">
        <v>34</v>
      </c>
      <c r="L16" s="2">
        <v>44503.54166666666</v>
      </c>
      <c r="M16">
        <v>544.7999999999975</v>
      </c>
    </row>
    <row r="17" spans="1:13">
      <c r="A17" t="s">
        <v>36</v>
      </c>
      <c r="B17">
        <v>220</v>
      </c>
      <c r="C17">
        <v>-1780</v>
      </c>
      <c r="D17">
        <v>-8</v>
      </c>
      <c r="E17">
        <v>-196</v>
      </c>
      <c r="F17">
        <v>217</v>
      </c>
      <c r="G17" t="s">
        <v>15</v>
      </c>
      <c r="H17" t="s">
        <v>17</v>
      </c>
      <c r="I17" t="s">
        <v>33</v>
      </c>
      <c r="J17" t="s">
        <v>34</v>
      </c>
      <c r="L17" s="2">
        <v>44540.25</v>
      </c>
      <c r="M17">
        <v>560.9999999999981</v>
      </c>
    </row>
    <row r="18" spans="1:13">
      <c r="L18" s="2">
        <v>44567.58333333334</v>
      </c>
      <c r="M18">
        <v>437.9999999999983</v>
      </c>
    </row>
    <row r="19" spans="1:13">
      <c r="L19" s="2">
        <v>44574.58333333334</v>
      </c>
      <c r="M19">
        <v>335.599999999998</v>
      </c>
    </row>
    <row r="20" spans="1:13">
      <c r="L20" s="2">
        <v>44579.91666666666</v>
      </c>
      <c r="M20">
        <v>366.1999999999975</v>
      </c>
    </row>
    <row r="21" spans="1:13">
      <c r="L21" s="2">
        <v>44600.91666666666</v>
      </c>
      <c r="M21">
        <v>419.7999999999968</v>
      </c>
    </row>
    <row r="22" spans="1:13">
      <c r="L22" s="2">
        <v>44635.375</v>
      </c>
      <c r="M22">
        <v>215.9999999999961</v>
      </c>
    </row>
    <row r="23" spans="1:13">
      <c r="L23" s="2">
        <v>44638.70833333334</v>
      </c>
      <c r="M23">
        <v>241.9999999999955</v>
      </c>
    </row>
    <row r="24" spans="1:13">
      <c r="L24" s="2">
        <v>44661.875</v>
      </c>
      <c r="M24">
        <v>653.9999999999956</v>
      </c>
    </row>
    <row r="25" spans="1:13">
      <c r="L25" s="2">
        <v>44701.04166666666</v>
      </c>
      <c r="M25">
        <v>672.7999999999955</v>
      </c>
    </row>
    <row r="26" spans="1:13">
      <c r="L26" s="2">
        <v>44722.54166666666</v>
      </c>
      <c r="M26">
        <v>819.8999999999955</v>
      </c>
    </row>
    <row r="27" spans="1:13">
      <c r="L27" s="2">
        <v>44761.70833333334</v>
      </c>
      <c r="M27">
        <v>807.599999999996</v>
      </c>
    </row>
    <row r="28" spans="1:13">
      <c r="L28" s="2">
        <v>44778.375</v>
      </c>
      <c r="M28">
        <v>711.1999999999962</v>
      </c>
    </row>
    <row r="29" spans="1:13">
      <c r="L29" s="2">
        <v>44781.70833333334</v>
      </c>
      <c r="M29">
        <v>691.1999999999962</v>
      </c>
    </row>
    <row r="30" spans="1:13">
      <c r="L30" s="2">
        <v>44782.70833333334</v>
      </c>
      <c r="M30">
        <v>603.2999999999954</v>
      </c>
    </row>
    <row r="31" spans="1:13">
      <c r="L31" s="2">
        <v>44783.375</v>
      </c>
      <c r="M31">
        <v>489.3999999999953</v>
      </c>
    </row>
    <row r="32" spans="1:13">
      <c r="L32" s="2">
        <v>44791.20833333334</v>
      </c>
      <c r="M32">
        <v>666.4999999999953</v>
      </c>
    </row>
    <row r="33" spans="12:13">
      <c r="L33" s="2">
        <v>44817.54166666666</v>
      </c>
      <c r="M33">
        <v>651.8999999999952</v>
      </c>
    </row>
    <row r="34" spans="12:13">
      <c r="L34" s="2">
        <v>44818.875</v>
      </c>
      <c r="M34">
        <v>1069.299999999995</v>
      </c>
    </row>
    <row r="35" spans="12:13">
      <c r="L35" s="2">
        <v>44859.375</v>
      </c>
      <c r="M35">
        <v>1504.399999999995</v>
      </c>
    </row>
    <row r="36" spans="12:13">
      <c r="L36" s="2">
        <v>44903.58333333334</v>
      </c>
      <c r="M36">
        <v>1467.399999999994</v>
      </c>
    </row>
    <row r="37" spans="12:13">
      <c r="L37" s="2">
        <v>44904.58333333334</v>
      </c>
      <c r="M37">
        <v>1385.399999999994</v>
      </c>
    </row>
    <row r="38" spans="12:13">
      <c r="L38" s="2">
        <v>44914.25</v>
      </c>
      <c r="M38">
        <v>1323.299999999995</v>
      </c>
    </row>
    <row r="39" spans="12:13">
      <c r="L39" s="2">
        <v>44924.58333333334</v>
      </c>
      <c r="M39">
        <v>1413.599999999996</v>
      </c>
    </row>
    <row r="40" spans="12:13">
      <c r="L40" s="2">
        <v>44963.58333333334</v>
      </c>
      <c r="M40">
        <v>1565.599999999996</v>
      </c>
    </row>
    <row r="41" spans="12:13">
      <c r="L41" s="2">
        <v>45005.70833333334</v>
      </c>
      <c r="M41">
        <v>1548.599999999995</v>
      </c>
    </row>
    <row r="42" spans="12:13">
      <c r="L42" s="2">
        <v>45014.04166666666</v>
      </c>
      <c r="M42">
        <v>1539.599999999995</v>
      </c>
    </row>
    <row r="43" spans="12:13">
      <c r="L43" s="2">
        <v>45015.20833333334</v>
      </c>
      <c r="M43">
        <v>1488.799999999994</v>
      </c>
    </row>
    <row r="44" spans="12:13">
      <c r="L44" s="2">
        <v>45026.04166666666</v>
      </c>
      <c r="M44">
        <v>1366.399999999994</v>
      </c>
    </row>
    <row r="45" spans="12:13">
      <c r="L45" s="2">
        <v>45030.04166666666</v>
      </c>
      <c r="M45">
        <v>1207.899999999995</v>
      </c>
    </row>
    <row r="46" spans="12:13">
      <c r="L46" s="2">
        <v>45041.54166666666</v>
      </c>
      <c r="M46">
        <v>1126.499999999996</v>
      </c>
    </row>
    <row r="47" spans="12:13">
      <c r="L47" s="2">
        <v>45050.875</v>
      </c>
      <c r="M47">
        <v>1109.999999999996</v>
      </c>
    </row>
    <row r="48" spans="12:13">
      <c r="L48" s="2">
        <v>45062.20833333334</v>
      </c>
      <c r="M48">
        <v>1185.199999999997</v>
      </c>
    </row>
    <row r="49" spans="12:13">
      <c r="L49" s="2">
        <v>45082.875</v>
      </c>
      <c r="M49">
        <v>1246.399999999997</v>
      </c>
    </row>
    <row r="50" spans="12:13">
      <c r="L50" s="2">
        <v>45100.375</v>
      </c>
      <c r="M50">
        <v>1209.599999999997</v>
      </c>
    </row>
    <row r="51" spans="12:13">
      <c r="L51" s="2">
        <v>45118.875</v>
      </c>
      <c r="M51">
        <v>1279.999999999997</v>
      </c>
    </row>
    <row r="52" spans="12:13">
      <c r="L52" s="2">
        <v>45132.54166666666</v>
      </c>
      <c r="M52">
        <v>1578.699999999998</v>
      </c>
    </row>
    <row r="53" spans="12:13">
      <c r="L53" s="2">
        <v>45168.54166666666</v>
      </c>
      <c r="M53">
        <v>1578.699999999998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34</v>
      </c>
      <c r="C2">
        <v>1802</v>
      </c>
      <c r="D2">
        <v>53</v>
      </c>
      <c r="E2">
        <v>-267</v>
      </c>
      <c r="F2">
        <v>1091</v>
      </c>
      <c r="G2" t="s">
        <v>13</v>
      </c>
      <c r="H2" t="s">
        <v>12</v>
      </c>
      <c r="I2" t="s">
        <v>28</v>
      </c>
      <c r="J2" t="s">
        <v>34</v>
      </c>
      <c r="L2" s="2">
        <v>44299.875</v>
      </c>
      <c r="M2">
        <v>-192.0000000000002</v>
      </c>
    </row>
    <row r="3" spans="1:13">
      <c r="A3" t="s">
        <v>37</v>
      </c>
      <c r="B3">
        <v>56</v>
      </c>
      <c r="C3">
        <v>1502</v>
      </c>
      <c r="D3">
        <v>26</v>
      </c>
      <c r="E3">
        <v>-247</v>
      </c>
      <c r="F3">
        <v>1017</v>
      </c>
      <c r="G3" t="s">
        <v>11</v>
      </c>
      <c r="H3" t="s">
        <v>16</v>
      </c>
      <c r="I3" t="s">
        <v>20</v>
      </c>
      <c r="J3" t="s">
        <v>34</v>
      </c>
      <c r="L3" s="2">
        <v>44315.70833333334</v>
      </c>
      <c r="M3">
        <v>1.599999999999113</v>
      </c>
    </row>
    <row r="4" spans="1:13">
      <c r="A4" t="s">
        <v>37</v>
      </c>
      <c r="B4">
        <v>60</v>
      </c>
      <c r="C4">
        <v>1416</v>
      </c>
      <c r="D4">
        <v>23</v>
      </c>
      <c r="E4">
        <v>-248</v>
      </c>
      <c r="F4">
        <v>994</v>
      </c>
      <c r="G4" t="s">
        <v>13</v>
      </c>
      <c r="H4" t="s">
        <v>17</v>
      </c>
      <c r="I4" t="s">
        <v>27</v>
      </c>
      <c r="J4" t="s">
        <v>34</v>
      </c>
      <c r="L4" s="2">
        <v>44361.54166666666</v>
      </c>
      <c r="M4">
        <v>313.9999999999986</v>
      </c>
    </row>
    <row r="5" spans="1:13">
      <c r="A5" t="s">
        <v>37</v>
      </c>
      <c r="B5">
        <v>47</v>
      </c>
      <c r="C5">
        <v>1239</v>
      </c>
      <c r="D5">
        <v>26</v>
      </c>
      <c r="E5">
        <v>-380</v>
      </c>
      <c r="F5">
        <v>947</v>
      </c>
      <c r="G5" t="s">
        <v>11</v>
      </c>
      <c r="H5" t="s">
        <v>12</v>
      </c>
      <c r="I5" t="s">
        <v>21</v>
      </c>
      <c r="J5" t="s">
        <v>34</v>
      </c>
      <c r="L5" s="2">
        <v>44410.875</v>
      </c>
      <c r="M5">
        <v>262.9999999999981</v>
      </c>
    </row>
    <row r="6" spans="1:13">
      <c r="A6" t="s">
        <v>37</v>
      </c>
      <c r="B6">
        <v>60</v>
      </c>
      <c r="C6">
        <v>1149</v>
      </c>
      <c r="D6">
        <v>19</v>
      </c>
      <c r="E6">
        <v>-293</v>
      </c>
      <c r="F6">
        <v>784</v>
      </c>
      <c r="G6" t="s">
        <v>11</v>
      </c>
      <c r="H6" t="s">
        <v>15</v>
      </c>
      <c r="I6" t="s">
        <v>18</v>
      </c>
      <c r="J6" t="s">
        <v>34</v>
      </c>
      <c r="L6" s="2">
        <v>44411.70833333334</v>
      </c>
      <c r="M6">
        <v>180.5999999999983</v>
      </c>
    </row>
    <row r="7" spans="1:13">
      <c r="A7" t="s">
        <v>37</v>
      </c>
      <c r="B7">
        <v>54</v>
      </c>
      <c r="C7">
        <v>816</v>
      </c>
      <c r="D7">
        <v>15</v>
      </c>
      <c r="E7">
        <v>-184</v>
      </c>
      <c r="F7">
        <v>887</v>
      </c>
      <c r="G7" t="s">
        <v>14</v>
      </c>
      <c r="H7" t="s">
        <v>17</v>
      </c>
      <c r="I7" t="s">
        <v>29</v>
      </c>
      <c r="J7" t="s">
        <v>34</v>
      </c>
      <c r="L7" s="2">
        <v>44413.54166666666</v>
      </c>
      <c r="M7">
        <v>113.9999999999986</v>
      </c>
    </row>
    <row r="8" spans="1:13">
      <c r="A8" t="s">
        <v>37</v>
      </c>
      <c r="B8">
        <v>44</v>
      </c>
      <c r="C8">
        <v>624</v>
      </c>
      <c r="D8">
        <v>14</v>
      </c>
      <c r="E8">
        <v>-279</v>
      </c>
      <c r="F8">
        <v>778</v>
      </c>
      <c r="G8" t="s">
        <v>13</v>
      </c>
      <c r="H8" t="s">
        <v>15</v>
      </c>
      <c r="I8" t="s">
        <v>26</v>
      </c>
      <c r="J8" t="s">
        <v>34</v>
      </c>
      <c r="L8" s="2">
        <v>44426.375</v>
      </c>
      <c r="M8">
        <v>62.49999999999858</v>
      </c>
    </row>
    <row r="9" spans="1:13">
      <c r="A9" t="s">
        <v>37</v>
      </c>
      <c r="B9">
        <v>42</v>
      </c>
      <c r="C9">
        <v>453</v>
      </c>
      <c r="D9">
        <v>10</v>
      </c>
      <c r="E9">
        <v>-225</v>
      </c>
      <c r="F9">
        <v>864</v>
      </c>
      <c r="G9" t="s">
        <v>14</v>
      </c>
      <c r="H9" t="s">
        <v>15</v>
      </c>
      <c r="I9" t="s">
        <v>25</v>
      </c>
      <c r="J9" t="s">
        <v>34</v>
      </c>
      <c r="L9" s="2">
        <v>44442.04166666666</v>
      </c>
      <c r="M9">
        <v>-74.30000000000092</v>
      </c>
    </row>
    <row r="10" spans="1:13">
      <c r="A10" t="s">
        <v>37</v>
      </c>
      <c r="B10">
        <v>215</v>
      </c>
      <c r="C10">
        <v>347</v>
      </c>
      <c r="D10">
        <v>1</v>
      </c>
      <c r="E10">
        <v>-186</v>
      </c>
      <c r="F10">
        <v>728</v>
      </c>
      <c r="G10" t="s">
        <v>15</v>
      </c>
      <c r="H10" t="s">
        <v>17</v>
      </c>
      <c r="I10" t="s">
        <v>33</v>
      </c>
      <c r="J10" t="s">
        <v>34</v>
      </c>
      <c r="L10" s="2">
        <v>44454.375</v>
      </c>
      <c r="M10">
        <v>-222.5000000000009</v>
      </c>
    </row>
    <row r="11" spans="1:13">
      <c r="A11" t="s">
        <v>37</v>
      </c>
      <c r="B11">
        <v>30</v>
      </c>
      <c r="C11">
        <v>227</v>
      </c>
      <c r="D11">
        <v>7</v>
      </c>
      <c r="E11">
        <v>-428</v>
      </c>
      <c r="F11">
        <v>774</v>
      </c>
      <c r="G11" t="s">
        <v>14</v>
      </c>
      <c r="H11" t="s">
        <v>12</v>
      </c>
      <c r="I11" t="s">
        <v>31</v>
      </c>
      <c r="J11" t="s">
        <v>34</v>
      </c>
      <c r="L11" s="2">
        <v>44468.375</v>
      </c>
      <c r="M11">
        <v>149.2999999999981</v>
      </c>
    </row>
    <row r="12" spans="1:13">
      <c r="A12" t="s">
        <v>37</v>
      </c>
      <c r="B12">
        <v>30</v>
      </c>
      <c r="C12">
        <v>193</v>
      </c>
      <c r="D12">
        <v>6</v>
      </c>
      <c r="E12">
        <v>-417</v>
      </c>
      <c r="F12">
        <v>696</v>
      </c>
      <c r="G12" t="s">
        <v>14</v>
      </c>
      <c r="H12" t="s">
        <v>16</v>
      </c>
      <c r="I12" t="s">
        <v>30</v>
      </c>
      <c r="J12" t="s">
        <v>34</v>
      </c>
      <c r="L12" s="2">
        <v>44505.375</v>
      </c>
      <c r="M12">
        <v>336.7999999999981</v>
      </c>
    </row>
    <row r="13" spans="1:13">
      <c r="A13" t="s">
        <v>37</v>
      </c>
      <c r="B13">
        <v>34</v>
      </c>
      <c r="C13">
        <v>149</v>
      </c>
      <c r="D13">
        <v>4</v>
      </c>
      <c r="E13">
        <v>-349</v>
      </c>
      <c r="F13">
        <v>817</v>
      </c>
      <c r="G13" t="s">
        <v>13</v>
      </c>
      <c r="H13" t="s">
        <v>16</v>
      </c>
      <c r="I13" t="s">
        <v>23</v>
      </c>
      <c r="J13" t="s">
        <v>34</v>
      </c>
      <c r="L13" s="2">
        <v>44558.75</v>
      </c>
      <c r="M13">
        <v>412.299999999999</v>
      </c>
    </row>
    <row r="14" spans="1:13">
      <c r="A14" t="s">
        <v>37</v>
      </c>
      <c r="B14">
        <v>124</v>
      </c>
      <c r="C14">
        <v>-157</v>
      </c>
      <c r="D14">
        <v>-1</v>
      </c>
      <c r="E14">
        <v>-362</v>
      </c>
      <c r="F14">
        <v>716</v>
      </c>
      <c r="G14" t="s">
        <v>12</v>
      </c>
      <c r="H14" t="s">
        <v>16</v>
      </c>
      <c r="I14" t="s">
        <v>19</v>
      </c>
      <c r="J14" t="s">
        <v>34</v>
      </c>
      <c r="L14" s="2">
        <v>44587.08333333334</v>
      </c>
      <c r="M14">
        <v>330.9999999999988</v>
      </c>
    </row>
    <row r="15" spans="1:13">
      <c r="A15" t="s">
        <v>37</v>
      </c>
      <c r="B15">
        <v>121</v>
      </c>
      <c r="C15">
        <v>-353</v>
      </c>
      <c r="D15">
        <v>-2</v>
      </c>
      <c r="E15">
        <v>-261</v>
      </c>
      <c r="F15">
        <v>642</v>
      </c>
      <c r="G15" t="s">
        <v>12</v>
      </c>
      <c r="H15" t="s">
        <v>17</v>
      </c>
      <c r="I15" t="s">
        <v>32</v>
      </c>
      <c r="J15" t="s">
        <v>34</v>
      </c>
      <c r="L15" s="2">
        <v>44603.25</v>
      </c>
      <c r="M15">
        <v>218.1999999999988</v>
      </c>
    </row>
    <row r="16" spans="1:13">
      <c r="A16" t="s">
        <v>37</v>
      </c>
      <c r="B16">
        <v>91</v>
      </c>
      <c r="C16">
        <v>-512</v>
      </c>
      <c r="D16">
        <v>-5</v>
      </c>
      <c r="E16">
        <v>-253</v>
      </c>
      <c r="F16">
        <v>968</v>
      </c>
      <c r="G16" t="s">
        <v>11</v>
      </c>
      <c r="H16" t="s">
        <v>17</v>
      </c>
      <c r="I16" t="s">
        <v>22</v>
      </c>
      <c r="J16" t="s">
        <v>34</v>
      </c>
      <c r="L16" s="2">
        <v>44614.08333333334</v>
      </c>
      <c r="M16">
        <v>180.9999999999988</v>
      </c>
    </row>
    <row r="17" spans="1:13">
      <c r="A17" t="s">
        <v>37</v>
      </c>
      <c r="B17">
        <v>106</v>
      </c>
      <c r="C17">
        <v>-1927</v>
      </c>
      <c r="D17">
        <v>-18</v>
      </c>
      <c r="E17">
        <v>-355</v>
      </c>
      <c r="F17">
        <v>695</v>
      </c>
      <c r="G17" t="s">
        <v>12</v>
      </c>
      <c r="H17" t="s">
        <v>15</v>
      </c>
      <c r="I17" t="s">
        <v>24</v>
      </c>
      <c r="J17" t="s">
        <v>34</v>
      </c>
      <c r="L17" s="2">
        <v>44627.08333333334</v>
      </c>
      <c r="M17">
        <v>127.6999999999987</v>
      </c>
    </row>
    <row r="18" spans="1:13">
      <c r="L18" s="2">
        <v>44629.08333333334</v>
      </c>
      <c r="M18">
        <v>36.7999999999995</v>
      </c>
    </row>
    <row r="19" spans="1:13">
      <c r="L19" s="2">
        <v>44630.41666666666</v>
      </c>
      <c r="M19">
        <v>972.7999999999994</v>
      </c>
    </row>
    <row r="20" spans="1:13">
      <c r="L20" s="2">
        <v>44692.54166666666</v>
      </c>
      <c r="M20">
        <v>704.9999999999997</v>
      </c>
    </row>
    <row r="21" spans="1:13">
      <c r="L21" s="2">
        <v>44713.70833333334</v>
      </c>
      <c r="M21">
        <v>773.8</v>
      </c>
    </row>
    <row r="22" spans="1:13">
      <c r="L22" s="2">
        <v>44774.20833333334</v>
      </c>
      <c r="M22">
        <v>587.8999999999991</v>
      </c>
    </row>
    <row r="23" spans="1:13">
      <c r="L23" s="2">
        <v>44795.20833333334</v>
      </c>
      <c r="M23">
        <v>607.1999999999989</v>
      </c>
    </row>
    <row r="24" spans="1:13">
      <c r="L24" s="2">
        <v>44826.70833333334</v>
      </c>
      <c r="M24">
        <v>441.7999999999993</v>
      </c>
    </row>
    <row r="25" spans="1:13">
      <c r="L25" s="2">
        <v>44850.875</v>
      </c>
      <c r="M25">
        <v>520.2999999999989</v>
      </c>
    </row>
    <row r="26" spans="1:13">
      <c r="L26" s="2">
        <v>44875.08333333334</v>
      </c>
      <c r="M26">
        <v>1612.099999999998</v>
      </c>
    </row>
    <row r="27" spans="1:13">
      <c r="L27" s="2">
        <v>44938.41666666666</v>
      </c>
      <c r="M27">
        <v>1489.799999999998</v>
      </c>
    </row>
    <row r="28" spans="1:13">
      <c r="L28" s="2">
        <v>44942.41666666666</v>
      </c>
      <c r="M28">
        <v>1350.699999999999</v>
      </c>
    </row>
    <row r="29" spans="1:13">
      <c r="L29" s="2">
        <v>44956.08333333334</v>
      </c>
      <c r="M29">
        <v>1509.8</v>
      </c>
    </row>
    <row r="30" spans="1:13">
      <c r="L30" s="2">
        <v>44995.41666666666</v>
      </c>
      <c r="M30">
        <v>1493.8</v>
      </c>
    </row>
    <row r="31" spans="1:13">
      <c r="L31" s="2">
        <v>45020.20833333334</v>
      </c>
      <c r="M31">
        <v>1570.2</v>
      </c>
    </row>
    <row r="32" spans="1:13">
      <c r="L32" s="2">
        <v>45044.375</v>
      </c>
      <c r="M32">
        <v>1456.8</v>
      </c>
    </row>
    <row r="33" spans="12:13">
      <c r="L33" s="2">
        <v>45047.375</v>
      </c>
      <c r="M33">
        <v>1937.6</v>
      </c>
    </row>
    <row r="34" spans="12:13">
      <c r="L34" s="2">
        <v>45118.875</v>
      </c>
      <c r="M34">
        <v>1802.8</v>
      </c>
    </row>
    <row r="35" spans="12:13">
      <c r="L35" s="2">
        <v>45138.04166666666</v>
      </c>
      <c r="M35">
        <v>1802.8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42</v>
      </c>
      <c r="C2">
        <v>296</v>
      </c>
      <c r="D2">
        <v>7</v>
      </c>
      <c r="E2">
        <v>-410</v>
      </c>
      <c r="F2">
        <v>1017</v>
      </c>
      <c r="G2" t="s">
        <v>13</v>
      </c>
      <c r="H2" t="s">
        <v>16</v>
      </c>
      <c r="I2" t="s">
        <v>23</v>
      </c>
      <c r="J2" t="s">
        <v>34</v>
      </c>
      <c r="L2" s="2">
        <v>44280.375</v>
      </c>
      <c r="M2">
        <v>-55.09999999999904</v>
      </c>
    </row>
    <row r="3" spans="1:13">
      <c r="A3" t="s">
        <v>38</v>
      </c>
      <c r="B3">
        <v>74</v>
      </c>
      <c r="C3">
        <v>16</v>
      </c>
      <c r="D3">
        <v>0</v>
      </c>
      <c r="E3">
        <v>-291</v>
      </c>
      <c r="F3">
        <v>1251</v>
      </c>
      <c r="G3" t="s">
        <v>13</v>
      </c>
      <c r="H3" t="s">
        <v>17</v>
      </c>
      <c r="I3" t="s">
        <v>27</v>
      </c>
      <c r="J3" t="s">
        <v>34</v>
      </c>
      <c r="L3" s="2">
        <v>44306.375</v>
      </c>
      <c r="M3">
        <v>-161.7999999999986</v>
      </c>
    </row>
    <row r="4" spans="1:13">
      <c r="A4" t="s">
        <v>38</v>
      </c>
      <c r="B4">
        <v>58</v>
      </c>
      <c r="C4">
        <v>13</v>
      </c>
      <c r="D4">
        <v>0</v>
      </c>
      <c r="E4">
        <v>-424</v>
      </c>
      <c r="F4">
        <v>911</v>
      </c>
      <c r="G4" t="s">
        <v>11</v>
      </c>
      <c r="H4" t="s">
        <v>12</v>
      </c>
      <c r="I4" t="s">
        <v>21</v>
      </c>
      <c r="J4" t="s">
        <v>34</v>
      </c>
      <c r="L4" s="2">
        <v>44308.375</v>
      </c>
      <c r="M4">
        <v>-250.5999999999986</v>
      </c>
    </row>
    <row r="5" spans="1:13">
      <c r="A5" t="s">
        <v>38</v>
      </c>
      <c r="B5">
        <v>36</v>
      </c>
      <c r="C5">
        <v>-105</v>
      </c>
      <c r="D5">
        <v>-2</v>
      </c>
      <c r="E5">
        <v>-402</v>
      </c>
      <c r="F5">
        <v>997</v>
      </c>
      <c r="G5" t="s">
        <v>13</v>
      </c>
      <c r="H5" t="s">
        <v>12</v>
      </c>
      <c r="I5" t="s">
        <v>28</v>
      </c>
      <c r="J5" t="s">
        <v>34</v>
      </c>
      <c r="L5" s="2">
        <v>44322.875</v>
      </c>
      <c r="M5">
        <v>-388.8999999999987</v>
      </c>
    </row>
    <row r="6" spans="1:13">
      <c r="A6" t="s">
        <v>38</v>
      </c>
      <c r="B6">
        <v>54</v>
      </c>
      <c r="C6">
        <v>-164</v>
      </c>
      <c r="D6">
        <v>-3</v>
      </c>
      <c r="E6">
        <v>-299</v>
      </c>
      <c r="F6">
        <v>1035</v>
      </c>
      <c r="G6" t="s">
        <v>13</v>
      </c>
      <c r="H6" t="s">
        <v>15</v>
      </c>
      <c r="I6" t="s">
        <v>26</v>
      </c>
      <c r="J6" t="s">
        <v>34</v>
      </c>
      <c r="L6" s="2">
        <v>44330.04166666666</v>
      </c>
      <c r="M6">
        <v>-333.4999999999977</v>
      </c>
    </row>
    <row r="7" spans="1:13">
      <c r="A7" t="s">
        <v>38</v>
      </c>
      <c r="B7">
        <v>62</v>
      </c>
      <c r="C7">
        <v>-172</v>
      </c>
      <c r="D7">
        <v>-2</v>
      </c>
      <c r="E7">
        <v>-345</v>
      </c>
      <c r="F7">
        <v>839</v>
      </c>
      <c r="G7" t="s">
        <v>11</v>
      </c>
      <c r="H7" t="s">
        <v>16</v>
      </c>
      <c r="I7" t="s">
        <v>20</v>
      </c>
      <c r="J7" t="s">
        <v>34</v>
      </c>
      <c r="L7" s="2">
        <v>44357.54166666666</v>
      </c>
      <c r="M7">
        <v>-499.7999999999969</v>
      </c>
    </row>
    <row r="8" spans="1:13">
      <c r="A8" t="s">
        <v>38</v>
      </c>
      <c r="B8">
        <v>42</v>
      </c>
      <c r="C8">
        <v>-526</v>
      </c>
      <c r="D8">
        <v>-12</v>
      </c>
      <c r="E8">
        <v>-293</v>
      </c>
      <c r="F8">
        <v>875</v>
      </c>
      <c r="G8" t="s">
        <v>14</v>
      </c>
      <c r="H8" t="s">
        <v>16</v>
      </c>
      <c r="I8" t="s">
        <v>30</v>
      </c>
      <c r="J8" t="s">
        <v>34</v>
      </c>
      <c r="L8" s="2">
        <v>44365.70833333334</v>
      </c>
      <c r="M8">
        <v>-548.0999999999958</v>
      </c>
    </row>
    <row r="9" spans="1:13">
      <c r="A9" t="s">
        <v>38</v>
      </c>
      <c r="B9">
        <v>66</v>
      </c>
      <c r="C9">
        <v>-720</v>
      </c>
      <c r="D9">
        <v>-10</v>
      </c>
      <c r="E9">
        <v>-296</v>
      </c>
      <c r="F9">
        <v>1007</v>
      </c>
      <c r="G9" t="s">
        <v>14</v>
      </c>
      <c r="H9" t="s">
        <v>17</v>
      </c>
      <c r="I9" t="s">
        <v>29</v>
      </c>
      <c r="J9" t="s">
        <v>34</v>
      </c>
      <c r="L9" s="2">
        <v>44376.375</v>
      </c>
      <c r="M9">
        <v>-565.1999999999946</v>
      </c>
    </row>
    <row r="10" spans="1:13">
      <c r="A10" t="s">
        <v>38</v>
      </c>
      <c r="B10">
        <v>35</v>
      </c>
      <c r="C10">
        <v>-748</v>
      </c>
      <c r="D10">
        <v>-21</v>
      </c>
      <c r="E10">
        <v>-431</v>
      </c>
      <c r="F10">
        <v>782</v>
      </c>
      <c r="G10" t="s">
        <v>14</v>
      </c>
      <c r="H10" t="s">
        <v>12</v>
      </c>
      <c r="I10" t="s">
        <v>31</v>
      </c>
      <c r="J10" t="s">
        <v>34</v>
      </c>
      <c r="L10" s="2">
        <v>44376.875</v>
      </c>
      <c r="M10">
        <v>-434.9999999999943</v>
      </c>
    </row>
    <row r="11" spans="1:13">
      <c r="A11" t="s">
        <v>38</v>
      </c>
      <c r="B11">
        <v>207</v>
      </c>
      <c r="C11">
        <v>-1210</v>
      </c>
      <c r="D11">
        <v>-5</v>
      </c>
      <c r="E11">
        <v>-263</v>
      </c>
      <c r="F11">
        <v>845</v>
      </c>
      <c r="G11" t="s">
        <v>15</v>
      </c>
      <c r="H11" t="s">
        <v>17</v>
      </c>
      <c r="I11" t="s">
        <v>33</v>
      </c>
      <c r="J11" t="s">
        <v>34</v>
      </c>
      <c r="L11" s="2">
        <v>44418.375</v>
      </c>
      <c r="M11">
        <v>-618.3999999999945</v>
      </c>
    </row>
    <row r="12" spans="1:13">
      <c r="A12" t="s">
        <v>38</v>
      </c>
      <c r="B12">
        <v>50</v>
      </c>
      <c r="C12">
        <v>-1465</v>
      </c>
      <c r="D12">
        <v>-29</v>
      </c>
      <c r="E12">
        <v>-334</v>
      </c>
      <c r="F12">
        <v>904</v>
      </c>
      <c r="G12" t="s">
        <v>14</v>
      </c>
      <c r="H12" t="s">
        <v>15</v>
      </c>
      <c r="I12" t="s">
        <v>25</v>
      </c>
      <c r="J12" t="s">
        <v>34</v>
      </c>
      <c r="L12" s="2">
        <v>44426.20833333334</v>
      </c>
      <c r="M12">
        <v>-717.9999999999942</v>
      </c>
    </row>
    <row r="13" spans="1:13">
      <c r="A13" t="s">
        <v>38</v>
      </c>
      <c r="B13">
        <v>86</v>
      </c>
      <c r="C13">
        <v>-1587</v>
      </c>
      <c r="D13">
        <v>-18</v>
      </c>
      <c r="E13">
        <v>-260</v>
      </c>
      <c r="F13">
        <v>600</v>
      </c>
      <c r="G13" t="s">
        <v>11</v>
      </c>
      <c r="H13" t="s">
        <v>17</v>
      </c>
      <c r="I13" t="s">
        <v>22</v>
      </c>
      <c r="J13" t="s">
        <v>34</v>
      </c>
      <c r="L13" s="2">
        <v>44441.875</v>
      </c>
      <c r="M13">
        <v>-868.8999999999946</v>
      </c>
    </row>
    <row r="14" spans="1:13">
      <c r="A14" t="s">
        <v>38</v>
      </c>
      <c r="B14">
        <v>124</v>
      </c>
      <c r="C14">
        <v>-1600</v>
      </c>
      <c r="D14">
        <v>-12</v>
      </c>
      <c r="E14">
        <v>-424</v>
      </c>
      <c r="F14">
        <v>853</v>
      </c>
      <c r="G14" t="s">
        <v>12</v>
      </c>
      <c r="H14" t="s">
        <v>16</v>
      </c>
      <c r="I14" t="s">
        <v>19</v>
      </c>
      <c r="J14" t="s">
        <v>34</v>
      </c>
      <c r="L14" s="2">
        <v>44459.04166666666</v>
      </c>
      <c r="M14">
        <v>-1107.899999999995</v>
      </c>
    </row>
    <row r="15" spans="1:13">
      <c r="A15" t="s">
        <v>38</v>
      </c>
      <c r="B15">
        <v>70</v>
      </c>
      <c r="C15">
        <v>-2105</v>
      </c>
      <c r="D15">
        <v>-30</v>
      </c>
      <c r="E15">
        <v>-306</v>
      </c>
      <c r="F15">
        <v>940</v>
      </c>
      <c r="G15" t="s">
        <v>11</v>
      </c>
      <c r="H15" t="s">
        <v>15</v>
      </c>
      <c r="I15" t="s">
        <v>18</v>
      </c>
      <c r="J15" t="s">
        <v>34</v>
      </c>
      <c r="L15" s="2">
        <v>44470.70833333334</v>
      </c>
      <c r="M15">
        <v>-755.7999999999952</v>
      </c>
    </row>
    <row r="16" spans="1:13">
      <c r="A16" t="s">
        <v>38</v>
      </c>
      <c r="B16">
        <v>112</v>
      </c>
      <c r="C16">
        <v>-2856</v>
      </c>
      <c r="D16">
        <v>-25</v>
      </c>
      <c r="E16">
        <v>-531</v>
      </c>
      <c r="F16">
        <v>919</v>
      </c>
      <c r="G16" t="s">
        <v>12</v>
      </c>
      <c r="H16" t="s">
        <v>15</v>
      </c>
      <c r="I16" t="s">
        <v>24</v>
      </c>
      <c r="J16" t="s">
        <v>34</v>
      </c>
      <c r="L16" s="2">
        <v>44508.41666666666</v>
      </c>
      <c r="M16">
        <v>-783.1999999999971</v>
      </c>
    </row>
    <row r="17" spans="1:13">
      <c r="A17" t="s">
        <v>38</v>
      </c>
      <c r="B17">
        <v>116</v>
      </c>
      <c r="C17">
        <v>-2887</v>
      </c>
      <c r="D17">
        <v>-24</v>
      </c>
      <c r="E17">
        <v>-318</v>
      </c>
      <c r="F17">
        <v>771</v>
      </c>
      <c r="G17" t="s">
        <v>12</v>
      </c>
      <c r="H17" t="s">
        <v>17</v>
      </c>
      <c r="I17" t="s">
        <v>32</v>
      </c>
      <c r="J17" t="s">
        <v>34</v>
      </c>
      <c r="L17" s="2">
        <v>44519.41666666666</v>
      </c>
      <c r="M17">
        <v>-787.5999999999971</v>
      </c>
    </row>
    <row r="18" spans="1:13">
      <c r="L18" s="2">
        <v>44523.25</v>
      </c>
      <c r="M18">
        <v>-779.9999999999961</v>
      </c>
    </row>
    <row r="19" spans="1:13">
      <c r="L19" s="2">
        <v>44525.75</v>
      </c>
      <c r="M19">
        <v>-898.7999999999951</v>
      </c>
    </row>
    <row r="20" spans="1:13">
      <c r="L20" s="2">
        <v>44526.08333333334</v>
      </c>
      <c r="M20">
        <v>-748.1999999999944</v>
      </c>
    </row>
    <row r="21" spans="1:13">
      <c r="L21" s="2">
        <v>44550.75</v>
      </c>
      <c r="M21">
        <v>-678.1999999999954</v>
      </c>
    </row>
    <row r="22" spans="1:13">
      <c r="L22" s="2">
        <v>44571.75</v>
      </c>
      <c r="M22">
        <v>-678.9999999999961</v>
      </c>
    </row>
    <row r="23" spans="1:13">
      <c r="L23" s="2">
        <v>44609.25</v>
      </c>
      <c r="M23">
        <v>338.6000000000046</v>
      </c>
    </row>
    <row r="24" spans="1:13">
      <c r="L24" s="2">
        <v>44673.04166666666</v>
      </c>
      <c r="M24">
        <v>490.6000000000056</v>
      </c>
    </row>
    <row r="25" spans="1:13">
      <c r="L25" s="2">
        <v>44713.20833333334</v>
      </c>
      <c r="M25">
        <v>295.9000000000068</v>
      </c>
    </row>
    <row r="26" spans="1:13">
      <c r="L26" s="2">
        <v>44726.875</v>
      </c>
      <c r="M26">
        <v>26.20000000000744</v>
      </c>
    </row>
    <row r="27" spans="1:13">
      <c r="L27" s="2">
        <v>44749.875</v>
      </c>
      <c r="M27">
        <v>216.0000000000074</v>
      </c>
    </row>
    <row r="28" spans="1:13">
      <c r="L28" s="2">
        <v>44805.875</v>
      </c>
      <c r="M28">
        <v>1000.300000000007</v>
      </c>
    </row>
    <row r="29" spans="1:13">
      <c r="L29" s="2">
        <v>44866.70833333334</v>
      </c>
      <c r="M29">
        <v>924.6000000000066</v>
      </c>
    </row>
    <row r="30" spans="1:13">
      <c r="L30" s="2">
        <v>44887.91666666666</v>
      </c>
      <c r="M30">
        <v>833.2000000000052</v>
      </c>
    </row>
    <row r="31" spans="1:13">
      <c r="L31" s="2">
        <v>44895.41666666666</v>
      </c>
      <c r="M31">
        <v>634.3000000000034</v>
      </c>
    </row>
    <row r="32" spans="1:13">
      <c r="L32" s="2">
        <v>44901.25</v>
      </c>
      <c r="M32">
        <v>628.000000000002</v>
      </c>
    </row>
    <row r="33" spans="12:13">
      <c r="L33" s="2">
        <v>44929.91666666666</v>
      </c>
      <c r="M33">
        <v>778.000000000001</v>
      </c>
    </row>
    <row r="34" spans="12:13">
      <c r="L34" s="2">
        <v>44965.58333333334</v>
      </c>
      <c r="M34">
        <v>736.5</v>
      </c>
    </row>
    <row r="35" spans="12:13">
      <c r="L35" s="2">
        <v>44970.25</v>
      </c>
      <c r="M35">
        <v>665.8999999999993</v>
      </c>
    </row>
    <row r="36" spans="12:13">
      <c r="L36" s="2">
        <v>44973.58333333334</v>
      </c>
      <c r="M36">
        <v>1393.399999999998</v>
      </c>
    </row>
    <row r="37" spans="12:13">
      <c r="L37" s="2">
        <v>45054.70833333334</v>
      </c>
      <c r="M37">
        <v>1168.699999999996</v>
      </c>
    </row>
    <row r="38" spans="12:13">
      <c r="L38" s="2">
        <v>45072.375</v>
      </c>
      <c r="M38">
        <v>758.1999999999955</v>
      </c>
    </row>
    <row r="39" spans="12:13">
      <c r="L39" s="2">
        <v>45083.375</v>
      </c>
      <c r="M39">
        <v>470.7999999999956</v>
      </c>
    </row>
    <row r="40" spans="12:13">
      <c r="L40" s="2">
        <v>45102.875</v>
      </c>
      <c r="M40">
        <v>431.4999999999957</v>
      </c>
    </row>
    <row r="41" spans="12:13">
      <c r="L41" s="2">
        <v>45134.04166666666</v>
      </c>
      <c r="M41">
        <v>111.7999999999975</v>
      </c>
    </row>
    <row r="42" spans="12:13">
      <c r="L42" s="2">
        <v>45139.54166666666</v>
      </c>
      <c r="M42">
        <v>296.9999999999984</v>
      </c>
    </row>
    <row r="43" spans="12:13">
      <c r="L43" s="2">
        <v>45167.20833333334</v>
      </c>
      <c r="M43">
        <v>296.9999999999984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56</v>
      </c>
      <c r="C2">
        <v>162</v>
      </c>
      <c r="D2">
        <v>2</v>
      </c>
      <c r="E2">
        <v>-225</v>
      </c>
      <c r="F2">
        <v>818</v>
      </c>
      <c r="G2" t="s">
        <v>14</v>
      </c>
      <c r="H2" t="s">
        <v>17</v>
      </c>
      <c r="I2" t="s">
        <v>29</v>
      </c>
      <c r="J2" t="s">
        <v>34</v>
      </c>
      <c r="L2" s="2">
        <v>44293.54166666666</v>
      </c>
      <c r="M2">
        <v>-92.79999999999954</v>
      </c>
    </row>
    <row r="3" spans="1:13">
      <c r="A3" t="s">
        <v>39</v>
      </c>
      <c r="B3">
        <v>58</v>
      </c>
      <c r="C3">
        <v>-79</v>
      </c>
      <c r="D3">
        <v>-1</v>
      </c>
      <c r="E3">
        <v>-355</v>
      </c>
      <c r="F3">
        <v>762</v>
      </c>
      <c r="G3" t="s">
        <v>11</v>
      </c>
      <c r="H3" t="s">
        <v>12</v>
      </c>
      <c r="I3" t="s">
        <v>21</v>
      </c>
      <c r="J3" t="s">
        <v>34</v>
      </c>
      <c r="L3" s="2">
        <v>44315.54166666666</v>
      </c>
      <c r="M3">
        <v>55.3999999999988</v>
      </c>
    </row>
    <row r="4" spans="1:13">
      <c r="A4" t="s">
        <v>39</v>
      </c>
      <c r="B4">
        <v>74</v>
      </c>
      <c r="C4">
        <v>-491</v>
      </c>
      <c r="D4">
        <v>-6</v>
      </c>
      <c r="E4">
        <v>-223</v>
      </c>
      <c r="F4">
        <v>837</v>
      </c>
      <c r="G4" t="s">
        <v>13</v>
      </c>
      <c r="H4" t="s">
        <v>17</v>
      </c>
      <c r="I4" t="s">
        <v>27</v>
      </c>
      <c r="J4" t="s">
        <v>34</v>
      </c>
      <c r="L4" s="2">
        <v>44355.70833333334</v>
      </c>
      <c r="M4">
        <v>30.59999999999842</v>
      </c>
    </row>
    <row r="5" spans="1:13">
      <c r="A5" t="s">
        <v>39</v>
      </c>
      <c r="B5">
        <v>39</v>
      </c>
      <c r="C5">
        <v>-873</v>
      </c>
      <c r="D5">
        <v>-22</v>
      </c>
      <c r="E5">
        <v>-395</v>
      </c>
      <c r="F5">
        <v>733</v>
      </c>
      <c r="G5" t="s">
        <v>14</v>
      </c>
      <c r="H5" t="s">
        <v>12</v>
      </c>
      <c r="I5" t="s">
        <v>31</v>
      </c>
      <c r="J5" t="s">
        <v>34</v>
      </c>
      <c r="L5" s="2">
        <v>44358.70833333334</v>
      </c>
      <c r="M5">
        <v>-4.600000000001256</v>
      </c>
    </row>
    <row r="6" spans="1:13">
      <c r="A6" t="s">
        <v>39</v>
      </c>
      <c r="B6">
        <v>57</v>
      </c>
      <c r="C6">
        <v>-979</v>
      </c>
      <c r="D6">
        <v>-17</v>
      </c>
      <c r="E6">
        <v>-250</v>
      </c>
      <c r="F6">
        <v>769</v>
      </c>
      <c r="G6" t="s">
        <v>11</v>
      </c>
      <c r="H6" t="s">
        <v>16</v>
      </c>
      <c r="I6" t="s">
        <v>20</v>
      </c>
      <c r="J6" t="s">
        <v>34</v>
      </c>
      <c r="L6" s="2">
        <v>44362.20833333334</v>
      </c>
      <c r="M6">
        <v>-58.60000000000197</v>
      </c>
    </row>
    <row r="7" spans="1:13">
      <c r="A7" t="s">
        <v>39</v>
      </c>
      <c r="B7">
        <v>59</v>
      </c>
      <c r="C7">
        <v>-1101</v>
      </c>
      <c r="D7">
        <v>-18</v>
      </c>
      <c r="E7">
        <v>-251</v>
      </c>
      <c r="F7">
        <v>780</v>
      </c>
      <c r="G7" t="s">
        <v>13</v>
      </c>
      <c r="H7" t="s">
        <v>15</v>
      </c>
      <c r="I7" t="s">
        <v>26</v>
      </c>
      <c r="J7" t="s">
        <v>34</v>
      </c>
      <c r="L7" s="2">
        <v>44364.875</v>
      </c>
      <c r="M7">
        <v>-124.0000000000019</v>
      </c>
    </row>
    <row r="8" spans="1:13">
      <c r="A8" t="s">
        <v>39</v>
      </c>
      <c r="B8">
        <v>40</v>
      </c>
      <c r="C8">
        <v>-1155</v>
      </c>
      <c r="D8">
        <v>-28</v>
      </c>
      <c r="E8">
        <v>-284</v>
      </c>
      <c r="F8">
        <v>672</v>
      </c>
      <c r="G8" t="s">
        <v>13</v>
      </c>
      <c r="H8" t="s">
        <v>12</v>
      </c>
      <c r="I8" t="s">
        <v>28</v>
      </c>
      <c r="J8" t="s">
        <v>34</v>
      </c>
      <c r="L8" s="2">
        <v>44367.875</v>
      </c>
      <c r="M8">
        <v>-193.3000000000007</v>
      </c>
    </row>
    <row r="9" spans="1:13">
      <c r="A9" t="s">
        <v>39</v>
      </c>
      <c r="B9">
        <v>46</v>
      </c>
      <c r="C9">
        <v>-1359</v>
      </c>
      <c r="D9">
        <v>-29</v>
      </c>
      <c r="E9">
        <v>-326</v>
      </c>
      <c r="F9">
        <v>749</v>
      </c>
      <c r="G9" t="s">
        <v>13</v>
      </c>
      <c r="H9" t="s">
        <v>16</v>
      </c>
      <c r="I9" t="s">
        <v>23</v>
      </c>
      <c r="J9" t="s">
        <v>34</v>
      </c>
      <c r="L9" s="2">
        <v>44369.875</v>
      </c>
      <c r="M9">
        <v>-241.8000000000009</v>
      </c>
    </row>
    <row r="10" spans="1:13">
      <c r="A10" t="s">
        <v>39</v>
      </c>
      <c r="B10">
        <v>41</v>
      </c>
      <c r="C10">
        <v>-1368</v>
      </c>
      <c r="D10">
        <v>-33</v>
      </c>
      <c r="E10">
        <v>-308</v>
      </c>
      <c r="F10">
        <v>767</v>
      </c>
      <c r="G10" t="s">
        <v>14</v>
      </c>
      <c r="H10" t="s">
        <v>15</v>
      </c>
      <c r="I10" t="s">
        <v>25</v>
      </c>
      <c r="J10" t="s">
        <v>34</v>
      </c>
      <c r="L10" s="2">
        <v>44377.04166666666</v>
      </c>
      <c r="M10">
        <v>-284.8000000000028</v>
      </c>
    </row>
    <row r="11" spans="1:13">
      <c r="A11" t="s">
        <v>39</v>
      </c>
      <c r="B11">
        <v>202</v>
      </c>
      <c r="C11">
        <v>-1469</v>
      </c>
      <c r="D11">
        <v>-7</v>
      </c>
      <c r="E11">
        <v>-259</v>
      </c>
      <c r="F11">
        <v>594</v>
      </c>
      <c r="G11" t="s">
        <v>15</v>
      </c>
      <c r="H11" t="s">
        <v>17</v>
      </c>
      <c r="I11" t="s">
        <v>33</v>
      </c>
      <c r="J11" t="s">
        <v>34</v>
      </c>
      <c r="L11" s="2">
        <v>44378.375</v>
      </c>
      <c r="M11">
        <v>-321.0000000000046</v>
      </c>
    </row>
    <row r="12" spans="1:13">
      <c r="A12" t="s">
        <v>39</v>
      </c>
      <c r="B12">
        <v>75</v>
      </c>
      <c r="C12">
        <v>-1485</v>
      </c>
      <c r="D12">
        <v>-19</v>
      </c>
      <c r="E12">
        <v>-282</v>
      </c>
      <c r="F12">
        <v>828</v>
      </c>
      <c r="G12" t="s">
        <v>11</v>
      </c>
      <c r="H12" t="s">
        <v>15</v>
      </c>
      <c r="I12" t="s">
        <v>18</v>
      </c>
      <c r="J12" t="s">
        <v>34</v>
      </c>
      <c r="L12" s="2">
        <v>44384.875</v>
      </c>
      <c r="M12">
        <v>-283.5000000000054</v>
      </c>
    </row>
    <row r="13" spans="1:13">
      <c r="A13" t="s">
        <v>39</v>
      </c>
      <c r="B13">
        <v>121</v>
      </c>
      <c r="C13">
        <v>-1511</v>
      </c>
      <c r="D13">
        <v>-12</v>
      </c>
      <c r="E13">
        <v>-312</v>
      </c>
      <c r="F13">
        <v>549</v>
      </c>
      <c r="G13" t="s">
        <v>12</v>
      </c>
      <c r="H13" t="s">
        <v>15</v>
      </c>
      <c r="I13" t="s">
        <v>24</v>
      </c>
      <c r="J13" t="s">
        <v>34</v>
      </c>
      <c r="L13" s="2">
        <v>44414.20833333334</v>
      </c>
      <c r="M13">
        <v>-429.5000000000049</v>
      </c>
    </row>
    <row r="14" spans="1:13">
      <c r="A14" t="s">
        <v>39</v>
      </c>
      <c r="B14">
        <v>39</v>
      </c>
      <c r="C14">
        <v>-1559</v>
      </c>
      <c r="D14">
        <v>-39</v>
      </c>
      <c r="E14">
        <v>-359</v>
      </c>
      <c r="F14">
        <v>689</v>
      </c>
      <c r="G14" t="s">
        <v>14</v>
      </c>
      <c r="H14" t="s">
        <v>16</v>
      </c>
      <c r="I14" t="s">
        <v>30</v>
      </c>
      <c r="J14" t="s">
        <v>34</v>
      </c>
      <c r="L14" s="2">
        <v>44427.375</v>
      </c>
      <c r="M14">
        <v>-495.4000000000036</v>
      </c>
    </row>
    <row r="15" spans="1:13">
      <c r="A15" t="s">
        <v>39</v>
      </c>
      <c r="B15">
        <v>135</v>
      </c>
      <c r="C15">
        <v>-1631</v>
      </c>
      <c r="D15">
        <v>-12</v>
      </c>
      <c r="E15">
        <v>-334</v>
      </c>
      <c r="F15">
        <v>947</v>
      </c>
      <c r="G15" t="s">
        <v>12</v>
      </c>
      <c r="H15" t="s">
        <v>16</v>
      </c>
      <c r="I15" t="s">
        <v>19</v>
      </c>
      <c r="J15" t="s">
        <v>34</v>
      </c>
      <c r="L15" s="2">
        <v>44462.70833333334</v>
      </c>
      <c r="M15">
        <v>-69.00000000000352</v>
      </c>
    </row>
    <row r="16" spans="1:13">
      <c r="A16" t="s">
        <v>39</v>
      </c>
      <c r="B16">
        <v>90</v>
      </c>
      <c r="C16">
        <v>-1770</v>
      </c>
      <c r="D16">
        <v>-19</v>
      </c>
      <c r="E16">
        <v>-239</v>
      </c>
      <c r="F16">
        <v>852</v>
      </c>
      <c r="G16" t="s">
        <v>11</v>
      </c>
      <c r="H16" t="s">
        <v>17</v>
      </c>
      <c r="I16" t="s">
        <v>22</v>
      </c>
      <c r="J16" t="s">
        <v>34</v>
      </c>
      <c r="L16" s="2">
        <v>44509.08333333334</v>
      </c>
      <c r="M16">
        <v>-159.2000000000038</v>
      </c>
    </row>
    <row r="17" spans="1:13">
      <c r="A17" t="s">
        <v>39</v>
      </c>
      <c r="B17">
        <v>140</v>
      </c>
      <c r="C17">
        <v>-2262</v>
      </c>
      <c r="D17">
        <v>-16</v>
      </c>
      <c r="E17">
        <v>-259</v>
      </c>
      <c r="F17">
        <v>531</v>
      </c>
      <c r="G17" t="s">
        <v>12</v>
      </c>
      <c r="H17" t="s">
        <v>17</v>
      </c>
      <c r="I17" t="s">
        <v>32</v>
      </c>
      <c r="J17" t="s">
        <v>34</v>
      </c>
      <c r="L17" s="2">
        <v>44510.91666666666</v>
      </c>
      <c r="M17">
        <v>-233.4000000000036</v>
      </c>
    </row>
    <row r="18" spans="1:13">
      <c r="L18" s="2">
        <v>44512.25</v>
      </c>
      <c r="M18">
        <v>-387.5000000000028</v>
      </c>
    </row>
    <row r="19" spans="1:13">
      <c r="L19" s="2">
        <v>44515.58333333334</v>
      </c>
      <c r="M19">
        <v>-511.4000000000019</v>
      </c>
    </row>
    <row r="20" spans="1:13">
      <c r="L20" s="2">
        <v>44529.25</v>
      </c>
      <c r="M20">
        <v>-650.7000000000019</v>
      </c>
    </row>
    <row r="21" spans="1:13">
      <c r="L21" s="2">
        <v>44537.75</v>
      </c>
      <c r="M21">
        <v>-770.200000000001</v>
      </c>
    </row>
    <row r="22" spans="1:13">
      <c r="L22" s="2">
        <v>44540.08333333334</v>
      </c>
      <c r="M22">
        <v>-725.1999999999992</v>
      </c>
    </row>
    <row r="23" spans="1:13">
      <c r="L23" s="2">
        <v>44561.25</v>
      </c>
      <c r="M23">
        <v>-634.5999999999985</v>
      </c>
    </row>
    <row r="24" spans="1:13">
      <c r="L24" s="2">
        <v>44594.75</v>
      </c>
      <c r="M24">
        <v>-604.2999999999977</v>
      </c>
    </row>
    <row r="25" spans="1:13">
      <c r="L25" s="2">
        <v>44616.75</v>
      </c>
      <c r="M25">
        <v>1.600000000003774</v>
      </c>
    </row>
    <row r="26" spans="1:13">
      <c r="L26" s="2">
        <v>44690.70833333334</v>
      </c>
      <c r="M26">
        <v>-224.1999999999967</v>
      </c>
    </row>
    <row r="27" spans="1:13">
      <c r="L27" s="2">
        <v>44693.875</v>
      </c>
      <c r="M27">
        <v>-366.8999999999967</v>
      </c>
    </row>
    <row r="28" spans="1:13">
      <c r="L28" s="2">
        <v>44704.54166666666</v>
      </c>
      <c r="M28">
        <v>-489.9999999999949</v>
      </c>
    </row>
    <row r="29" spans="1:13">
      <c r="L29" s="2">
        <v>44713.375</v>
      </c>
      <c r="M29">
        <v>-599.499999999995</v>
      </c>
    </row>
    <row r="30" spans="1:13">
      <c r="L30" s="2">
        <v>44729.20833333334</v>
      </c>
      <c r="M30">
        <v>-713.0999999999954</v>
      </c>
    </row>
    <row r="31" spans="1:13">
      <c r="L31" s="2">
        <v>44741.20833333334</v>
      </c>
      <c r="M31">
        <v>-341.7999999999943</v>
      </c>
    </row>
    <row r="32" spans="1:13">
      <c r="L32" s="2">
        <v>44780.875</v>
      </c>
      <c r="M32">
        <v>-395.3999999999946</v>
      </c>
    </row>
    <row r="33" spans="12:13">
      <c r="L33" s="2">
        <v>44781.875</v>
      </c>
      <c r="M33">
        <v>-445.5999999999949</v>
      </c>
    </row>
    <row r="34" spans="12:13">
      <c r="L34" s="2">
        <v>44782.70833333334</v>
      </c>
      <c r="M34">
        <v>-485.799999999994</v>
      </c>
    </row>
    <row r="35" spans="12:13">
      <c r="L35" s="2">
        <v>44788.875</v>
      </c>
      <c r="M35">
        <v>-491.1999999999939</v>
      </c>
    </row>
    <row r="36" spans="12:13">
      <c r="L36" s="2">
        <v>44804.375</v>
      </c>
      <c r="M36">
        <v>-574.1999999999937</v>
      </c>
    </row>
    <row r="37" spans="12:13">
      <c r="L37" s="2">
        <v>44809.375</v>
      </c>
      <c r="M37">
        <v>-666.4999999999922</v>
      </c>
    </row>
    <row r="38" spans="12:13">
      <c r="L38" s="2">
        <v>44812.20833333334</v>
      </c>
      <c r="M38">
        <v>-351.3999999999907</v>
      </c>
    </row>
    <row r="39" spans="12:13">
      <c r="L39" s="2">
        <v>44867.04166666666</v>
      </c>
      <c r="M39">
        <v>-405.9999999999908</v>
      </c>
    </row>
    <row r="40" spans="12:13">
      <c r="L40" s="2">
        <v>44873.25</v>
      </c>
      <c r="M40">
        <v>412.7000000000079</v>
      </c>
    </row>
    <row r="41" spans="12:13">
      <c r="L41" s="2">
        <v>44931.08333333334</v>
      </c>
      <c r="M41">
        <v>291.2000000000069</v>
      </c>
    </row>
    <row r="42" spans="12:13">
      <c r="L42" s="2">
        <v>44937.75</v>
      </c>
      <c r="M42">
        <v>270.8000000000064</v>
      </c>
    </row>
    <row r="43" spans="12:13">
      <c r="L43" s="2">
        <v>44963.75</v>
      </c>
      <c r="M43">
        <v>214.2000000000065</v>
      </c>
    </row>
    <row r="44" spans="12:13">
      <c r="L44" s="2">
        <v>44986.25</v>
      </c>
      <c r="M44">
        <v>372.0000000000055</v>
      </c>
    </row>
    <row r="45" spans="12:13">
      <c r="L45" s="2">
        <v>45020.04166666666</v>
      </c>
      <c r="M45">
        <v>278.2000000000039</v>
      </c>
    </row>
    <row r="46" spans="12:13">
      <c r="L46" s="2">
        <v>45020.70833333334</v>
      </c>
      <c r="M46">
        <v>255.0000000000028</v>
      </c>
    </row>
    <row r="47" spans="12:13">
      <c r="L47" s="2">
        <v>45027.875</v>
      </c>
      <c r="M47">
        <v>249.1000000000019</v>
      </c>
    </row>
    <row r="48" spans="12:13">
      <c r="L48" s="2">
        <v>45028.20833333334</v>
      </c>
      <c r="M48">
        <v>190.2000000000002</v>
      </c>
    </row>
    <row r="49" spans="12:13">
      <c r="L49" s="2">
        <v>45033.20833333334</v>
      </c>
      <c r="M49">
        <v>82.79999999999828</v>
      </c>
    </row>
    <row r="50" spans="12:13">
      <c r="L50" s="2">
        <v>45036.04166666666</v>
      </c>
      <c r="M50">
        <v>28.39999999999716</v>
      </c>
    </row>
    <row r="51" spans="12:13">
      <c r="L51" s="2">
        <v>45054.375</v>
      </c>
      <c r="M51">
        <v>278.999999999998</v>
      </c>
    </row>
    <row r="52" spans="12:13">
      <c r="L52" s="2">
        <v>45105.54166666666</v>
      </c>
      <c r="M52">
        <v>192.3999999999991</v>
      </c>
    </row>
    <row r="53" spans="12:13">
      <c r="L53" s="2">
        <v>45107.20833333334</v>
      </c>
      <c r="M53">
        <v>106.9999999999991</v>
      </c>
    </row>
    <row r="54" spans="12:13">
      <c r="L54" s="2">
        <v>45110.04166666666</v>
      </c>
      <c r="M54">
        <v>163.9999999999995</v>
      </c>
    </row>
    <row r="55" spans="12:13">
      <c r="L55" s="2">
        <v>45135.20833333334</v>
      </c>
      <c r="M55">
        <v>84.50000000000054</v>
      </c>
    </row>
    <row r="56" spans="12:13">
      <c r="L56" s="2">
        <v>45141.04166666666</v>
      </c>
      <c r="M56">
        <v>162.6000000000015</v>
      </c>
    </row>
    <row r="57" spans="12:13">
      <c r="L57" s="2">
        <v>45170.54166666666</v>
      </c>
      <c r="M57">
        <v>162.6000000000015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2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221</v>
      </c>
      <c r="C2">
        <v>-712</v>
      </c>
      <c r="D2">
        <v>-3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44272.54166666666</v>
      </c>
      <c r="M2">
        <v>-10.40000000000041</v>
      </c>
    </row>
    <row r="3" spans="1:13">
      <c r="A3" t="s">
        <v>40</v>
      </c>
      <c r="B3">
        <v>58</v>
      </c>
      <c r="C3">
        <v>-1436</v>
      </c>
      <c r="D3">
        <v>-24</v>
      </c>
      <c r="E3">
        <v>-148</v>
      </c>
      <c r="F3">
        <v>249</v>
      </c>
      <c r="G3" t="s">
        <v>13</v>
      </c>
      <c r="H3" t="s">
        <v>15</v>
      </c>
      <c r="I3" t="s">
        <v>26</v>
      </c>
      <c r="J3" t="s">
        <v>34</v>
      </c>
      <c r="L3" s="2">
        <v>44277.04166666666</v>
      </c>
      <c r="M3">
        <v>-33.200000000001</v>
      </c>
    </row>
    <row r="4" spans="1:13">
      <c r="A4" t="s">
        <v>40</v>
      </c>
      <c r="B4">
        <v>137</v>
      </c>
      <c r="C4">
        <v>-1707</v>
      </c>
      <c r="D4">
        <v>-12</v>
      </c>
      <c r="E4">
        <v>-175</v>
      </c>
      <c r="F4">
        <v>136</v>
      </c>
      <c r="G4" t="s">
        <v>12</v>
      </c>
      <c r="H4" t="s">
        <v>17</v>
      </c>
      <c r="I4" t="s">
        <v>32</v>
      </c>
      <c r="J4" t="s">
        <v>34</v>
      </c>
      <c r="L4" s="2">
        <v>44280.70833333334</v>
      </c>
      <c r="M4">
        <v>-59.00000000000127</v>
      </c>
    </row>
    <row r="5" spans="1:13">
      <c r="A5" t="s">
        <v>40</v>
      </c>
      <c r="B5">
        <v>57</v>
      </c>
      <c r="C5">
        <v>-1983</v>
      </c>
      <c r="D5">
        <v>-34</v>
      </c>
      <c r="E5">
        <v>-180</v>
      </c>
      <c r="F5">
        <v>268</v>
      </c>
      <c r="G5" t="s">
        <v>11</v>
      </c>
      <c r="H5" t="s">
        <v>16</v>
      </c>
      <c r="I5" t="s">
        <v>20</v>
      </c>
      <c r="J5" t="s">
        <v>34</v>
      </c>
      <c r="L5" s="2">
        <v>44292.70833333334</v>
      </c>
      <c r="M5">
        <v>39.79999999999873</v>
      </c>
    </row>
    <row r="6" spans="1:13">
      <c r="A6" t="s">
        <v>40</v>
      </c>
      <c r="B6">
        <v>101</v>
      </c>
      <c r="C6">
        <v>-2037</v>
      </c>
      <c r="D6">
        <v>-20</v>
      </c>
      <c r="E6">
        <v>-156</v>
      </c>
      <c r="F6">
        <v>329</v>
      </c>
      <c r="G6" t="s">
        <v>11</v>
      </c>
      <c r="H6" t="s">
        <v>17</v>
      </c>
      <c r="I6" t="s">
        <v>22</v>
      </c>
      <c r="J6" t="s">
        <v>34</v>
      </c>
      <c r="L6" s="2">
        <v>44299.54166666666</v>
      </c>
      <c r="M6">
        <v>36.79999999999906</v>
      </c>
    </row>
    <row r="7" spans="1:13">
      <c r="A7" t="s">
        <v>40</v>
      </c>
      <c r="B7">
        <v>46</v>
      </c>
      <c r="C7">
        <v>-2046</v>
      </c>
      <c r="D7">
        <v>-44</v>
      </c>
      <c r="E7">
        <v>-167</v>
      </c>
      <c r="F7">
        <v>267</v>
      </c>
      <c r="G7" t="s">
        <v>13</v>
      </c>
      <c r="H7" t="s">
        <v>16</v>
      </c>
      <c r="I7" t="s">
        <v>23</v>
      </c>
      <c r="J7" t="s">
        <v>34</v>
      </c>
      <c r="L7" s="2">
        <v>44299.875</v>
      </c>
      <c r="M7">
        <v>9.199999999999214</v>
      </c>
    </row>
    <row r="8" spans="1:13">
      <c r="A8" t="s">
        <v>40</v>
      </c>
      <c r="B8">
        <v>50</v>
      </c>
      <c r="C8">
        <v>-2063</v>
      </c>
      <c r="D8">
        <v>-41</v>
      </c>
      <c r="E8">
        <v>-170</v>
      </c>
      <c r="F8">
        <v>221</v>
      </c>
      <c r="G8" t="s">
        <v>14</v>
      </c>
      <c r="H8" t="s">
        <v>15</v>
      </c>
      <c r="I8" t="s">
        <v>25</v>
      </c>
      <c r="J8" t="s">
        <v>34</v>
      </c>
      <c r="L8" s="2">
        <v>44302.54166666666</v>
      </c>
      <c r="M8">
        <v>38.19999999999935</v>
      </c>
    </row>
    <row r="9" spans="1:13">
      <c r="A9" t="s">
        <v>40</v>
      </c>
      <c r="B9">
        <v>46</v>
      </c>
      <c r="C9">
        <v>-2087</v>
      </c>
      <c r="D9">
        <v>-45</v>
      </c>
      <c r="E9">
        <v>-163</v>
      </c>
      <c r="F9">
        <v>302</v>
      </c>
      <c r="G9" t="s">
        <v>13</v>
      </c>
      <c r="H9" t="s">
        <v>12</v>
      </c>
      <c r="I9" t="s">
        <v>28</v>
      </c>
      <c r="J9" t="s">
        <v>34</v>
      </c>
      <c r="L9" s="2">
        <v>44307.875</v>
      </c>
      <c r="M9">
        <v>99.0000000000002</v>
      </c>
    </row>
    <row r="10" spans="1:13">
      <c r="A10" t="s">
        <v>40</v>
      </c>
      <c r="B10">
        <v>59</v>
      </c>
      <c r="C10">
        <v>-2169</v>
      </c>
      <c r="D10">
        <v>-36</v>
      </c>
      <c r="E10">
        <v>-152</v>
      </c>
      <c r="F10">
        <v>277</v>
      </c>
      <c r="G10" t="s">
        <v>11</v>
      </c>
      <c r="H10" t="s">
        <v>12</v>
      </c>
      <c r="I10" t="s">
        <v>21</v>
      </c>
      <c r="J10" t="s">
        <v>34</v>
      </c>
      <c r="L10" s="2">
        <v>44313.875</v>
      </c>
      <c r="M10">
        <v>98.40000000000072</v>
      </c>
    </row>
    <row r="11" spans="1:13">
      <c r="A11" t="s">
        <v>40</v>
      </c>
      <c r="B11">
        <v>69</v>
      </c>
      <c r="C11">
        <v>-2185</v>
      </c>
      <c r="D11">
        <v>-31</v>
      </c>
      <c r="E11">
        <v>-154</v>
      </c>
      <c r="F11">
        <v>177</v>
      </c>
      <c r="G11" t="s">
        <v>11</v>
      </c>
      <c r="H11" t="s">
        <v>15</v>
      </c>
      <c r="I11" t="s">
        <v>18</v>
      </c>
      <c r="J11" t="s">
        <v>34</v>
      </c>
      <c r="L11" s="2">
        <v>44319.04166666666</v>
      </c>
      <c r="M11">
        <v>67.2000000000006</v>
      </c>
    </row>
    <row r="12" spans="1:13">
      <c r="A12" t="s">
        <v>40</v>
      </c>
      <c r="B12">
        <v>44</v>
      </c>
      <c r="C12">
        <v>-2232</v>
      </c>
      <c r="D12">
        <v>-50</v>
      </c>
      <c r="E12">
        <v>-216</v>
      </c>
      <c r="F12">
        <v>304</v>
      </c>
      <c r="G12" t="s">
        <v>14</v>
      </c>
      <c r="H12" t="s">
        <v>16</v>
      </c>
      <c r="I12" t="s">
        <v>30</v>
      </c>
      <c r="J12" t="s">
        <v>34</v>
      </c>
      <c r="L12" s="2">
        <v>44319.54166666666</v>
      </c>
      <c r="M12">
        <v>59.80000000000097</v>
      </c>
    </row>
    <row r="13" spans="1:13">
      <c r="A13" t="s">
        <v>40</v>
      </c>
      <c r="B13">
        <v>38</v>
      </c>
      <c r="C13">
        <v>-2278</v>
      </c>
      <c r="D13">
        <v>-59</v>
      </c>
      <c r="E13">
        <v>-174</v>
      </c>
      <c r="F13">
        <v>294</v>
      </c>
      <c r="G13" t="s">
        <v>14</v>
      </c>
      <c r="H13" t="s">
        <v>12</v>
      </c>
      <c r="I13" t="s">
        <v>31</v>
      </c>
      <c r="J13" t="s">
        <v>34</v>
      </c>
      <c r="L13" s="2">
        <v>44323.04166666666</v>
      </c>
      <c r="M13">
        <v>-23.19999999999876</v>
      </c>
    </row>
    <row r="14" spans="1:13">
      <c r="A14" t="s">
        <v>40</v>
      </c>
      <c r="B14">
        <v>82</v>
      </c>
      <c r="C14">
        <v>-2335</v>
      </c>
      <c r="D14">
        <v>-28</v>
      </c>
      <c r="E14">
        <v>-156</v>
      </c>
      <c r="F14">
        <v>238</v>
      </c>
      <c r="G14" t="s">
        <v>13</v>
      </c>
      <c r="H14" t="s">
        <v>17</v>
      </c>
      <c r="I14" t="s">
        <v>27</v>
      </c>
      <c r="J14" t="s">
        <v>34</v>
      </c>
      <c r="L14" s="2">
        <v>44326.70833333334</v>
      </c>
      <c r="M14">
        <v>-29.19999999999921</v>
      </c>
    </row>
    <row r="15" spans="1:13">
      <c r="A15" t="s">
        <v>40</v>
      </c>
      <c r="B15">
        <v>118</v>
      </c>
      <c r="C15">
        <v>-2437</v>
      </c>
      <c r="D15">
        <v>-20</v>
      </c>
      <c r="E15">
        <v>-161</v>
      </c>
      <c r="F15">
        <v>153</v>
      </c>
      <c r="G15" t="s">
        <v>12</v>
      </c>
      <c r="H15" t="s">
        <v>15</v>
      </c>
      <c r="I15" t="s">
        <v>24</v>
      </c>
      <c r="J15" t="s">
        <v>34</v>
      </c>
      <c r="L15" s="2">
        <v>44329.875</v>
      </c>
      <c r="M15">
        <v>-28.19999999999932</v>
      </c>
    </row>
    <row r="16" spans="1:13">
      <c r="A16" t="s">
        <v>40</v>
      </c>
      <c r="B16">
        <v>78</v>
      </c>
      <c r="C16">
        <v>-2663</v>
      </c>
      <c r="D16">
        <v>-34</v>
      </c>
      <c r="E16">
        <v>-164</v>
      </c>
      <c r="F16">
        <v>228</v>
      </c>
      <c r="G16" t="s">
        <v>14</v>
      </c>
      <c r="H16" t="s">
        <v>17</v>
      </c>
      <c r="I16" t="s">
        <v>29</v>
      </c>
      <c r="J16" t="s">
        <v>34</v>
      </c>
      <c r="L16" s="2">
        <v>44334.20833333334</v>
      </c>
      <c r="M16">
        <v>-54.49999999999953</v>
      </c>
    </row>
    <row r="17" spans="1:13">
      <c r="A17" t="s">
        <v>40</v>
      </c>
      <c r="B17">
        <v>126</v>
      </c>
      <c r="C17">
        <v>-2985</v>
      </c>
      <c r="D17">
        <v>-23</v>
      </c>
      <c r="E17">
        <v>-183</v>
      </c>
      <c r="F17">
        <v>182</v>
      </c>
      <c r="G17" t="s">
        <v>12</v>
      </c>
      <c r="H17" t="s">
        <v>16</v>
      </c>
      <c r="I17" t="s">
        <v>19</v>
      </c>
      <c r="J17" t="s">
        <v>34</v>
      </c>
      <c r="L17" s="2">
        <v>44335.54166666666</v>
      </c>
      <c r="M17">
        <v>-69.89999999999939</v>
      </c>
    </row>
    <row r="18" spans="1:13">
      <c r="L18" s="2">
        <v>44337.70833333334</v>
      </c>
      <c r="M18">
        <v>-102.7999999999984</v>
      </c>
    </row>
    <row r="19" spans="1:13">
      <c r="L19" s="2">
        <v>44341.20833333334</v>
      </c>
      <c r="M19">
        <v>-136.8999999999976</v>
      </c>
    </row>
    <row r="20" spans="1:13">
      <c r="L20" s="2">
        <v>44343.375</v>
      </c>
      <c r="M20">
        <v>-148.1999999999972</v>
      </c>
    </row>
    <row r="21" spans="1:13">
      <c r="L21" s="2">
        <v>44348.20833333334</v>
      </c>
      <c r="M21">
        <v>-170.3999999999972</v>
      </c>
    </row>
    <row r="22" spans="1:13">
      <c r="L22" s="2">
        <v>44350.54166666666</v>
      </c>
      <c r="M22">
        <v>-183.5999999999971</v>
      </c>
    </row>
    <row r="23" spans="1:13">
      <c r="L23" s="2">
        <v>44355.20833333334</v>
      </c>
      <c r="M23">
        <v>-216.1999999999975</v>
      </c>
    </row>
    <row r="24" spans="1:13">
      <c r="L24" s="2">
        <v>44358.375</v>
      </c>
      <c r="M24">
        <v>-250.9999999999979</v>
      </c>
    </row>
    <row r="25" spans="1:13">
      <c r="L25" s="2">
        <v>44362.54166666666</v>
      </c>
      <c r="M25">
        <v>-314.7999999999973</v>
      </c>
    </row>
    <row r="26" spans="1:13">
      <c r="L26" s="2">
        <v>44364.20833333334</v>
      </c>
      <c r="M26">
        <v>-338.0999999999967</v>
      </c>
    </row>
    <row r="27" spans="1:13">
      <c r="L27" s="2">
        <v>44368.375</v>
      </c>
      <c r="M27">
        <v>-347.6999999999964</v>
      </c>
    </row>
    <row r="28" spans="1:13">
      <c r="L28" s="2">
        <v>44369.54166666666</v>
      </c>
      <c r="M28">
        <v>-370.5999999999965</v>
      </c>
    </row>
    <row r="29" spans="1:13">
      <c r="L29" s="2">
        <v>44372.20833333334</v>
      </c>
      <c r="M29">
        <v>-376.8999999999967</v>
      </c>
    </row>
    <row r="30" spans="1:13">
      <c r="L30" s="2">
        <v>44377.875</v>
      </c>
      <c r="M30">
        <v>-397.1999999999965</v>
      </c>
    </row>
    <row r="31" spans="1:13">
      <c r="L31" s="2">
        <v>44379.20833333334</v>
      </c>
      <c r="M31">
        <v>-427.5999999999969</v>
      </c>
    </row>
    <row r="32" spans="1:13">
      <c r="L32" s="2">
        <v>44382.375</v>
      </c>
      <c r="M32">
        <v>-471.1999999999972</v>
      </c>
    </row>
    <row r="33" spans="12:13">
      <c r="L33" s="2">
        <v>44385.375</v>
      </c>
      <c r="M33">
        <v>-522.9999999999968</v>
      </c>
    </row>
    <row r="34" spans="12:13">
      <c r="L34" s="2">
        <v>44389.375</v>
      </c>
      <c r="M34">
        <v>-503.9999999999967</v>
      </c>
    </row>
    <row r="35" spans="12:13">
      <c r="L35" s="2">
        <v>44392.70833333334</v>
      </c>
      <c r="M35">
        <v>-454.7999999999964</v>
      </c>
    </row>
    <row r="36" spans="12:13">
      <c r="L36" s="2">
        <v>44399.20833333334</v>
      </c>
      <c r="M36">
        <v>-401.1999999999961</v>
      </c>
    </row>
    <row r="37" spans="12:13">
      <c r="L37" s="2">
        <v>44407.70833333334</v>
      </c>
      <c r="M37">
        <v>-408.5999999999957</v>
      </c>
    </row>
    <row r="38" spans="12:13">
      <c r="L38" s="2">
        <v>44412.375</v>
      </c>
      <c r="M38">
        <v>-374.599999999995</v>
      </c>
    </row>
    <row r="39" spans="12:13">
      <c r="L39" s="2">
        <v>44420.54166666666</v>
      </c>
      <c r="M39">
        <v>-300.7999999999945</v>
      </c>
    </row>
    <row r="40" spans="12:13">
      <c r="L40" s="2">
        <v>44432.375</v>
      </c>
      <c r="M40">
        <v>-308.1999999999941</v>
      </c>
    </row>
    <row r="41" spans="12:13">
      <c r="L41" s="2">
        <v>44434.54166666666</v>
      </c>
      <c r="M41">
        <v>-299.3999999999942</v>
      </c>
    </row>
    <row r="42" spans="12:13">
      <c r="L42" s="2">
        <v>44442.375</v>
      </c>
      <c r="M42">
        <v>-304.1999999999946</v>
      </c>
    </row>
    <row r="43" spans="12:13">
      <c r="L43" s="2">
        <v>44446.54166666666</v>
      </c>
      <c r="M43">
        <v>-349.6999999999952</v>
      </c>
    </row>
    <row r="44" spans="12:13">
      <c r="L44" s="2">
        <v>44448.375</v>
      </c>
      <c r="M44">
        <v>-354.4999999999955</v>
      </c>
    </row>
    <row r="45" spans="12:13">
      <c r="L45" s="2">
        <v>44454.04166666666</v>
      </c>
      <c r="M45">
        <v>-372.199999999996</v>
      </c>
    </row>
    <row r="46" spans="12:13">
      <c r="L46" s="2">
        <v>44455.70833333334</v>
      </c>
      <c r="M46">
        <v>-403.5999999999963</v>
      </c>
    </row>
    <row r="47" spans="12:13">
      <c r="L47" s="2">
        <v>44459.20833333334</v>
      </c>
      <c r="M47">
        <v>-422.5999999999964</v>
      </c>
    </row>
    <row r="48" spans="12:13">
      <c r="L48" s="2">
        <v>44462.54166666666</v>
      </c>
      <c r="M48">
        <v>-512.5999999999965</v>
      </c>
    </row>
    <row r="49" spans="12:13">
      <c r="L49" s="2">
        <v>44467.54166666666</v>
      </c>
      <c r="M49">
        <v>-553.7999999999967</v>
      </c>
    </row>
    <row r="50" spans="12:13">
      <c r="L50" s="2">
        <v>44470.20833333334</v>
      </c>
      <c r="M50">
        <v>-445.399999999997</v>
      </c>
    </row>
    <row r="51" spans="12:13">
      <c r="L51" s="2">
        <v>44481.54166666666</v>
      </c>
      <c r="M51">
        <v>-439.9999999999972</v>
      </c>
    </row>
    <row r="52" spans="12:13">
      <c r="L52" s="2">
        <v>44482.375</v>
      </c>
      <c r="M52">
        <v>-406.5999999999971</v>
      </c>
    </row>
    <row r="53" spans="12:13">
      <c r="L53" s="2">
        <v>44491.54166666666</v>
      </c>
      <c r="M53">
        <v>-442.7999999999967</v>
      </c>
    </row>
    <row r="54" spans="12:13">
      <c r="L54" s="2">
        <v>44495.54166666666</v>
      </c>
      <c r="M54">
        <v>-451.3999999999964</v>
      </c>
    </row>
    <row r="55" spans="12:13">
      <c r="L55" s="2">
        <v>44497.20833333334</v>
      </c>
      <c r="M55">
        <v>-326.9999999999964</v>
      </c>
    </row>
    <row r="56" spans="12:13">
      <c r="L56" s="2">
        <v>44509.41666666666</v>
      </c>
      <c r="M56">
        <v>-335.9999999999965</v>
      </c>
    </row>
    <row r="57" spans="12:13">
      <c r="L57" s="2">
        <v>44510.91666666666</v>
      </c>
      <c r="M57">
        <v>-368.3999999999967</v>
      </c>
    </row>
    <row r="58" spans="12:13">
      <c r="L58" s="2">
        <v>44512.58333333334</v>
      </c>
      <c r="M58">
        <v>-230.9999999999969</v>
      </c>
    </row>
    <row r="59" spans="12:13">
      <c r="L59" s="2">
        <v>44521.91666666666</v>
      </c>
      <c r="M59">
        <v>-223.3999999999971</v>
      </c>
    </row>
    <row r="60" spans="12:13">
      <c r="L60" s="2">
        <v>44522.25</v>
      </c>
      <c r="M60">
        <v>-222.9999999999967</v>
      </c>
    </row>
    <row r="61" spans="12:13">
      <c r="L61" s="2">
        <v>44524.08333333334</v>
      </c>
      <c r="M61">
        <v>-119.7999999999967</v>
      </c>
    </row>
    <row r="62" spans="12:13">
      <c r="L62" s="2">
        <v>44533.25</v>
      </c>
      <c r="M62">
        <v>-147.2999999999971</v>
      </c>
    </row>
    <row r="63" spans="12:13">
      <c r="L63" s="2">
        <v>44535.91666666666</v>
      </c>
      <c r="M63">
        <v>-179.999999999997</v>
      </c>
    </row>
    <row r="64" spans="12:13">
      <c r="L64" s="2">
        <v>44537.41666666666</v>
      </c>
      <c r="M64">
        <v>-272.7999999999965</v>
      </c>
    </row>
    <row r="65" spans="12:13">
      <c r="L65" s="2">
        <v>44538.75</v>
      </c>
      <c r="M65">
        <v>-334.399999999996</v>
      </c>
    </row>
    <row r="66" spans="12:13">
      <c r="L66" s="2">
        <v>44542.91666666666</v>
      </c>
      <c r="M66">
        <v>-314.7999999999964</v>
      </c>
    </row>
    <row r="67" spans="12:13">
      <c r="L67" s="2">
        <v>44545.08333333334</v>
      </c>
      <c r="M67">
        <v>-323.9999999999967</v>
      </c>
    </row>
    <row r="68" spans="12:13">
      <c r="L68" s="2">
        <v>44545.25</v>
      </c>
      <c r="M68">
        <v>-365.1999999999968</v>
      </c>
    </row>
    <row r="69" spans="12:13">
      <c r="L69" s="2">
        <v>44550.58333333334</v>
      </c>
      <c r="M69">
        <v>-420.3999999999976</v>
      </c>
    </row>
    <row r="70" spans="12:13">
      <c r="L70" s="2">
        <v>44552.41666666666</v>
      </c>
      <c r="M70">
        <v>-316.1999999999978</v>
      </c>
    </row>
    <row r="71" spans="12:13">
      <c r="L71" s="2">
        <v>44564.75</v>
      </c>
      <c r="M71">
        <v>-333.5999999999974</v>
      </c>
    </row>
    <row r="72" spans="12:13">
      <c r="L72" s="2">
        <v>44565.25</v>
      </c>
      <c r="M72">
        <v>-315.8999999999969</v>
      </c>
    </row>
    <row r="73" spans="12:13">
      <c r="L73" s="2">
        <v>44568.41666666666</v>
      </c>
      <c r="M73">
        <v>-313.9999999999966</v>
      </c>
    </row>
    <row r="74" spans="12:13">
      <c r="L74" s="2">
        <v>44570.91666666666</v>
      </c>
      <c r="M74">
        <v>-310.1999999999973</v>
      </c>
    </row>
    <row r="75" spans="12:13">
      <c r="L75" s="2">
        <v>44574.08333333334</v>
      </c>
      <c r="M75">
        <v>-295.5999999999982</v>
      </c>
    </row>
    <row r="76" spans="12:13">
      <c r="L76" s="2">
        <v>44578.58333333334</v>
      </c>
      <c r="M76">
        <v>-295.5999999999982</v>
      </c>
    </row>
    <row r="77" spans="12:13">
      <c r="L77" s="2">
        <v>44578.91666666666</v>
      </c>
      <c r="M77">
        <v>-329.3999999999976</v>
      </c>
    </row>
    <row r="78" spans="12:13">
      <c r="L78" s="2">
        <v>44580.08333333334</v>
      </c>
      <c r="M78">
        <v>-372.1999999999971</v>
      </c>
    </row>
    <row r="79" spans="12:13">
      <c r="L79" s="2">
        <v>44582.58333333334</v>
      </c>
      <c r="M79">
        <v>-388.8999999999966</v>
      </c>
    </row>
    <row r="80" spans="12:13">
      <c r="L80" s="2">
        <v>44587.41666666666</v>
      </c>
      <c r="M80">
        <v>-392.199999999996</v>
      </c>
    </row>
    <row r="81" spans="12:13">
      <c r="L81" s="2">
        <v>44593.08333333334</v>
      </c>
      <c r="M81">
        <v>-409.4999999999949</v>
      </c>
    </row>
    <row r="82" spans="12:13">
      <c r="L82" s="2">
        <v>44595.08333333334</v>
      </c>
      <c r="M82">
        <v>-481.1999999999939</v>
      </c>
    </row>
    <row r="83" spans="12:13">
      <c r="L83" s="2">
        <v>44595.58333333334</v>
      </c>
      <c r="M83">
        <v>-463.9999999999933</v>
      </c>
    </row>
    <row r="84" spans="12:13">
      <c r="L84" s="2">
        <v>44600.75</v>
      </c>
      <c r="M84">
        <v>-450.5999999999933</v>
      </c>
    </row>
    <row r="85" spans="12:13">
      <c r="L85" s="2">
        <v>44603.08333333334</v>
      </c>
      <c r="M85">
        <v>-464.5999999999928</v>
      </c>
    </row>
    <row r="86" spans="12:13">
      <c r="L86" s="2">
        <v>44603.25</v>
      </c>
      <c r="M86">
        <v>-450.7999999999923</v>
      </c>
    </row>
    <row r="87" spans="12:13">
      <c r="L87" s="2">
        <v>44608.41666666666</v>
      </c>
      <c r="M87">
        <v>-498.7999999999926</v>
      </c>
    </row>
    <row r="88" spans="12:13">
      <c r="L88" s="2">
        <v>44609.58333333334</v>
      </c>
      <c r="M88">
        <v>-504.2999999999931</v>
      </c>
    </row>
    <row r="89" spans="12:13">
      <c r="L89" s="2">
        <v>44615.41666666666</v>
      </c>
      <c r="M89">
        <v>-500.5999999999933</v>
      </c>
    </row>
    <row r="90" spans="12:13">
      <c r="L90" s="2">
        <v>44621.25</v>
      </c>
      <c r="M90">
        <v>-484.9999999999932</v>
      </c>
    </row>
    <row r="91" spans="12:13">
      <c r="L91" s="2">
        <v>44628.58333333334</v>
      </c>
      <c r="M91">
        <v>-430.2999999999935</v>
      </c>
    </row>
    <row r="92" spans="12:13">
      <c r="L92" s="2">
        <v>44634.375</v>
      </c>
      <c r="M92">
        <v>-488.3999999999933</v>
      </c>
    </row>
    <row r="93" spans="12:13">
      <c r="L93" s="2">
        <v>44635.20833333334</v>
      </c>
      <c r="M93">
        <v>-534.1999999999924</v>
      </c>
    </row>
    <row r="94" spans="12:13">
      <c r="L94" s="2">
        <v>44636.875</v>
      </c>
      <c r="M94">
        <v>-556.1999999999922</v>
      </c>
    </row>
    <row r="95" spans="12:13">
      <c r="L95" s="2">
        <v>44638.04166666666</v>
      </c>
      <c r="M95">
        <v>-587.7999999999927</v>
      </c>
    </row>
    <row r="96" spans="12:13">
      <c r="L96" s="2">
        <v>44641.375</v>
      </c>
      <c r="M96">
        <v>-545.9999999999931</v>
      </c>
    </row>
    <row r="97" spans="12:13">
      <c r="L97" s="2">
        <v>44644.875</v>
      </c>
      <c r="M97">
        <v>-468.199999999993</v>
      </c>
    </row>
    <row r="98" spans="12:13">
      <c r="L98" s="2">
        <v>44652.20833333334</v>
      </c>
      <c r="M98">
        <v>-408.1999999999929</v>
      </c>
    </row>
    <row r="99" spans="12:13">
      <c r="L99" s="2">
        <v>44662.375</v>
      </c>
      <c r="M99">
        <v>-442.099999999993</v>
      </c>
    </row>
    <row r="100" spans="12:13">
      <c r="L100" s="2">
        <v>44664.04166666666</v>
      </c>
      <c r="M100">
        <v>-401.7999999999932</v>
      </c>
    </row>
    <row r="101" spans="12:13">
      <c r="L101" s="2">
        <v>44670.20833333334</v>
      </c>
      <c r="M101">
        <v>-257.6999999999929</v>
      </c>
    </row>
    <row r="102" spans="12:13">
      <c r="L102" s="2">
        <v>44679.54166666666</v>
      </c>
      <c r="M102">
        <v>-245.199999999992</v>
      </c>
    </row>
    <row r="103" spans="12:13">
      <c r="L103" s="2">
        <v>44684.875</v>
      </c>
      <c r="M103">
        <v>-157.1999999999917</v>
      </c>
    </row>
    <row r="104" spans="12:13">
      <c r="L104" s="2">
        <v>44693.70833333334</v>
      </c>
      <c r="M104">
        <v>-125.2999999999915</v>
      </c>
    </row>
    <row r="105" spans="12:13">
      <c r="L105" s="2">
        <v>44700.375</v>
      </c>
      <c r="M105">
        <v>-161.999999999991</v>
      </c>
    </row>
    <row r="106" spans="12:13">
      <c r="L106" s="2">
        <v>44704.04166666666</v>
      </c>
      <c r="M106">
        <v>-293.4999999999909</v>
      </c>
    </row>
    <row r="107" spans="12:13">
      <c r="L107" s="2">
        <v>44705.20833333334</v>
      </c>
      <c r="M107">
        <v>-351.1999999999914</v>
      </c>
    </row>
    <row r="108" spans="12:13">
      <c r="L108" s="2">
        <v>44707.375</v>
      </c>
      <c r="M108">
        <v>-353.499999999992</v>
      </c>
    </row>
    <row r="109" spans="12:13">
      <c r="L109" s="2">
        <v>44711.70833333334</v>
      </c>
      <c r="M109">
        <v>-373.5999999999927</v>
      </c>
    </row>
    <row r="110" spans="12:13">
      <c r="L110" s="2">
        <v>44719.54166666666</v>
      </c>
      <c r="M110">
        <v>-441.7999999999932</v>
      </c>
    </row>
    <row r="111" spans="12:13">
      <c r="L111" s="2">
        <v>44721.375</v>
      </c>
      <c r="M111">
        <v>-510.1999999999928</v>
      </c>
    </row>
    <row r="112" spans="12:13">
      <c r="L112" s="2">
        <v>44722.375</v>
      </c>
      <c r="M112">
        <v>-586.3999999999924</v>
      </c>
    </row>
    <row r="113" spans="12:13">
      <c r="L113" s="2">
        <v>44725.54166666666</v>
      </c>
      <c r="M113">
        <v>-630.1999999999929</v>
      </c>
    </row>
    <row r="114" spans="12:13">
      <c r="L114" s="2">
        <v>44728.54166666666</v>
      </c>
      <c r="M114">
        <v>-687.7999999999928</v>
      </c>
    </row>
    <row r="115" spans="12:13">
      <c r="L115" s="2">
        <v>44732.54166666666</v>
      </c>
      <c r="M115">
        <v>-708.3999999999922</v>
      </c>
    </row>
    <row r="116" spans="12:13">
      <c r="L116" s="2">
        <v>44736.375</v>
      </c>
      <c r="M116">
        <v>-768.9999999999918</v>
      </c>
    </row>
    <row r="117" spans="12:13">
      <c r="L117" s="2">
        <v>44739.70833333334</v>
      </c>
      <c r="M117">
        <v>-819.0999999999914</v>
      </c>
    </row>
    <row r="118" spans="12:13">
      <c r="L118" s="2">
        <v>44742.375</v>
      </c>
      <c r="M118">
        <v>-864.1999999999915</v>
      </c>
    </row>
    <row r="119" spans="12:13">
      <c r="L119" s="2">
        <v>44746.04166666666</v>
      </c>
      <c r="M119">
        <v>-869.3999999999912</v>
      </c>
    </row>
    <row r="120" spans="12:13">
      <c r="L120" s="2">
        <v>44747.04166666666</v>
      </c>
      <c r="M120">
        <v>-733.5999999999908</v>
      </c>
    </row>
    <row r="121" spans="12:13">
      <c r="L121" s="2">
        <v>44756.54166666666</v>
      </c>
      <c r="M121">
        <v>-703.5999999999908</v>
      </c>
    </row>
    <row r="122" spans="12:13">
      <c r="L122" s="2">
        <v>44766.875</v>
      </c>
      <c r="M122">
        <v>-565.7999999999906</v>
      </c>
    </row>
    <row r="123" spans="12:13">
      <c r="L123" s="2">
        <v>44774.70833333334</v>
      </c>
      <c r="M123">
        <v>-553.8999999999904</v>
      </c>
    </row>
    <row r="124" spans="12:13">
      <c r="L124" s="2">
        <v>44775.04166666666</v>
      </c>
      <c r="M124">
        <v>-568.0999999999902</v>
      </c>
    </row>
    <row r="125" spans="12:13">
      <c r="L125" s="2">
        <v>44775.20833333334</v>
      </c>
      <c r="M125">
        <v>-611.7999999999901</v>
      </c>
    </row>
    <row r="126" spans="12:13">
      <c r="L126" s="2">
        <v>44775.375</v>
      </c>
      <c r="M126">
        <v>-684.0999999999897</v>
      </c>
    </row>
    <row r="127" spans="12:13">
      <c r="L127" s="2">
        <v>44777.54166666666</v>
      </c>
      <c r="M127">
        <v>-661.799999999989</v>
      </c>
    </row>
    <row r="128" spans="12:13">
      <c r="L128" s="2">
        <v>44784.54166666666</v>
      </c>
      <c r="M128">
        <v>-670.599999999989</v>
      </c>
    </row>
    <row r="129" spans="12:13">
      <c r="L129" s="2">
        <v>44785.20833333334</v>
      </c>
      <c r="M129">
        <v>-696.5999999999894</v>
      </c>
    </row>
    <row r="130" spans="12:13">
      <c r="L130" s="2">
        <v>44788.875</v>
      </c>
      <c r="M130">
        <v>-703.5999999999898</v>
      </c>
    </row>
    <row r="131" spans="12:13">
      <c r="L131" s="2">
        <v>44791.375</v>
      </c>
      <c r="M131">
        <v>-710.6999999999897</v>
      </c>
    </row>
    <row r="132" spans="12:13">
      <c r="L132" s="2">
        <v>44796.20833333334</v>
      </c>
      <c r="M132">
        <v>-704.999999999989</v>
      </c>
    </row>
    <row r="133" spans="12:13">
      <c r="L133" s="2">
        <v>44798.70833333334</v>
      </c>
      <c r="M133">
        <v>-531.7999999999889</v>
      </c>
    </row>
    <row r="134" spans="12:13">
      <c r="L134" s="2">
        <v>44809.875</v>
      </c>
      <c r="M134">
        <v>-608.9999999999895</v>
      </c>
    </row>
    <row r="135" spans="12:13">
      <c r="L135" s="2">
        <v>44811.875</v>
      </c>
      <c r="M135">
        <v>-623.79999999999</v>
      </c>
    </row>
    <row r="136" spans="12:13">
      <c r="L136" s="2">
        <v>44816.54166666666</v>
      </c>
      <c r="M136">
        <v>-683.8999999999907</v>
      </c>
    </row>
    <row r="137" spans="12:13">
      <c r="L137" s="2">
        <v>44819.875</v>
      </c>
      <c r="M137">
        <v>-667.4999999999909</v>
      </c>
    </row>
    <row r="138" spans="12:13">
      <c r="L138" s="2">
        <v>44825.20833333334</v>
      </c>
      <c r="M138">
        <v>-836.5999999999907</v>
      </c>
    </row>
    <row r="139" spans="12:13">
      <c r="L139" s="2">
        <v>44827.54166666666</v>
      </c>
      <c r="M139">
        <v>-764.3999999999907</v>
      </c>
    </row>
    <row r="140" spans="12:13">
      <c r="L140" s="2">
        <v>44832.375</v>
      </c>
      <c r="M140">
        <v>-512.1999999999905</v>
      </c>
    </row>
    <row r="141" spans="12:13">
      <c r="L141" s="2">
        <v>44840.04166666666</v>
      </c>
      <c r="M141">
        <v>-491.9999999999903</v>
      </c>
    </row>
    <row r="142" spans="12:13">
      <c r="L142" s="2">
        <v>44845.54166666666</v>
      </c>
      <c r="M142">
        <v>-586.5999999999905</v>
      </c>
    </row>
    <row r="143" spans="12:13">
      <c r="L143" s="2">
        <v>44845.70833333334</v>
      </c>
      <c r="M143">
        <v>-810.199999999991</v>
      </c>
    </row>
    <row r="144" spans="12:13">
      <c r="L144" s="2">
        <v>44847.375</v>
      </c>
      <c r="M144">
        <v>-889.9999999999908</v>
      </c>
    </row>
    <row r="145" spans="12:13">
      <c r="L145" s="2">
        <v>44852.375</v>
      </c>
      <c r="M145">
        <v>-847.1999999999902</v>
      </c>
    </row>
    <row r="146" spans="12:13">
      <c r="L146" s="2">
        <v>44859.04166666666</v>
      </c>
      <c r="M146">
        <v>-697.5999999999893</v>
      </c>
    </row>
    <row r="147" spans="12:13">
      <c r="L147" s="2">
        <v>44866.875</v>
      </c>
      <c r="M147">
        <v>-699.1999999999887</v>
      </c>
    </row>
    <row r="148" spans="12:13">
      <c r="L148" s="2">
        <v>44867.04166666666</v>
      </c>
      <c r="M148">
        <v>-708.3999999999889</v>
      </c>
    </row>
    <row r="149" spans="12:13">
      <c r="L149" s="2">
        <v>44867.20833333334</v>
      </c>
      <c r="M149">
        <v>-572.5999999999897</v>
      </c>
    </row>
    <row r="150" spans="12:13">
      <c r="L150" s="2">
        <v>44873.41666666666</v>
      </c>
      <c r="M150">
        <v>-647.7999999999905</v>
      </c>
    </row>
    <row r="151" spans="12:13">
      <c r="L151" s="2">
        <v>44874.58333333334</v>
      </c>
      <c r="M151">
        <v>-705.7999999999907</v>
      </c>
    </row>
    <row r="152" spans="12:13">
      <c r="L152" s="2">
        <v>44876.41666666666</v>
      </c>
      <c r="M152">
        <v>-734.99999999999</v>
      </c>
    </row>
    <row r="153" spans="12:13">
      <c r="L153" s="2">
        <v>44879.75</v>
      </c>
      <c r="M153">
        <v>-758.3999999999889</v>
      </c>
    </row>
    <row r="154" spans="12:13">
      <c r="L154" s="2">
        <v>44881.25</v>
      </c>
      <c r="M154">
        <v>-639.8999999999887</v>
      </c>
    </row>
    <row r="155" spans="12:13">
      <c r="L155" s="2">
        <v>44893.58333333334</v>
      </c>
      <c r="M155">
        <v>-687.1999999999888</v>
      </c>
    </row>
    <row r="156" spans="12:13">
      <c r="L156" s="2">
        <v>44896.25</v>
      </c>
      <c r="M156">
        <v>-710.799999999989</v>
      </c>
    </row>
    <row r="157" spans="12:13">
      <c r="L157" s="2">
        <v>44901.25</v>
      </c>
      <c r="M157">
        <v>-700.5999999999899</v>
      </c>
    </row>
    <row r="158" spans="12:13">
      <c r="L158" s="2">
        <v>44904.08333333334</v>
      </c>
      <c r="M158">
        <v>-650.1999999999906</v>
      </c>
    </row>
    <row r="159" spans="12:13">
      <c r="L159" s="2">
        <v>44909.58333333334</v>
      </c>
      <c r="M159">
        <v>-386.3999999999911</v>
      </c>
    </row>
    <row r="160" spans="12:13">
      <c r="L160" s="2">
        <v>44924.91666666666</v>
      </c>
      <c r="M160">
        <v>-383.1999999999912</v>
      </c>
    </row>
    <row r="161" spans="12:13">
      <c r="L161" s="2">
        <v>44925.08333333334</v>
      </c>
      <c r="M161">
        <v>-415.3999999999912</v>
      </c>
    </row>
    <row r="162" spans="12:13">
      <c r="L162" s="2">
        <v>44929.41666666666</v>
      </c>
      <c r="M162">
        <v>-442.7999999999908</v>
      </c>
    </row>
    <row r="163" spans="12:13">
      <c r="L163" s="2">
        <v>44932.08333333334</v>
      </c>
      <c r="M163">
        <v>-461.5999999999907</v>
      </c>
    </row>
    <row r="164" spans="12:13">
      <c r="L164" s="2">
        <v>44935.41666666666</v>
      </c>
      <c r="M164">
        <v>-479.1999999999906</v>
      </c>
    </row>
    <row r="165" spans="12:13">
      <c r="L165" s="2">
        <v>44936.91666666666</v>
      </c>
      <c r="M165">
        <v>-449.6999999999905</v>
      </c>
    </row>
    <row r="166" spans="12:13">
      <c r="L166" s="2">
        <v>44943.25</v>
      </c>
      <c r="M166">
        <v>-383.5999999999905</v>
      </c>
    </row>
    <row r="167" spans="12:13">
      <c r="L167" s="2">
        <v>44949.25</v>
      </c>
      <c r="M167">
        <v>-404.0999999999904</v>
      </c>
    </row>
    <row r="168" spans="12:13">
      <c r="L168" s="2">
        <v>44952.75</v>
      </c>
      <c r="M168">
        <v>-435.9999999999907</v>
      </c>
    </row>
    <row r="169" spans="12:13">
      <c r="L169" s="2">
        <v>44957.41666666666</v>
      </c>
      <c r="M169">
        <v>-338.2999999999901</v>
      </c>
    </row>
    <row r="170" spans="12:13">
      <c r="L170" s="2">
        <v>44964.58333333334</v>
      </c>
      <c r="M170">
        <v>-325.39999999999</v>
      </c>
    </row>
    <row r="171" spans="12:13">
      <c r="L171" s="2">
        <v>44972.91666666666</v>
      </c>
      <c r="M171">
        <v>-338.7999999999901</v>
      </c>
    </row>
    <row r="172" spans="12:13">
      <c r="L172" s="2">
        <v>44977.58333333334</v>
      </c>
      <c r="M172">
        <v>-264.89999999999</v>
      </c>
    </row>
    <row r="173" spans="12:13">
      <c r="L173" s="2">
        <v>44981.25</v>
      </c>
      <c r="M173">
        <v>-277.6999999999906</v>
      </c>
    </row>
    <row r="174" spans="12:13">
      <c r="L174" s="2">
        <v>44985.08333333334</v>
      </c>
      <c r="M174">
        <v>-357.6999999999906</v>
      </c>
    </row>
    <row r="175" spans="12:13">
      <c r="L175" s="2">
        <v>44986.75</v>
      </c>
      <c r="M175">
        <v>-381.5999999999906</v>
      </c>
    </row>
    <row r="176" spans="12:13">
      <c r="L176" s="2">
        <v>44991.08333333334</v>
      </c>
      <c r="M176">
        <v>-428.9999999999914</v>
      </c>
    </row>
    <row r="177" spans="12:13">
      <c r="L177" s="2">
        <v>44992.41666666666</v>
      </c>
      <c r="M177">
        <v>-438.9999999999914</v>
      </c>
    </row>
    <row r="178" spans="12:13">
      <c r="L178" s="2">
        <v>44994.91666666666</v>
      </c>
      <c r="M178">
        <v>-368.9999999999914</v>
      </c>
    </row>
    <row r="179" spans="12:13">
      <c r="L179" s="2">
        <v>45006.70833333334</v>
      </c>
      <c r="M179">
        <v>-385.199999999992</v>
      </c>
    </row>
    <row r="180" spans="12:13">
      <c r="L180" s="2">
        <v>45011.875</v>
      </c>
      <c r="M180">
        <v>-391.5999999999929</v>
      </c>
    </row>
    <row r="181" spans="12:13">
      <c r="L181" s="2">
        <v>45014.70833333334</v>
      </c>
      <c r="M181">
        <v>-408.2999999999935</v>
      </c>
    </row>
    <row r="182" spans="12:13">
      <c r="L182" s="2">
        <v>45019.04166666666</v>
      </c>
      <c r="M182">
        <v>-401.9999999999933</v>
      </c>
    </row>
    <row r="183" spans="12:13">
      <c r="L183" s="2">
        <v>45023.375</v>
      </c>
      <c r="M183">
        <v>-400.7999999999932</v>
      </c>
    </row>
    <row r="184" spans="12:13">
      <c r="L184" s="2">
        <v>45027.70833333334</v>
      </c>
      <c r="M184">
        <v>-414.1999999999933</v>
      </c>
    </row>
    <row r="185" spans="12:13">
      <c r="L185" s="2">
        <v>45028.20833333334</v>
      </c>
      <c r="M185">
        <v>-384.0999999999926</v>
      </c>
    </row>
    <row r="186" spans="12:13">
      <c r="L186" s="2">
        <v>45034.54166666666</v>
      </c>
      <c r="M186">
        <v>-409.0999999999921</v>
      </c>
    </row>
    <row r="187" spans="12:13">
      <c r="L187" s="2">
        <v>45037.375</v>
      </c>
      <c r="M187">
        <v>-430.2999999999922</v>
      </c>
    </row>
    <row r="188" spans="12:13">
      <c r="L188" s="2">
        <v>45043.875</v>
      </c>
      <c r="M188">
        <v>-426.5999999999923</v>
      </c>
    </row>
    <row r="189" spans="12:13">
      <c r="L189" s="2">
        <v>45048.875</v>
      </c>
      <c r="M189">
        <v>-493.5999999999927</v>
      </c>
    </row>
    <row r="190" spans="12:13">
      <c r="L190" s="2">
        <v>45050.70833333334</v>
      </c>
      <c r="M190">
        <v>-458.399999999993</v>
      </c>
    </row>
    <row r="191" spans="12:13">
      <c r="L191" s="2">
        <v>45057.875</v>
      </c>
      <c r="M191">
        <v>-502.4999999999933</v>
      </c>
    </row>
    <row r="192" spans="12:13">
      <c r="L192" s="2">
        <v>45061.70833333334</v>
      </c>
      <c r="M192">
        <v>-525.3999999999934</v>
      </c>
    </row>
    <row r="193" spans="12:13">
      <c r="L193" s="2">
        <v>45068.54166666666</v>
      </c>
      <c r="M193">
        <v>-552.5999999999929</v>
      </c>
    </row>
    <row r="194" spans="12:13">
      <c r="L194" s="2">
        <v>45070.20833333334</v>
      </c>
      <c r="M194">
        <v>-579.399999999993</v>
      </c>
    </row>
    <row r="195" spans="12:13">
      <c r="L195" s="2">
        <v>45071.54166666666</v>
      </c>
      <c r="M195">
        <v>-603.7999999999942</v>
      </c>
    </row>
    <row r="196" spans="12:13">
      <c r="L196" s="2">
        <v>45075.375</v>
      </c>
      <c r="M196">
        <v>-554.1999999999945</v>
      </c>
    </row>
    <row r="197" spans="12:13">
      <c r="L197" s="2">
        <v>45082.375</v>
      </c>
      <c r="M197">
        <v>-585.2999999999939</v>
      </c>
    </row>
    <row r="198" spans="12:13">
      <c r="L198" s="2">
        <v>45084.375</v>
      </c>
      <c r="M198">
        <v>-573.9999999999932</v>
      </c>
    </row>
    <row r="199" spans="12:13">
      <c r="L199" s="2">
        <v>45090.375</v>
      </c>
      <c r="M199">
        <v>-603.9999999999932</v>
      </c>
    </row>
    <row r="200" spans="12:13">
      <c r="L200" s="2">
        <v>45091.54166666666</v>
      </c>
      <c r="M200">
        <v>-602.9999999999933</v>
      </c>
    </row>
    <row r="201" spans="12:13">
      <c r="L201" s="2">
        <v>45097.875</v>
      </c>
      <c r="M201">
        <v>-593.9999999999932</v>
      </c>
    </row>
    <row r="202" spans="12:13">
      <c r="L202" s="2">
        <v>45102.875</v>
      </c>
      <c r="M202">
        <v>-627.0999999999935</v>
      </c>
    </row>
    <row r="203" spans="12:13">
      <c r="L203" s="2">
        <v>45104.70833333334</v>
      </c>
      <c r="M203">
        <v>-638.3999999999932</v>
      </c>
    </row>
    <row r="204" spans="12:13">
      <c r="L204" s="2">
        <v>45107.54166666666</v>
      </c>
      <c r="M204">
        <v>-635.4999999999931</v>
      </c>
    </row>
    <row r="205" spans="12:13">
      <c r="L205" s="2">
        <v>45117.375</v>
      </c>
      <c r="M205">
        <v>-706.1999999999932</v>
      </c>
    </row>
    <row r="206" spans="12:13">
      <c r="L206" s="2">
        <v>45118.70833333334</v>
      </c>
      <c r="M206">
        <v>-738.3999999999933</v>
      </c>
    </row>
    <row r="207" spans="12:13">
      <c r="L207" s="2">
        <v>45120.375</v>
      </c>
      <c r="M207">
        <v>-638.8999999999932</v>
      </c>
    </row>
    <row r="208" spans="12:13">
      <c r="L208" s="2">
        <v>45131.04166666666</v>
      </c>
      <c r="M208">
        <v>-568.7999999999925</v>
      </c>
    </row>
    <row r="209" spans="12:13">
      <c r="L209" s="2">
        <v>45135.70833333334</v>
      </c>
      <c r="M209">
        <v>-577.199999999992</v>
      </c>
    </row>
    <row r="210" spans="12:13">
      <c r="L210" s="2">
        <v>45138.04166666666</v>
      </c>
      <c r="M210">
        <v>-597.3999999999921</v>
      </c>
    </row>
    <row r="211" spans="12:13">
      <c r="L211" s="2">
        <v>45138.20833333334</v>
      </c>
      <c r="M211">
        <v>-622.8999999999927</v>
      </c>
    </row>
    <row r="212" spans="12:13">
      <c r="L212" s="2">
        <v>45138.54166666666</v>
      </c>
      <c r="M212">
        <v>-627.3999999999933</v>
      </c>
    </row>
    <row r="213" spans="12:13">
      <c r="L213" s="2">
        <v>45139.04166666666</v>
      </c>
      <c r="M213">
        <v>-635.3999999999935</v>
      </c>
    </row>
    <row r="214" spans="12:13">
      <c r="L214" s="2">
        <v>45139.20833333334</v>
      </c>
      <c r="M214">
        <v>-676.499999999993</v>
      </c>
    </row>
    <row r="215" spans="12:13">
      <c r="L215" s="2">
        <v>45139.54166666666</v>
      </c>
      <c r="M215">
        <v>-656.1999999999921</v>
      </c>
    </row>
    <row r="216" spans="12:13">
      <c r="L216" s="2">
        <v>45146.375</v>
      </c>
      <c r="M216">
        <v>-675.3999999999913</v>
      </c>
    </row>
    <row r="217" spans="12:13">
      <c r="L217" s="2">
        <v>45148.20833333334</v>
      </c>
      <c r="M217">
        <v>-706.0999999999915</v>
      </c>
    </row>
    <row r="218" spans="12:13">
      <c r="L218" s="2">
        <v>45152.54166666666</v>
      </c>
      <c r="M218">
        <v>-639.3999999999919</v>
      </c>
    </row>
    <row r="219" spans="12:13">
      <c r="L219" s="2">
        <v>45159.70833333334</v>
      </c>
      <c r="M219">
        <v>-661.7999999999921</v>
      </c>
    </row>
    <row r="220" spans="12:13">
      <c r="L220" s="2">
        <v>45160.875</v>
      </c>
      <c r="M220">
        <v>-707.8999999999921</v>
      </c>
    </row>
    <row r="221" spans="12:13">
      <c r="L221" s="2">
        <v>45162.375</v>
      </c>
      <c r="M221">
        <v>-712.0999999999918</v>
      </c>
    </row>
    <row r="222" spans="12:13">
      <c r="L222" s="2">
        <v>45169.54166666666</v>
      </c>
      <c r="M222">
        <v>-712.0999999999918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1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113</v>
      </c>
      <c r="C2">
        <v>1505</v>
      </c>
      <c r="D2">
        <v>13</v>
      </c>
      <c r="E2">
        <v>-268</v>
      </c>
      <c r="F2">
        <v>729</v>
      </c>
      <c r="G2" t="s">
        <v>12</v>
      </c>
      <c r="H2" t="s">
        <v>17</v>
      </c>
      <c r="I2" t="s">
        <v>32</v>
      </c>
      <c r="J2" t="s">
        <v>34</v>
      </c>
      <c r="L2" s="2">
        <v>44274.375</v>
      </c>
      <c r="M2">
        <v>36.40000000000043</v>
      </c>
    </row>
    <row r="3" spans="1:13">
      <c r="A3" t="s">
        <v>41</v>
      </c>
      <c r="B3">
        <v>207</v>
      </c>
      <c r="C3">
        <v>1443</v>
      </c>
      <c r="D3">
        <v>6</v>
      </c>
      <c r="E3">
        <v>-447</v>
      </c>
      <c r="F3">
        <v>863</v>
      </c>
      <c r="G3" t="s">
        <v>15</v>
      </c>
      <c r="H3" t="s">
        <v>17</v>
      </c>
      <c r="I3" t="s">
        <v>33</v>
      </c>
      <c r="J3" t="s">
        <v>34</v>
      </c>
      <c r="L3" s="2">
        <v>44284.54166666666</v>
      </c>
      <c r="M3">
        <v>164.8000000000025</v>
      </c>
    </row>
    <row r="4" spans="1:13">
      <c r="A4" t="s">
        <v>41</v>
      </c>
      <c r="B4">
        <v>81</v>
      </c>
      <c r="C4">
        <v>-516</v>
      </c>
      <c r="D4">
        <v>-6</v>
      </c>
      <c r="E4">
        <v>-394</v>
      </c>
      <c r="F4">
        <v>734</v>
      </c>
      <c r="G4" t="s">
        <v>11</v>
      </c>
      <c r="H4" t="s">
        <v>17</v>
      </c>
      <c r="I4" t="s">
        <v>22</v>
      </c>
      <c r="J4" t="s">
        <v>34</v>
      </c>
      <c r="L4" s="2">
        <v>44295.375</v>
      </c>
      <c r="M4">
        <v>167.2000000000025</v>
      </c>
    </row>
    <row r="5" spans="1:13">
      <c r="A5" t="s">
        <v>41</v>
      </c>
      <c r="B5">
        <v>34</v>
      </c>
      <c r="C5">
        <v>-681</v>
      </c>
      <c r="D5">
        <v>-20</v>
      </c>
      <c r="E5">
        <v>-469</v>
      </c>
      <c r="F5">
        <v>624</v>
      </c>
      <c r="G5" t="s">
        <v>13</v>
      </c>
      <c r="H5" t="s">
        <v>12</v>
      </c>
      <c r="I5" t="s">
        <v>28</v>
      </c>
      <c r="J5" t="s">
        <v>34</v>
      </c>
      <c r="L5" s="2">
        <v>44295.54166666666</v>
      </c>
      <c r="M5">
        <v>137.6000000000005</v>
      </c>
    </row>
    <row r="6" spans="1:13">
      <c r="A6" t="s">
        <v>41</v>
      </c>
      <c r="B6">
        <v>106</v>
      </c>
      <c r="C6">
        <v>-703</v>
      </c>
      <c r="D6">
        <v>-6</v>
      </c>
      <c r="E6">
        <v>-417</v>
      </c>
      <c r="F6">
        <v>709</v>
      </c>
      <c r="G6" t="s">
        <v>12</v>
      </c>
      <c r="H6" t="s">
        <v>15</v>
      </c>
      <c r="I6" t="s">
        <v>24</v>
      </c>
      <c r="J6" t="s">
        <v>34</v>
      </c>
      <c r="L6" s="2">
        <v>44302.04166666666</v>
      </c>
      <c r="M6">
        <v>146.6999999999985</v>
      </c>
    </row>
    <row r="7" spans="1:13">
      <c r="A7" t="s">
        <v>41</v>
      </c>
      <c r="B7">
        <v>40</v>
      </c>
      <c r="C7">
        <v>-797</v>
      </c>
      <c r="D7">
        <v>-19</v>
      </c>
      <c r="E7">
        <v>-503</v>
      </c>
      <c r="F7">
        <v>690</v>
      </c>
      <c r="G7" t="s">
        <v>13</v>
      </c>
      <c r="H7" t="s">
        <v>16</v>
      </c>
      <c r="I7" t="s">
        <v>23</v>
      </c>
      <c r="J7" t="s">
        <v>34</v>
      </c>
      <c r="L7" s="2">
        <v>44306.875</v>
      </c>
      <c r="M7">
        <v>130.8999999999969</v>
      </c>
    </row>
    <row r="8" spans="1:13">
      <c r="A8" t="s">
        <v>41</v>
      </c>
      <c r="B8">
        <v>58</v>
      </c>
      <c r="C8">
        <v>-1136</v>
      </c>
      <c r="D8">
        <v>-19</v>
      </c>
      <c r="E8">
        <v>-450</v>
      </c>
      <c r="F8">
        <v>598</v>
      </c>
      <c r="G8" t="s">
        <v>11</v>
      </c>
      <c r="H8" t="s">
        <v>16</v>
      </c>
      <c r="I8" t="s">
        <v>20</v>
      </c>
      <c r="J8" t="s">
        <v>34</v>
      </c>
      <c r="L8" s="2">
        <v>44307.20833333334</v>
      </c>
      <c r="M8">
        <v>67.39999999999782</v>
      </c>
    </row>
    <row r="9" spans="1:13">
      <c r="A9" t="s">
        <v>41</v>
      </c>
      <c r="B9">
        <v>132</v>
      </c>
      <c r="C9">
        <v>-1350</v>
      </c>
      <c r="D9">
        <v>-10</v>
      </c>
      <c r="E9">
        <v>-441</v>
      </c>
      <c r="F9">
        <v>668</v>
      </c>
      <c r="G9" t="s">
        <v>12</v>
      </c>
      <c r="H9" t="s">
        <v>16</v>
      </c>
      <c r="I9" t="s">
        <v>19</v>
      </c>
      <c r="J9" t="s">
        <v>34</v>
      </c>
      <c r="L9" s="2">
        <v>44312.375</v>
      </c>
      <c r="M9">
        <v>155.7999999999993</v>
      </c>
    </row>
    <row r="10" spans="1:13">
      <c r="A10" t="s">
        <v>41</v>
      </c>
      <c r="B10">
        <v>55</v>
      </c>
      <c r="C10">
        <v>-1689</v>
      </c>
      <c r="D10">
        <v>-30</v>
      </c>
      <c r="E10">
        <v>-471</v>
      </c>
      <c r="F10">
        <v>610</v>
      </c>
      <c r="G10" t="s">
        <v>11</v>
      </c>
      <c r="H10" t="s">
        <v>12</v>
      </c>
      <c r="I10" t="s">
        <v>21</v>
      </c>
      <c r="J10" t="s">
        <v>34</v>
      </c>
      <c r="L10" s="2">
        <v>44321.04166666666</v>
      </c>
      <c r="M10">
        <v>96.50000000000034</v>
      </c>
    </row>
    <row r="11" spans="1:13">
      <c r="A11" t="s">
        <v>41</v>
      </c>
      <c r="B11">
        <v>63</v>
      </c>
      <c r="C11">
        <v>-1888</v>
      </c>
      <c r="D11">
        <v>-29</v>
      </c>
      <c r="E11">
        <v>-472</v>
      </c>
      <c r="F11">
        <v>596</v>
      </c>
      <c r="G11" t="s">
        <v>13</v>
      </c>
      <c r="H11" t="s">
        <v>17</v>
      </c>
      <c r="I11" t="s">
        <v>27</v>
      </c>
      <c r="J11" t="s">
        <v>34</v>
      </c>
      <c r="L11" s="2">
        <v>44323.54166666666</v>
      </c>
      <c r="M11">
        <v>177.4000000000001</v>
      </c>
    </row>
    <row r="12" spans="1:13">
      <c r="A12" t="s">
        <v>41</v>
      </c>
      <c r="B12">
        <v>64</v>
      </c>
      <c r="C12">
        <v>-1918</v>
      </c>
      <c r="D12">
        <v>-29</v>
      </c>
      <c r="E12">
        <v>-465</v>
      </c>
      <c r="F12">
        <v>619</v>
      </c>
      <c r="G12" t="s">
        <v>11</v>
      </c>
      <c r="H12" t="s">
        <v>15</v>
      </c>
      <c r="I12" t="s">
        <v>18</v>
      </c>
      <c r="J12" t="s">
        <v>34</v>
      </c>
      <c r="L12" s="2">
        <v>44340.20833333334</v>
      </c>
      <c r="M12">
        <v>107.4999999999989</v>
      </c>
    </row>
    <row r="13" spans="1:13">
      <c r="A13" t="s">
        <v>41</v>
      </c>
      <c r="B13">
        <v>56</v>
      </c>
      <c r="C13">
        <v>-2146</v>
      </c>
      <c r="D13">
        <v>-38</v>
      </c>
      <c r="E13">
        <v>-477</v>
      </c>
      <c r="F13">
        <v>815</v>
      </c>
      <c r="G13" t="s">
        <v>13</v>
      </c>
      <c r="H13" t="s">
        <v>15</v>
      </c>
      <c r="I13" t="s">
        <v>26</v>
      </c>
      <c r="J13" t="s">
        <v>34</v>
      </c>
      <c r="L13" s="2">
        <v>44341.375</v>
      </c>
      <c r="M13">
        <v>93.49999999999739</v>
      </c>
    </row>
    <row r="14" spans="1:13">
      <c r="A14" t="s">
        <v>41</v>
      </c>
      <c r="B14">
        <v>34</v>
      </c>
      <c r="C14">
        <v>-2243</v>
      </c>
      <c r="D14">
        <v>-65</v>
      </c>
      <c r="E14">
        <v>-433</v>
      </c>
      <c r="F14">
        <v>513</v>
      </c>
      <c r="G14" t="s">
        <v>14</v>
      </c>
      <c r="H14" t="s">
        <v>16</v>
      </c>
      <c r="I14" t="s">
        <v>30</v>
      </c>
      <c r="J14" t="s">
        <v>34</v>
      </c>
      <c r="L14" s="2">
        <v>44351.20833333334</v>
      </c>
      <c r="M14">
        <v>84.09999999999513</v>
      </c>
    </row>
    <row r="15" spans="1:13">
      <c r="A15" t="s">
        <v>41</v>
      </c>
      <c r="B15">
        <v>59</v>
      </c>
      <c r="C15">
        <v>-2277</v>
      </c>
      <c r="D15">
        <v>-38</v>
      </c>
      <c r="E15">
        <v>-463</v>
      </c>
      <c r="F15">
        <v>585</v>
      </c>
      <c r="G15" t="s">
        <v>14</v>
      </c>
      <c r="H15" t="s">
        <v>17</v>
      </c>
      <c r="I15" t="s">
        <v>29</v>
      </c>
      <c r="J15" t="s">
        <v>34</v>
      </c>
      <c r="L15" s="2">
        <v>44362.54166666666</v>
      </c>
      <c r="M15">
        <v>16.69999999999447</v>
      </c>
    </row>
    <row r="16" spans="1:13">
      <c r="A16" t="s">
        <v>41</v>
      </c>
      <c r="B16">
        <v>30</v>
      </c>
      <c r="C16">
        <v>-2423</v>
      </c>
      <c r="D16">
        <v>-80</v>
      </c>
      <c r="E16">
        <v>-555</v>
      </c>
      <c r="F16">
        <v>626</v>
      </c>
      <c r="G16" t="s">
        <v>14</v>
      </c>
      <c r="H16" t="s">
        <v>12</v>
      </c>
      <c r="I16" t="s">
        <v>31</v>
      </c>
      <c r="J16" t="s">
        <v>34</v>
      </c>
      <c r="L16" s="2">
        <v>44364.04166666666</v>
      </c>
      <c r="M16">
        <v>65.69999999999538</v>
      </c>
    </row>
    <row r="17" spans="1:13">
      <c r="A17" t="s">
        <v>41</v>
      </c>
      <c r="B17">
        <v>38</v>
      </c>
      <c r="C17">
        <v>-3178</v>
      </c>
      <c r="D17">
        <v>-83</v>
      </c>
      <c r="E17">
        <v>-483</v>
      </c>
      <c r="F17">
        <v>509</v>
      </c>
      <c r="G17" t="s">
        <v>14</v>
      </c>
      <c r="H17" t="s">
        <v>15</v>
      </c>
      <c r="I17" t="s">
        <v>25</v>
      </c>
      <c r="J17" t="s">
        <v>34</v>
      </c>
      <c r="L17" s="2">
        <v>44370.70833333334</v>
      </c>
      <c r="M17">
        <v>-15.10000000000389</v>
      </c>
    </row>
    <row r="18" spans="1:13">
      <c r="L18" s="2">
        <v>44376.375</v>
      </c>
      <c r="M18">
        <v>-47.50000000000512</v>
      </c>
    </row>
    <row r="19" spans="1:13">
      <c r="L19" s="2">
        <v>44379.20833333334</v>
      </c>
      <c r="M19">
        <v>-67.90000000000589</v>
      </c>
    </row>
    <row r="20" spans="1:13">
      <c r="L20" s="2">
        <v>44382.20833333334</v>
      </c>
      <c r="M20">
        <v>90.09999999999536</v>
      </c>
    </row>
    <row r="21" spans="1:13">
      <c r="L21" s="2">
        <v>44399.20833333334</v>
      </c>
      <c r="M21">
        <v>55.19999999999641</v>
      </c>
    </row>
    <row r="22" spans="1:13">
      <c r="L22" s="2">
        <v>44411.04166666666</v>
      </c>
      <c r="M22">
        <v>61.69999999999618</v>
      </c>
    </row>
    <row r="23" spans="1:13">
      <c r="L23" s="2">
        <v>44419.70833333334</v>
      </c>
      <c r="M23">
        <v>56.09999999999502</v>
      </c>
    </row>
    <row r="24" spans="1:13">
      <c r="L24" s="2">
        <v>44420.875</v>
      </c>
      <c r="M24">
        <v>130.299999999994</v>
      </c>
    </row>
    <row r="25" spans="1:13">
      <c r="L25" s="2">
        <v>44431.875</v>
      </c>
      <c r="M25">
        <v>249.2999999999938</v>
      </c>
    </row>
    <row r="26" spans="1:13">
      <c r="L26" s="2">
        <v>44448.20833333334</v>
      </c>
      <c r="M26">
        <v>289.2999999999944</v>
      </c>
    </row>
    <row r="27" spans="1:13">
      <c r="L27" s="2">
        <v>44462.875</v>
      </c>
      <c r="M27">
        <v>208.4999999999951</v>
      </c>
    </row>
    <row r="28" spans="1:13">
      <c r="L28" s="2">
        <v>44469.875</v>
      </c>
      <c r="M28">
        <v>116.9999999999959</v>
      </c>
    </row>
    <row r="29" spans="1:13">
      <c r="L29" s="2">
        <v>44477.54166666666</v>
      </c>
      <c r="M29">
        <v>340.4999999999973</v>
      </c>
    </row>
    <row r="30" spans="1:13">
      <c r="L30" s="2">
        <v>44491.54166666666</v>
      </c>
      <c r="M30">
        <v>357.1999999999974</v>
      </c>
    </row>
    <row r="31" spans="1:13">
      <c r="L31" s="2">
        <v>44500.875</v>
      </c>
      <c r="M31">
        <v>394.6999999999974</v>
      </c>
    </row>
    <row r="32" spans="1:13">
      <c r="L32" s="2">
        <v>44501.20833333334</v>
      </c>
      <c r="M32">
        <v>682.2999999999979</v>
      </c>
    </row>
    <row r="33" spans="12:13">
      <c r="L33" s="2">
        <v>44525.75</v>
      </c>
      <c r="M33">
        <v>588.2999999999981</v>
      </c>
    </row>
    <row r="34" spans="12:13">
      <c r="L34" s="2">
        <v>44526.25</v>
      </c>
      <c r="M34">
        <v>607.1999999999974</v>
      </c>
    </row>
    <row r="35" spans="12:13">
      <c r="L35" s="2">
        <v>44538.08333333334</v>
      </c>
      <c r="M35">
        <v>600.4999999999967</v>
      </c>
    </row>
    <row r="36" spans="12:13">
      <c r="L36" s="2">
        <v>44544.58333333334</v>
      </c>
      <c r="M36">
        <v>529.8999999999978</v>
      </c>
    </row>
    <row r="37" spans="12:13">
      <c r="L37" s="2">
        <v>44545.75</v>
      </c>
      <c r="M37">
        <v>415.3999999999982</v>
      </c>
    </row>
    <row r="38" spans="12:13">
      <c r="L38" s="2">
        <v>44550.08333333334</v>
      </c>
      <c r="M38">
        <v>304.0999999999968</v>
      </c>
    </row>
    <row r="39" spans="12:13">
      <c r="L39" s="2">
        <v>44551.91666666666</v>
      </c>
      <c r="M39">
        <v>499.8999999999967</v>
      </c>
    </row>
    <row r="40" spans="12:13">
      <c r="L40" s="2">
        <v>44571.91666666666</v>
      </c>
      <c r="M40">
        <v>430.2999999999969</v>
      </c>
    </row>
    <row r="41" spans="12:13">
      <c r="L41" s="2">
        <v>44573.41666666666</v>
      </c>
      <c r="M41">
        <v>339.5999999999958</v>
      </c>
    </row>
    <row r="42" spans="12:13">
      <c r="L42" s="2">
        <v>44575.08333333334</v>
      </c>
      <c r="M42">
        <v>477.2999999999968</v>
      </c>
    </row>
    <row r="43" spans="12:13">
      <c r="L43" s="2">
        <v>44592.58333333334</v>
      </c>
      <c r="M43">
        <v>575.0999999999976</v>
      </c>
    </row>
    <row r="44" spans="12:13">
      <c r="L44" s="2">
        <v>44606.25</v>
      </c>
      <c r="M44">
        <v>764.3999999999977</v>
      </c>
    </row>
    <row r="45" spans="12:13">
      <c r="L45" s="2">
        <v>44629.91666666666</v>
      </c>
      <c r="M45">
        <v>1464.499999999998</v>
      </c>
    </row>
    <row r="46" spans="12:13">
      <c r="L46" s="2">
        <v>44654.875</v>
      </c>
      <c r="M46">
        <v>1391.499999999999</v>
      </c>
    </row>
    <row r="47" spans="12:13">
      <c r="L47" s="2">
        <v>44662.04166666666</v>
      </c>
      <c r="M47">
        <v>1485.400000000001</v>
      </c>
    </row>
    <row r="48" spans="12:13">
      <c r="L48" s="2">
        <v>44676.875</v>
      </c>
      <c r="M48">
        <v>1449.300000000002</v>
      </c>
    </row>
    <row r="49" spans="12:13">
      <c r="L49" s="2">
        <v>44684.375</v>
      </c>
      <c r="M49">
        <v>1386.900000000003</v>
      </c>
    </row>
    <row r="50" spans="12:13">
      <c r="L50" s="2">
        <v>44692.70833333334</v>
      </c>
      <c r="M50">
        <v>1593.500000000003</v>
      </c>
    </row>
    <row r="51" spans="12:13">
      <c r="L51" s="2">
        <v>44699.54166666666</v>
      </c>
      <c r="M51">
        <v>1598.700000000003</v>
      </c>
    </row>
    <row r="52" spans="12:13">
      <c r="L52" s="2">
        <v>44699.875</v>
      </c>
      <c r="M52">
        <v>1566.900000000001</v>
      </c>
    </row>
    <row r="53" spans="12:13">
      <c r="L53" s="2">
        <v>44704.04166666666</v>
      </c>
      <c r="M53">
        <v>2099.100000000002</v>
      </c>
    </row>
    <row r="54" spans="12:13">
      <c r="L54" s="2">
        <v>44725.375</v>
      </c>
      <c r="M54">
        <v>1925.900000000002</v>
      </c>
    </row>
    <row r="55" spans="12:13">
      <c r="L55" s="2">
        <v>44732.04166666666</v>
      </c>
      <c r="M55">
        <v>1936.3</v>
      </c>
    </row>
    <row r="56" spans="12:13">
      <c r="L56" s="2">
        <v>44738.875</v>
      </c>
      <c r="M56">
        <v>1803.600000000001</v>
      </c>
    </row>
    <row r="57" spans="12:13">
      <c r="L57" s="2">
        <v>44739.54166666666</v>
      </c>
      <c r="M57">
        <v>1684.100000000001</v>
      </c>
    </row>
    <row r="58" spans="12:13">
      <c r="L58" s="2">
        <v>44742.20833333334</v>
      </c>
      <c r="M58">
        <v>1991.700000000001</v>
      </c>
    </row>
    <row r="59" spans="12:13">
      <c r="L59" s="2">
        <v>44756.375</v>
      </c>
      <c r="M59">
        <v>1977.099999999999</v>
      </c>
    </row>
    <row r="60" spans="12:13">
      <c r="L60" s="2">
        <v>44764.70833333334</v>
      </c>
      <c r="M60">
        <v>2233.299999999997</v>
      </c>
    </row>
    <row r="61" spans="12:13">
      <c r="L61" s="2">
        <v>44778.04166666666</v>
      </c>
      <c r="M61">
        <v>2331.699999999995</v>
      </c>
    </row>
    <row r="62" spans="12:13">
      <c r="L62" s="2">
        <v>44784.875</v>
      </c>
      <c r="M62">
        <v>2341.699999999995</v>
      </c>
    </row>
    <row r="63" spans="12:13">
      <c r="L63" s="2">
        <v>44790.875</v>
      </c>
      <c r="M63">
        <v>2221.899999999994</v>
      </c>
    </row>
    <row r="64" spans="12:13">
      <c r="L64" s="2">
        <v>44796.54166666666</v>
      </c>
      <c r="M64">
        <v>2066.499999999994</v>
      </c>
    </row>
    <row r="65" spans="12:13">
      <c r="L65" s="2">
        <v>44802.04166666666</v>
      </c>
      <c r="M65">
        <v>2600.299999999997</v>
      </c>
    </row>
    <row r="66" spans="12:13">
      <c r="L66" s="2">
        <v>44819.04166666666</v>
      </c>
      <c r="M66">
        <v>2730.699999999997</v>
      </c>
    </row>
    <row r="67" spans="12:13">
      <c r="L67" s="2">
        <v>44833.70833333334</v>
      </c>
      <c r="M67">
        <v>2721.599999999996</v>
      </c>
    </row>
    <row r="68" spans="12:13">
      <c r="L68" s="2">
        <v>44841.70833333334</v>
      </c>
      <c r="M68">
        <v>2645.999999999996</v>
      </c>
    </row>
    <row r="69" spans="12:13">
      <c r="L69" s="2">
        <v>44847.375</v>
      </c>
      <c r="M69">
        <v>3017.499999999996</v>
      </c>
    </row>
    <row r="70" spans="12:13">
      <c r="L70" s="2">
        <v>44861.875</v>
      </c>
      <c r="M70">
        <v>2890.899999999997</v>
      </c>
    </row>
    <row r="71" spans="12:13">
      <c r="L71" s="2">
        <v>44865.375</v>
      </c>
      <c r="M71">
        <v>2765.699999999996</v>
      </c>
    </row>
    <row r="72" spans="12:13">
      <c r="L72" s="2">
        <v>44866.54166666666</v>
      </c>
      <c r="M72">
        <v>2685.199999999995</v>
      </c>
    </row>
    <row r="73" spans="12:13">
      <c r="L73" s="2">
        <v>44872.75</v>
      </c>
      <c r="M73">
        <v>2464.099999999997</v>
      </c>
    </row>
    <row r="74" spans="12:13">
      <c r="L74" s="2">
        <v>44875.91666666666</v>
      </c>
      <c r="M74">
        <v>2402.999999999998</v>
      </c>
    </row>
    <row r="75" spans="12:13">
      <c r="L75" s="2">
        <v>44882.75</v>
      </c>
      <c r="M75">
        <v>2276.199999999998</v>
      </c>
    </row>
    <row r="76" spans="12:13">
      <c r="L76" s="2">
        <v>44889.58333333334</v>
      </c>
      <c r="M76">
        <v>2341.699999999998</v>
      </c>
    </row>
    <row r="77" spans="12:13">
      <c r="L77" s="2">
        <v>44901.41666666666</v>
      </c>
      <c r="M77">
        <v>2073.299999999998</v>
      </c>
    </row>
    <row r="78" spans="12:13">
      <c r="L78" s="2">
        <v>44915.08333333334</v>
      </c>
      <c r="M78">
        <v>1873.299999999998</v>
      </c>
    </row>
    <row r="79" spans="12:13">
      <c r="L79" s="2">
        <v>44923.08333333334</v>
      </c>
      <c r="M79">
        <v>1611.699999999999</v>
      </c>
    </row>
    <row r="80" spans="12:13">
      <c r="L80" s="2">
        <v>44927.91666666666</v>
      </c>
      <c r="M80">
        <v>1538.900000000001</v>
      </c>
    </row>
    <row r="81" spans="12:13">
      <c r="L81" s="2">
        <v>44931.91666666666</v>
      </c>
      <c r="M81">
        <v>1452.500000000001</v>
      </c>
    </row>
    <row r="82" spans="12:13">
      <c r="L82" s="2">
        <v>44939.08333333334</v>
      </c>
      <c r="M82">
        <v>1382.399999999999</v>
      </c>
    </row>
    <row r="83" spans="12:13">
      <c r="L83" s="2">
        <v>44946.58333333334</v>
      </c>
      <c r="M83">
        <v>1481.099999999998</v>
      </c>
    </row>
    <row r="84" spans="12:13">
      <c r="L84" s="2">
        <v>44956.41666666666</v>
      </c>
      <c r="M84">
        <v>1468.099999999999</v>
      </c>
    </row>
    <row r="85" spans="12:13">
      <c r="L85" s="2">
        <v>44959.25</v>
      </c>
      <c r="M85">
        <v>1344.5</v>
      </c>
    </row>
    <row r="86" spans="12:13">
      <c r="L86" s="2">
        <v>44959.41666666666</v>
      </c>
      <c r="M86">
        <v>1140.600000000001</v>
      </c>
    </row>
    <row r="87" spans="12:13">
      <c r="L87" s="2">
        <v>44963.41666666666</v>
      </c>
      <c r="M87">
        <v>934.900000000002</v>
      </c>
    </row>
    <row r="88" spans="12:13">
      <c r="L88" s="2">
        <v>44965.25</v>
      </c>
      <c r="M88">
        <v>828.7000000000037</v>
      </c>
    </row>
    <row r="89" spans="12:13">
      <c r="L89" s="2">
        <v>44971.08333333334</v>
      </c>
      <c r="M89">
        <v>1017.100000000005</v>
      </c>
    </row>
    <row r="90" spans="12:13">
      <c r="L90" s="2">
        <v>44980.41666666666</v>
      </c>
      <c r="M90">
        <v>975.1000000000064</v>
      </c>
    </row>
    <row r="91" spans="12:13">
      <c r="L91" s="2">
        <v>44984.25</v>
      </c>
      <c r="M91">
        <v>1066.100000000006</v>
      </c>
    </row>
    <row r="92" spans="12:13">
      <c r="L92" s="2">
        <v>44993.75</v>
      </c>
      <c r="M92">
        <v>1265.300000000005</v>
      </c>
    </row>
    <row r="93" spans="12:13">
      <c r="L93" s="2">
        <v>45007.20833333334</v>
      </c>
      <c r="M93">
        <v>1050.000000000006</v>
      </c>
    </row>
    <row r="94" spans="12:13">
      <c r="L94" s="2">
        <v>45009.54166666666</v>
      </c>
      <c r="M94">
        <v>920.4000000000067</v>
      </c>
    </row>
    <row r="95" spans="12:13">
      <c r="L95" s="2">
        <v>45013.70833333334</v>
      </c>
      <c r="M95">
        <v>1008.100000000008</v>
      </c>
    </row>
    <row r="96" spans="12:13">
      <c r="L96" s="2">
        <v>45021.875</v>
      </c>
      <c r="M96">
        <v>828.3000000000103</v>
      </c>
    </row>
    <row r="97" spans="12:13">
      <c r="L97" s="2">
        <v>45026.375</v>
      </c>
      <c r="M97">
        <v>1138.300000000012</v>
      </c>
    </row>
    <row r="98" spans="12:13">
      <c r="L98" s="2">
        <v>45042.54166666666</v>
      </c>
      <c r="M98">
        <v>1163.500000000013</v>
      </c>
    </row>
    <row r="99" spans="12:13">
      <c r="L99" s="2">
        <v>45043.54166666666</v>
      </c>
      <c r="M99">
        <v>1161.200000000014</v>
      </c>
    </row>
    <row r="100" spans="12:13">
      <c r="L100" s="2">
        <v>45050.54166666666</v>
      </c>
      <c r="M100">
        <v>1098.200000000014</v>
      </c>
    </row>
    <row r="101" spans="12:13">
      <c r="L101" s="2">
        <v>45062.375</v>
      </c>
      <c r="M101">
        <v>1220.300000000015</v>
      </c>
    </row>
    <row r="102" spans="12:13">
      <c r="L102" s="2">
        <v>45077.375</v>
      </c>
      <c r="M102">
        <v>1163.500000000016</v>
      </c>
    </row>
    <row r="103" spans="12:13">
      <c r="L103" s="2">
        <v>45085.20833333334</v>
      </c>
      <c r="M103">
        <v>1893.000000000018</v>
      </c>
    </row>
    <row r="104" spans="12:13">
      <c r="L104" s="2">
        <v>45112.20833333334</v>
      </c>
      <c r="M104">
        <v>2048.100000000019</v>
      </c>
    </row>
    <row r="105" spans="12:13">
      <c r="L105" s="2">
        <v>45124.04166666666</v>
      </c>
      <c r="M105">
        <v>2062.700000000021</v>
      </c>
    </row>
    <row r="106" spans="12:13">
      <c r="L106" s="2">
        <v>45132.70833333334</v>
      </c>
      <c r="M106">
        <v>1981.50000000002</v>
      </c>
    </row>
    <row r="107" spans="12:13">
      <c r="L107" s="2">
        <v>45138.875</v>
      </c>
      <c r="M107">
        <v>1999.300000000019</v>
      </c>
    </row>
    <row r="108" spans="12:13">
      <c r="L108" s="2">
        <v>45145.70833333334</v>
      </c>
      <c r="M108">
        <v>1932.100000000019</v>
      </c>
    </row>
    <row r="109" spans="12:13">
      <c r="L109" s="2">
        <v>45146.04166666666</v>
      </c>
      <c r="M109">
        <v>1998.100000000019</v>
      </c>
    </row>
    <row r="110" spans="12:13">
      <c r="L110" s="2">
        <v>45156.375</v>
      </c>
      <c r="M110">
        <v>1920.800000000019</v>
      </c>
    </row>
    <row r="111" spans="12:13">
      <c r="L111" s="2">
        <v>45160.20833333334</v>
      </c>
      <c r="M111">
        <v>1760.700000000019</v>
      </c>
    </row>
    <row r="112" spans="12:13">
      <c r="L112" s="2">
        <v>45161.20833333334</v>
      </c>
      <c r="M112">
        <v>1634.60000000002</v>
      </c>
    </row>
    <row r="113" spans="12:13">
      <c r="L113" s="2">
        <v>45166.70833333334</v>
      </c>
      <c r="M113">
        <v>1505.100000000021</v>
      </c>
    </row>
    <row r="114" spans="12:13">
      <c r="L114" s="2">
        <v>45170.375</v>
      </c>
      <c r="M114">
        <v>1505.100000000021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26</v>
      </c>
      <c r="C2">
        <v>2034</v>
      </c>
      <c r="D2">
        <v>78</v>
      </c>
      <c r="E2">
        <v>-311</v>
      </c>
      <c r="F2">
        <v>967</v>
      </c>
      <c r="G2" t="s">
        <v>14</v>
      </c>
      <c r="H2" t="s">
        <v>16</v>
      </c>
      <c r="I2" t="s">
        <v>30</v>
      </c>
      <c r="J2" t="s">
        <v>34</v>
      </c>
      <c r="L2" s="2">
        <v>44297.875</v>
      </c>
      <c r="M2">
        <v>281.8000000000009</v>
      </c>
    </row>
    <row r="3" spans="1:13">
      <c r="A3" t="s">
        <v>42</v>
      </c>
      <c r="B3">
        <v>36</v>
      </c>
      <c r="C3">
        <v>1493</v>
      </c>
      <c r="D3">
        <v>41</v>
      </c>
      <c r="E3">
        <v>-226</v>
      </c>
      <c r="F3">
        <v>667</v>
      </c>
      <c r="G3" t="s">
        <v>13</v>
      </c>
      <c r="H3" t="s">
        <v>16</v>
      </c>
      <c r="I3" t="s">
        <v>23</v>
      </c>
      <c r="J3" t="s">
        <v>34</v>
      </c>
      <c r="L3" s="2">
        <v>44356.70833333334</v>
      </c>
      <c r="M3">
        <v>594.1000000000018</v>
      </c>
    </row>
    <row r="4" spans="1:13">
      <c r="A4" t="s">
        <v>42</v>
      </c>
      <c r="B4">
        <v>42</v>
      </c>
      <c r="C4">
        <v>1359</v>
      </c>
      <c r="D4">
        <v>32</v>
      </c>
      <c r="E4">
        <v>-190</v>
      </c>
      <c r="F4">
        <v>621</v>
      </c>
      <c r="G4" t="s">
        <v>13</v>
      </c>
      <c r="H4" t="s">
        <v>15</v>
      </c>
      <c r="I4" t="s">
        <v>26</v>
      </c>
      <c r="J4" t="s">
        <v>34</v>
      </c>
      <c r="L4" s="2">
        <v>44407.70833333334</v>
      </c>
      <c r="M4">
        <v>464.6000000000017</v>
      </c>
    </row>
    <row r="5" spans="1:13">
      <c r="A5" t="s">
        <v>42</v>
      </c>
      <c r="B5">
        <v>26</v>
      </c>
      <c r="C5">
        <v>1231</v>
      </c>
      <c r="D5">
        <v>47</v>
      </c>
      <c r="E5">
        <v>-247</v>
      </c>
      <c r="F5">
        <v>889</v>
      </c>
      <c r="G5" t="s">
        <v>14</v>
      </c>
      <c r="H5" t="s">
        <v>12</v>
      </c>
      <c r="I5" t="s">
        <v>31</v>
      </c>
      <c r="J5" t="s">
        <v>34</v>
      </c>
      <c r="L5" s="2">
        <v>44417.875</v>
      </c>
      <c r="M5">
        <v>399.3000000000002</v>
      </c>
    </row>
    <row r="6" spans="1:13">
      <c r="A6" t="s">
        <v>42</v>
      </c>
      <c r="B6">
        <v>34</v>
      </c>
      <c r="C6">
        <v>1112</v>
      </c>
      <c r="D6">
        <v>32</v>
      </c>
      <c r="E6">
        <v>-296</v>
      </c>
      <c r="F6">
        <v>968</v>
      </c>
      <c r="G6" t="s">
        <v>13</v>
      </c>
      <c r="H6" t="s">
        <v>12</v>
      </c>
      <c r="I6" t="s">
        <v>28</v>
      </c>
      <c r="J6" t="s">
        <v>34</v>
      </c>
      <c r="L6" s="2">
        <v>44439.875</v>
      </c>
      <c r="M6">
        <v>305.9999999999996</v>
      </c>
    </row>
    <row r="7" spans="1:13">
      <c r="A7" t="s">
        <v>42</v>
      </c>
      <c r="B7">
        <v>40</v>
      </c>
      <c r="C7">
        <v>776</v>
      </c>
      <c r="D7">
        <v>19</v>
      </c>
      <c r="E7">
        <v>-253</v>
      </c>
      <c r="F7">
        <v>580</v>
      </c>
      <c r="G7" t="s">
        <v>14</v>
      </c>
      <c r="H7" t="s">
        <v>15</v>
      </c>
      <c r="I7" t="s">
        <v>25</v>
      </c>
      <c r="J7" t="s">
        <v>34</v>
      </c>
      <c r="L7" s="2">
        <v>44459.20833333334</v>
      </c>
      <c r="M7">
        <v>369.6999999999995</v>
      </c>
    </row>
    <row r="8" spans="1:13">
      <c r="A8" t="s">
        <v>42</v>
      </c>
      <c r="B8">
        <v>44</v>
      </c>
      <c r="C8">
        <v>774</v>
      </c>
      <c r="D8">
        <v>17</v>
      </c>
      <c r="E8">
        <v>-259</v>
      </c>
      <c r="F8">
        <v>305</v>
      </c>
      <c r="G8" t="s">
        <v>11</v>
      </c>
      <c r="H8" t="s">
        <v>12</v>
      </c>
      <c r="I8" t="s">
        <v>21</v>
      </c>
      <c r="J8" t="s">
        <v>34</v>
      </c>
      <c r="L8" s="2">
        <v>44491.70833333334</v>
      </c>
      <c r="M8">
        <v>267.6999999999996</v>
      </c>
    </row>
    <row r="9" spans="1:13">
      <c r="A9" t="s">
        <v>42</v>
      </c>
      <c r="B9">
        <v>55</v>
      </c>
      <c r="C9">
        <v>565</v>
      </c>
      <c r="D9">
        <v>10</v>
      </c>
      <c r="E9">
        <v>-320</v>
      </c>
      <c r="F9">
        <v>531</v>
      </c>
      <c r="G9" t="s">
        <v>11</v>
      </c>
      <c r="H9" t="s">
        <v>15</v>
      </c>
      <c r="I9" t="s">
        <v>18</v>
      </c>
      <c r="J9" t="s">
        <v>34</v>
      </c>
      <c r="L9" s="2">
        <v>44504.54166666666</v>
      </c>
      <c r="M9">
        <v>524.5999999999995</v>
      </c>
    </row>
    <row r="10" spans="1:13">
      <c r="A10" t="s">
        <v>42</v>
      </c>
      <c r="B10">
        <v>74</v>
      </c>
      <c r="C10">
        <v>442</v>
      </c>
      <c r="D10">
        <v>5</v>
      </c>
      <c r="E10">
        <v>-201</v>
      </c>
      <c r="F10">
        <v>453</v>
      </c>
      <c r="G10" t="s">
        <v>11</v>
      </c>
      <c r="H10" t="s">
        <v>17</v>
      </c>
      <c r="I10" t="s">
        <v>22</v>
      </c>
      <c r="J10" t="s">
        <v>34</v>
      </c>
      <c r="L10" s="2">
        <v>44551.91666666666</v>
      </c>
      <c r="M10">
        <v>554.3999999999993</v>
      </c>
    </row>
    <row r="11" spans="1:13">
      <c r="A11" t="s">
        <v>42</v>
      </c>
      <c r="B11">
        <v>50</v>
      </c>
      <c r="C11">
        <v>419</v>
      </c>
      <c r="D11">
        <v>8</v>
      </c>
      <c r="E11">
        <v>-258</v>
      </c>
      <c r="F11">
        <v>509</v>
      </c>
      <c r="G11" t="s">
        <v>11</v>
      </c>
      <c r="H11" t="s">
        <v>16</v>
      </c>
      <c r="I11" t="s">
        <v>20</v>
      </c>
      <c r="J11" t="s">
        <v>34</v>
      </c>
      <c r="L11" s="2">
        <v>44585.91666666666</v>
      </c>
      <c r="M11">
        <v>440.5999999999999</v>
      </c>
    </row>
    <row r="12" spans="1:13">
      <c r="A12" t="s">
        <v>42</v>
      </c>
      <c r="B12">
        <v>56</v>
      </c>
      <c r="C12">
        <v>403</v>
      </c>
      <c r="D12">
        <v>7</v>
      </c>
      <c r="E12">
        <v>-196</v>
      </c>
      <c r="F12">
        <v>625</v>
      </c>
      <c r="G12" t="s">
        <v>13</v>
      </c>
      <c r="H12" t="s">
        <v>17</v>
      </c>
      <c r="I12" t="s">
        <v>27</v>
      </c>
      <c r="J12" t="s">
        <v>34</v>
      </c>
      <c r="L12" s="2">
        <v>44599.08333333334</v>
      </c>
      <c r="M12">
        <v>172.000000000001</v>
      </c>
    </row>
    <row r="13" spans="1:13">
      <c r="A13" t="s">
        <v>42</v>
      </c>
      <c r="B13">
        <v>52</v>
      </c>
      <c r="C13">
        <v>110</v>
      </c>
      <c r="D13">
        <v>2</v>
      </c>
      <c r="E13">
        <v>-203</v>
      </c>
      <c r="F13">
        <v>660</v>
      </c>
      <c r="G13" t="s">
        <v>14</v>
      </c>
      <c r="H13" t="s">
        <v>17</v>
      </c>
      <c r="I13" t="s">
        <v>29</v>
      </c>
      <c r="J13" t="s">
        <v>34</v>
      </c>
      <c r="L13" s="2">
        <v>44616.41666666666</v>
      </c>
      <c r="M13">
        <v>173.4000000000013</v>
      </c>
    </row>
    <row r="14" spans="1:13">
      <c r="A14" t="s">
        <v>42</v>
      </c>
      <c r="B14">
        <v>116</v>
      </c>
      <c r="C14">
        <v>-349</v>
      </c>
      <c r="D14">
        <v>-3</v>
      </c>
      <c r="E14">
        <v>-278</v>
      </c>
      <c r="F14">
        <v>352</v>
      </c>
      <c r="G14" t="s">
        <v>12</v>
      </c>
      <c r="H14" t="s">
        <v>15</v>
      </c>
      <c r="I14" t="s">
        <v>24</v>
      </c>
      <c r="J14" t="s">
        <v>34</v>
      </c>
      <c r="L14" s="2">
        <v>44651.04166666666</v>
      </c>
      <c r="M14">
        <v>-75.39999999999881</v>
      </c>
    </row>
    <row r="15" spans="1:13">
      <c r="A15" t="s">
        <v>42</v>
      </c>
      <c r="B15">
        <v>128</v>
      </c>
      <c r="C15">
        <v>-506</v>
      </c>
      <c r="D15">
        <v>-3</v>
      </c>
      <c r="E15">
        <v>-259</v>
      </c>
      <c r="F15">
        <v>394</v>
      </c>
      <c r="G15" t="s">
        <v>12</v>
      </c>
      <c r="H15" t="s">
        <v>16</v>
      </c>
      <c r="I15" t="s">
        <v>19</v>
      </c>
      <c r="J15" t="s">
        <v>34</v>
      </c>
      <c r="L15" s="2">
        <v>44657.875</v>
      </c>
      <c r="M15">
        <v>100.5000000000011</v>
      </c>
    </row>
    <row r="16" spans="1:13">
      <c r="A16" t="s">
        <v>42</v>
      </c>
      <c r="B16">
        <v>122</v>
      </c>
      <c r="C16">
        <v>-909</v>
      </c>
      <c r="D16">
        <v>-7</v>
      </c>
      <c r="E16">
        <v>-207</v>
      </c>
      <c r="F16">
        <v>384</v>
      </c>
      <c r="G16" t="s">
        <v>12</v>
      </c>
      <c r="H16" t="s">
        <v>17</v>
      </c>
      <c r="I16" t="s">
        <v>32</v>
      </c>
      <c r="J16" t="s">
        <v>34</v>
      </c>
      <c r="L16" s="2">
        <v>44705.70833333334</v>
      </c>
      <c r="M16">
        <v>-210.7999999999998</v>
      </c>
    </row>
    <row r="17" spans="1:13">
      <c r="A17" t="s">
        <v>42</v>
      </c>
      <c r="B17">
        <v>218</v>
      </c>
      <c r="C17">
        <v>-1207</v>
      </c>
      <c r="D17">
        <v>-5</v>
      </c>
      <c r="E17">
        <v>-195</v>
      </c>
      <c r="F17">
        <v>418</v>
      </c>
      <c r="G17" t="s">
        <v>15</v>
      </c>
      <c r="H17" t="s">
        <v>17</v>
      </c>
      <c r="I17" t="s">
        <v>33</v>
      </c>
      <c r="J17" t="s">
        <v>34</v>
      </c>
      <c r="L17" s="2">
        <v>44726.04166666666</v>
      </c>
      <c r="M17">
        <v>25.69999999999965</v>
      </c>
    </row>
    <row r="18" spans="1:13">
      <c r="L18" s="2">
        <v>44776.20833333334</v>
      </c>
      <c r="M18">
        <v>-74.79999999999927</v>
      </c>
    </row>
    <row r="19" spans="1:13">
      <c r="L19" s="2">
        <v>44791.70833333334</v>
      </c>
      <c r="M19">
        <v>37.20000000000171</v>
      </c>
    </row>
    <row r="20" spans="1:13">
      <c r="L20" s="2">
        <v>44818.875</v>
      </c>
      <c r="M20">
        <v>44.60000000000134</v>
      </c>
    </row>
    <row r="21" spans="1:13">
      <c r="L21" s="2">
        <v>44823.375</v>
      </c>
      <c r="M21">
        <v>269.9000000000007</v>
      </c>
    </row>
    <row r="22" spans="1:13">
      <c r="L22" s="2">
        <v>44855.375</v>
      </c>
      <c r="M22">
        <v>1237.000000000001</v>
      </c>
    </row>
    <row r="23" spans="1:13">
      <c r="L23" s="2">
        <v>44965.91666666666</v>
      </c>
      <c r="M23">
        <v>1419.600000000003</v>
      </c>
    </row>
    <row r="24" spans="1:13">
      <c r="L24" s="2">
        <v>45000.54166666666</v>
      </c>
      <c r="M24">
        <v>1799.000000000004</v>
      </c>
    </row>
    <row r="25" spans="1:13">
      <c r="L25" s="2">
        <v>45057.875</v>
      </c>
      <c r="M25">
        <v>1882.400000000004</v>
      </c>
    </row>
    <row r="26" spans="1:13">
      <c r="L26" s="2">
        <v>45091.875</v>
      </c>
      <c r="M26">
        <v>2034.500000000003</v>
      </c>
    </row>
    <row r="27" spans="1:13">
      <c r="L27" s="2">
        <v>45139.04166666666</v>
      </c>
      <c r="M27">
        <v>2034.500000000003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2023-09-14T03:12:27Z</dcterms:created>
  <dcterms:modified xsi:type="dcterms:W3CDTF">2023-09-14T03:12:27Z</dcterms:modified>
</cp:coreProperties>
</file>