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Justin/Desktop/"/>
    </mc:Choice>
  </mc:AlternateContent>
  <bookViews>
    <workbookView xWindow="0" yWindow="460" windowWidth="25600" windowHeight="15460" activeTab="2"/>
  </bookViews>
  <sheets>
    <sheet name="2017 Gross Wages" sheetId="1" r:id="rId1"/>
    <sheet name="2017 Overtime Wages" sheetId="2" r:id="rId2"/>
    <sheet name="Demographics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<sst xmlns="http://schemas.openxmlformats.org/spreadsheetml/2006/main" count="31429" uniqueCount="4504">
  <si>
    <t>8</t>
  </si>
  <si>
    <t>16</t>
  </si>
  <si>
    <t>20</t>
  </si>
  <si>
    <t>22</t>
  </si>
  <si>
    <t>27</t>
  </si>
  <si>
    <t>34</t>
  </si>
  <si>
    <t>41</t>
  </si>
  <si>
    <t>53</t>
  </si>
  <si>
    <t>64</t>
  </si>
  <si>
    <t>71</t>
  </si>
  <si>
    <t>73</t>
  </si>
  <si>
    <t>75</t>
  </si>
  <si>
    <t>79</t>
  </si>
  <si>
    <t>81</t>
  </si>
  <si>
    <t>82</t>
  </si>
  <si>
    <t>86</t>
  </si>
  <si>
    <t>89</t>
  </si>
  <si>
    <t>90</t>
  </si>
  <si>
    <t>93</t>
  </si>
  <si>
    <t>96</t>
  </si>
  <si>
    <t>97</t>
  </si>
  <si>
    <t>101</t>
  </si>
  <si>
    <t>104</t>
  </si>
  <si>
    <t>108</t>
  </si>
  <si>
    <t>109</t>
  </si>
  <si>
    <t>116</t>
  </si>
  <si>
    <t>123</t>
  </si>
  <si>
    <t>126</t>
  </si>
  <si>
    <t>127</t>
  </si>
  <si>
    <t>128</t>
  </si>
  <si>
    <t>135</t>
  </si>
  <si>
    <t>137</t>
  </si>
  <si>
    <t>138</t>
  </si>
  <si>
    <t>139</t>
  </si>
  <si>
    <t>140</t>
  </si>
  <si>
    <t>143</t>
  </si>
  <si>
    <t>148</t>
  </si>
  <si>
    <t>149</t>
  </si>
  <si>
    <t>151</t>
  </si>
  <si>
    <t>153</t>
  </si>
  <si>
    <t>154</t>
  </si>
  <si>
    <t>156</t>
  </si>
  <si>
    <t>157</t>
  </si>
  <si>
    <t>159</t>
  </si>
  <si>
    <t>160</t>
  </si>
  <si>
    <t>165</t>
  </si>
  <si>
    <t>168</t>
  </si>
  <si>
    <t>169</t>
  </si>
  <si>
    <t>172</t>
  </si>
  <si>
    <t>175</t>
  </si>
  <si>
    <t>176</t>
  </si>
  <si>
    <t>181</t>
  </si>
  <si>
    <t>183</t>
  </si>
  <si>
    <t>185</t>
  </si>
  <si>
    <t>186</t>
  </si>
  <si>
    <t>187</t>
  </si>
  <si>
    <t>189</t>
  </si>
  <si>
    <t>191</t>
  </si>
  <si>
    <t>200</t>
  </si>
  <si>
    <t>201</t>
  </si>
  <si>
    <t>203</t>
  </si>
  <si>
    <t>205</t>
  </si>
  <si>
    <t>207</t>
  </si>
  <si>
    <t>211</t>
  </si>
  <si>
    <t>212</t>
  </si>
  <si>
    <t>213</t>
  </si>
  <si>
    <t>214</t>
  </si>
  <si>
    <t>219</t>
  </si>
  <si>
    <t>220</t>
  </si>
  <si>
    <t>226</t>
  </si>
  <si>
    <t>229</t>
  </si>
  <si>
    <t>232</t>
  </si>
  <si>
    <t>237</t>
  </si>
  <si>
    <t>239</t>
  </si>
  <si>
    <t>241</t>
  </si>
  <si>
    <t>242</t>
  </si>
  <si>
    <t>243</t>
  </si>
  <si>
    <t>246</t>
  </si>
  <si>
    <t>249</t>
  </si>
  <si>
    <t>252</t>
  </si>
  <si>
    <t>255</t>
  </si>
  <si>
    <t>258</t>
  </si>
  <si>
    <t>260</t>
  </si>
  <si>
    <t>264</t>
  </si>
  <si>
    <t>267</t>
  </si>
  <si>
    <t>269</t>
  </si>
  <si>
    <t>276</t>
  </si>
  <si>
    <t>278</t>
  </si>
  <si>
    <t>282</t>
  </si>
  <si>
    <t>287</t>
  </si>
  <si>
    <t>291</t>
  </si>
  <si>
    <t>293</t>
  </si>
  <si>
    <t>300</t>
  </si>
  <si>
    <t>309</t>
  </si>
  <si>
    <t>311</t>
  </si>
  <si>
    <t>314</t>
  </si>
  <si>
    <t>315</t>
  </si>
  <si>
    <t>316</t>
  </si>
  <si>
    <t>321</t>
  </si>
  <si>
    <t>326</t>
  </si>
  <si>
    <t>332</t>
  </si>
  <si>
    <t>333</t>
  </si>
  <si>
    <t>334</t>
  </si>
  <si>
    <t>335</t>
  </si>
  <si>
    <t>337</t>
  </si>
  <si>
    <t>343</t>
  </si>
  <si>
    <t>345</t>
  </si>
  <si>
    <t>347</t>
  </si>
  <si>
    <t>350</t>
  </si>
  <si>
    <t>357</t>
  </si>
  <si>
    <t>361</t>
  </si>
  <si>
    <t>368</t>
  </si>
  <si>
    <t>369</t>
  </si>
  <si>
    <t>372</t>
  </si>
  <si>
    <t>375</t>
  </si>
  <si>
    <t>376</t>
  </si>
  <si>
    <t>379</t>
  </si>
  <si>
    <t>380</t>
  </si>
  <si>
    <t>382</t>
  </si>
  <si>
    <t>388</t>
  </si>
  <si>
    <t>390</t>
  </si>
  <si>
    <t>392</t>
  </si>
  <si>
    <t>393</t>
  </si>
  <si>
    <t>395</t>
  </si>
  <si>
    <t>401</t>
  </si>
  <si>
    <t>402</t>
  </si>
  <si>
    <t>404</t>
  </si>
  <si>
    <t>405</t>
  </si>
  <si>
    <t>406</t>
  </si>
  <si>
    <t>411</t>
  </si>
  <si>
    <t>413</t>
  </si>
  <si>
    <t>423</t>
  </si>
  <si>
    <t>424</t>
  </si>
  <si>
    <t>427</t>
  </si>
  <si>
    <t>431</t>
  </si>
  <si>
    <t>438</t>
  </si>
  <si>
    <t>440</t>
  </si>
  <si>
    <t>442</t>
  </si>
  <si>
    <t>447</t>
  </si>
  <si>
    <t>448</t>
  </si>
  <si>
    <t>451</t>
  </si>
  <si>
    <t>456</t>
  </si>
  <si>
    <t>459</t>
  </si>
  <si>
    <t>460</t>
  </si>
  <si>
    <t>464</t>
  </si>
  <si>
    <t>465</t>
  </si>
  <si>
    <t>467</t>
  </si>
  <si>
    <t>468</t>
  </si>
  <si>
    <t>471</t>
  </si>
  <si>
    <t>472</t>
  </si>
  <si>
    <t>473</t>
  </si>
  <si>
    <t>474</t>
  </si>
  <si>
    <t>475</t>
  </si>
  <si>
    <t>479</t>
  </si>
  <si>
    <t>481</t>
  </si>
  <si>
    <t>488</t>
  </si>
  <si>
    <t>490</t>
  </si>
  <si>
    <t>492</t>
  </si>
  <si>
    <t>493</t>
  </si>
  <si>
    <t>500</t>
  </si>
  <si>
    <t>505</t>
  </si>
  <si>
    <t>511</t>
  </si>
  <si>
    <t>517</t>
  </si>
  <si>
    <t>518</t>
  </si>
  <si>
    <t>519</t>
  </si>
  <si>
    <t>520</t>
  </si>
  <si>
    <t>521</t>
  </si>
  <si>
    <t>528</t>
  </si>
  <si>
    <t>531</t>
  </si>
  <si>
    <t>533</t>
  </si>
  <si>
    <t>535</t>
  </si>
  <si>
    <t>540</t>
  </si>
  <si>
    <t>541</t>
  </si>
  <si>
    <t>544</t>
  </si>
  <si>
    <t>546</t>
  </si>
  <si>
    <t>548</t>
  </si>
  <si>
    <t>549</t>
  </si>
  <si>
    <t>550</t>
  </si>
  <si>
    <t>551</t>
  </si>
  <si>
    <t>555</t>
  </si>
  <si>
    <t>562</t>
  </si>
  <si>
    <t>580</t>
  </si>
  <si>
    <t>590</t>
  </si>
  <si>
    <t>591</t>
  </si>
  <si>
    <t>598</t>
  </si>
  <si>
    <t>599</t>
  </si>
  <si>
    <t>600</t>
  </si>
  <si>
    <t>613</t>
  </si>
  <si>
    <t>614</t>
  </si>
  <si>
    <t>620</t>
  </si>
  <si>
    <t>623</t>
  </si>
  <si>
    <t>626</t>
  </si>
  <si>
    <t>629</t>
  </si>
  <si>
    <t>638</t>
  </si>
  <si>
    <t>641</t>
  </si>
  <si>
    <t>642</t>
  </si>
  <si>
    <t>658</t>
  </si>
  <si>
    <t>665</t>
  </si>
  <si>
    <t>675</t>
  </si>
  <si>
    <t>679</t>
  </si>
  <si>
    <t>680</t>
  </si>
  <si>
    <t>684</t>
  </si>
  <si>
    <t>688</t>
  </si>
  <si>
    <t>695</t>
  </si>
  <si>
    <t>707</t>
  </si>
  <si>
    <t>708</t>
  </si>
  <si>
    <t>709</t>
  </si>
  <si>
    <t>713</t>
  </si>
  <si>
    <t>718</t>
  </si>
  <si>
    <t>722</t>
  </si>
  <si>
    <t>728</t>
  </si>
  <si>
    <t>739</t>
  </si>
  <si>
    <t>741</t>
  </si>
  <si>
    <t>747</t>
  </si>
  <si>
    <t>748</t>
  </si>
  <si>
    <t>750</t>
  </si>
  <si>
    <t>754</t>
  </si>
  <si>
    <t>771</t>
  </si>
  <si>
    <t>775</t>
  </si>
  <si>
    <t>776</t>
  </si>
  <si>
    <t>785</t>
  </si>
  <si>
    <t>786</t>
  </si>
  <si>
    <t>796</t>
  </si>
  <si>
    <t>798</t>
  </si>
  <si>
    <t>800</t>
  </si>
  <si>
    <t>801</t>
  </si>
  <si>
    <t>802</t>
  </si>
  <si>
    <t>807</t>
  </si>
  <si>
    <t>811</t>
  </si>
  <si>
    <t>814</t>
  </si>
  <si>
    <t>817</t>
  </si>
  <si>
    <t>822</t>
  </si>
  <si>
    <t>823</t>
  </si>
  <si>
    <t>824</t>
  </si>
  <si>
    <t>826</t>
  </si>
  <si>
    <t>829</t>
  </si>
  <si>
    <t>831</t>
  </si>
  <si>
    <t>841</t>
  </si>
  <si>
    <t>843</t>
  </si>
  <si>
    <t>846</t>
  </si>
  <si>
    <t>847</t>
  </si>
  <si>
    <t>848</t>
  </si>
  <si>
    <t>850</t>
  </si>
  <si>
    <t>856</t>
  </si>
  <si>
    <t>859</t>
  </si>
  <si>
    <t>862</t>
  </si>
  <si>
    <t>863</t>
  </si>
  <si>
    <t>870</t>
  </si>
  <si>
    <t>871</t>
  </si>
  <si>
    <t>872</t>
  </si>
  <si>
    <t>875</t>
  </si>
  <si>
    <t>876</t>
  </si>
  <si>
    <t>881</t>
  </si>
  <si>
    <t>886</t>
  </si>
  <si>
    <t>890</t>
  </si>
  <si>
    <t>892</t>
  </si>
  <si>
    <t>894</t>
  </si>
  <si>
    <t>895</t>
  </si>
  <si>
    <t>901</t>
  </si>
  <si>
    <t>904</t>
  </si>
  <si>
    <t>906</t>
  </si>
  <si>
    <t>908</t>
  </si>
  <si>
    <t>909</t>
  </si>
  <si>
    <t>911</t>
  </si>
  <si>
    <t>912</t>
  </si>
  <si>
    <t>915</t>
  </si>
  <si>
    <t>922</t>
  </si>
  <si>
    <t>925</t>
  </si>
  <si>
    <t>931</t>
  </si>
  <si>
    <t>935</t>
  </si>
  <si>
    <t>937</t>
  </si>
  <si>
    <t>941</t>
  </si>
  <si>
    <t>943</t>
  </si>
  <si>
    <t>945</t>
  </si>
  <si>
    <t>949</t>
  </si>
  <si>
    <t>952</t>
  </si>
  <si>
    <t>956</t>
  </si>
  <si>
    <t>957</t>
  </si>
  <si>
    <t>962</t>
  </si>
  <si>
    <t>964</t>
  </si>
  <si>
    <t>967</t>
  </si>
  <si>
    <t>968</t>
  </si>
  <si>
    <t>972</t>
  </si>
  <si>
    <t>974</t>
  </si>
  <si>
    <t>975</t>
  </si>
  <si>
    <t>981</t>
  </si>
  <si>
    <t>982</t>
  </si>
  <si>
    <t>984</t>
  </si>
  <si>
    <t>986</t>
  </si>
  <si>
    <t>987</t>
  </si>
  <si>
    <t>994</t>
  </si>
  <si>
    <t>997</t>
  </si>
  <si>
    <t>998</t>
  </si>
  <si>
    <t>999</t>
  </si>
  <si>
    <t>1006</t>
  </si>
  <si>
    <t>1007</t>
  </si>
  <si>
    <t>1010</t>
  </si>
  <si>
    <t>1013</t>
  </si>
  <si>
    <t>1017</t>
  </si>
  <si>
    <t>1019</t>
  </si>
  <si>
    <t>1022</t>
  </si>
  <si>
    <t>1023</t>
  </si>
  <si>
    <t>1025</t>
  </si>
  <si>
    <t>1027</t>
  </si>
  <si>
    <t>1032</t>
  </si>
  <si>
    <t>1042</t>
  </si>
  <si>
    <t>1046</t>
  </si>
  <si>
    <t>1051</t>
  </si>
  <si>
    <t>1056</t>
  </si>
  <si>
    <t>1061</t>
  </si>
  <si>
    <t>1064</t>
  </si>
  <si>
    <t>1066</t>
  </si>
  <si>
    <t>1067</t>
  </si>
  <si>
    <t>1080</t>
  </si>
  <si>
    <t>1081</t>
  </si>
  <si>
    <t>1082</t>
  </si>
  <si>
    <t>1083</t>
  </si>
  <si>
    <t>1085</t>
  </si>
  <si>
    <t>1089</t>
  </si>
  <si>
    <t>1090</t>
  </si>
  <si>
    <t>1091</t>
  </si>
  <si>
    <t>1092</t>
  </si>
  <si>
    <t>1093</t>
  </si>
  <si>
    <t>1095</t>
  </si>
  <si>
    <t>1096</t>
  </si>
  <si>
    <t>1100</t>
  </si>
  <si>
    <t>1101</t>
  </si>
  <si>
    <t>1103</t>
  </si>
  <si>
    <t>1107</t>
  </si>
  <si>
    <t>1108</t>
  </si>
  <si>
    <t>1111</t>
  </si>
  <si>
    <t>1113</t>
  </si>
  <si>
    <t>1114</t>
  </si>
  <si>
    <t>1115</t>
  </si>
  <si>
    <t>1116</t>
  </si>
  <si>
    <t>1118</t>
  </si>
  <si>
    <t>1120</t>
  </si>
  <si>
    <t>1121</t>
  </si>
  <si>
    <t>1123</t>
  </si>
  <si>
    <t>1124</t>
  </si>
  <si>
    <t>1125</t>
  </si>
  <si>
    <t>1126</t>
  </si>
  <si>
    <t>1130</t>
  </si>
  <si>
    <t>1134</t>
  </si>
  <si>
    <t>1136</t>
  </si>
  <si>
    <t>1137</t>
  </si>
  <si>
    <t>1139</t>
  </si>
  <si>
    <t>1140</t>
  </si>
  <si>
    <t>1145</t>
  </si>
  <si>
    <t>1149</t>
  </si>
  <si>
    <t>1153</t>
  </si>
  <si>
    <t>1157</t>
  </si>
  <si>
    <t>1158</t>
  </si>
  <si>
    <t>1162</t>
  </si>
  <si>
    <t>1163</t>
  </si>
  <si>
    <t>1166</t>
  </si>
  <si>
    <t>1170</t>
  </si>
  <si>
    <t>1172</t>
  </si>
  <si>
    <t>1180</t>
  </si>
  <si>
    <t>1189</t>
  </si>
  <si>
    <t>1190</t>
  </si>
  <si>
    <t>1192</t>
  </si>
  <si>
    <t>1200</t>
  </si>
  <si>
    <t>1211</t>
  </si>
  <si>
    <t>1220</t>
  </si>
  <si>
    <t>1221</t>
  </si>
  <si>
    <t>1223</t>
  </si>
  <si>
    <t>1225</t>
  </si>
  <si>
    <t>1228</t>
  </si>
  <si>
    <t>1230</t>
  </si>
  <si>
    <t>1231</t>
  </si>
  <si>
    <t>1234</t>
  </si>
  <si>
    <t>1235</t>
  </si>
  <si>
    <t>1236</t>
  </si>
  <si>
    <t>1239</t>
  </si>
  <si>
    <t>1244</t>
  </si>
  <si>
    <t>1247</t>
  </si>
  <si>
    <t>1250</t>
  </si>
  <si>
    <t>1251</t>
  </si>
  <si>
    <t>1253</t>
  </si>
  <si>
    <t>1257</t>
  </si>
  <si>
    <t>1260</t>
  </si>
  <si>
    <t>1263</t>
  </si>
  <si>
    <t>1265</t>
  </si>
  <si>
    <t>1266</t>
  </si>
  <si>
    <t>1278</t>
  </si>
  <si>
    <t>1284</t>
  </si>
  <si>
    <t>1285</t>
  </si>
  <si>
    <t>1289</t>
  </si>
  <si>
    <t>1290</t>
  </si>
  <si>
    <t>1296</t>
  </si>
  <si>
    <t>1297</t>
  </si>
  <si>
    <t>1298</t>
  </si>
  <si>
    <t>1299</t>
  </si>
  <si>
    <t>1300</t>
  </si>
  <si>
    <t>1302</t>
  </si>
  <si>
    <t>1304</t>
  </si>
  <si>
    <t>1305</t>
  </si>
  <si>
    <t>1308</t>
  </si>
  <si>
    <t>1310</t>
  </si>
  <si>
    <t>1312</t>
  </si>
  <si>
    <t>1313</t>
  </si>
  <si>
    <t>1315</t>
  </si>
  <si>
    <t>1316</t>
  </si>
  <si>
    <t>1323</t>
  </si>
  <si>
    <t>1324</t>
  </si>
  <si>
    <t>1326</t>
  </si>
  <si>
    <t>1330</t>
  </si>
  <si>
    <t>1331</t>
  </si>
  <si>
    <t>1332</t>
  </si>
  <si>
    <t>1333</t>
  </si>
  <si>
    <t>1334</t>
  </si>
  <si>
    <t>1336</t>
  </si>
  <si>
    <t>1337</t>
  </si>
  <si>
    <t>1338</t>
  </si>
  <si>
    <t>1341</t>
  </si>
  <si>
    <t>1342</t>
  </si>
  <si>
    <t>1343</t>
  </si>
  <si>
    <t>1344</t>
  </si>
  <si>
    <t>1346</t>
  </si>
  <si>
    <t>1349</t>
  </si>
  <si>
    <t>1352</t>
  </si>
  <si>
    <t>1356</t>
  </si>
  <si>
    <t>1357</t>
  </si>
  <si>
    <t>1358</t>
  </si>
  <si>
    <t>1359</t>
  </si>
  <si>
    <t>1360</t>
  </si>
  <si>
    <t>1368</t>
  </si>
  <si>
    <t>1372</t>
  </si>
  <si>
    <t>1373</t>
  </si>
  <si>
    <t>1374</t>
  </si>
  <si>
    <t>1379</t>
  </si>
  <si>
    <t>1381</t>
  </si>
  <si>
    <t>1384</t>
  </si>
  <si>
    <t>1387</t>
  </si>
  <si>
    <t>1390</t>
  </si>
  <si>
    <t>1392</t>
  </si>
  <si>
    <t>1394</t>
  </si>
  <si>
    <t>1400</t>
  </si>
  <si>
    <t>1402</t>
  </si>
  <si>
    <t>1409</t>
  </si>
  <si>
    <t>1412</t>
  </si>
  <si>
    <t>1414</t>
  </si>
  <si>
    <t>1434</t>
  </si>
  <si>
    <t>1441</t>
  </si>
  <si>
    <t>1445</t>
  </si>
  <si>
    <t>1456</t>
  </si>
  <si>
    <t>1458</t>
  </si>
  <si>
    <t>1469</t>
  </si>
  <si>
    <t>1470</t>
  </si>
  <si>
    <t>1474</t>
  </si>
  <si>
    <t>1480</t>
  </si>
  <si>
    <t>1486</t>
  </si>
  <si>
    <t>1496</t>
  </si>
  <si>
    <t>1513</t>
  </si>
  <si>
    <t>1514</t>
  </si>
  <si>
    <t>1515</t>
  </si>
  <si>
    <t>1517</t>
  </si>
  <si>
    <t>1533</t>
  </si>
  <si>
    <t>1538</t>
  </si>
  <si>
    <t>1548</t>
  </si>
  <si>
    <t>1552</t>
  </si>
  <si>
    <t>1559</t>
  </si>
  <si>
    <t>1563</t>
  </si>
  <si>
    <t>1564</t>
  </si>
  <si>
    <t>1567</t>
  </si>
  <si>
    <t>1568</t>
  </si>
  <si>
    <t>1573</t>
  </si>
  <si>
    <t>1575</t>
  </si>
  <si>
    <t>1576</t>
  </si>
  <si>
    <t>1580</t>
  </si>
  <si>
    <t>1581</t>
  </si>
  <si>
    <t>1584</t>
  </si>
  <si>
    <t>1585</t>
  </si>
  <si>
    <t>1587</t>
  </si>
  <si>
    <t>1588</t>
  </si>
  <si>
    <t>1593</t>
  </si>
  <si>
    <t>1598</t>
  </si>
  <si>
    <t>1603</t>
  </si>
  <si>
    <t>1605</t>
  </si>
  <si>
    <t>1611</t>
  </si>
  <si>
    <t>1612</t>
  </si>
  <si>
    <t>1615</t>
  </si>
  <si>
    <t>1618</t>
  </si>
  <si>
    <t>1621</t>
  </si>
  <si>
    <t>1624</t>
  </si>
  <si>
    <t>1625</t>
  </si>
  <si>
    <t>1627</t>
  </si>
  <si>
    <t>1629</t>
  </si>
  <si>
    <t>1634</t>
  </si>
  <si>
    <t>1638</t>
  </si>
  <si>
    <t>1642</t>
  </si>
  <si>
    <t>1645</t>
  </si>
  <si>
    <t>1650</t>
  </si>
  <si>
    <t>1655</t>
  </si>
  <si>
    <t>1660</t>
  </si>
  <si>
    <t>1668</t>
  </si>
  <si>
    <t>1670</t>
  </si>
  <si>
    <t>1671</t>
  </si>
  <si>
    <t>1673</t>
  </si>
  <si>
    <t>1679</t>
  </si>
  <si>
    <t>1680</t>
  </si>
  <si>
    <t>1684</t>
  </si>
  <si>
    <t>1688</t>
  </si>
  <si>
    <t>1689</t>
  </si>
  <si>
    <t>1695</t>
  </si>
  <si>
    <t>1697</t>
  </si>
  <si>
    <t>1717</t>
  </si>
  <si>
    <t>1719</t>
  </si>
  <si>
    <t>1721</t>
  </si>
  <si>
    <t>1726</t>
  </si>
  <si>
    <t>1728</t>
  </si>
  <si>
    <t>1732</t>
  </si>
  <si>
    <t>1733</t>
  </si>
  <si>
    <t>1738</t>
  </si>
  <si>
    <t>1740</t>
  </si>
  <si>
    <t>1748</t>
  </si>
  <si>
    <t>1749</t>
  </si>
  <si>
    <t>1754</t>
  </si>
  <si>
    <t>1761</t>
  </si>
  <si>
    <t>1762</t>
  </si>
  <si>
    <t>1767</t>
  </si>
  <si>
    <t>1768</t>
  </si>
  <si>
    <t>1772</t>
  </si>
  <si>
    <t>1775</t>
  </si>
  <si>
    <t>1784</t>
  </si>
  <si>
    <t>1789</t>
  </si>
  <si>
    <t>1790</t>
  </si>
  <si>
    <t>1792</t>
  </si>
  <si>
    <t>1793</t>
  </si>
  <si>
    <t>1796</t>
  </si>
  <si>
    <t>1797</t>
  </si>
  <si>
    <t>1798</t>
  </si>
  <si>
    <t>1804</t>
  </si>
  <si>
    <t>1810</t>
  </si>
  <si>
    <t>1812</t>
  </si>
  <si>
    <t>1817</t>
  </si>
  <si>
    <t>1826</t>
  </si>
  <si>
    <t>1834</t>
  </si>
  <si>
    <t>1837</t>
  </si>
  <si>
    <t>1844</t>
  </si>
  <si>
    <t>1848</t>
  </si>
  <si>
    <t>1851</t>
  </si>
  <si>
    <t>1858</t>
  </si>
  <si>
    <t>1859</t>
  </si>
  <si>
    <t>1874</t>
  </si>
  <si>
    <t>1875</t>
  </si>
  <si>
    <t>1879</t>
  </si>
  <si>
    <t>1884</t>
  </si>
  <si>
    <t>1885</t>
  </si>
  <si>
    <t>1886</t>
  </si>
  <si>
    <t>1887</t>
  </si>
  <si>
    <t>1888</t>
  </si>
  <si>
    <t>1889</t>
  </si>
  <si>
    <t>1890</t>
  </si>
  <si>
    <t>1892</t>
  </si>
  <si>
    <t>1893</t>
  </si>
  <si>
    <t>1894</t>
  </si>
  <si>
    <t>1895</t>
  </si>
  <si>
    <t>1899</t>
  </si>
  <si>
    <t>1900</t>
  </si>
  <si>
    <t>1901</t>
  </si>
  <si>
    <t>1903</t>
  </si>
  <si>
    <t>1928</t>
  </si>
  <si>
    <t>1934</t>
  </si>
  <si>
    <t>1935</t>
  </si>
  <si>
    <t>1936</t>
  </si>
  <si>
    <t>1948</t>
  </si>
  <si>
    <t>1957</t>
  </si>
  <si>
    <t>1963</t>
  </si>
  <si>
    <t>1973</t>
  </si>
  <si>
    <t>1974</t>
  </si>
  <si>
    <t>1977</t>
  </si>
  <si>
    <t>1979</t>
  </si>
  <si>
    <t>1981</t>
  </si>
  <si>
    <t>1982</t>
  </si>
  <si>
    <t>1983</t>
  </si>
  <si>
    <t>1984</t>
  </si>
  <si>
    <t>1988</t>
  </si>
  <si>
    <t>1989</t>
  </si>
  <si>
    <t>1991</t>
  </si>
  <si>
    <t>1992</t>
  </si>
  <si>
    <t>1996</t>
  </si>
  <si>
    <t>1999</t>
  </si>
  <si>
    <t>2000</t>
  </si>
  <si>
    <t>2012</t>
  </si>
  <si>
    <t>2014</t>
  </si>
  <si>
    <t>2017</t>
  </si>
  <si>
    <t>Emp #</t>
  </si>
  <si>
    <t>Last Name</t>
  </si>
  <si>
    <t>First Name</t>
  </si>
  <si>
    <t>MI</t>
  </si>
  <si>
    <t>Suff</t>
  </si>
  <si>
    <t>Status</t>
  </si>
  <si>
    <t>Year</t>
  </si>
  <si>
    <t>Freq</t>
  </si>
  <si>
    <t>Employee Gross</t>
  </si>
  <si>
    <t>Loc</t>
  </si>
  <si>
    <t>COLEMAN</t>
  </si>
  <si>
    <t>MARY LOU</t>
  </si>
  <si>
    <t/>
  </si>
  <si>
    <t>A</t>
  </si>
  <si>
    <t>Y</t>
  </si>
  <si>
    <t>FRAZZINI</t>
  </si>
  <si>
    <t>DANIEL</t>
  </si>
  <si>
    <t>ANDERSON</t>
  </si>
  <si>
    <t>BRENDA</t>
  </si>
  <si>
    <t>CHRISTINE</t>
  </si>
  <si>
    <t>I</t>
  </si>
  <si>
    <t>SCHNEIDER</t>
  </si>
  <si>
    <t>RAYMOND</t>
  </si>
  <si>
    <t>J</t>
  </si>
  <si>
    <t>ASHLEY</t>
  </si>
  <si>
    <t>CHERL</t>
  </si>
  <si>
    <t>BALDWIN</t>
  </si>
  <si>
    <t>ALICE</t>
  </si>
  <si>
    <t>M</t>
  </si>
  <si>
    <t>LABOY</t>
  </si>
  <si>
    <t>MICHAEL</t>
  </si>
  <si>
    <t>Q</t>
  </si>
  <si>
    <t>ORNELAS</t>
  </si>
  <si>
    <t>P</t>
  </si>
  <si>
    <t>BAYTOS</t>
  </si>
  <si>
    <t>SMITH</t>
  </si>
  <si>
    <t>ROLLEN</t>
  </si>
  <si>
    <t>T</t>
  </si>
  <si>
    <t>JR</t>
  </si>
  <si>
    <t>BLALOCK</t>
  </si>
  <si>
    <t>GARY</t>
  </si>
  <si>
    <t>BRIGANTI</t>
  </si>
  <si>
    <t>JOSEPH</t>
  </si>
  <si>
    <t>BENISTON</t>
  </si>
  <si>
    <t>JANET</t>
  </si>
  <si>
    <t>BENSON</t>
  </si>
  <si>
    <t>JOAN</t>
  </si>
  <si>
    <t>CONTI</t>
  </si>
  <si>
    <t>DESANTIS</t>
  </si>
  <si>
    <t>C</t>
  </si>
  <si>
    <t>EMERY</t>
  </si>
  <si>
    <t>ROBERT</t>
  </si>
  <si>
    <t>W</t>
  </si>
  <si>
    <t>BOLOTENNY</t>
  </si>
  <si>
    <t>LISA</t>
  </si>
  <si>
    <t>TARPLEY</t>
  </si>
  <si>
    <t>L</t>
  </si>
  <si>
    <t>FRANK</t>
  </si>
  <si>
    <t>STEPHANIE</t>
  </si>
  <si>
    <t>S</t>
  </si>
  <si>
    <t>GALTERIO</t>
  </si>
  <si>
    <t>CARL</t>
  </si>
  <si>
    <t>IGNAZIO</t>
  </si>
  <si>
    <t>JAMES</t>
  </si>
  <si>
    <t>V</t>
  </si>
  <si>
    <t>JESWALD</t>
  </si>
  <si>
    <t>LAWRENCE</t>
  </si>
  <si>
    <t>E</t>
  </si>
  <si>
    <t>CONGEMI</t>
  </si>
  <si>
    <t>K</t>
  </si>
  <si>
    <t>MCCAUGHTRY</t>
  </si>
  <si>
    <t>JOHN</t>
  </si>
  <si>
    <t>BLACK</t>
  </si>
  <si>
    <t>EDWARD</t>
  </si>
  <si>
    <t>EDWARDS</t>
  </si>
  <si>
    <t>PATRICIA</t>
  </si>
  <si>
    <t>POTTS</t>
  </si>
  <si>
    <t>MUCCIO</t>
  </si>
  <si>
    <t>MICHAELS</t>
  </si>
  <si>
    <t>JOERNDT</t>
  </si>
  <si>
    <t>COLLEEN</t>
  </si>
  <si>
    <t>ROSS</t>
  </si>
  <si>
    <t>GERALD</t>
  </si>
  <si>
    <t>DICKEY</t>
  </si>
  <si>
    <t>DAWN</t>
  </si>
  <si>
    <t>BURNETT</t>
  </si>
  <si>
    <t>CYNTHIA</t>
  </si>
  <si>
    <t>D</t>
  </si>
  <si>
    <t>DURKIN</t>
  </si>
  <si>
    <t>BONNIE LOU</t>
  </si>
  <si>
    <t>CAPPELLI</t>
  </si>
  <si>
    <t>MICHELE</t>
  </si>
  <si>
    <t>PARIS</t>
  </si>
  <si>
    <t>JEAN</t>
  </si>
  <si>
    <t>DIETZ</t>
  </si>
  <si>
    <t>ECKMAN</t>
  </si>
  <si>
    <t>SHARON</t>
  </si>
  <si>
    <t>TOREK</t>
  </si>
  <si>
    <t>KENNEDY</t>
  </si>
  <si>
    <t>DAVID</t>
  </si>
  <si>
    <t>CIARNIELLO</t>
  </si>
  <si>
    <t>ANN</t>
  </si>
  <si>
    <t>CICCONE</t>
  </si>
  <si>
    <t>MARY</t>
  </si>
  <si>
    <t>WARREN</t>
  </si>
  <si>
    <t>EMMETT</t>
  </si>
  <si>
    <t>WEIMER</t>
  </si>
  <si>
    <t>RONALD</t>
  </si>
  <si>
    <t>R</t>
  </si>
  <si>
    <t>CLARK</t>
  </si>
  <si>
    <t>ANGLIN</t>
  </si>
  <si>
    <t>CHERI</t>
  </si>
  <si>
    <t>CLAY</t>
  </si>
  <si>
    <t>CARMELLIA</t>
  </si>
  <si>
    <t>BENCHWICK</t>
  </si>
  <si>
    <t>BARRY</t>
  </si>
  <si>
    <t>DOWNEY</t>
  </si>
  <si>
    <t>ROSEMARY</t>
  </si>
  <si>
    <t>CARGILL</t>
  </si>
  <si>
    <t>SUSAN</t>
  </si>
  <si>
    <t>GRIFFIN-LEE</t>
  </si>
  <si>
    <t>MARVA</t>
  </si>
  <si>
    <t>FOSTER-FERNS</t>
  </si>
  <si>
    <t>AMY</t>
  </si>
  <si>
    <t>ZIFCHAK</t>
  </si>
  <si>
    <t>NANCY</t>
  </si>
  <si>
    <t>DENNIS</t>
  </si>
  <si>
    <t>N</t>
  </si>
  <si>
    <t>VOGEL</t>
  </si>
  <si>
    <t>JAMIE</t>
  </si>
  <si>
    <t>DENIRO</t>
  </si>
  <si>
    <t>ROHAN</t>
  </si>
  <si>
    <t>ERICA</t>
  </si>
  <si>
    <t>KLOSS</t>
  </si>
  <si>
    <t>SANDRA</t>
  </si>
  <si>
    <t>D'ALTORIO</t>
  </si>
  <si>
    <t>CONSTANCE</t>
  </si>
  <si>
    <t>UROSEVA</t>
  </si>
  <si>
    <t>JEFFREY</t>
  </si>
  <si>
    <t>DEVINE</t>
  </si>
  <si>
    <t>WOODBURY</t>
  </si>
  <si>
    <t>BARBARA</t>
  </si>
  <si>
    <t>CUMMINGS</t>
  </si>
  <si>
    <t>CURRIE</t>
  </si>
  <si>
    <t>NICOLETTE</t>
  </si>
  <si>
    <t>HUGHES</t>
  </si>
  <si>
    <t>MOORE</t>
  </si>
  <si>
    <t>RALPH</t>
  </si>
  <si>
    <t>B</t>
  </si>
  <si>
    <t>DASCENZO</t>
  </si>
  <si>
    <t>NATALIE</t>
  </si>
  <si>
    <t>CURRY</t>
  </si>
  <si>
    <t>CAROLYN</t>
  </si>
  <si>
    <t>MULLEN</t>
  </si>
  <si>
    <t>YUENGERT</t>
  </si>
  <si>
    <t>PERROTTA</t>
  </si>
  <si>
    <t>ALVIN</t>
  </si>
  <si>
    <t>CASTRO</t>
  </si>
  <si>
    <t>VIRGEN</t>
  </si>
  <si>
    <t>DAVIS</t>
  </si>
  <si>
    <t>JANNIE</t>
  </si>
  <si>
    <t>HOOKS</t>
  </si>
  <si>
    <t>HARRIET</t>
  </si>
  <si>
    <t>GUYLITTO</t>
  </si>
  <si>
    <t>DENNY-KIKTA</t>
  </si>
  <si>
    <t>WATSON</t>
  </si>
  <si>
    <t>BENJAMIN</t>
  </si>
  <si>
    <t>COMMINGS</t>
  </si>
  <si>
    <t>ROLAND</t>
  </si>
  <si>
    <t>LESHO</t>
  </si>
  <si>
    <t>DEBRA</t>
  </si>
  <si>
    <t>FOX</t>
  </si>
  <si>
    <t>F</t>
  </si>
  <si>
    <t>DAVANZO</t>
  </si>
  <si>
    <t>LITTLE</t>
  </si>
  <si>
    <t>SHAWN</t>
  </si>
  <si>
    <t>DEIRDRE</t>
  </si>
  <si>
    <t>HENNESSY</t>
  </si>
  <si>
    <t>SONYA</t>
  </si>
  <si>
    <t>KIMBROUGH</t>
  </si>
  <si>
    <t>JUDITH</t>
  </si>
  <si>
    <t>HUNTER</t>
  </si>
  <si>
    <t>KALE</t>
  </si>
  <si>
    <t>DIRENZO</t>
  </si>
  <si>
    <t>PAULA</t>
  </si>
  <si>
    <t>LUGO</t>
  </si>
  <si>
    <t>STEVE</t>
  </si>
  <si>
    <t>PAGAN</t>
  </si>
  <si>
    <t>MIRIAM</t>
  </si>
  <si>
    <t>SULIK</t>
  </si>
  <si>
    <t>JASON</t>
  </si>
  <si>
    <t>DUTKO</t>
  </si>
  <si>
    <t>ROSEMARY ANN</t>
  </si>
  <si>
    <t>FARRIS</t>
  </si>
  <si>
    <t>LYNN</t>
  </si>
  <si>
    <t>MARK</t>
  </si>
  <si>
    <t>CRAWFORD</t>
  </si>
  <si>
    <t>PEGGY</t>
  </si>
  <si>
    <t>WILLIAM</t>
  </si>
  <si>
    <t>FERNANDEZ</t>
  </si>
  <si>
    <t>FINNEY</t>
  </si>
  <si>
    <t>SEITZINGER</t>
  </si>
  <si>
    <t>CATHERINE</t>
  </si>
  <si>
    <t>CAMPANA</t>
  </si>
  <si>
    <t>LEWIS</t>
  </si>
  <si>
    <t>SVASTA</t>
  </si>
  <si>
    <t>KATHLEEN</t>
  </si>
  <si>
    <t>STAN</t>
  </si>
  <si>
    <t>FUELLHART-LISI</t>
  </si>
  <si>
    <t>SANTIAGO</t>
  </si>
  <si>
    <t>ROBIN</t>
  </si>
  <si>
    <t>PETRELLO</t>
  </si>
  <si>
    <t>WALSKI</t>
  </si>
  <si>
    <t>SEEKFORD</t>
  </si>
  <si>
    <t>WELLINGTON</t>
  </si>
  <si>
    <t>DONALD</t>
  </si>
  <si>
    <t>WELSH</t>
  </si>
  <si>
    <t>KATHI</t>
  </si>
  <si>
    <t>WILLIAMS</t>
  </si>
  <si>
    <t>MARILYN</t>
  </si>
  <si>
    <t>ZUPKO</t>
  </si>
  <si>
    <t>LUANN</t>
  </si>
  <si>
    <t>KAPICS</t>
  </si>
  <si>
    <t>JANE</t>
  </si>
  <si>
    <t>VIVO</t>
  </si>
  <si>
    <t>ANTHONY</t>
  </si>
  <si>
    <t>AMENDOLARA</t>
  </si>
  <si>
    <t>SAMUEL</t>
  </si>
  <si>
    <t>GALBREATH</t>
  </si>
  <si>
    <t>HOPE</t>
  </si>
  <si>
    <t>SELLERS</t>
  </si>
  <si>
    <t>MELISSA</t>
  </si>
  <si>
    <t>GIBBS</t>
  </si>
  <si>
    <t>LINDA</t>
  </si>
  <si>
    <t>LOVELL</t>
  </si>
  <si>
    <t>LUCIA</t>
  </si>
  <si>
    <t>GRAVES</t>
  </si>
  <si>
    <t>GWENDOLYN</t>
  </si>
  <si>
    <t>GREEN-JOHNSON</t>
  </si>
  <si>
    <t>LUENETTLE</t>
  </si>
  <si>
    <t>BURRIS</t>
  </si>
  <si>
    <t>DENISE</t>
  </si>
  <si>
    <t>MACHUGA</t>
  </si>
  <si>
    <t>RICHARD</t>
  </si>
  <si>
    <t>FORTUNATO</t>
  </si>
  <si>
    <t>CARNIE</t>
  </si>
  <si>
    <t>BRIAN</t>
  </si>
  <si>
    <t>HARRIS</t>
  </si>
  <si>
    <t>DARLA</t>
  </si>
  <si>
    <t>ANGELA</t>
  </si>
  <si>
    <t>PHILIBIN</t>
  </si>
  <si>
    <t>MOON</t>
  </si>
  <si>
    <t>DARLENE</t>
  </si>
  <si>
    <t>HARTIG</t>
  </si>
  <si>
    <t>O'BRIEN</t>
  </si>
  <si>
    <t>THOMAS</t>
  </si>
  <si>
    <t>HERRERA</t>
  </si>
  <si>
    <t>DIBACCO</t>
  </si>
  <si>
    <t>ANDREA</t>
  </si>
  <si>
    <t>HODGE</t>
  </si>
  <si>
    <t>HOELZEL</t>
  </si>
  <si>
    <t>MICHELLE</t>
  </si>
  <si>
    <t>HUNT</t>
  </si>
  <si>
    <t>KATHY</t>
  </si>
  <si>
    <t>DIGENOVA</t>
  </si>
  <si>
    <t>ANTONIETTA</t>
  </si>
  <si>
    <t>SOCIE</t>
  </si>
  <si>
    <t>SUZANNE</t>
  </si>
  <si>
    <t>PAMELA</t>
  </si>
  <si>
    <t>JACK</t>
  </si>
  <si>
    <t>MORGANTE</t>
  </si>
  <si>
    <t>PAIGE</t>
  </si>
  <si>
    <t>BEATRICE</t>
  </si>
  <si>
    <t>ARROYO</t>
  </si>
  <si>
    <t>LUIS</t>
  </si>
  <si>
    <t>JOHNSON</t>
  </si>
  <si>
    <t>TAYLOR</t>
  </si>
  <si>
    <t>H</t>
  </si>
  <si>
    <t>PANNO</t>
  </si>
  <si>
    <t>ZOE ANN</t>
  </si>
  <si>
    <t>CRAMER</t>
  </si>
  <si>
    <t>THERESA</t>
  </si>
  <si>
    <t>DAWSON</t>
  </si>
  <si>
    <t>DIKUN</t>
  </si>
  <si>
    <t>JOYCE</t>
  </si>
  <si>
    <t>MARLANE</t>
  </si>
  <si>
    <t>DETROW</t>
  </si>
  <si>
    <t>LATAS</t>
  </si>
  <si>
    <t>HUBERMAN</t>
  </si>
  <si>
    <t>KAPSULIS</t>
  </si>
  <si>
    <t>NICKI</t>
  </si>
  <si>
    <t>G</t>
  </si>
  <si>
    <t>KIMBROUGH-DAVIS</t>
  </si>
  <si>
    <t>DINA</t>
  </si>
  <si>
    <t>PARKER</t>
  </si>
  <si>
    <t>MASTORIS</t>
  </si>
  <si>
    <t>KOLLAR</t>
  </si>
  <si>
    <t>PATRONE</t>
  </si>
  <si>
    <t>SARISKY</t>
  </si>
  <si>
    <t>ARACELIS</t>
  </si>
  <si>
    <t>PALERMO</t>
  </si>
  <si>
    <t>NORALYNN</t>
  </si>
  <si>
    <t>LONG</t>
  </si>
  <si>
    <t>MAUREEN</t>
  </si>
  <si>
    <t>MEENACHAN</t>
  </si>
  <si>
    <t>RUSSELL</t>
  </si>
  <si>
    <t>WHITE</t>
  </si>
  <si>
    <t>RUTH ANN</t>
  </si>
  <si>
    <t>SCIORTINO</t>
  </si>
  <si>
    <t>LORRAINE</t>
  </si>
  <si>
    <t>ABRAMSKI</t>
  </si>
  <si>
    <t>MAHER</t>
  </si>
  <si>
    <t>ANNA</t>
  </si>
  <si>
    <t>WHILE</t>
  </si>
  <si>
    <t>JAMIAN</t>
  </si>
  <si>
    <t>MANACK</t>
  </si>
  <si>
    <t>KEVIN</t>
  </si>
  <si>
    <t>FITZPATRICK</t>
  </si>
  <si>
    <t>ROXANNE</t>
  </si>
  <si>
    <t>BETH</t>
  </si>
  <si>
    <t>MANGEE</t>
  </si>
  <si>
    <t>ANNE</t>
  </si>
  <si>
    <t>MARCAVISH</t>
  </si>
  <si>
    <t>LAURA</t>
  </si>
  <si>
    <t>BOOSINGER</t>
  </si>
  <si>
    <t>GARRY</t>
  </si>
  <si>
    <t>STUMPO</t>
  </si>
  <si>
    <t>FELECIA</t>
  </si>
  <si>
    <t>MCGEE</t>
  </si>
  <si>
    <t>MAGGI</t>
  </si>
  <si>
    <t>OSHAUGHNESSY</t>
  </si>
  <si>
    <t>ALLEN</t>
  </si>
  <si>
    <t>BIELSKI</t>
  </si>
  <si>
    <t>DIANE</t>
  </si>
  <si>
    <t>MORALES</t>
  </si>
  <si>
    <t>AUDREY</t>
  </si>
  <si>
    <t>SLICKER</t>
  </si>
  <si>
    <t>LOIS</t>
  </si>
  <si>
    <t>CHIZMAR</t>
  </si>
  <si>
    <t>MATTHEW</t>
  </si>
  <si>
    <t>WILSON</t>
  </si>
  <si>
    <t>JOE</t>
  </si>
  <si>
    <t>MORRISON</t>
  </si>
  <si>
    <t>KIM ANN</t>
  </si>
  <si>
    <t>MARZANO</t>
  </si>
  <si>
    <t>MIKE</t>
  </si>
  <si>
    <t>MULTARI</t>
  </si>
  <si>
    <t>DEBORAH</t>
  </si>
  <si>
    <t>CATHY</t>
  </si>
  <si>
    <t>AKUSZEWSKI</t>
  </si>
  <si>
    <t>ALISA</t>
  </si>
  <si>
    <t>WALKER</t>
  </si>
  <si>
    <t>CRESPO</t>
  </si>
  <si>
    <t>MARIA</t>
  </si>
  <si>
    <t>GRESH</t>
  </si>
  <si>
    <t>FREDERICK</t>
  </si>
  <si>
    <t>BEAVER</t>
  </si>
  <si>
    <t>FENTON</t>
  </si>
  <si>
    <t>EDNA</t>
  </si>
  <si>
    <t>GABRIEL</t>
  </si>
  <si>
    <t>GEORGE</t>
  </si>
  <si>
    <t>HART</t>
  </si>
  <si>
    <t>HELEN</t>
  </si>
  <si>
    <t>BAYOWSKI</t>
  </si>
  <si>
    <t>EUGENE</t>
  </si>
  <si>
    <t>RINALDI</t>
  </si>
  <si>
    <t>GAUL</t>
  </si>
  <si>
    <t>TERESA</t>
  </si>
  <si>
    <t>SCURPA</t>
  </si>
  <si>
    <t>TONI</t>
  </si>
  <si>
    <t>JUSINO</t>
  </si>
  <si>
    <t>DAVILA</t>
  </si>
  <si>
    <t>DIANA</t>
  </si>
  <si>
    <t>DUDA</t>
  </si>
  <si>
    <t>LARSON</t>
  </si>
  <si>
    <t>KEVAN</t>
  </si>
  <si>
    <t>RICE</t>
  </si>
  <si>
    <t>TERESA ANN</t>
  </si>
  <si>
    <t>MAXIN</t>
  </si>
  <si>
    <t>NARDELLI</t>
  </si>
  <si>
    <t>KATHLEEN ANN</t>
  </si>
  <si>
    <t>BURTON</t>
  </si>
  <si>
    <t>ROSE</t>
  </si>
  <si>
    <t>PABILONIA</t>
  </si>
  <si>
    <t>GAUSE</t>
  </si>
  <si>
    <t>IDEN</t>
  </si>
  <si>
    <t>PAUL</t>
  </si>
  <si>
    <t>BALESTRINO</t>
  </si>
  <si>
    <t>DONOFRIO</t>
  </si>
  <si>
    <t>RUMAN</t>
  </si>
  <si>
    <t>SCHALL</t>
  </si>
  <si>
    <t>FRED</t>
  </si>
  <si>
    <t>DAPOLITO</t>
  </si>
  <si>
    <t>RUTLEDGE</t>
  </si>
  <si>
    <t>NEWHARD</t>
  </si>
  <si>
    <t>RIMEDIO</t>
  </si>
  <si>
    <t>BRIACH</t>
  </si>
  <si>
    <t>SZENBORN</t>
  </si>
  <si>
    <t>INGRAM</t>
  </si>
  <si>
    <t>SERRANO</t>
  </si>
  <si>
    <t>MARGIE</t>
  </si>
  <si>
    <t>SANDY</t>
  </si>
  <si>
    <t>MARIANNE</t>
  </si>
  <si>
    <t>SHEA</t>
  </si>
  <si>
    <t>TATE</t>
  </si>
  <si>
    <t>BURCH</t>
  </si>
  <si>
    <t>LEONA</t>
  </si>
  <si>
    <t>NELSON</t>
  </si>
  <si>
    <t>SHARP</t>
  </si>
  <si>
    <t>SERTICK</t>
  </si>
  <si>
    <t>FAIOLA</t>
  </si>
  <si>
    <t>LESLIE</t>
  </si>
  <si>
    <t>SHIPMON</t>
  </si>
  <si>
    <t>KRISHMU</t>
  </si>
  <si>
    <t>HAY</t>
  </si>
  <si>
    <t>ANDREWS</t>
  </si>
  <si>
    <t>SIMPSON</t>
  </si>
  <si>
    <t>SMESKO</t>
  </si>
  <si>
    <t>HOUSER</t>
  </si>
  <si>
    <t>AUSNEHMER</t>
  </si>
  <si>
    <t>MARIE</t>
  </si>
  <si>
    <t>CARDINAL</t>
  </si>
  <si>
    <t>KEN</t>
  </si>
  <si>
    <t>BURKE</t>
  </si>
  <si>
    <t>MEEK</t>
  </si>
  <si>
    <t>MARIA ANN</t>
  </si>
  <si>
    <t>CEGAN</t>
  </si>
  <si>
    <t>MARTIN</t>
  </si>
  <si>
    <t>WAGNER</t>
  </si>
  <si>
    <t>BARNETT</t>
  </si>
  <si>
    <t>JENNIFER</t>
  </si>
  <si>
    <t>MARO</t>
  </si>
  <si>
    <t>APRIL</t>
  </si>
  <si>
    <t>CHAUNA</t>
  </si>
  <si>
    <t>DURKIN SCHNEIDER</t>
  </si>
  <si>
    <t>JONES</t>
  </si>
  <si>
    <t>JACQUELINE</t>
  </si>
  <si>
    <t>HOTT</t>
  </si>
  <si>
    <t>DELLICK</t>
  </si>
  <si>
    <t>F. THERESA</t>
  </si>
  <si>
    <t>SCAVELLI</t>
  </si>
  <si>
    <t>TARR</t>
  </si>
  <si>
    <t>AMATORE</t>
  </si>
  <si>
    <t>ROSANNE</t>
  </si>
  <si>
    <t>MINNITI</t>
  </si>
  <si>
    <t>HUME</t>
  </si>
  <si>
    <t>PARLINK</t>
  </si>
  <si>
    <t>RACHEL</t>
  </si>
  <si>
    <t>KERR</t>
  </si>
  <si>
    <t>KOBLY</t>
  </si>
  <si>
    <t>ELIZABETH</t>
  </si>
  <si>
    <t>BETTY</t>
  </si>
  <si>
    <t>VELAZQUEZ</t>
  </si>
  <si>
    <t>BETSY</t>
  </si>
  <si>
    <t>OLENYCH</t>
  </si>
  <si>
    <t>SHELLS-SIMMONS</t>
  </si>
  <si>
    <t>LORI</t>
  </si>
  <si>
    <t>AEY</t>
  </si>
  <si>
    <t>VILLANI</t>
  </si>
  <si>
    <t>GAGLIONE</t>
  </si>
  <si>
    <t>KAREN</t>
  </si>
  <si>
    <t>SCHELL</t>
  </si>
  <si>
    <t>STRATFORD</t>
  </si>
  <si>
    <t>LINETTE</t>
  </si>
  <si>
    <t>LANZO</t>
  </si>
  <si>
    <t>HILLMAN</t>
  </si>
  <si>
    <t>MAKER</t>
  </si>
  <si>
    <t>MODARELLI</t>
  </si>
  <si>
    <t>NICHOLAS</t>
  </si>
  <si>
    <t>TUSEK</t>
  </si>
  <si>
    <t>TIM</t>
  </si>
  <si>
    <t>MILICH</t>
  </si>
  <si>
    <t>GAINS</t>
  </si>
  <si>
    <t>COPELAND</t>
  </si>
  <si>
    <t>VAZQUEZ</t>
  </si>
  <si>
    <t>FRANCINE</t>
  </si>
  <si>
    <t>VENESKEY</t>
  </si>
  <si>
    <t>ARQUILLA</t>
  </si>
  <si>
    <t>PARTIKA</t>
  </si>
  <si>
    <t>RANDALL</t>
  </si>
  <si>
    <t>BABINEC</t>
  </si>
  <si>
    <t>WELCH-HIGHTOWER</t>
  </si>
  <si>
    <t>GLORIA</t>
  </si>
  <si>
    <t>BAKER</t>
  </si>
  <si>
    <t>JOANN</t>
  </si>
  <si>
    <t>BARBER</t>
  </si>
  <si>
    <t>ZMUDA</t>
  </si>
  <si>
    <t>THEODORE</t>
  </si>
  <si>
    <t>BARTOL</t>
  </si>
  <si>
    <t>YOUNGBLOOD-HUGHES</t>
  </si>
  <si>
    <t>BARBONE</t>
  </si>
  <si>
    <t>MONTGOMERY</t>
  </si>
  <si>
    <t>JOULETTE</t>
  </si>
  <si>
    <t>BRAJER</t>
  </si>
  <si>
    <t>BURKERT</t>
  </si>
  <si>
    <t>TIMOTHY</t>
  </si>
  <si>
    <t>BURNHAM</t>
  </si>
  <si>
    <t>CAPPITTE</t>
  </si>
  <si>
    <t>DEFRANCES-BIEBER</t>
  </si>
  <si>
    <t>VEGA</t>
  </si>
  <si>
    <t>ANGEL</t>
  </si>
  <si>
    <t>LYDEN</t>
  </si>
  <si>
    <t>CAROLINE</t>
  </si>
  <si>
    <t>CRATER</t>
  </si>
  <si>
    <t>TOM</t>
  </si>
  <si>
    <t>JEREK</t>
  </si>
  <si>
    <t>WENDY</t>
  </si>
  <si>
    <t>STANOVCAK</t>
  </si>
  <si>
    <t>VASKO</t>
  </si>
  <si>
    <t>SEAN</t>
  </si>
  <si>
    <t>COOK</t>
  </si>
  <si>
    <t>DELUCA</t>
  </si>
  <si>
    <t>VRABLE</t>
  </si>
  <si>
    <t>BRUCE</t>
  </si>
  <si>
    <t>DIAZ</t>
  </si>
  <si>
    <t>LUISA</t>
  </si>
  <si>
    <t>D'ANGELO</t>
  </si>
  <si>
    <t>CHRISTINA</t>
  </si>
  <si>
    <t>DALEY</t>
  </si>
  <si>
    <t>DODGE</t>
  </si>
  <si>
    <t>DOBYNE</t>
  </si>
  <si>
    <t>CHARLENE</t>
  </si>
  <si>
    <t>DUGAN</t>
  </si>
  <si>
    <t>ELLIOTT</t>
  </si>
  <si>
    <t>FERRERI</t>
  </si>
  <si>
    <t>ROCCO</t>
  </si>
  <si>
    <t>GORVET</t>
  </si>
  <si>
    <t>GUZA</t>
  </si>
  <si>
    <t>HAMMOND</t>
  </si>
  <si>
    <t>ABRAHAM</t>
  </si>
  <si>
    <t>HARDEN</t>
  </si>
  <si>
    <t>SR</t>
  </si>
  <si>
    <t>HEITZENRATER</t>
  </si>
  <si>
    <t>HOLECKO</t>
  </si>
  <si>
    <t>DRONEY</t>
  </si>
  <si>
    <t>JEANNETTE</t>
  </si>
  <si>
    <t>FERKULA</t>
  </si>
  <si>
    <t>JANCZEWSKI</t>
  </si>
  <si>
    <t>KARNOFEL</t>
  </si>
  <si>
    <t>KELLY</t>
  </si>
  <si>
    <t>REGULA</t>
  </si>
  <si>
    <t>FERRIS</t>
  </si>
  <si>
    <t>TED</t>
  </si>
  <si>
    <t>CAMPBELL</t>
  </si>
  <si>
    <t>TENNA</t>
  </si>
  <si>
    <t>RODRIGUEZ</t>
  </si>
  <si>
    <t>REBECCA</t>
  </si>
  <si>
    <t>FLORES</t>
  </si>
  <si>
    <t>SHEILA</t>
  </si>
  <si>
    <t>GEREK</t>
  </si>
  <si>
    <t>RYAN</t>
  </si>
  <si>
    <t>KERRY</t>
  </si>
  <si>
    <t>PANAGOPOULOS</t>
  </si>
  <si>
    <t>GEORGANN</t>
  </si>
  <si>
    <t>STEVEN</t>
  </si>
  <si>
    <t>GUNTER</t>
  </si>
  <si>
    <t>SALTER</t>
  </si>
  <si>
    <t>LISHA</t>
  </si>
  <si>
    <t>COLER</t>
  </si>
  <si>
    <t>U'HALIE</t>
  </si>
  <si>
    <t>MINGO</t>
  </si>
  <si>
    <t>PASCARELLA</t>
  </si>
  <si>
    <t>SARA</t>
  </si>
  <si>
    <t>FERENCE</t>
  </si>
  <si>
    <t>CHERYL</t>
  </si>
  <si>
    <t>MUNROE</t>
  </si>
  <si>
    <t>POLLICE</t>
  </si>
  <si>
    <t>HOLZSCHUH</t>
  </si>
  <si>
    <t>PALERMO -POTTS</t>
  </si>
  <si>
    <t>KALE-PESTA</t>
  </si>
  <si>
    <t>HOWARD</t>
  </si>
  <si>
    <t>JEANALEE</t>
  </si>
  <si>
    <t>PASTELLA</t>
  </si>
  <si>
    <t>HUMES</t>
  </si>
  <si>
    <t>PUSEY</t>
  </si>
  <si>
    <t>IRIZARRY</t>
  </si>
  <si>
    <t>MARIXSA</t>
  </si>
  <si>
    <t>PENWELL</t>
  </si>
  <si>
    <t>PHILLIPS</t>
  </si>
  <si>
    <t>TRINA</t>
  </si>
  <si>
    <t>RIZER</t>
  </si>
  <si>
    <t>JULIANN</t>
  </si>
  <si>
    <t>KOMARA</t>
  </si>
  <si>
    <t>WUCKOVICH</t>
  </si>
  <si>
    <t>TIFFANY</t>
  </si>
  <si>
    <t>T. GORDON</t>
  </si>
  <si>
    <t>REARDON</t>
  </si>
  <si>
    <t>ROSSETTI</t>
  </si>
  <si>
    <t>ONEILL</t>
  </si>
  <si>
    <t>DANIELLE</t>
  </si>
  <si>
    <t>ROSSI</t>
  </si>
  <si>
    <t>ROVDER</t>
  </si>
  <si>
    <t>MARCIANO</t>
  </si>
  <si>
    <t>SABATKA</t>
  </si>
  <si>
    <t>MALMISUR</t>
  </si>
  <si>
    <t>JOANNA</t>
  </si>
  <si>
    <t>SABORSE</t>
  </si>
  <si>
    <t>JACQUELYN</t>
  </si>
  <si>
    <t>MALANDRA</t>
  </si>
  <si>
    <t>TERRIE</t>
  </si>
  <si>
    <t>SAWICKI</t>
  </si>
  <si>
    <t>MANENTE</t>
  </si>
  <si>
    <t>SACCOMEN</t>
  </si>
  <si>
    <t>SERTICH</t>
  </si>
  <si>
    <t>LOUIS</t>
  </si>
  <si>
    <t>KERCHOFER</t>
  </si>
  <si>
    <t>SETZ</t>
  </si>
  <si>
    <t>BUCK</t>
  </si>
  <si>
    <t>SHOOK</t>
  </si>
  <si>
    <t>ZORAIDA</t>
  </si>
  <si>
    <t>FEEZLE</t>
  </si>
  <si>
    <t>CHASTITY</t>
  </si>
  <si>
    <t>SLAINA</t>
  </si>
  <si>
    <t>STANA</t>
  </si>
  <si>
    <t>REGINA ANN</t>
  </si>
  <si>
    <t>MERDICH</t>
  </si>
  <si>
    <t>STIPETICH</t>
  </si>
  <si>
    <t>SIMON</t>
  </si>
  <si>
    <t>MISTI</t>
  </si>
  <si>
    <t>RICHLEY</t>
  </si>
  <si>
    <t>FAITH</t>
  </si>
  <si>
    <t>STULL</t>
  </si>
  <si>
    <t>RUSSO</t>
  </si>
  <si>
    <t>TALARICO</t>
  </si>
  <si>
    <t>TYDINGS</t>
  </si>
  <si>
    <t>BASILE</t>
  </si>
  <si>
    <t>MEGANN</t>
  </si>
  <si>
    <t>VALERIO</t>
  </si>
  <si>
    <t>VALKO</t>
  </si>
  <si>
    <t>KRICHBAUM</t>
  </si>
  <si>
    <t>R. SCOTT</t>
  </si>
  <si>
    <t>APPLEGARTH</t>
  </si>
  <si>
    <t>MARTHA</t>
  </si>
  <si>
    <t>WALSH</t>
  </si>
  <si>
    <t>CARBON</t>
  </si>
  <si>
    <t>ANDREW</t>
  </si>
  <si>
    <t>YANNERELLA</t>
  </si>
  <si>
    <t>ZEBROWSKI</t>
  </si>
  <si>
    <t>SHANE</t>
  </si>
  <si>
    <t>ZINNI</t>
  </si>
  <si>
    <t>KENNETH</t>
  </si>
  <si>
    <t>WEST</t>
  </si>
  <si>
    <t>MINENOK</t>
  </si>
  <si>
    <t>MELCHIONNE</t>
  </si>
  <si>
    <t>GILLESPIE</t>
  </si>
  <si>
    <t>JAKUBEK</t>
  </si>
  <si>
    <t>VONA</t>
  </si>
  <si>
    <t>WASHINGTON</t>
  </si>
  <si>
    <t>BARTHOLOMEW</t>
  </si>
  <si>
    <t>DONNITA</t>
  </si>
  <si>
    <t>BEACHMAN</t>
  </si>
  <si>
    <t>ARRILOUS</t>
  </si>
  <si>
    <t>O'HALLORAN</t>
  </si>
  <si>
    <t>GWEN</t>
  </si>
  <si>
    <t>BEAM</t>
  </si>
  <si>
    <t>BELOSIC</t>
  </si>
  <si>
    <t>TARANTINO</t>
  </si>
  <si>
    <t>WROBLESKI</t>
  </si>
  <si>
    <t>BIELECKI</t>
  </si>
  <si>
    <t>KATHRYN</t>
  </si>
  <si>
    <t>BLEDSOE</t>
  </si>
  <si>
    <t>AMENDOLEA</t>
  </si>
  <si>
    <t>HADDLE</t>
  </si>
  <si>
    <t>STEWART</t>
  </si>
  <si>
    <t>TURNBULL</t>
  </si>
  <si>
    <t>KIMBERLY</t>
  </si>
  <si>
    <t>STARGHILL</t>
  </si>
  <si>
    <t>MARGARET</t>
  </si>
  <si>
    <t>STEVENS</t>
  </si>
  <si>
    <t>JUDY</t>
  </si>
  <si>
    <t>KINSLEY</t>
  </si>
  <si>
    <t>LOU</t>
  </si>
  <si>
    <t>BIASTRO</t>
  </si>
  <si>
    <t>NUPPNAU</t>
  </si>
  <si>
    <t>BRUSH</t>
  </si>
  <si>
    <t>BLASE</t>
  </si>
  <si>
    <t>DUNN</t>
  </si>
  <si>
    <t>STANDOHAR</t>
  </si>
  <si>
    <t>O'NEILL</t>
  </si>
  <si>
    <t>CHERIE ANN</t>
  </si>
  <si>
    <t>SPITLER</t>
  </si>
  <si>
    <t>SHERRI</t>
  </si>
  <si>
    <t>MILINER</t>
  </si>
  <si>
    <t>BROWN</t>
  </si>
  <si>
    <t>RENATA</t>
  </si>
  <si>
    <t>BUDAKER</t>
  </si>
  <si>
    <t>HENRY</t>
  </si>
  <si>
    <t>III</t>
  </si>
  <si>
    <t>LENNARD</t>
  </si>
  <si>
    <t>HOUGH</t>
  </si>
  <si>
    <t>MERCIA</t>
  </si>
  <si>
    <t>CAPPABIANCA</t>
  </si>
  <si>
    <t>THOMAE</t>
  </si>
  <si>
    <t>PATTERSON</t>
  </si>
  <si>
    <t>JAMAEL</t>
  </si>
  <si>
    <t>DECECCO</t>
  </si>
  <si>
    <t>VALERIE</t>
  </si>
  <si>
    <t>CURTIS</t>
  </si>
  <si>
    <t>RONA</t>
  </si>
  <si>
    <t>CASEY</t>
  </si>
  <si>
    <t>TROWERS</t>
  </si>
  <si>
    <t>CONNOLLY</t>
  </si>
  <si>
    <t>ELWIN</t>
  </si>
  <si>
    <t>OLIVER</t>
  </si>
  <si>
    <t>CRANSTON</t>
  </si>
  <si>
    <t>BILL</t>
  </si>
  <si>
    <t>CRUMP</t>
  </si>
  <si>
    <t>JERALD</t>
  </si>
  <si>
    <t>ANTONUCCI</t>
  </si>
  <si>
    <t>STONEWORK</t>
  </si>
  <si>
    <t>ROSLYN</t>
  </si>
  <si>
    <t>CASALINI</t>
  </si>
  <si>
    <t>DEBLOIS</t>
  </si>
  <si>
    <t>TESYK</t>
  </si>
  <si>
    <t>BOGGS</t>
  </si>
  <si>
    <t>BLANTON</t>
  </si>
  <si>
    <t>LENORE</t>
  </si>
  <si>
    <t>SEFCHIK</t>
  </si>
  <si>
    <t>JODI ANN</t>
  </si>
  <si>
    <t>RESS</t>
  </si>
  <si>
    <t>GLENNA</t>
  </si>
  <si>
    <t>SHILEY</t>
  </si>
  <si>
    <t>CASTELLANO</t>
  </si>
  <si>
    <t>COSTANTINO</t>
  </si>
  <si>
    <t>CARMEN</t>
  </si>
  <si>
    <t>CHERRY</t>
  </si>
  <si>
    <t>DANKS</t>
  </si>
  <si>
    <t>KIP</t>
  </si>
  <si>
    <t>DEGENOVA</t>
  </si>
  <si>
    <t>DOLAK</t>
  </si>
  <si>
    <t>DUZZNY</t>
  </si>
  <si>
    <t>DOWD</t>
  </si>
  <si>
    <t>EILAND</t>
  </si>
  <si>
    <t>GILBOY</t>
  </si>
  <si>
    <t>EVANS</t>
  </si>
  <si>
    <t>RONNIE</t>
  </si>
  <si>
    <t>HODOS</t>
  </si>
  <si>
    <t>MARIANI</t>
  </si>
  <si>
    <t>TODD</t>
  </si>
  <si>
    <t>GREENE</t>
  </si>
  <si>
    <t>JEROLD</t>
  </si>
  <si>
    <t>MCGEARY</t>
  </si>
  <si>
    <t>STEPHEN</t>
  </si>
  <si>
    <t>ERIC</t>
  </si>
  <si>
    <t>HOOD</t>
  </si>
  <si>
    <t>NAPLES</t>
  </si>
  <si>
    <t>JOHNNY</t>
  </si>
  <si>
    <t>HUNCHUCK</t>
  </si>
  <si>
    <t>IBERIS</t>
  </si>
  <si>
    <t>SALUGA</t>
  </si>
  <si>
    <t>GAMBLE</t>
  </si>
  <si>
    <t>REBEKAH</t>
  </si>
  <si>
    <t>SEDZMAK</t>
  </si>
  <si>
    <t>SWITKA</t>
  </si>
  <si>
    <t>SHANNON</t>
  </si>
  <si>
    <t>KING</t>
  </si>
  <si>
    <t>TANNER</t>
  </si>
  <si>
    <t>KOUNTZ</t>
  </si>
  <si>
    <t>THORNTON</t>
  </si>
  <si>
    <t>KENT</t>
  </si>
  <si>
    <t>TOMAINO</t>
  </si>
  <si>
    <t>MITCHELL</t>
  </si>
  <si>
    <t>BOWELL</t>
  </si>
  <si>
    <t>MARCY</t>
  </si>
  <si>
    <t>WILLS</t>
  </si>
  <si>
    <t>LUDT</t>
  </si>
  <si>
    <t>II</t>
  </si>
  <si>
    <t>MOSS</t>
  </si>
  <si>
    <t>MURPHY</t>
  </si>
  <si>
    <t>NEFF</t>
  </si>
  <si>
    <t>EARL</t>
  </si>
  <si>
    <t>NEMETH</t>
  </si>
  <si>
    <t>SALVATORE</t>
  </si>
  <si>
    <t>MALONEY</t>
  </si>
  <si>
    <t>MARENKOVIC</t>
  </si>
  <si>
    <t>PEACE</t>
  </si>
  <si>
    <t>PELLEGRENE</t>
  </si>
  <si>
    <t>HARTWIG</t>
  </si>
  <si>
    <t>KARLA</t>
  </si>
  <si>
    <t>SCOTT-DESALVO</t>
  </si>
  <si>
    <t>VARGA</t>
  </si>
  <si>
    <t>RUTH</t>
  </si>
  <si>
    <t>SZEKELY</t>
  </si>
  <si>
    <t>SANDINE</t>
  </si>
  <si>
    <t>TKACH</t>
  </si>
  <si>
    <t>SCHMUCK</t>
  </si>
  <si>
    <t>SEAY</t>
  </si>
  <si>
    <t>WILLIE</t>
  </si>
  <si>
    <t>JEROME</t>
  </si>
  <si>
    <t>ZAID</t>
  </si>
  <si>
    <t>ANWAR</t>
  </si>
  <si>
    <t>SUAREZ</t>
  </si>
  <si>
    <t>GRISELLE</t>
  </si>
  <si>
    <t>SZABADOS</t>
  </si>
  <si>
    <t>LESTER</t>
  </si>
  <si>
    <t>TABLACK</t>
  </si>
  <si>
    <t>COLE</t>
  </si>
  <si>
    <t>WAYNE</t>
  </si>
  <si>
    <t>REGINA</t>
  </si>
  <si>
    <t>DOBRANSKY</t>
  </si>
  <si>
    <t>TREVATHAN</t>
  </si>
  <si>
    <t>MARCEL</t>
  </si>
  <si>
    <t>TURNER</t>
  </si>
  <si>
    <t>HALKO</t>
  </si>
  <si>
    <t>SULLIVAN</t>
  </si>
  <si>
    <t>WESTERFIELD</t>
  </si>
  <si>
    <t>PETRUSKA</t>
  </si>
  <si>
    <t>HEIDI</t>
  </si>
  <si>
    <t>WALTERS</t>
  </si>
  <si>
    <t>MAYBERRY</t>
  </si>
  <si>
    <t>RENEE</t>
  </si>
  <si>
    <t>STYKA</t>
  </si>
  <si>
    <t>TRACY</t>
  </si>
  <si>
    <t>CUCARO</t>
  </si>
  <si>
    <t>HALLAS</t>
  </si>
  <si>
    <t>FETCHKO</t>
  </si>
  <si>
    <t>ITALIANO</t>
  </si>
  <si>
    <t>ANGELO</t>
  </si>
  <si>
    <t>NAPOLITANO</t>
  </si>
  <si>
    <t>STEFANO</t>
  </si>
  <si>
    <t>JANIK</t>
  </si>
  <si>
    <t>ZMITH</t>
  </si>
  <si>
    <t>TINA</t>
  </si>
  <si>
    <t>ALMASY</t>
  </si>
  <si>
    <t>DIONNE</t>
  </si>
  <si>
    <t>BUSH</t>
  </si>
  <si>
    <t>MACALA</t>
  </si>
  <si>
    <t>D'APOLITO</t>
  </si>
  <si>
    <t>CUNNINGHAM</t>
  </si>
  <si>
    <t>THOMPSON</t>
  </si>
  <si>
    <t>JULIE ANNE</t>
  </si>
  <si>
    <t>SALRENO</t>
  </si>
  <si>
    <t>KNIGHT</t>
  </si>
  <si>
    <t>SLATER</t>
  </si>
  <si>
    <t>KINKELA</t>
  </si>
  <si>
    <t>WHITMAN</t>
  </si>
  <si>
    <t>FANNIE</t>
  </si>
  <si>
    <t>MORGAN</t>
  </si>
  <si>
    <t>CAROL</t>
  </si>
  <si>
    <t>ROZENBLAD</t>
  </si>
  <si>
    <t>DENETTA</t>
  </si>
  <si>
    <t>MELIA</t>
  </si>
  <si>
    <t>KOVACH</t>
  </si>
  <si>
    <t>HILTON</t>
  </si>
  <si>
    <t>MCCABE</t>
  </si>
  <si>
    <t>MARSILIO</t>
  </si>
  <si>
    <t>SURKO</t>
  </si>
  <si>
    <t>WILLIS</t>
  </si>
  <si>
    <t>CHARLESETTA</t>
  </si>
  <si>
    <t>RAKOCY</t>
  </si>
  <si>
    <t>CHRISTOPHER</t>
  </si>
  <si>
    <t>LOPRESTA</t>
  </si>
  <si>
    <t>LEBRON</t>
  </si>
  <si>
    <t>NOVAK</t>
  </si>
  <si>
    <t>HARRISON</t>
  </si>
  <si>
    <t>LYNDA</t>
  </si>
  <si>
    <t>VARONE</t>
  </si>
  <si>
    <t>MIKULAS</t>
  </si>
  <si>
    <t>SUE</t>
  </si>
  <si>
    <t>SAMMARTINO</t>
  </si>
  <si>
    <t>JANICE</t>
  </si>
  <si>
    <t>SCOTT</t>
  </si>
  <si>
    <t>LOHR</t>
  </si>
  <si>
    <t>BONNIE</t>
  </si>
  <si>
    <t>BAHNY</t>
  </si>
  <si>
    <t>ROCHELLE</t>
  </si>
  <si>
    <t>DOTSY ANN</t>
  </si>
  <si>
    <t>DICSKO</t>
  </si>
  <si>
    <t>FABEK</t>
  </si>
  <si>
    <t>CARNAHAN</t>
  </si>
  <si>
    <t>LOCICERO</t>
  </si>
  <si>
    <t>KIMBERLEE</t>
  </si>
  <si>
    <t>MALCOLM</t>
  </si>
  <si>
    <t>BEHNKE</t>
  </si>
  <si>
    <t>STANKO</t>
  </si>
  <si>
    <t>VINCENT</t>
  </si>
  <si>
    <t>XENAKIS</t>
  </si>
  <si>
    <t>KOVAL</t>
  </si>
  <si>
    <t>COUGRAS</t>
  </si>
  <si>
    <t>KUST</t>
  </si>
  <si>
    <t>CICCOLELLI</t>
  </si>
  <si>
    <t>GROPE</t>
  </si>
  <si>
    <t>ALLISON</t>
  </si>
  <si>
    <t>BROWN-CLARK</t>
  </si>
  <si>
    <t>SARAH</t>
  </si>
  <si>
    <t>TUFARO</t>
  </si>
  <si>
    <t>ANISSA</t>
  </si>
  <si>
    <t>GIDNEY</t>
  </si>
  <si>
    <t>WLODARSKY</t>
  </si>
  <si>
    <t>JANINE</t>
  </si>
  <si>
    <t>CEARFOSS</t>
  </si>
  <si>
    <t>FLETCHER</t>
  </si>
  <si>
    <t>MESEAN</t>
  </si>
  <si>
    <t>PARISE</t>
  </si>
  <si>
    <t>FRANCENE</t>
  </si>
  <si>
    <t>MCALLISE</t>
  </si>
  <si>
    <t>HEAVER</t>
  </si>
  <si>
    <t>IUDICIANI</t>
  </si>
  <si>
    <t>BLEVINS</t>
  </si>
  <si>
    <t>RUIZ</t>
  </si>
  <si>
    <t>TERI</t>
  </si>
  <si>
    <t>HARCHAR</t>
  </si>
  <si>
    <t>HAGAN</t>
  </si>
  <si>
    <t>CARRIE</t>
  </si>
  <si>
    <t>YATSCO</t>
  </si>
  <si>
    <t>LARAINE</t>
  </si>
  <si>
    <t>GROSSEN</t>
  </si>
  <si>
    <t>HORN</t>
  </si>
  <si>
    <t>SANCHEZ</t>
  </si>
  <si>
    <t>JOSE</t>
  </si>
  <si>
    <t>KOPEY</t>
  </si>
  <si>
    <t>WRIGHT-PALMER</t>
  </si>
  <si>
    <t>YELVERTON</t>
  </si>
  <si>
    <t>O</t>
  </si>
  <si>
    <t>MONDORA</t>
  </si>
  <si>
    <t>PATRICK</t>
  </si>
  <si>
    <t>BURNS</t>
  </si>
  <si>
    <t>EILEEN</t>
  </si>
  <si>
    <t>SERENA</t>
  </si>
  <si>
    <t>TRIVERI</t>
  </si>
  <si>
    <t>PETER</t>
  </si>
  <si>
    <t>SCHMIDT</t>
  </si>
  <si>
    <t>JON</t>
  </si>
  <si>
    <t>BOLENDER</t>
  </si>
  <si>
    <t>CHET</t>
  </si>
  <si>
    <t>SOUBRA</t>
  </si>
  <si>
    <t>FOTIUK</t>
  </si>
  <si>
    <t>LAZAR</t>
  </si>
  <si>
    <t>MCLAUGHLIN</t>
  </si>
  <si>
    <t>LAURENCE</t>
  </si>
  <si>
    <t>WRIGHT</t>
  </si>
  <si>
    <t>WOLFSON</t>
  </si>
  <si>
    <t>RITA</t>
  </si>
  <si>
    <t>WALTER</t>
  </si>
  <si>
    <t>MARCELLA</t>
  </si>
  <si>
    <t>RAMUNNO</t>
  </si>
  <si>
    <t>BESHARA</t>
  </si>
  <si>
    <t>AURILIO</t>
  </si>
  <si>
    <t>DONNA</t>
  </si>
  <si>
    <t>BILLUPS</t>
  </si>
  <si>
    <t>PHILLIP</t>
  </si>
  <si>
    <t>BAILING</t>
  </si>
  <si>
    <t>REBECKA</t>
  </si>
  <si>
    <t>TERRY</t>
  </si>
  <si>
    <t>ANTONINI</t>
  </si>
  <si>
    <t>RAYLENE</t>
  </si>
  <si>
    <t>PEGG</t>
  </si>
  <si>
    <t>MCFARLAND</t>
  </si>
  <si>
    <t>MARY ANN</t>
  </si>
  <si>
    <t>VENDETTI</t>
  </si>
  <si>
    <t>BUTLER</t>
  </si>
  <si>
    <t>FANTO</t>
  </si>
  <si>
    <t>LESLEE</t>
  </si>
  <si>
    <t>TOUVILLE</t>
  </si>
  <si>
    <t>THORESEN</t>
  </si>
  <si>
    <t>LINDOW</t>
  </si>
  <si>
    <t>AUSTIN</t>
  </si>
  <si>
    <t>LUGIEWICZ</t>
  </si>
  <si>
    <t>TRACEY</t>
  </si>
  <si>
    <t>CARLINI</t>
  </si>
  <si>
    <t>LATRONICA</t>
  </si>
  <si>
    <t>MEGHAN</t>
  </si>
  <si>
    <t>BELL</t>
  </si>
  <si>
    <t>VICTORIA</t>
  </si>
  <si>
    <t>JENKINS</t>
  </si>
  <si>
    <t>JANETTE</t>
  </si>
  <si>
    <t>WYDICK</t>
  </si>
  <si>
    <t>AFFAGATO</t>
  </si>
  <si>
    <t>FRANTZ</t>
  </si>
  <si>
    <t>TYREE</t>
  </si>
  <si>
    <t>BEILHART</t>
  </si>
  <si>
    <t>LANDGRAVER</t>
  </si>
  <si>
    <t>CLOUSER</t>
  </si>
  <si>
    <t>HIGHAM</t>
  </si>
  <si>
    <t>STEFAN</t>
  </si>
  <si>
    <t>LUTHER</t>
  </si>
  <si>
    <t>PATZAK-VENDETTI</t>
  </si>
  <si>
    <t>MARCIE</t>
  </si>
  <si>
    <t>WASELICH</t>
  </si>
  <si>
    <t>HEATHER</t>
  </si>
  <si>
    <t>DELUCIA</t>
  </si>
  <si>
    <t>SANTAMAS</t>
  </si>
  <si>
    <t>ALKI</t>
  </si>
  <si>
    <t>ASSION</t>
  </si>
  <si>
    <t>LOREN</t>
  </si>
  <si>
    <t>MORLAN</t>
  </si>
  <si>
    <t>BERNIER</t>
  </si>
  <si>
    <t>KRALJ</t>
  </si>
  <si>
    <t>CROWE</t>
  </si>
  <si>
    <t>DIVITO</t>
  </si>
  <si>
    <t>TOLBERT</t>
  </si>
  <si>
    <t>ALBERT</t>
  </si>
  <si>
    <t>LEARN</t>
  </si>
  <si>
    <t>DANA</t>
  </si>
  <si>
    <t>FLYNN</t>
  </si>
  <si>
    <t>MARGARET ANN</t>
  </si>
  <si>
    <t>PONDILLO</t>
  </si>
  <si>
    <t>DEASCENTIS</t>
  </si>
  <si>
    <t>ANNEMARIE</t>
  </si>
  <si>
    <t>WEEDEN</t>
  </si>
  <si>
    <t>LIPPLY</t>
  </si>
  <si>
    <t>LIMBIAN</t>
  </si>
  <si>
    <t>GUZZO</t>
  </si>
  <si>
    <t>MINES</t>
  </si>
  <si>
    <t>KIRK</t>
  </si>
  <si>
    <t>HOLT</t>
  </si>
  <si>
    <t>HORNER</t>
  </si>
  <si>
    <t>ORR</t>
  </si>
  <si>
    <t>HACKETT</t>
  </si>
  <si>
    <t>CIRELL</t>
  </si>
  <si>
    <t>CUEVAS</t>
  </si>
  <si>
    <t>RAMON</t>
  </si>
  <si>
    <t>RUDOLPH</t>
  </si>
  <si>
    <t>JULIE</t>
  </si>
  <si>
    <t>NORRIS</t>
  </si>
  <si>
    <t>BOULOS</t>
  </si>
  <si>
    <t>SAMIR</t>
  </si>
  <si>
    <t>PERSING</t>
  </si>
  <si>
    <t>JONATHAN</t>
  </si>
  <si>
    <t>ALGAHMEE</t>
  </si>
  <si>
    <t>BAHIA</t>
  </si>
  <si>
    <t>BALTES</t>
  </si>
  <si>
    <t>JOANNE</t>
  </si>
  <si>
    <t>YOVANOVICH</t>
  </si>
  <si>
    <t>RUPP</t>
  </si>
  <si>
    <t>SNOWDEN</t>
  </si>
  <si>
    <t>TURRELL</t>
  </si>
  <si>
    <t>PORTER</t>
  </si>
  <si>
    <t>KATRINA</t>
  </si>
  <si>
    <t>CREWSON</t>
  </si>
  <si>
    <t>WASKO</t>
  </si>
  <si>
    <t>MULLINS</t>
  </si>
  <si>
    <t>BACHA</t>
  </si>
  <si>
    <t>HARNEVIOUS</t>
  </si>
  <si>
    <t>ELEANOR</t>
  </si>
  <si>
    <t>DELL</t>
  </si>
  <si>
    <t>REX</t>
  </si>
  <si>
    <t>WATTERS</t>
  </si>
  <si>
    <t>WINFORD</t>
  </si>
  <si>
    <t>DEYMONNE</t>
  </si>
  <si>
    <t>ROMANO MELONE</t>
  </si>
  <si>
    <t>WOODS</t>
  </si>
  <si>
    <t>GENESE</t>
  </si>
  <si>
    <t>CHRISTY</t>
  </si>
  <si>
    <t>VATH</t>
  </si>
  <si>
    <t>MILSTEAD</t>
  </si>
  <si>
    <t>CHARLES</t>
  </si>
  <si>
    <t>MADISON</t>
  </si>
  <si>
    <t>DANCH</t>
  </si>
  <si>
    <t>HOLLIS</t>
  </si>
  <si>
    <t>VALENTIN</t>
  </si>
  <si>
    <t>HYSHAW</t>
  </si>
  <si>
    <t>TYRONE</t>
  </si>
  <si>
    <t>CATCOTT</t>
  </si>
  <si>
    <t>TRICIA</t>
  </si>
  <si>
    <t>BAIDUC</t>
  </si>
  <si>
    <t>EVONNE</t>
  </si>
  <si>
    <t>ROBINSON</t>
  </si>
  <si>
    <t>GRAHAM</t>
  </si>
  <si>
    <t>DESANTO</t>
  </si>
  <si>
    <t>DEPASCALE</t>
  </si>
  <si>
    <t>HEIM</t>
  </si>
  <si>
    <t>DERENZO</t>
  </si>
  <si>
    <t>RITCHEY</t>
  </si>
  <si>
    <t>SODOMORA</t>
  </si>
  <si>
    <t>HENSLEE</t>
  </si>
  <si>
    <t>ROGER</t>
  </si>
  <si>
    <t>GUERRIERI-MARR</t>
  </si>
  <si>
    <t>LANTZ</t>
  </si>
  <si>
    <t>ROBERTS</t>
  </si>
  <si>
    <t>NEINA</t>
  </si>
  <si>
    <t>POPPKE</t>
  </si>
  <si>
    <t>ALECIA</t>
  </si>
  <si>
    <t>LARUBBIO</t>
  </si>
  <si>
    <t>LEONORE</t>
  </si>
  <si>
    <t>CORISTIN</t>
  </si>
  <si>
    <t>CARLA</t>
  </si>
  <si>
    <t>DESAULLES</t>
  </si>
  <si>
    <t>LITCH</t>
  </si>
  <si>
    <t>MARISA</t>
  </si>
  <si>
    <t>DUNSTON</t>
  </si>
  <si>
    <t>COX</t>
  </si>
  <si>
    <t>SHARONDA</t>
  </si>
  <si>
    <t>VETTORI-CARABALLO</t>
  </si>
  <si>
    <t>BRECKNER</t>
  </si>
  <si>
    <t>MEDINA</t>
  </si>
  <si>
    <t>AMSI</t>
  </si>
  <si>
    <t>CHEMILLE</t>
  </si>
  <si>
    <t>MERCER</t>
  </si>
  <si>
    <t>JERALYN</t>
  </si>
  <si>
    <t>RIDGE</t>
  </si>
  <si>
    <t>ROBERTA</t>
  </si>
  <si>
    <t>MOSES</t>
  </si>
  <si>
    <t>DRAJIC</t>
  </si>
  <si>
    <t>JILL ANN</t>
  </si>
  <si>
    <t>CANTALAMESSA</t>
  </si>
  <si>
    <t>BOOTH</t>
  </si>
  <si>
    <t>KITCHEN</t>
  </si>
  <si>
    <t>FELICIA</t>
  </si>
  <si>
    <t>HEIDINGER</t>
  </si>
  <si>
    <t>CARBONELL</t>
  </si>
  <si>
    <t>RAY</t>
  </si>
  <si>
    <t>ROXANNA</t>
  </si>
  <si>
    <t>KISHOK</t>
  </si>
  <si>
    <t>TAMARA</t>
  </si>
  <si>
    <t>MILDRED</t>
  </si>
  <si>
    <t>MILLER</t>
  </si>
  <si>
    <t>SAWYERS</t>
  </si>
  <si>
    <t>AZARY</t>
  </si>
  <si>
    <t>FLOWER</t>
  </si>
  <si>
    <t>BLAIR</t>
  </si>
  <si>
    <t>BENNETT</t>
  </si>
  <si>
    <t>FERGUSON</t>
  </si>
  <si>
    <t>DUTTON</t>
  </si>
  <si>
    <t>STOKES</t>
  </si>
  <si>
    <t>KRAUSE</t>
  </si>
  <si>
    <t>SAXON</t>
  </si>
  <si>
    <t>KERI</t>
  </si>
  <si>
    <t>YURKOVICH</t>
  </si>
  <si>
    <t>RUBY</t>
  </si>
  <si>
    <t>TEKAC</t>
  </si>
  <si>
    <t>GURD</t>
  </si>
  <si>
    <t>LIBBEY</t>
  </si>
  <si>
    <t>KOTOUCH</t>
  </si>
  <si>
    <t>LYDIA ANN</t>
  </si>
  <si>
    <t>SIMMS</t>
  </si>
  <si>
    <t>CHRISTENSEN</t>
  </si>
  <si>
    <t>WILD</t>
  </si>
  <si>
    <t>PANCOE</t>
  </si>
  <si>
    <t>ASHBEE</t>
  </si>
  <si>
    <t>BETTIE</t>
  </si>
  <si>
    <t>PAPPAGALLO</t>
  </si>
  <si>
    <t>CASSESE</t>
  </si>
  <si>
    <t>HERMAN</t>
  </si>
  <si>
    <t>GRACE</t>
  </si>
  <si>
    <t>WAYMOND</t>
  </si>
  <si>
    <t>PIZARRO</t>
  </si>
  <si>
    <t>DESMOND</t>
  </si>
  <si>
    <t>HURDLEY</t>
  </si>
  <si>
    <t>DEANA</t>
  </si>
  <si>
    <t>KISH</t>
  </si>
  <si>
    <t>AMY ANN</t>
  </si>
  <si>
    <t>RIVERA</t>
  </si>
  <si>
    <t>SCHULTZ</t>
  </si>
  <si>
    <t>CARCELLI</t>
  </si>
  <si>
    <t>GARLTIC</t>
  </si>
  <si>
    <t>HALLORAN</t>
  </si>
  <si>
    <t>WINSEN</t>
  </si>
  <si>
    <t>NICKISON</t>
  </si>
  <si>
    <t>LORA</t>
  </si>
  <si>
    <t>GRAY</t>
  </si>
  <si>
    <t>DOUGLAS</t>
  </si>
  <si>
    <t>SWEENEY-YANKO</t>
  </si>
  <si>
    <t>COWARD</t>
  </si>
  <si>
    <t>VERONICA</t>
  </si>
  <si>
    <t>DOOLEY</t>
  </si>
  <si>
    <t>KEPHART</t>
  </si>
  <si>
    <t>PENNY</t>
  </si>
  <si>
    <t>RICH</t>
  </si>
  <si>
    <t>MARLING</t>
  </si>
  <si>
    <t>STACY</t>
  </si>
  <si>
    <t>POSEY</t>
  </si>
  <si>
    <t>BRADLEY</t>
  </si>
  <si>
    <t>YOUNG</t>
  </si>
  <si>
    <t>MAURER</t>
  </si>
  <si>
    <t>DEANNA</t>
  </si>
  <si>
    <t>MITOVICH-BEAM</t>
  </si>
  <si>
    <t>SAUNDRA</t>
  </si>
  <si>
    <t>DINELLO</t>
  </si>
  <si>
    <t>VIRGINIA</t>
  </si>
  <si>
    <t>CUNNING</t>
  </si>
  <si>
    <t>CHANTELL</t>
  </si>
  <si>
    <t>BROGLEY</t>
  </si>
  <si>
    <t>SCHIMPF</t>
  </si>
  <si>
    <t>DEIDRE</t>
  </si>
  <si>
    <t>JACOB</t>
  </si>
  <si>
    <t>HUTTON</t>
  </si>
  <si>
    <t>DANTAN</t>
  </si>
  <si>
    <t>TRAFICANTI</t>
  </si>
  <si>
    <t>WORKLEY</t>
  </si>
  <si>
    <t>ARNAUT</t>
  </si>
  <si>
    <t>KELLER</t>
  </si>
  <si>
    <t>ANTTILA</t>
  </si>
  <si>
    <t>CHECK</t>
  </si>
  <si>
    <t>BEREND</t>
  </si>
  <si>
    <t>DERCOLI</t>
  </si>
  <si>
    <t>DOROTHEA</t>
  </si>
  <si>
    <t>GUSTOVICH</t>
  </si>
  <si>
    <t>KRISTY</t>
  </si>
  <si>
    <t>ARMENI</t>
  </si>
  <si>
    <t>KLUMPP</t>
  </si>
  <si>
    <t>ZAWROTUK</t>
  </si>
  <si>
    <t>GINA</t>
  </si>
  <si>
    <t>PACE</t>
  </si>
  <si>
    <t>SARITA</t>
  </si>
  <si>
    <t>IV</t>
  </si>
  <si>
    <t>BISHOP</t>
  </si>
  <si>
    <t>SOLINGER</t>
  </si>
  <si>
    <t>PURYEAR</t>
  </si>
  <si>
    <t>STEELE</t>
  </si>
  <si>
    <t>JACKSON</t>
  </si>
  <si>
    <t>JORDAN</t>
  </si>
  <si>
    <t>MCLAIN</t>
  </si>
  <si>
    <t>BARKETT</t>
  </si>
  <si>
    <t>PIRKO</t>
  </si>
  <si>
    <t>MEDVEC</t>
  </si>
  <si>
    <t>CHASKO</t>
  </si>
  <si>
    <t>ADAM</t>
  </si>
  <si>
    <t>HEPFNER</t>
  </si>
  <si>
    <t>SHEARD</t>
  </si>
  <si>
    <t>MURRY</t>
  </si>
  <si>
    <t>POLAS</t>
  </si>
  <si>
    <t>WARGA</t>
  </si>
  <si>
    <t>TILLIS</t>
  </si>
  <si>
    <t>MONROE-WINBUSH</t>
  </si>
  <si>
    <t>KANESKI</t>
  </si>
  <si>
    <t>LONARDO</t>
  </si>
  <si>
    <t>MCBRIDE</t>
  </si>
  <si>
    <t>MURATAKE-THOMAS</t>
  </si>
  <si>
    <t>MIKIKO</t>
  </si>
  <si>
    <t>SPATHOLT</t>
  </si>
  <si>
    <t>SITNICK</t>
  </si>
  <si>
    <t>LISI</t>
  </si>
  <si>
    <t>FRANCIS</t>
  </si>
  <si>
    <t>CARUSO</t>
  </si>
  <si>
    <t>SHERRY</t>
  </si>
  <si>
    <t>KOULIANOS</t>
  </si>
  <si>
    <t>CUCULICH</t>
  </si>
  <si>
    <t>ZACHARY</t>
  </si>
  <si>
    <t>BURNSIDE</t>
  </si>
  <si>
    <t>MANDY</t>
  </si>
  <si>
    <t>LEIPPLY</t>
  </si>
  <si>
    <t>GARI</t>
  </si>
  <si>
    <t>KADEL</t>
  </si>
  <si>
    <t>DELAURENTIS</t>
  </si>
  <si>
    <t>DOMINIC</t>
  </si>
  <si>
    <t>DREWEK</t>
  </si>
  <si>
    <t>SANDOR</t>
  </si>
  <si>
    <t>MARYELLEN</t>
  </si>
  <si>
    <t>DUARTE</t>
  </si>
  <si>
    <t>CRESSMAN</t>
  </si>
  <si>
    <t>KEITH</t>
  </si>
  <si>
    <t>BRESNAHAN</t>
  </si>
  <si>
    <t>SPEIDEL</t>
  </si>
  <si>
    <t>CHRYSTALINE</t>
  </si>
  <si>
    <t>TUNISON</t>
  </si>
  <si>
    <t>NOTARO</t>
  </si>
  <si>
    <t>LYNETTE</t>
  </si>
  <si>
    <t>RHONDA</t>
  </si>
  <si>
    <t>ARMSTRONG</t>
  </si>
  <si>
    <t>GROMEN</t>
  </si>
  <si>
    <t>WOOLARD</t>
  </si>
  <si>
    <t>PAULSEY</t>
  </si>
  <si>
    <t>WHITNEY ANN</t>
  </si>
  <si>
    <t>FISCHER</t>
  </si>
  <si>
    <t>RODINO</t>
  </si>
  <si>
    <t>HARTMAN</t>
  </si>
  <si>
    <t>CARLIN</t>
  </si>
  <si>
    <t>JEFF</t>
  </si>
  <si>
    <t>BELLISH</t>
  </si>
  <si>
    <t>HORVATICH</t>
  </si>
  <si>
    <t>SAMANTHA</t>
  </si>
  <si>
    <t>REDINGTON</t>
  </si>
  <si>
    <t>LASCOLA</t>
  </si>
  <si>
    <t>MCDOUGALL</t>
  </si>
  <si>
    <t>GEORGEANN</t>
  </si>
  <si>
    <t>MARSICO</t>
  </si>
  <si>
    <t>JUANITA</t>
  </si>
  <si>
    <t>MCDOWELL</t>
  </si>
  <si>
    <t>SHIRLEY</t>
  </si>
  <si>
    <t>SHEREE</t>
  </si>
  <si>
    <t>PERRY</t>
  </si>
  <si>
    <t>VANDEN BOSCH</t>
  </si>
  <si>
    <t>WENDIE</t>
  </si>
  <si>
    <t>PETERSON</t>
  </si>
  <si>
    <t>JOY</t>
  </si>
  <si>
    <t>KARR</t>
  </si>
  <si>
    <t>KAREY</t>
  </si>
  <si>
    <t>SKEELS</t>
  </si>
  <si>
    <t>WES</t>
  </si>
  <si>
    <t>OGAN</t>
  </si>
  <si>
    <t>MARLA</t>
  </si>
  <si>
    <t>RICHELLE</t>
  </si>
  <si>
    <t>VRABLE-BRYAN</t>
  </si>
  <si>
    <t>STRINGHAM</t>
  </si>
  <si>
    <t>BLOOM</t>
  </si>
  <si>
    <t>MYERS</t>
  </si>
  <si>
    <t>ROOT</t>
  </si>
  <si>
    <t>BLOUNT</t>
  </si>
  <si>
    <t>GENSLER</t>
  </si>
  <si>
    <t>JOEL</t>
  </si>
  <si>
    <t>SOSNOSKY</t>
  </si>
  <si>
    <t>CHAMBERS</t>
  </si>
  <si>
    <t>PAPARODIS</t>
  </si>
  <si>
    <t>DUNCAN</t>
  </si>
  <si>
    <t>SHERMAN</t>
  </si>
  <si>
    <t>FOIST</t>
  </si>
  <si>
    <t>KRISTEN</t>
  </si>
  <si>
    <t>HOVANEC</t>
  </si>
  <si>
    <t>YEMMA</t>
  </si>
  <si>
    <t>HANIFORD</t>
  </si>
  <si>
    <t>REDNOUR</t>
  </si>
  <si>
    <t>JANA</t>
  </si>
  <si>
    <t>OLIVER-SCHULZ</t>
  </si>
  <si>
    <t>MANDI I.</t>
  </si>
  <si>
    <t>HORVATH</t>
  </si>
  <si>
    <t>LESNANSKY</t>
  </si>
  <si>
    <t>SKOWRON</t>
  </si>
  <si>
    <t>O'HARA</t>
  </si>
  <si>
    <t>BARONE</t>
  </si>
  <si>
    <t>CATHER</t>
  </si>
  <si>
    <t>GEDEON</t>
  </si>
  <si>
    <t>HEARNS</t>
  </si>
  <si>
    <t>PORTERFIELD</t>
  </si>
  <si>
    <t>COVERT</t>
  </si>
  <si>
    <t>SHELLY</t>
  </si>
  <si>
    <t>COONS</t>
  </si>
  <si>
    <t>KURIMSKI</t>
  </si>
  <si>
    <t>NAGLE</t>
  </si>
  <si>
    <t>HEINO</t>
  </si>
  <si>
    <t>PANGIO</t>
  </si>
  <si>
    <t>MARSH</t>
  </si>
  <si>
    <t>JILL</t>
  </si>
  <si>
    <t>GILBERT</t>
  </si>
  <si>
    <t>LACHELLE</t>
  </si>
  <si>
    <t>FOWLER</t>
  </si>
  <si>
    <t>TOBY</t>
  </si>
  <si>
    <t>MARKS</t>
  </si>
  <si>
    <t>DANIEL-MORGAN</t>
  </si>
  <si>
    <t>KOSEC</t>
  </si>
  <si>
    <t>DEREK</t>
  </si>
  <si>
    <t>DYKES</t>
  </si>
  <si>
    <t>CANDY</t>
  </si>
  <si>
    <t>KAMENSKY</t>
  </si>
  <si>
    <t>WATTS</t>
  </si>
  <si>
    <t>HERNANDEZ</t>
  </si>
  <si>
    <t>CINDY</t>
  </si>
  <si>
    <t>CLARKE</t>
  </si>
  <si>
    <t>POSTERLI</t>
  </si>
  <si>
    <t>MELINDA</t>
  </si>
  <si>
    <t>AEPPLI</t>
  </si>
  <si>
    <t>CACKOVIC</t>
  </si>
  <si>
    <t>RING</t>
  </si>
  <si>
    <t>LUCAS</t>
  </si>
  <si>
    <t>ROMAN</t>
  </si>
  <si>
    <t>LEONARD</t>
  </si>
  <si>
    <t>WEHR</t>
  </si>
  <si>
    <t>MELVIN-CAMPBELL</t>
  </si>
  <si>
    <t>MERLO</t>
  </si>
  <si>
    <t>CERCEL</t>
  </si>
  <si>
    <t>LAND</t>
  </si>
  <si>
    <t>YANKLE</t>
  </si>
  <si>
    <t>MCGUIRE</t>
  </si>
  <si>
    <t>MCCULLOUGH</t>
  </si>
  <si>
    <t>WELLS</t>
  </si>
  <si>
    <t>FRATTAROLI</t>
  </si>
  <si>
    <t>MARTINO</t>
  </si>
  <si>
    <t>ROGERS</t>
  </si>
  <si>
    <t>SHAUNTE</t>
  </si>
  <si>
    <t>BARBOUR</t>
  </si>
  <si>
    <t>KRAWCHYK</t>
  </si>
  <si>
    <t>ROUSHER</t>
  </si>
  <si>
    <t>PETRELIS</t>
  </si>
  <si>
    <t>IRENE</t>
  </si>
  <si>
    <t>DELOST</t>
  </si>
  <si>
    <t>CASSIDY</t>
  </si>
  <si>
    <t>INGRID</t>
  </si>
  <si>
    <t>ROSTAN</t>
  </si>
  <si>
    <t>SHAW</t>
  </si>
  <si>
    <t>PETERS</t>
  </si>
  <si>
    <t>TYLER</t>
  </si>
  <si>
    <t>NOVICKY</t>
  </si>
  <si>
    <t>SCHIALDONE</t>
  </si>
  <si>
    <t>CRAMB</t>
  </si>
  <si>
    <t>RHINEHART</t>
  </si>
  <si>
    <t>JAY</t>
  </si>
  <si>
    <t>CORNELIUS</t>
  </si>
  <si>
    <t>BRODERICK</t>
  </si>
  <si>
    <t>ERVIN</t>
  </si>
  <si>
    <t>CROSBY</t>
  </si>
  <si>
    <t>HINERMAN</t>
  </si>
  <si>
    <t>FRANCES</t>
  </si>
  <si>
    <t>DONATELLI</t>
  </si>
  <si>
    <t>COLLETT</t>
  </si>
  <si>
    <t>HANDEL</t>
  </si>
  <si>
    <t>BERNARD</t>
  </si>
  <si>
    <t>CHAD</t>
  </si>
  <si>
    <t>BUGZAVICH</t>
  </si>
  <si>
    <t>DAUGHERTY</t>
  </si>
  <si>
    <t>HOLCOMB</t>
  </si>
  <si>
    <t>VELTE</t>
  </si>
  <si>
    <t>STARR</t>
  </si>
  <si>
    <t>DEJESUS</t>
  </si>
  <si>
    <t>CESSNA</t>
  </si>
  <si>
    <t>DEMART</t>
  </si>
  <si>
    <t>KIRKLAND</t>
  </si>
  <si>
    <t>MONICA</t>
  </si>
  <si>
    <t>DEPIZZO</t>
  </si>
  <si>
    <t>KUBERRY</t>
  </si>
  <si>
    <t>ANDA</t>
  </si>
  <si>
    <t>CANDICE</t>
  </si>
  <si>
    <t>O'NESTI</t>
  </si>
  <si>
    <t>ROSEANN</t>
  </si>
  <si>
    <t>ROCHETTE</t>
  </si>
  <si>
    <t>LEWINSKY-WELSH</t>
  </si>
  <si>
    <t>DEMETRI</t>
  </si>
  <si>
    <t>BEST</t>
  </si>
  <si>
    <t>SCHIELE</t>
  </si>
  <si>
    <t>RAPTIS</t>
  </si>
  <si>
    <t>FIGUEROA</t>
  </si>
  <si>
    <t>SFERRA</t>
  </si>
  <si>
    <t>ZEMKO</t>
  </si>
  <si>
    <t>TERRELL</t>
  </si>
  <si>
    <t>MONTERO</t>
  </si>
  <si>
    <t>HAZLETT</t>
  </si>
  <si>
    <t>JULIANNE</t>
  </si>
  <si>
    <t>STOUFFER</t>
  </si>
  <si>
    <t>DOBBS</t>
  </si>
  <si>
    <t>DAMON</t>
  </si>
  <si>
    <t>SAMMARONE</t>
  </si>
  <si>
    <t>POWELL</t>
  </si>
  <si>
    <t>ZALUSKI</t>
  </si>
  <si>
    <t>ROSEMARIE</t>
  </si>
  <si>
    <t>TARASUCK</t>
  </si>
  <si>
    <t>KUNOVIC</t>
  </si>
  <si>
    <t>ANTON</t>
  </si>
  <si>
    <t>ECKERT</t>
  </si>
  <si>
    <t>GEORGIANNA</t>
  </si>
  <si>
    <t>DEVIN</t>
  </si>
  <si>
    <t>RAGAN</t>
  </si>
  <si>
    <t>DUFFY</t>
  </si>
  <si>
    <t>RESTLE</t>
  </si>
  <si>
    <t>PAOLUCCI</t>
  </si>
  <si>
    <t>OHR</t>
  </si>
  <si>
    <t>CAMP</t>
  </si>
  <si>
    <t>LORDI</t>
  </si>
  <si>
    <t>PANKEWICZ</t>
  </si>
  <si>
    <t>GONGAWARE</t>
  </si>
  <si>
    <t>SCHNARRS</t>
  </si>
  <si>
    <t>SWEENEY</t>
  </si>
  <si>
    <t>PIETTE</t>
  </si>
  <si>
    <t>FABRY</t>
  </si>
  <si>
    <t>TERRANCE</t>
  </si>
  <si>
    <t>SHERYL</t>
  </si>
  <si>
    <t>OBERMAN</t>
  </si>
  <si>
    <t>MATTHEWS</t>
  </si>
  <si>
    <t>CROOM</t>
  </si>
  <si>
    <t>JANAIRE</t>
  </si>
  <si>
    <t>ZAGORSKY</t>
  </si>
  <si>
    <t>DOUGLASS</t>
  </si>
  <si>
    <t>MOLITERNO</t>
  </si>
  <si>
    <t>STOUGHTON</t>
  </si>
  <si>
    <t>PACKARD</t>
  </si>
  <si>
    <t>BRZOZA</t>
  </si>
  <si>
    <t>VETTORI-CARBALLO</t>
  </si>
  <si>
    <t>RICHARDSON</t>
  </si>
  <si>
    <t>TEONNA</t>
  </si>
  <si>
    <t>FANSLER</t>
  </si>
  <si>
    <t>BELINDA</t>
  </si>
  <si>
    <t>BOESEL</t>
  </si>
  <si>
    <t>CAROCCI</t>
  </si>
  <si>
    <t>GALLAGHER</t>
  </si>
  <si>
    <t>KANOS</t>
  </si>
  <si>
    <t>LLOYD</t>
  </si>
  <si>
    <t>PETRUS</t>
  </si>
  <si>
    <t>CLAUTTI</t>
  </si>
  <si>
    <t>EUGENIA</t>
  </si>
  <si>
    <t>CRUZ-ANDERSON</t>
  </si>
  <si>
    <t>VOLPE</t>
  </si>
  <si>
    <t>NICOLE</t>
  </si>
  <si>
    <t>HUGHEY</t>
  </si>
  <si>
    <t>DELLA</t>
  </si>
  <si>
    <t>MAASS</t>
  </si>
  <si>
    <t>LACEY</t>
  </si>
  <si>
    <t>RIMEDIO-RIGHETTI</t>
  </si>
  <si>
    <t>MANGIE</t>
  </si>
  <si>
    <t>ALEXANDER</t>
  </si>
  <si>
    <t>SWADENER</t>
  </si>
  <si>
    <t>TERRENCE</t>
  </si>
  <si>
    <t>COREY</t>
  </si>
  <si>
    <t>VALEK</t>
  </si>
  <si>
    <t>HOSKIN</t>
  </si>
  <si>
    <t>VICKI</t>
  </si>
  <si>
    <t>BLUE</t>
  </si>
  <si>
    <t>MACIK</t>
  </si>
  <si>
    <t>AMANDA</t>
  </si>
  <si>
    <t>RAGOZZINE</t>
  </si>
  <si>
    <t>HOLINBAUGH</t>
  </si>
  <si>
    <t>LINDSAY</t>
  </si>
  <si>
    <t>DANTE</t>
  </si>
  <si>
    <t>GESSLER</t>
  </si>
  <si>
    <t>BAUN</t>
  </si>
  <si>
    <t>STEPHENS</t>
  </si>
  <si>
    <t>ANNETTE</t>
  </si>
  <si>
    <t>SCHESLER</t>
  </si>
  <si>
    <t>EICHER</t>
  </si>
  <si>
    <t>CLOW</t>
  </si>
  <si>
    <t>HENDERSON</t>
  </si>
  <si>
    <t>JADA</t>
  </si>
  <si>
    <t>SUFFOLK</t>
  </si>
  <si>
    <t>GILLAM</t>
  </si>
  <si>
    <t>GADD</t>
  </si>
  <si>
    <t>BOROS-BORTMAS</t>
  </si>
  <si>
    <t>KOLLAT</t>
  </si>
  <si>
    <t>BREVETTA</t>
  </si>
  <si>
    <t>TRAPP</t>
  </si>
  <si>
    <t>DOLENIC</t>
  </si>
  <si>
    <t>FOSTER</t>
  </si>
  <si>
    <t>DEHAVEN</t>
  </si>
  <si>
    <t>MATUSCAK</t>
  </si>
  <si>
    <t>BOLAM</t>
  </si>
  <si>
    <t>BETRAS</t>
  </si>
  <si>
    <t>GABRELCIK</t>
  </si>
  <si>
    <t>LEONE</t>
  </si>
  <si>
    <t>REIGRUT</t>
  </si>
  <si>
    <t>MASSEY-HIGHT</t>
  </si>
  <si>
    <t>WILENA</t>
  </si>
  <si>
    <t>WILMA</t>
  </si>
  <si>
    <t>KATELYN</t>
  </si>
  <si>
    <t>COLVIN</t>
  </si>
  <si>
    <t>BASKINS</t>
  </si>
  <si>
    <t>HEETER</t>
  </si>
  <si>
    <t>GILMOUR</t>
  </si>
  <si>
    <t>ERIN</t>
  </si>
  <si>
    <t>FROOMKIN</t>
  </si>
  <si>
    <t>GAIL</t>
  </si>
  <si>
    <t>BURKARD</t>
  </si>
  <si>
    <t>PATTI</t>
  </si>
  <si>
    <t>CLEMONS</t>
  </si>
  <si>
    <t>MARKUS</t>
  </si>
  <si>
    <t>BAGNOLA</t>
  </si>
  <si>
    <t>AROCHO</t>
  </si>
  <si>
    <t>MONIQUE</t>
  </si>
  <si>
    <t>TIECHE</t>
  </si>
  <si>
    <t>JENNA</t>
  </si>
  <si>
    <t>PISANO</t>
  </si>
  <si>
    <t>O'SHAUGHNESSY</t>
  </si>
  <si>
    <t>QUAYLA</t>
  </si>
  <si>
    <t>OCASIO</t>
  </si>
  <si>
    <t>KLENNER HARKER</t>
  </si>
  <si>
    <t>BRITTANIA</t>
  </si>
  <si>
    <t>CAPPITTI</t>
  </si>
  <si>
    <t>LILLIAN</t>
  </si>
  <si>
    <t>DHILLON</t>
  </si>
  <si>
    <t>DALJEET</t>
  </si>
  <si>
    <t>FLOYD-PLEAS</t>
  </si>
  <si>
    <t>LORETTA</t>
  </si>
  <si>
    <t>FRAGOSO</t>
  </si>
  <si>
    <t>HOLLOWAY</t>
  </si>
  <si>
    <t>JEFFERY</t>
  </si>
  <si>
    <t>MOORE-PARKER</t>
  </si>
  <si>
    <t>ROVNAK</t>
  </si>
  <si>
    <t>WANDA</t>
  </si>
  <si>
    <t>SAULINE</t>
  </si>
  <si>
    <t>CIAROLLA</t>
  </si>
  <si>
    <t>ANDRE</t>
  </si>
  <si>
    <t>SRNEC</t>
  </si>
  <si>
    <t>HAWKINS</t>
  </si>
  <si>
    <t>ALYCIA</t>
  </si>
  <si>
    <t>CATANZARITI</t>
  </si>
  <si>
    <t>KARI</t>
  </si>
  <si>
    <t>ILLA</t>
  </si>
  <si>
    <t>YANCEY</t>
  </si>
  <si>
    <t>SHAWNA</t>
  </si>
  <si>
    <t>DITZLER</t>
  </si>
  <si>
    <t>GINNETTI</t>
  </si>
  <si>
    <t>BUENTE</t>
  </si>
  <si>
    <t>ROSA</t>
  </si>
  <si>
    <t>RUSE</t>
  </si>
  <si>
    <t>BAGLIERI</t>
  </si>
  <si>
    <t>NOBLE</t>
  </si>
  <si>
    <t>SHERI</t>
  </si>
  <si>
    <t>FINK</t>
  </si>
  <si>
    <t>BUFANO</t>
  </si>
  <si>
    <t>GENEVIEVE</t>
  </si>
  <si>
    <t>CUNAT</t>
  </si>
  <si>
    <t>VANOUDENHOVE</t>
  </si>
  <si>
    <t>POLITO</t>
  </si>
  <si>
    <t>ANGELICA</t>
  </si>
  <si>
    <t>RIDDLE</t>
  </si>
  <si>
    <t>DAISLEY</t>
  </si>
  <si>
    <t>IRMA</t>
  </si>
  <si>
    <t>FERRARO</t>
  </si>
  <si>
    <t>OLMI</t>
  </si>
  <si>
    <t>PANEZICH</t>
  </si>
  <si>
    <t>PESCE</t>
  </si>
  <si>
    <t>FRANKEN</t>
  </si>
  <si>
    <t>KLEIN</t>
  </si>
  <si>
    <t>MEGAN</t>
  </si>
  <si>
    <t>LUBONOVIC</t>
  </si>
  <si>
    <t>BLACKWELL</t>
  </si>
  <si>
    <t>LESHAWNDA</t>
  </si>
  <si>
    <t>WORTMAN</t>
  </si>
  <si>
    <t>WENZEL</t>
  </si>
  <si>
    <t>VAN NATTA</t>
  </si>
  <si>
    <t>DOMONIQUE</t>
  </si>
  <si>
    <t>BARRETT</t>
  </si>
  <si>
    <t>KRISTIN</t>
  </si>
  <si>
    <t>REED</t>
  </si>
  <si>
    <t>ADAMS</t>
  </si>
  <si>
    <t>PONTINO</t>
  </si>
  <si>
    <t>DUSTIN</t>
  </si>
  <si>
    <t>WATT</t>
  </si>
  <si>
    <t>BINDAS</t>
  </si>
  <si>
    <t>LAKESHIA</t>
  </si>
  <si>
    <t>SAUCEMAN</t>
  </si>
  <si>
    <t>NESPECA</t>
  </si>
  <si>
    <t>GREGORY</t>
  </si>
  <si>
    <t>TENNEY</t>
  </si>
  <si>
    <t>GAHAGAN</t>
  </si>
  <si>
    <t>MARTINEZ</t>
  </si>
  <si>
    <t>HELENE</t>
  </si>
  <si>
    <t>ALONSO</t>
  </si>
  <si>
    <t>KOSTA</t>
  </si>
  <si>
    <t>SOTO-RAMIREZ</t>
  </si>
  <si>
    <t>EVELYN</t>
  </si>
  <si>
    <t>SCHWEERS</t>
  </si>
  <si>
    <t>AIMEE</t>
  </si>
  <si>
    <t>MOLASKEY</t>
  </si>
  <si>
    <t>ERIK</t>
  </si>
  <si>
    <t>KUPEC</t>
  </si>
  <si>
    <t>ST PIERRE</t>
  </si>
  <si>
    <t>CURD</t>
  </si>
  <si>
    <t>BRIANA</t>
  </si>
  <si>
    <t>FRY</t>
  </si>
  <si>
    <t>DIANNE</t>
  </si>
  <si>
    <t>NEIL</t>
  </si>
  <si>
    <t>MAGNO</t>
  </si>
  <si>
    <t>BASISTA</t>
  </si>
  <si>
    <t>RACHILLA</t>
  </si>
  <si>
    <t>MRAZ</t>
  </si>
  <si>
    <t>MUTH</t>
  </si>
  <si>
    <t>NATHAN</t>
  </si>
  <si>
    <t>MALLESKE</t>
  </si>
  <si>
    <t>MORVAY</t>
  </si>
  <si>
    <t>ROMACK</t>
  </si>
  <si>
    <t>CUBA</t>
  </si>
  <si>
    <t>HUFNAGEL</t>
  </si>
  <si>
    <t>LEE</t>
  </si>
  <si>
    <t>NABB</t>
  </si>
  <si>
    <t>CREED</t>
  </si>
  <si>
    <t>BOURNE</t>
  </si>
  <si>
    <t>TAUNYA</t>
  </si>
  <si>
    <t>HARPER</t>
  </si>
  <si>
    <t>CANDIS</t>
  </si>
  <si>
    <t>MCKIMMIE</t>
  </si>
  <si>
    <t>MIKENZIE</t>
  </si>
  <si>
    <t>SOOS</t>
  </si>
  <si>
    <t>JAIMASENA</t>
  </si>
  <si>
    <t>BUENO</t>
  </si>
  <si>
    <t>MATHEW</t>
  </si>
  <si>
    <t>HARRIGAN</t>
  </si>
  <si>
    <t>DOWNIE</t>
  </si>
  <si>
    <t>KERN</t>
  </si>
  <si>
    <t>HECK</t>
  </si>
  <si>
    <t>CODY</t>
  </si>
  <si>
    <t>KING DIRENZO</t>
  </si>
  <si>
    <t>GRUNENWALD</t>
  </si>
  <si>
    <t>BEEMAN</t>
  </si>
  <si>
    <t>LORRIE</t>
  </si>
  <si>
    <t>TAMBURRO</t>
  </si>
  <si>
    <t>PETTWAY</t>
  </si>
  <si>
    <t>BRIANNA</t>
  </si>
  <si>
    <t>SAVKO</t>
  </si>
  <si>
    <t>MADY</t>
  </si>
  <si>
    <t>TARA</t>
  </si>
  <si>
    <t>BLANCO</t>
  </si>
  <si>
    <t>PIKE</t>
  </si>
  <si>
    <t>STEVI</t>
  </si>
  <si>
    <t>YACOVONE</t>
  </si>
  <si>
    <t>MCCAIN</t>
  </si>
  <si>
    <t>KARAS</t>
  </si>
  <si>
    <t>JIZELLE</t>
  </si>
  <si>
    <t>QUINONES</t>
  </si>
  <si>
    <t>NISIS</t>
  </si>
  <si>
    <t>WARD</t>
  </si>
  <si>
    <t>ARTHUR</t>
  </si>
  <si>
    <t>GORE</t>
  </si>
  <si>
    <t>ROBINETTE</t>
  </si>
  <si>
    <t>VRABEL</t>
  </si>
  <si>
    <t>POLING</t>
  </si>
  <si>
    <t>HARDIE-PATRICK</t>
  </si>
  <si>
    <t>LINDSEY</t>
  </si>
  <si>
    <t>HUFFMAN</t>
  </si>
  <si>
    <t>MONTAGUE</t>
  </si>
  <si>
    <t>SCHRECKENGOST</t>
  </si>
  <si>
    <t>MCNALLY</t>
  </si>
  <si>
    <t>SHARPE</t>
  </si>
  <si>
    <t>BATES</t>
  </si>
  <si>
    <t>SENVISKY</t>
  </si>
  <si>
    <t>TAMMY</t>
  </si>
  <si>
    <t>KIAH</t>
  </si>
  <si>
    <t>MARY BETH</t>
  </si>
  <si>
    <t>DALTON</t>
  </si>
  <si>
    <t>SUSY</t>
  </si>
  <si>
    <t>MARRIE</t>
  </si>
  <si>
    <t>BYRD</t>
  </si>
  <si>
    <t>VERNICE</t>
  </si>
  <si>
    <t>LIA</t>
  </si>
  <si>
    <t>POULOS</t>
  </si>
  <si>
    <t>NICHOLE</t>
  </si>
  <si>
    <t>TRACI</t>
  </si>
  <si>
    <t>JALYN</t>
  </si>
  <si>
    <t>SCHOENI</t>
  </si>
  <si>
    <t>LOMAX</t>
  </si>
  <si>
    <t>DAYESHA</t>
  </si>
  <si>
    <t>AVERHART</t>
  </si>
  <si>
    <t>BRITTNEY</t>
  </si>
  <si>
    <t>JESHAWN</t>
  </si>
  <si>
    <t>VULETICH</t>
  </si>
  <si>
    <t>CURRENCE</t>
  </si>
  <si>
    <t>KROMAH</t>
  </si>
  <si>
    <t>MARKUAH</t>
  </si>
  <si>
    <t>CLINTON</t>
  </si>
  <si>
    <t>PICCIRILLI</t>
  </si>
  <si>
    <t>DUANE</t>
  </si>
  <si>
    <t>SNYDER</t>
  </si>
  <si>
    <t>MARIAH</t>
  </si>
  <si>
    <t>BRYAN</t>
  </si>
  <si>
    <t>SHORTER</t>
  </si>
  <si>
    <t>LENZO</t>
  </si>
  <si>
    <t>GIFFORD</t>
  </si>
  <si>
    <t>ALTINA</t>
  </si>
  <si>
    <t>RATLIFF</t>
  </si>
  <si>
    <t>RACHAEL</t>
  </si>
  <si>
    <t>LINVILLE</t>
  </si>
  <si>
    <t>PAMELLA</t>
  </si>
  <si>
    <t>LISZKA</t>
  </si>
  <si>
    <t>KURTZ</t>
  </si>
  <si>
    <t>JARRETT</t>
  </si>
  <si>
    <t>RYLIE</t>
  </si>
  <si>
    <t>MAIORANA</t>
  </si>
  <si>
    <t>GAETANO</t>
  </si>
  <si>
    <t>DIXON</t>
  </si>
  <si>
    <t>PHYLLIS</t>
  </si>
  <si>
    <t>BUTTLE</t>
  </si>
  <si>
    <t>AHMAD</t>
  </si>
  <si>
    <t>HEAVEN</t>
  </si>
  <si>
    <t>RUSU</t>
  </si>
  <si>
    <t>MULHALL</t>
  </si>
  <si>
    <t>JARELL</t>
  </si>
  <si>
    <t>BUTZ</t>
  </si>
  <si>
    <t>WIANT</t>
  </si>
  <si>
    <t>JODI</t>
  </si>
  <si>
    <t>WHITACRE</t>
  </si>
  <si>
    <t>BROCIOUS</t>
  </si>
  <si>
    <t>RUCCI</t>
  </si>
  <si>
    <t>HUNCIK</t>
  </si>
  <si>
    <t>GABRICK</t>
  </si>
  <si>
    <t>KYLE</t>
  </si>
  <si>
    <t>CHRISTIAN</t>
  </si>
  <si>
    <t>PISCIUNERI</t>
  </si>
  <si>
    <t>CRISH</t>
  </si>
  <si>
    <t>VECCHIO</t>
  </si>
  <si>
    <t>FINAMORE</t>
  </si>
  <si>
    <t>HILL</t>
  </si>
  <si>
    <t>KAITLIN</t>
  </si>
  <si>
    <t>BRAMMER</t>
  </si>
  <si>
    <t>MORRIS</t>
  </si>
  <si>
    <t>JERE</t>
  </si>
  <si>
    <t>DULTRA</t>
  </si>
  <si>
    <t>EDITHA</t>
  </si>
  <si>
    <t>REVETTI</t>
  </si>
  <si>
    <t>ANTIMO</t>
  </si>
  <si>
    <t>DILL</t>
  </si>
  <si>
    <t>BUYDOS</t>
  </si>
  <si>
    <t>CHITO</t>
  </si>
  <si>
    <t>GAINES</t>
  </si>
  <si>
    <t>IRA</t>
  </si>
  <si>
    <t>OLVERSON</t>
  </si>
  <si>
    <t>PELUSO</t>
  </si>
  <si>
    <t>BRANDON</t>
  </si>
  <si>
    <t>WOODBERRY</t>
  </si>
  <si>
    <t>HORKEY</t>
  </si>
  <si>
    <t>JESSY</t>
  </si>
  <si>
    <t>VENEROSO</t>
  </si>
  <si>
    <t>CALLIE</t>
  </si>
  <si>
    <t>HOSLER</t>
  </si>
  <si>
    <t>RODERICK</t>
  </si>
  <si>
    <t>MARTA</t>
  </si>
  <si>
    <t>HUFF</t>
  </si>
  <si>
    <t>ALICIA</t>
  </si>
  <si>
    <t>WOLFE</t>
  </si>
  <si>
    <t>HARRY</t>
  </si>
  <si>
    <t>HULL</t>
  </si>
  <si>
    <t>BROOKS</t>
  </si>
  <si>
    <t>BECK</t>
  </si>
  <si>
    <t>DEANGELO</t>
  </si>
  <si>
    <t>MARIBETH</t>
  </si>
  <si>
    <t>CRITELL</t>
  </si>
  <si>
    <t>FOLEY</t>
  </si>
  <si>
    <t>KATHERINE</t>
  </si>
  <si>
    <t>CORY</t>
  </si>
  <si>
    <t>HELSEL</t>
  </si>
  <si>
    <t>ARGERAS</t>
  </si>
  <si>
    <t>MACKLEN</t>
  </si>
  <si>
    <t>SPOLJARIC</t>
  </si>
  <si>
    <t>FILO</t>
  </si>
  <si>
    <t>BUHECKER</t>
  </si>
  <si>
    <t>STEFANIE</t>
  </si>
  <si>
    <t>MEACHAM</t>
  </si>
  <si>
    <t>HEPHNER</t>
  </si>
  <si>
    <t>KROHN</t>
  </si>
  <si>
    <t>ANITA</t>
  </si>
  <si>
    <t>MILANO</t>
  </si>
  <si>
    <t>NIKO</t>
  </si>
  <si>
    <t>SCHAEFFER</t>
  </si>
  <si>
    <t>YOZWIAK</t>
  </si>
  <si>
    <t>BLEAHU</t>
  </si>
  <si>
    <t>LUCRETIA</t>
  </si>
  <si>
    <t>PRATT</t>
  </si>
  <si>
    <t>COURTNEY</t>
  </si>
  <si>
    <t>PORCH</t>
  </si>
  <si>
    <t>PINCIARO</t>
  </si>
  <si>
    <t>KNICKERBOCKER</t>
  </si>
  <si>
    <t>BOBBIE</t>
  </si>
  <si>
    <t>HUDSPETH</t>
  </si>
  <si>
    <t>SISALOUIS</t>
  </si>
  <si>
    <t>EVANGELOS</t>
  </si>
  <si>
    <t>KARA</t>
  </si>
  <si>
    <t>ROWBOTTOM</t>
  </si>
  <si>
    <t>BURKES</t>
  </si>
  <si>
    <t>ZUPO</t>
  </si>
  <si>
    <t>DOMINIQUE</t>
  </si>
  <si>
    <t>GACSE</t>
  </si>
  <si>
    <t>STULTZ</t>
  </si>
  <si>
    <t>CALEB</t>
  </si>
  <si>
    <t>QUATTRO</t>
  </si>
  <si>
    <t>GIANNI</t>
  </si>
  <si>
    <t>HASSAY</t>
  </si>
  <si>
    <t>NATALEE</t>
  </si>
  <si>
    <t>HOGAN</t>
  </si>
  <si>
    <t>KARLEY</t>
  </si>
  <si>
    <t>SORIANO</t>
  </si>
  <si>
    <t>MOGG</t>
  </si>
  <si>
    <t>EMILY</t>
  </si>
  <si>
    <t>KUZNIAK</t>
  </si>
  <si>
    <t>ZACK</t>
  </si>
  <si>
    <t>LAINA</t>
  </si>
  <si>
    <t>LEIGHTON</t>
  </si>
  <si>
    <t>ZELINSKY</t>
  </si>
  <si>
    <t>DUDASH</t>
  </si>
  <si>
    <t>CLIFTON</t>
  </si>
  <si>
    <t>FRANKLIN</t>
  </si>
  <si>
    <t>HALL</t>
  </si>
  <si>
    <t>PHIPPS</t>
  </si>
  <si>
    <t>ELISE</t>
  </si>
  <si>
    <t>YOHO</t>
  </si>
  <si>
    <t>KALAMAN</t>
  </si>
  <si>
    <t>JENA</t>
  </si>
  <si>
    <t>HARDING</t>
  </si>
  <si>
    <t>WEBER</t>
  </si>
  <si>
    <t>FLOYD</t>
  </si>
  <si>
    <t>NICHELLE</t>
  </si>
  <si>
    <t>LUSONYTA</t>
  </si>
  <si>
    <t>PETRIE</t>
  </si>
  <si>
    <t>BRENDON</t>
  </si>
  <si>
    <t>CARR</t>
  </si>
  <si>
    <t>DEVON</t>
  </si>
  <si>
    <t>DUNLAP</t>
  </si>
  <si>
    <t>CURLEY</t>
  </si>
  <si>
    <t>CHERELLE</t>
  </si>
  <si>
    <t>FLANAGAN</t>
  </si>
  <si>
    <t>TYSHA</t>
  </si>
  <si>
    <t>CIOLLI</t>
  </si>
  <si>
    <t>JESSICA</t>
  </si>
  <si>
    <t>HAYDEN</t>
  </si>
  <si>
    <t>MARCUS</t>
  </si>
  <si>
    <t>SCHRADER</t>
  </si>
  <si>
    <t>JACQUE</t>
  </si>
  <si>
    <t>GENO</t>
  </si>
  <si>
    <t>BELLOTTA</t>
  </si>
  <si>
    <t>DONCHESS</t>
  </si>
  <si>
    <t>GREG</t>
  </si>
  <si>
    <t>CALLOW</t>
  </si>
  <si>
    <t>MORLEY</t>
  </si>
  <si>
    <t>GILLEY</t>
  </si>
  <si>
    <t>VINEY</t>
  </si>
  <si>
    <t>CARTER</t>
  </si>
  <si>
    <t>DECATO</t>
  </si>
  <si>
    <t>DIONE</t>
  </si>
  <si>
    <t>WATKINS-ROLLER</t>
  </si>
  <si>
    <t>REANNA</t>
  </si>
  <si>
    <t>SALDANA</t>
  </si>
  <si>
    <t>DANIYEL</t>
  </si>
  <si>
    <t>YUHASZ</t>
  </si>
  <si>
    <t>GRAZIER</t>
  </si>
  <si>
    <t>KALEEL</t>
  </si>
  <si>
    <t>NASEEB</t>
  </si>
  <si>
    <t>DECARLO</t>
  </si>
  <si>
    <t>ELLEN</t>
  </si>
  <si>
    <t>KOLAT</t>
  </si>
  <si>
    <t>DECOLA</t>
  </si>
  <si>
    <t>CICCHI</t>
  </si>
  <si>
    <t>PASKO</t>
  </si>
  <si>
    <t>PAVONE</t>
  </si>
  <si>
    <t>BRENT</t>
  </si>
  <si>
    <t>VARI</t>
  </si>
  <si>
    <t>BOGAR</t>
  </si>
  <si>
    <t>LARSEN</t>
  </si>
  <si>
    <t>DRISCOLL</t>
  </si>
  <si>
    <t>ARLIA</t>
  </si>
  <si>
    <t>SENEDIAK</t>
  </si>
  <si>
    <t>SHARLENE</t>
  </si>
  <si>
    <t>CENE</t>
  </si>
  <si>
    <t>BERT</t>
  </si>
  <si>
    <t>EDISON</t>
  </si>
  <si>
    <t>CAYSON</t>
  </si>
  <si>
    <t>JOSHUA</t>
  </si>
  <si>
    <t>RIVERS</t>
  </si>
  <si>
    <t>MCGREW</t>
  </si>
  <si>
    <t>ALLIE</t>
  </si>
  <si>
    <t>GRISWOLD</t>
  </si>
  <si>
    <t>FLANIGAN</t>
  </si>
  <si>
    <t>STANISLAW</t>
  </si>
  <si>
    <t>JOHNS</t>
  </si>
  <si>
    <t>WENDI</t>
  </si>
  <si>
    <t>ERICSON</t>
  </si>
  <si>
    <t>LOCKETTI</t>
  </si>
  <si>
    <t>MARSTELLAR</t>
  </si>
  <si>
    <t>MASZCZAK</t>
  </si>
  <si>
    <t>COCUCCI</t>
  </si>
  <si>
    <t>BRICKER</t>
  </si>
  <si>
    <t>MELODY</t>
  </si>
  <si>
    <t>MCAFOOSE</t>
  </si>
  <si>
    <t>TORBA</t>
  </si>
  <si>
    <t>KAYLEE</t>
  </si>
  <si>
    <t>DIROCCO</t>
  </si>
  <si>
    <t>MELANIE</t>
  </si>
  <si>
    <t>JENNINGS</t>
  </si>
  <si>
    <t>BUCCI</t>
  </si>
  <si>
    <t>YVONNE</t>
  </si>
  <si>
    <t>BEEDLE</t>
  </si>
  <si>
    <t>SABRINA</t>
  </si>
  <si>
    <t>CANACCI</t>
  </si>
  <si>
    <t>VENUS</t>
  </si>
  <si>
    <t>ZIMMERMAN</t>
  </si>
  <si>
    <t>KATIE</t>
  </si>
  <si>
    <t>COLON</t>
  </si>
  <si>
    <t>STAHL</t>
  </si>
  <si>
    <t>TOKARSKY</t>
  </si>
  <si>
    <t>WIDRIG</t>
  </si>
  <si>
    <t>AMIE</t>
  </si>
  <si>
    <t>DARYL</t>
  </si>
  <si>
    <t>TURNAGE</t>
  </si>
  <si>
    <t>LAVELL</t>
  </si>
  <si>
    <t>SPENCER</t>
  </si>
  <si>
    <t>SIANA</t>
  </si>
  <si>
    <t>MONACO</t>
  </si>
  <si>
    <t>JARED</t>
  </si>
  <si>
    <t>DEJAN</t>
  </si>
  <si>
    <t>CARDEN</t>
  </si>
  <si>
    <t>CATLOS</t>
  </si>
  <si>
    <t>JAYNE</t>
  </si>
  <si>
    <t>CAPAN</t>
  </si>
  <si>
    <t>KELLIE</t>
  </si>
  <si>
    <t>CAITLYN</t>
  </si>
  <si>
    <t>PASVANIS</t>
  </si>
  <si>
    <t>ARMOUR</t>
  </si>
  <si>
    <t>MARQUELL</t>
  </si>
  <si>
    <t>LADSON</t>
  </si>
  <si>
    <t>CRAIG</t>
  </si>
  <si>
    <t>MCDONOUGH</t>
  </si>
  <si>
    <t>MROFCHAK</t>
  </si>
  <si>
    <t>KHARY</t>
  </si>
  <si>
    <t>MACKLIN</t>
  </si>
  <si>
    <t>JASMINE</t>
  </si>
  <si>
    <t>MCQUAID</t>
  </si>
  <si>
    <t>KAMILA</t>
  </si>
  <si>
    <t>FORD</t>
  </si>
  <si>
    <t>ARTREL</t>
  </si>
  <si>
    <t>BROWNLEE</t>
  </si>
  <si>
    <t>CASSY</t>
  </si>
  <si>
    <t>SHYLA</t>
  </si>
  <si>
    <t>KUDLER</t>
  </si>
  <si>
    <t>KASSANDRA</t>
  </si>
  <si>
    <t>ARMOUR-JONES</t>
  </si>
  <si>
    <t>RONDEL</t>
  </si>
  <si>
    <t>CROOK</t>
  </si>
  <si>
    <t>HANNAH</t>
  </si>
  <si>
    <t>STUBBS</t>
  </si>
  <si>
    <t>DELMAS</t>
  </si>
  <si>
    <t>NATHANIEL</t>
  </si>
  <si>
    <t>HAINES</t>
  </si>
  <si>
    <t>BUTCH</t>
  </si>
  <si>
    <t>CORA</t>
  </si>
  <si>
    <t>LANE</t>
  </si>
  <si>
    <t>HINCHCLIFFE</t>
  </si>
  <si>
    <t>AGNONE</t>
  </si>
  <si>
    <t>KARLEN</t>
  </si>
  <si>
    <t>LATTIME</t>
  </si>
  <si>
    <t>INDIA</t>
  </si>
  <si>
    <t>NADINE</t>
  </si>
  <si>
    <t>FABRIZIO</t>
  </si>
  <si>
    <t>ODELL</t>
  </si>
  <si>
    <t>NAPOLITAN</t>
  </si>
  <si>
    <t>CHATURVEDI</t>
  </si>
  <si>
    <t>BHARAT</t>
  </si>
  <si>
    <t>TABBATHA</t>
  </si>
  <si>
    <t>SHELLEY</t>
  </si>
  <si>
    <t>HOLNESS</t>
  </si>
  <si>
    <t>TARIKA</t>
  </si>
  <si>
    <t>GOUSSIOS</t>
  </si>
  <si>
    <t>FATIMA</t>
  </si>
  <si>
    <t>WINGER</t>
  </si>
  <si>
    <t>ALLYANNA</t>
  </si>
  <si>
    <t>GERALDINE</t>
  </si>
  <si>
    <t>GERBERRY</t>
  </si>
  <si>
    <t>CERCONE</t>
  </si>
  <si>
    <t>BAUER</t>
  </si>
  <si>
    <t>ENRIQUE</t>
  </si>
  <si>
    <t>BRIONNA</t>
  </si>
  <si>
    <t>VERNON</t>
  </si>
  <si>
    <t>OPRITZA</t>
  </si>
  <si>
    <t>GAVOZZI</t>
  </si>
  <si>
    <t>EIPPERT</t>
  </si>
  <si>
    <t>FRANCESCHELLI</t>
  </si>
  <si>
    <t>MCNAIR</t>
  </si>
  <si>
    <t>MYRON</t>
  </si>
  <si>
    <t>ORANGE</t>
  </si>
  <si>
    <t>TRIGG</t>
  </si>
  <si>
    <t>SUSANNE</t>
  </si>
  <si>
    <t>FEATHER</t>
  </si>
  <si>
    <t>MAYER</t>
  </si>
  <si>
    <t>ALEXANDRIA</t>
  </si>
  <si>
    <t>BROWNLIE</t>
  </si>
  <si>
    <t>IQBAL</t>
  </si>
  <si>
    <t>SOPHIA</t>
  </si>
  <si>
    <t>KRISTAN</t>
  </si>
  <si>
    <t>PETUCH</t>
  </si>
  <si>
    <t>BOWLEN</t>
  </si>
  <si>
    <t>SLAVEN</t>
  </si>
  <si>
    <t>MELONE</t>
  </si>
  <si>
    <t>JILG</t>
  </si>
  <si>
    <t>BABOS</t>
  </si>
  <si>
    <t>KAYLA</t>
  </si>
  <si>
    <t>REINBOLD</t>
  </si>
  <si>
    <t>BRYER</t>
  </si>
  <si>
    <t>LAVERNUICK</t>
  </si>
  <si>
    <t>VANDERMAELEN</t>
  </si>
  <si>
    <t>HEFFNER CRACIUN</t>
  </si>
  <si>
    <t>MARGUERITE</t>
  </si>
  <si>
    <t>ENSIGN</t>
  </si>
  <si>
    <t>SCHMID</t>
  </si>
  <si>
    <t>LUKE</t>
  </si>
  <si>
    <t>MARC</t>
  </si>
  <si>
    <t>ALIZABETH</t>
  </si>
  <si>
    <t>FUHRY</t>
  </si>
  <si>
    <t>WEIS</t>
  </si>
  <si>
    <t>CARLSON</t>
  </si>
  <si>
    <t>AUDRA</t>
  </si>
  <si>
    <t>HUMPHREY</t>
  </si>
  <si>
    <t>JAMILA</t>
  </si>
  <si>
    <t>MUHAMMAD</t>
  </si>
  <si>
    <t>JOSHMERE</t>
  </si>
  <si>
    <t>GRESCO</t>
  </si>
  <si>
    <t>CAPUTO</t>
  </si>
  <si>
    <t>MELEWSKI</t>
  </si>
  <si>
    <t>KRISTINE</t>
  </si>
  <si>
    <t>FURMAN</t>
  </si>
  <si>
    <t>ELDRIDGE</t>
  </si>
  <si>
    <t>GROSSMAN</t>
  </si>
  <si>
    <t>GAULT</t>
  </si>
  <si>
    <t>REIGELMAN</t>
  </si>
  <si>
    <t>WARE</t>
  </si>
  <si>
    <t>NEAL</t>
  </si>
  <si>
    <t>GLANTZ</t>
  </si>
  <si>
    <t>BRITTANY</t>
  </si>
  <si>
    <t>DARBY</t>
  </si>
  <si>
    <t>M KATHLEEN</t>
  </si>
  <si>
    <t>CHIARO</t>
  </si>
  <si>
    <t>DUPONT</t>
  </si>
  <si>
    <t>CARA</t>
  </si>
  <si>
    <t>BATTAGLIA</t>
  </si>
  <si>
    <t>SABOL</t>
  </si>
  <si>
    <t>BATTLES</t>
  </si>
  <si>
    <t>SALVADOR</t>
  </si>
  <si>
    <t>WALLACE</t>
  </si>
  <si>
    <t>EDWIN</t>
  </si>
  <si>
    <t>BRUNO</t>
  </si>
  <si>
    <t>LASALANDRA</t>
  </si>
  <si>
    <t>DEAN</t>
  </si>
  <si>
    <t>HELCO</t>
  </si>
  <si>
    <t>PISCITANI</t>
  </si>
  <si>
    <t>PALAGANO</t>
  </si>
  <si>
    <t>SELLARDS</t>
  </si>
  <si>
    <t>HABUDA</t>
  </si>
  <si>
    <t>WILLISON</t>
  </si>
  <si>
    <t>MACK</t>
  </si>
  <si>
    <t>YVETTE</t>
  </si>
  <si>
    <t>MILHOUSE</t>
  </si>
  <si>
    <t>SASHA</t>
  </si>
  <si>
    <t>PIXLEY</t>
  </si>
  <si>
    <t>KRISTINA</t>
  </si>
  <si>
    <t>STANFORD</t>
  </si>
  <si>
    <t>BABBARO</t>
  </si>
  <si>
    <t>DUDLEY</t>
  </si>
  <si>
    <t>KELTY</t>
  </si>
  <si>
    <t>MUDRINICH</t>
  </si>
  <si>
    <t>JONATHON</t>
  </si>
  <si>
    <t>MUTO</t>
  </si>
  <si>
    <t>SCHAFFER</t>
  </si>
  <si>
    <t>EMMERLING</t>
  </si>
  <si>
    <t>BYERS</t>
  </si>
  <si>
    <t>WHITEHEAD</t>
  </si>
  <si>
    <t>BRYCE</t>
  </si>
  <si>
    <t>BARNHOUSE</t>
  </si>
  <si>
    <t>SEBRINA</t>
  </si>
  <si>
    <t>KIRALY</t>
  </si>
  <si>
    <t>HOWELLS</t>
  </si>
  <si>
    <t>BRIDGET</t>
  </si>
  <si>
    <t>LAUGHRIN</t>
  </si>
  <si>
    <t>PROVITT</t>
  </si>
  <si>
    <t>VENTERS</t>
  </si>
  <si>
    <t>SALADINO</t>
  </si>
  <si>
    <t>MARSOLO</t>
  </si>
  <si>
    <t>ROCKAR</t>
  </si>
  <si>
    <t>COLTON</t>
  </si>
  <si>
    <t>SHEPTOCK</t>
  </si>
  <si>
    <t>RYLEY</t>
  </si>
  <si>
    <t>PHIFER</t>
  </si>
  <si>
    <t>RAYQUAN</t>
  </si>
  <si>
    <t>HARSH</t>
  </si>
  <si>
    <t>BROOKE</t>
  </si>
  <si>
    <t>KUTSCH</t>
  </si>
  <si>
    <t>STEPHINE</t>
  </si>
  <si>
    <t>GILLINS</t>
  </si>
  <si>
    <t>DALLAS</t>
  </si>
  <si>
    <t>SAYLOR</t>
  </si>
  <si>
    <t>CASSANDRA</t>
  </si>
  <si>
    <t>VALLAS</t>
  </si>
  <si>
    <t>PEZZUOLO</t>
  </si>
  <si>
    <t>EMILEE</t>
  </si>
  <si>
    <t>COOLE</t>
  </si>
  <si>
    <t>PETROSKY</t>
  </si>
  <si>
    <t>ROBERTSON</t>
  </si>
  <si>
    <t>CAMILLE</t>
  </si>
  <si>
    <t>DURBIN</t>
  </si>
  <si>
    <t>GAY</t>
  </si>
  <si>
    <t>SAVANNAH</t>
  </si>
  <si>
    <t>SYDNEY</t>
  </si>
  <si>
    <t>MONTAZIA</t>
  </si>
  <si>
    <t>WASMUND</t>
  </si>
  <si>
    <t>DIFRANCESCO</t>
  </si>
  <si>
    <t>ORTZ</t>
  </si>
  <si>
    <t>DOCKRY</t>
  </si>
  <si>
    <t>PIFER</t>
  </si>
  <si>
    <t>SETH</t>
  </si>
  <si>
    <t>KOSCO</t>
  </si>
  <si>
    <t>KAMREN</t>
  </si>
  <si>
    <t>COOPER</t>
  </si>
  <si>
    <t>CARSON</t>
  </si>
  <si>
    <t>MCADAMS</t>
  </si>
  <si>
    <t>JEREMIAH</t>
  </si>
  <si>
    <t>DANIELS</t>
  </si>
  <si>
    <t>JOCELYNN</t>
  </si>
  <si>
    <t>GORDON</t>
  </si>
  <si>
    <t>TROY</t>
  </si>
  <si>
    <t>SINCHAK</t>
  </si>
  <si>
    <t>MINEHART</t>
  </si>
  <si>
    <t>KAMYA</t>
  </si>
  <si>
    <t>JARRELL</t>
  </si>
  <si>
    <t>EMIYA</t>
  </si>
  <si>
    <t>CHANAH</t>
  </si>
  <si>
    <t>JONES FINDLEY</t>
  </si>
  <si>
    <t>CALIA</t>
  </si>
  <si>
    <t>LONDON</t>
  </si>
  <si>
    <t>KILEY</t>
  </si>
  <si>
    <t>PUGH</t>
  </si>
  <si>
    <t>NYZAIRE</t>
  </si>
  <si>
    <t>KARLIYAH</t>
  </si>
  <si>
    <t>PENA</t>
  </si>
  <si>
    <t>ASHLY</t>
  </si>
  <si>
    <t>ENYEART</t>
  </si>
  <si>
    <t>HERNAIZ</t>
  </si>
  <si>
    <t>ALAYIA</t>
  </si>
  <si>
    <t>ELLISON</t>
  </si>
  <si>
    <t>SYLEDAH</t>
  </si>
  <si>
    <t>GUNTHER</t>
  </si>
  <si>
    <t>GRHIM HARVEY</t>
  </si>
  <si>
    <t>JAYAIRA</t>
  </si>
  <si>
    <t>THORN</t>
  </si>
  <si>
    <t>RODNEY</t>
  </si>
  <si>
    <t>OCTAVIOUS</t>
  </si>
  <si>
    <t>GREEN</t>
  </si>
  <si>
    <t>AMERAH</t>
  </si>
  <si>
    <t>LOHRON</t>
  </si>
  <si>
    <t>REYNOLDS</t>
  </si>
  <si>
    <t>NADJA</t>
  </si>
  <si>
    <t>ADELANIS</t>
  </si>
  <si>
    <t>NEAH</t>
  </si>
  <si>
    <t>MOSSER</t>
  </si>
  <si>
    <t>JUSTIN</t>
  </si>
  <si>
    <t>ANTWAN</t>
  </si>
  <si>
    <t>TARON</t>
  </si>
  <si>
    <t>FITZ-PATRICK</t>
  </si>
  <si>
    <t>KALEIGH</t>
  </si>
  <si>
    <t>LIODAKIS</t>
  </si>
  <si>
    <t>EIRINI</t>
  </si>
  <si>
    <t>DYLAN</t>
  </si>
  <si>
    <t>GANDEE-BELLIS</t>
  </si>
  <si>
    <t>MARAH</t>
  </si>
  <si>
    <t>GOEDEN</t>
  </si>
  <si>
    <t>LUKAS</t>
  </si>
  <si>
    <t>DAMICO</t>
  </si>
  <si>
    <t>ST CLAIR</t>
  </si>
  <si>
    <t>NASIR</t>
  </si>
  <si>
    <t>AALIYAH</t>
  </si>
  <si>
    <t>TYVAUN</t>
  </si>
  <si>
    <t>BRYANT</t>
  </si>
  <si>
    <t>TALIA</t>
  </si>
  <si>
    <t>MYA</t>
  </si>
  <si>
    <t>MENDEZ TIRADO</t>
  </si>
  <si>
    <t>JOARISMAR</t>
  </si>
  <si>
    <t>HASLEY</t>
  </si>
  <si>
    <t>SHAYALA</t>
  </si>
  <si>
    <t>LATWONN</t>
  </si>
  <si>
    <t>LILLIANA</t>
  </si>
  <si>
    <t>MAULDIN</t>
  </si>
  <si>
    <t>MYTAJAH</t>
  </si>
  <si>
    <t>DORSEY</t>
  </si>
  <si>
    <t>EMONI</t>
  </si>
  <si>
    <t>PERKINS</t>
  </si>
  <si>
    <t>NYAH</t>
  </si>
  <si>
    <t>PAVLICK</t>
  </si>
  <si>
    <t>DEZEREA</t>
  </si>
  <si>
    <t>NAZIAH</t>
  </si>
  <si>
    <t>HAYS</t>
  </si>
  <si>
    <t>ARIANNA</t>
  </si>
  <si>
    <t>SANTANA</t>
  </si>
  <si>
    <t>GIANNA</t>
  </si>
  <si>
    <t>SHEIHA</t>
  </si>
  <si>
    <t>WEAVER</t>
  </si>
  <si>
    <t>KEVON</t>
  </si>
  <si>
    <t>ROBBINS</t>
  </si>
  <si>
    <t>DIAMOND</t>
  </si>
  <si>
    <t>KWAMI</t>
  </si>
  <si>
    <t>DAWAN</t>
  </si>
  <si>
    <t>AKEEM</t>
  </si>
  <si>
    <t>MALIYA</t>
  </si>
  <si>
    <t>MANNOR</t>
  </si>
  <si>
    <t>BRAYDEN</t>
  </si>
  <si>
    <t>LYRICKA</t>
  </si>
  <si>
    <t>KEEON</t>
  </si>
  <si>
    <t>ALAYSIA</t>
  </si>
  <si>
    <t>TYREL</t>
  </si>
  <si>
    <t>KOSTELIC</t>
  </si>
  <si>
    <t>AIDEN</t>
  </si>
  <si>
    <t>LUNDY</t>
  </si>
  <si>
    <t>VALENTINE</t>
  </si>
  <si>
    <t>ACOSTA</t>
  </si>
  <si>
    <t>DEIVY</t>
  </si>
  <si>
    <t>GUZZY</t>
  </si>
  <si>
    <t>BRANDI</t>
  </si>
  <si>
    <t>DAWALYN</t>
  </si>
  <si>
    <t>MOONEY</t>
  </si>
  <si>
    <t>CADEN</t>
  </si>
  <si>
    <t>TALLEY</t>
  </si>
  <si>
    <t>REUBEN</t>
  </si>
  <si>
    <t>AVIONNA</t>
  </si>
  <si>
    <t>YANEK</t>
  </si>
  <si>
    <t>CARAGYN</t>
  </si>
  <si>
    <t>SCHRINER-BRIGGS</t>
  </si>
  <si>
    <t>MIA</t>
  </si>
  <si>
    <t>WOMACK</t>
  </si>
  <si>
    <t>GERALE</t>
  </si>
  <si>
    <t>CAULTON</t>
  </si>
  <si>
    <t>KESHON</t>
  </si>
  <si>
    <t>DAIJA</t>
  </si>
  <si>
    <t>RAYLIN</t>
  </si>
  <si>
    <t>JIANNA</t>
  </si>
  <si>
    <t>GAMERTSFELDER</t>
  </si>
  <si>
    <t>MAYA</t>
  </si>
  <si>
    <t>MISTOVICH</t>
  </si>
  <si>
    <t>SCARANO</t>
  </si>
  <si>
    <t>KANE</t>
  </si>
  <si>
    <t>FOUST</t>
  </si>
  <si>
    <t>KELSEY</t>
  </si>
  <si>
    <t>BOROS</t>
  </si>
  <si>
    <t>WHITTED-MAY</t>
  </si>
  <si>
    <t>JALIYHA</t>
  </si>
  <si>
    <t>GLENNYA</t>
  </si>
  <si>
    <t>SHRAKE</t>
  </si>
  <si>
    <t>DRUNGIL</t>
  </si>
  <si>
    <t>ZARLENGA</t>
  </si>
  <si>
    <t>DAY</t>
  </si>
  <si>
    <t>NOAH</t>
  </si>
  <si>
    <t>STAMM</t>
  </si>
  <si>
    <t>KURT</t>
  </si>
  <si>
    <t>FABER</t>
  </si>
  <si>
    <t>ANNICO</t>
  </si>
  <si>
    <t>GARCIA</t>
  </si>
  <si>
    <t>KLAMER</t>
  </si>
  <si>
    <t>CHANCE</t>
  </si>
  <si>
    <t>AMBER</t>
  </si>
  <si>
    <t>FIELDS</t>
  </si>
  <si>
    <t>MIKA</t>
  </si>
  <si>
    <t>EDMONDS</t>
  </si>
  <si>
    <t>SANTARELLI</t>
  </si>
  <si>
    <t>GINO</t>
  </si>
  <si>
    <t>GRIER</t>
  </si>
  <si>
    <t>STANLEY</t>
  </si>
  <si>
    <t>WIRTZ</t>
  </si>
  <si>
    <t>JEANETTE</t>
  </si>
  <si>
    <t>REALE-GOTTFRIED</t>
  </si>
  <si>
    <t>ELSA</t>
  </si>
  <si>
    <t>TIBERIO</t>
  </si>
  <si>
    <t>DONAHUE</t>
  </si>
  <si>
    <t>NOVOTNY</t>
  </si>
  <si>
    <t>CRYSTAL</t>
  </si>
  <si>
    <t>HODGSON</t>
  </si>
  <si>
    <t>RIVERA-COLON</t>
  </si>
  <si>
    <t>EMMA</t>
  </si>
  <si>
    <t>HUNKELE</t>
  </si>
  <si>
    <t>SUGGETT</t>
  </si>
  <si>
    <t>COMMISSIONERS</t>
  </si>
  <si>
    <t>MICROFILM</t>
  </si>
  <si>
    <t>FACILITIES</t>
  </si>
  <si>
    <t>BUILDING REGULATIONS</t>
  </si>
  <si>
    <t>PLANNING COMMISSION</t>
  </si>
  <si>
    <t>DOG WARDEN</t>
  </si>
  <si>
    <t>JOB &amp; FAMILY SERVICES</t>
  </si>
  <si>
    <t>CHILD SUPPORT ENFORCEMNT AGNCY</t>
  </si>
  <si>
    <t>SANITARY ENGINEERS</t>
  </si>
  <si>
    <t>EMERGENCY MANAGEMENT</t>
  </si>
  <si>
    <t>LEAD ABATEMENT</t>
  </si>
  <si>
    <t>AUDITOR</t>
  </si>
  <si>
    <t>TREASURER</t>
  </si>
  <si>
    <t xml:space="preserve">PROSECUTORS </t>
  </si>
  <si>
    <t>RECORDER</t>
  </si>
  <si>
    <t>CLERK OF COURTS</t>
  </si>
  <si>
    <t>YOUNGSTOWN MUNICIPAL COURT</t>
  </si>
  <si>
    <t>STRUTHERS MUNICIPAL COURT</t>
  </si>
  <si>
    <t>CAMPBELL MUNICIPAL COURT</t>
  </si>
  <si>
    <t>PROBATION</t>
  </si>
  <si>
    <t>BALIFFS</t>
  </si>
  <si>
    <t>LAW LIBRARY</t>
  </si>
  <si>
    <t>JUVENILE COURT</t>
  </si>
  <si>
    <t>PROBATE COURT</t>
  </si>
  <si>
    <t>DOMESTIC RELATIONS COURT</t>
  </si>
  <si>
    <t>BOARDMAN COURT</t>
  </si>
  <si>
    <t>AUSTINTOWN COURT</t>
  </si>
  <si>
    <t>SEBRING COURT</t>
  </si>
  <si>
    <t>CANFIELD COURT</t>
  </si>
  <si>
    <t>COMMON PLEAS COURT</t>
  </si>
  <si>
    <t xml:space="preserve">SHERIFF </t>
  </si>
  <si>
    <t>CORONER</t>
  </si>
  <si>
    <t>COUNTY ENGINEERS</t>
  </si>
  <si>
    <t>VETERAN SERVICES</t>
  </si>
  <si>
    <t>BOARD OF ELECTIONS</t>
  </si>
  <si>
    <t>CHILDREN SERVICES BOARD</t>
  </si>
  <si>
    <t>DISTRICT BOARD OF HEALTH</t>
  </si>
  <si>
    <t xml:space="preserve">MCBDD </t>
  </si>
  <si>
    <t>SOLID WASTE/RECYCLING</t>
  </si>
  <si>
    <t>MENTAL HEALTH &amp; RECOVERY BOARD</t>
  </si>
  <si>
    <t>SOIL &amp; WATER CONSERVATION</t>
  </si>
  <si>
    <t>APPELLATE COURT</t>
  </si>
  <si>
    <t>DATA PROCESSING</t>
  </si>
  <si>
    <t>GIS ENTERPRISE</t>
  </si>
  <si>
    <t>OTP</t>
  </si>
  <si>
    <t>STR</t>
  </si>
  <si>
    <t>HL5</t>
  </si>
  <si>
    <t>OTP+</t>
  </si>
  <si>
    <t>HL2</t>
  </si>
  <si>
    <t>DBL</t>
  </si>
  <si>
    <t>Frequency</t>
  </si>
  <si>
    <t>Description</t>
  </si>
  <si>
    <t>Employee Status</t>
  </si>
  <si>
    <t>GEORGIA</t>
  </si>
  <si>
    <t>6858</t>
  </si>
  <si>
    <t>BRLETIC</t>
  </si>
  <si>
    <t>6856</t>
  </si>
  <si>
    <t>6855</t>
  </si>
  <si>
    <t>SAULSBERRY-WILLIAMS</t>
  </si>
  <si>
    <t>6854</t>
  </si>
  <si>
    <t>PESA</t>
  </si>
  <si>
    <t>6853</t>
  </si>
  <si>
    <t>6852</t>
  </si>
  <si>
    <t>6851</t>
  </si>
  <si>
    <t>6850</t>
  </si>
  <si>
    <t>REBRACA</t>
  </si>
  <si>
    <t>6848</t>
  </si>
  <si>
    <t>6847</t>
  </si>
  <si>
    <t>CHASE</t>
  </si>
  <si>
    <t>6846</t>
  </si>
  <si>
    <t>6845</t>
  </si>
  <si>
    <t>KRISTIE</t>
  </si>
  <si>
    <t>WEIBLING</t>
  </si>
  <si>
    <t>6844</t>
  </si>
  <si>
    <t>ERICSSON</t>
  </si>
  <si>
    <t>6843</t>
  </si>
  <si>
    <t>6842</t>
  </si>
  <si>
    <t>MCBRIARTY</t>
  </si>
  <si>
    <t>6840</t>
  </si>
  <si>
    <t>6839</t>
  </si>
  <si>
    <t>JOLISA</t>
  </si>
  <si>
    <t>SIMS</t>
  </si>
  <si>
    <t>6838</t>
  </si>
  <si>
    <t>POMPEO</t>
  </si>
  <si>
    <t>6837</t>
  </si>
  <si>
    <t>ELAINE</t>
  </si>
  <si>
    <t>6836</t>
  </si>
  <si>
    <t>DEVECCHIO</t>
  </si>
  <si>
    <t>6835</t>
  </si>
  <si>
    <t>CRISSMAN</t>
  </si>
  <si>
    <t>6833</t>
  </si>
  <si>
    <t>ZOMOIDA</t>
  </si>
  <si>
    <t>6832</t>
  </si>
  <si>
    <t>ZORZI</t>
  </si>
  <si>
    <t>6831</t>
  </si>
  <si>
    <t>CSIZMADIA</t>
  </si>
  <si>
    <t>6830</t>
  </si>
  <si>
    <t>LAQUITA</t>
  </si>
  <si>
    <t>6829</t>
  </si>
  <si>
    <t>CISTONE</t>
  </si>
  <si>
    <t>6828</t>
  </si>
  <si>
    <t>6827</t>
  </si>
  <si>
    <t>FABRIZI-DONGES</t>
  </si>
  <si>
    <t>6826</t>
  </si>
  <si>
    <t>ROMEO</t>
  </si>
  <si>
    <t>6825</t>
  </si>
  <si>
    <t>MONSTWIL</t>
  </si>
  <si>
    <t>6824</t>
  </si>
  <si>
    <t>SHANICE</t>
  </si>
  <si>
    <t>6823</t>
  </si>
  <si>
    <t>MONTECALVO</t>
  </si>
  <si>
    <t>6822</t>
  </si>
  <si>
    <t>6821</t>
  </si>
  <si>
    <t>SHAYLA</t>
  </si>
  <si>
    <t>6820</t>
  </si>
  <si>
    <t>6819</t>
  </si>
  <si>
    <t>LOVIE</t>
  </si>
  <si>
    <t>BARNES</t>
  </si>
  <si>
    <t>6818</t>
  </si>
  <si>
    <t>6816</t>
  </si>
  <si>
    <t>6815</t>
  </si>
  <si>
    <t>6814</t>
  </si>
  <si>
    <t>6813</t>
  </si>
  <si>
    <t>6812</t>
  </si>
  <si>
    <t>6811</t>
  </si>
  <si>
    <t>6810</t>
  </si>
  <si>
    <t>6809</t>
  </si>
  <si>
    <t>6807</t>
  </si>
  <si>
    <t>6806</t>
  </si>
  <si>
    <t>6804</t>
  </si>
  <si>
    <t>6803</t>
  </si>
  <si>
    <t>6801</t>
  </si>
  <si>
    <t>6800</t>
  </si>
  <si>
    <t>6799</t>
  </si>
  <si>
    <t>6796</t>
  </si>
  <si>
    <t>6795</t>
  </si>
  <si>
    <t>6794</t>
  </si>
  <si>
    <t>6792</t>
  </si>
  <si>
    <t>6791</t>
  </si>
  <si>
    <t>6790</t>
  </si>
  <si>
    <t>6788</t>
  </si>
  <si>
    <t>6787</t>
  </si>
  <si>
    <t>6785</t>
  </si>
  <si>
    <t>6782</t>
  </si>
  <si>
    <t>6780</t>
  </si>
  <si>
    <t>6779</t>
  </si>
  <si>
    <t>6777</t>
  </si>
  <si>
    <t>6773</t>
  </si>
  <si>
    <t>6772</t>
  </si>
  <si>
    <t>6771</t>
  </si>
  <si>
    <t>6770</t>
  </si>
  <si>
    <t>6769</t>
  </si>
  <si>
    <t>6768</t>
  </si>
  <si>
    <t>6767</t>
  </si>
  <si>
    <t>6756</t>
  </si>
  <si>
    <t>6751</t>
  </si>
  <si>
    <t>6749</t>
  </si>
  <si>
    <t>6747</t>
  </si>
  <si>
    <t>6689</t>
  </si>
  <si>
    <t>6688</t>
  </si>
  <si>
    <t>6669</t>
  </si>
  <si>
    <t>6665</t>
  </si>
  <si>
    <t>6639</t>
  </si>
  <si>
    <t>6638</t>
  </si>
  <si>
    <t>6635</t>
  </si>
  <si>
    <t>6633</t>
  </si>
  <si>
    <t>6627</t>
  </si>
  <si>
    <t>6625</t>
  </si>
  <si>
    <t>6623</t>
  </si>
  <si>
    <t>6622</t>
  </si>
  <si>
    <t>6621</t>
  </si>
  <si>
    <t>6619</t>
  </si>
  <si>
    <t>6618</t>
  </si>
  <si>
    <t>6615</t>
  </si>
  <si>
    <t>6614</t>
  </si>
  <si>
    <t>6613</t>
  </si>
  <si>
    <t>6612</t>
  </si>
  <si>
    <t>6611</t>
  </si>
  <si>
    <t>6610</t>
  </si>
  <si>
    <t>6609</t>
  </si>
  <si>
    <t>6606</t>
  </si>
  <si>
    <t>6594</t>
  </si>
  <si>
    <t>6591</t>
  </si>
  <si>
    <t>6590</t>
  </si>
  <si>
    <t>6589</t>
  </si>
  <si>
    <t>6588</t>
  </si>
  <si>
    <t>6586</t>
  </si>
  <si>
    <t>6585</t>
  </si>
  <si>
    <t>6580</t>
  </si>
  <si>
    <t>6579</t>
  </si>
  <si>
    <t>6578</t>
  </si>
  <si>
    <t>6575</t>
  </si>
  <si>
    <t>6574</t>
  </si>
  <si>
    <t>6572</t>
  </si>
  <si>
    <t>6571</t>
  </si>
  <si>
    <t>6569</t>
  </si>
  <si>
    <t>6568</t>
  </si>
  <si>
    <t>6566</t>
  </si>
  <si>
    <t>6564</t>
  </si>
  <si>
    <t>6563</t>
  </si>
  <si>
    <t>6559</t>
  </si>
  <si>
    <t>6558</t>
  </si>
  <si>
    <t>6556</t>
  </si>
  <si>
    <t>6553</t>
  </si>
  <si>
    <t>6552</t>
  </si>
  <si>
    <t>6550</t>
  </si>
  <si>
    <t>6547</t>
  </si>
  <si>
    <t>6546</t>
  </si>
  <si>
    <t>6545</t>
  </si>
  <si>
    <t>6544</t>
  </si>
  <si>
    <t>6543</t>
  </si>
  <si>
    <t>6539</t>
  </si>
  <si>
    <t>6538</t>
  </si>
  <si>
    <t>6537</t>
  </si>
  <si>
    <t>6535</t>
  </si>
  <si>
    <t>6534</t>
  </si>
  <si>
    <t>6531</t>
  </si>
  <si>
    <t>6530</t>
  </si>
  <si>
    <t>6528</t>
  </si>
  <si>
    <t>6527</t>
  </si>
  <si>
    <t>6526</t>
  </si>
  <si>
    <t>6525</t>
  </si>
  <si>
    <t>6524</t>
  </si>
  <si>
    <t>6522</t>
  </si>
  <si>
    <t>6520</t>
  </si>
  <si>
    <t>6519</t>
  </si>
  <si>
    <t>6518</t>
  </si>
  <si>
    <t>6517</t>
  </si>
  <si>
    <t>6515</t>
  </si>
  <si>
    <t>6514</t>
  </si>
  <si>
    <t>6512</t>
  </si>
  <si>
    <t>6511</t>
  </si>
  <si>
    <t>6510</t>
  </si>
  <si>
    <t>6507</t>
  </si>
  <si>
    <t>6505</t>
  </si>
  <si>
    <t>6501</t>
  </si>
  <si>
    <t>6499</t>
  </si>
  <si>
    <t>6496</t>
  </si>
  <si>
    <t>6494</t>
  </si>
  <si>
    <t>6493</t>
  </si>
  <si>
    <t>6492</t>
  </si>
  <si>
    <t>6491</t>
  </si>
  <si>
    <t>6490</t>
  </si>
  <si>
    <t>6488</t>
  </si>
  <si>
    <t>6486</t>
  </si>
  <si>
    <t>6483</t>
  </si>
  <si>
    <t>6482</t>
  </si>
  <si>
    <t>6481</t>
  </si>
  <si>
    <t>6480</t>
  </si>
  <si>
    <t>6479</t>
  </si>
  <si>
    <t>6477</t>
  </si>
  <si>
    <t>6476</t>
  </si>
  <si>
    <t>6473</t>
  </si>
  <si>
    <t>6470</t>
  </si>
  <si>
    <t>6467</t>
  </si>
  <si>
    <t>6465</t>
  </si>
  <si>
    <t>6451</t>
  </si>
  <si>
    <t>6450</t>
  </si>
  <si>
    <t>6449</t>
  </si>
  <si>
    <t>6447</t>
  </si>
  <si>
    <t>6446</t>
  </si>
  <si>
    <t>6443</t>
  </si>
  <si>
    <t>6442</t>
  </si>
  <si>
    <t>6440</t>
  </si>
  <si>
    <t>KIMBLER</t>
  </si>
  <si>
    <t>6439</t>
  </si>
  <si>
    <t>6435</t>
  </si>
  <si>
    <t>6434</t>
  </si>
  <si>
    <t>6433</t>
  </si>
  <si>
    <t>6432</t>
  </si>
  <si>
    <t>6431</t>
  </si>
  <si>
    <t>6430</t>
  </si>
  <si>
    <t>6429</t>
  </si>
  <si>
    <t>6428</t>
  </si>
  <si>
    <t>6427</t>
  </si>
  <si>
    <t>6425</t>
  </si>
  <si>
    <t>6424</t>
  </si>
  <si>
    <t>6423</t>
  </si>
  <si>
    <t>6422</t>
  </si>
  <si>
    <t>6421</t>
  </si>
  <si>
    <t>6420</t>
  </si>
  <si>
    <t>6417</t>
  </si>
  <si>
    <t>6414</t>
  </si>
  <si>
    <t>6390</t>
  </si>
  <si>
    <t>6386</t>
  </si>
  <si>
    <t>6380</t>
  </si>
  <si>
    <t>6361</t>
  </si>
  <si>
    <t>6358</t>
  </si>
  <si>
    <t>6327</t>
  </si>
  <si>
    <t>LATOYA</t>
  </si>
  <si>
    <t>6324</t>
  </si>
  <si>
    <t>6321</t>
  </si>
  <si>
    <t>6319</t>
  </si>
  <si>
    <t>6318</t>
  </si>
  <si>
    <t>6306</t>
  </si>
  <si>
    <t>6296</t>
  </si>
  <si>
    <t>6295</t>
  </si>
  <si>
    <t>6291</t>
  </si>
  <si>
    <t>6290</t>
  </si>
  <si>
    <t>6289</t>
  </si>
  <si>
    <t>6288</t>
  </si>
  <si>
    <t>6287</t>
  </si>
  <si>
    <t>6286</t>
  </si>
  <si>
    <t>6283</t>
  </si>
  <si>
    <t>6281</t>
  </si>
  <si>
    <t>6280</t>
  </si>
  <si>
    <t>6279</t>
  </si>
  <si>
    <t>6278</t>
  </si>
  <si>
    <t>6277</t>
  </si>
  <si>
    <t>6275</t>
  </si>
  <si>
    <t>6274</t>
  </si>
  <si>
    <t>6271</t>
  </si>
  <si>
    <t>6269</t>
  </si>
  <si>
    <t>6260</t>
  </si>
  <si>
    <t>6259</t>
  </si>
  <si>
    <t>6257</t>
  </si>
  <si>
    <t>6255</t>
  </si>
  <si>
    <t>6254</t>
  </si>
  <si>
    <t>6253</t>
  </si>
  <si>
    <t>6241</t>
  </si>
  <si>
    <t>6240</t>
  </si>
  <si>
    <t>6239</t>
  </si>
  <si>
    <t>6237</t>
  </si>
  <si>
    <t>6236</t>
  </si>
  <si>
    <t>6235</t>
  </si>
  <si>
    <t>6234</t>
  </si>
  <si>
    <t>6229</t>
  </si>
  <si>
    <t>6227</t>
  </si>
  <si>
    <t>LAVERY</t>
  </si>
  <si>
    <t>6226</t>
  </si>
  <si>
    <t>GIULITTO</t>
  </si>
  <si>
    <t>6225</t>
  </si>
  <si>
    <t>6222</t>
  </si>
  <si>
    <t>6221</t>
  </si>
  <si>
    <t>6220</t>
  </si>
  <si>
    <t>6219</t>
  </si>
  <si>
    <t>6218</t>
  </si>
  <si>
    <t>6217</t>
  </si>
  <si>
    <t>6210</t>
  </si>
  <si>
    <t>6206</t>
  </si>
  <si>
    <t>6196</t>
  </si>
  <si>
    <t>6187</t>
  </si>
  <si>
    <t>6186</t>
  </si>
  <si>
    <t>6185</t>
  </si>
  <si>
    <t>6182</t>
  </si>
  <si>
    <t>6181</t>
  </si>
  <si>
    <t>6180</t>
  </si>
  <si>
    <t>6179</t>
  </si>
  <si>
    <t>6177</t>
  </si>
  <si>
    <t>6176</t>
  </si>
  <si>
    <t>6175</t>
  </si>
  <si>
    <t>6174</t>
  </si>
  <si>
    <t>6173</t>
  </si>
  <si>
    <t>6171</t>
  </si>
  <si>
    <t>6169</t>
  </si>
  <si>
    <t>6165</t>
  </si>
  <si>
    <t>6159</t>
  </si>
  <si>
    <t>6157</t>
  </si>
  <si>
    <t>6155</t>
  </si>
  <si>
    <t>6150</t>
  </si>
  <si>
    <t>6147</t>
  </si>
  <si>
    <t>6145</t>
  </si>
  <si>
    <t>6136</t>
  </si>
  <si>
    <t>6135</t>
  </si>
  <si>
    <t>6133</t>
  </si>
  <si>
    <t>6128</t>
  </si>
  <si>
    <t>6127</t>
  </si>
  <si>
    <t>6124</t>
  </si>
  <si>
    <t>6123</t>
  </si>
  <si>
    <t>6121</t>
  </si>
  <si>
    <t>6119</t>
  </si>
  <si>
    <t>6118</t>
  </si>
  <si>
    <t>6115</t>
  </si>
  <si>
    <t>6114</t>
  </si>
  <si>
    <t>6113</t>
  </si>
  <si>
    <t>6110</t>
  </si>
  <si>
    <t>6107</t>
  </si>
  <si>
    <t>6106</t>
  </si>
  <si>
    <t>6105</t>
  </si>
  <si>
    <t>6101</t>
  </si>
  <si>
    <t>6087</t>
  </si>
  <si>
    <t>6086</t>
  </si>
  <si>
    <t>6082</t>
  </si>
  <si>
    <t>6080</t>
  </si>
  <si>
    <t>6077</t>
  </si>
  <si>
    <t>6076</t>
  </si>
  <si>
    <t>6073</t>
  </si>
  <si>
    <t>6068</t>
  </si>
  <si>
    <t>6067</t>
  </si>
  <si>
    <t>6065</t>
  </si>
  <si>
    <t>6031</t>
  </si>
  <si>
    <t>6028</t>
  </si>
  <si>
    <t>6021</t>
  </si>
  <si>
    <t>6020</t>
  </si>
  <si>
    <t>6019</t>
  </si>
  <si>
    <t>6017</t>
  </si>
  <si>
    <t>6015</t>
  </si>
  <si>
    <t>6014</t>
  </si>
  <si>
    <t>6012</t>
  </si>
  <si>
    <t>6011</t>
  </si>
  <si>
    <t>6010</t>
  </si>
  <si>
    <t>6009</t>
  </si>
  <si>
    <t>6008</t>
  </si>
  <si>
    <t>6007</t>
  </si>
  <si>
    <t>6006</t>
  </si>
  <si>
    <t>6004</t>
  </si>
  <si>
    <t>6003</t>
  </si>
  <si>
    <t>6002</t>
  </si>
  <si>
    <t>6001</t>
  </si>
  <si>
    <t>5996</t>
  </si>
  <si>
    <t>5994</t>
  </si>
  <si>
    <t>5993</t>
  </si>
  <si>
    <t>5992</t>
  </si>
  <si>
    <t>5991</t>
  </si>
  <si>
    <t>5990</t>
  </si>
  <si>
    <t>5989</t>
  </si>
  <si>
    <t>5985</t>
  </si>
  <si>
    <t>5984</t>
  </si>
  <si>
    <t>5982</t>
  </si>
  <si>
    <t>5981</t>
  </si>
  <si>
    <t>5979</t>
  </si>
  <si>
    <t>5978</t>
  </si>
  <si>
    <t>5977</t>
  </si>
  <si>
    <t>5976</t>
  </si>
  <si>
    <t>5975</t>
  </si>
  <si>
    <t>5974</t>
  </si>
  <si>
    <t>5972</t>
  </si>
  <si>
    <t>5970</t>
  </si>
  <si>
    <t>5969</t>
  </si>
  <si>
    <t>5966</t>
  </si>
  <si>
    <t>5964</t>
  </si>
  <si>
    <t>5962</t>
  </si>
  <si>
    <t>5961</t>
  </si>
  <si>
    <t>5959</t>
  </si>
  <si>
    <t>5958</t>
  </si>
  <si>
    <t>5957</t>
  </si>
  <si>
    <t>5956</t>
  </si>
  <si>
    <t>5950</t>
  </si>
  <si>
    <t>5948</t>
  </si>
  <si>
    <t>5944</t>
  </si>
  <si>
    <t>5935</t>
  </si>
  <si>
    <t>5933</t>
  </si>
  <si>
    <t>5932</t>
  </si>
  <si>
    <t>5930</t>
  </si>
  <si>
    <t>5920</t>
  </si>
  <si>
    <t>5918</t>
  </si>
  <si>
    <t>5915</t>
  </si>
  <si>
    <t>5914</t>
  </si>
  <si>
    <t>5913</t>
  </si>
  <si>
    <t>5910</t>
  </si>
  <si>
    <t>5902</t>
  </si>
  <si>
    <t>5893</t>
  </si>
  <si>
    <t>5890</t>
  </si>
  <si>
    <t>5889</t>
  </si>
  <si>
    <t>5887</t>
  </si>
  <si>
    <t>5885</t>
  </si>
  <si>
    <t>5875</t>
  </si>
  <si>
    <t>5860</t>
  </si>
  <si>
    <t>5859</t>
  </si>
  <si>
    <t>5852</t>
  </si>
  <si>
    <t>5842</t>
  </si>
  <si>
    <t>5839</t>
  </si>
  <si>
    <t>5827</t>
  </si>
  <si>
    <t>5819</t>
  </si>
  <si>
    <t>5817</t>
  </si>
  <si>
    <t>5809</t>
  </si>
  <si>
    <t>5808</t>
  </si>
  <si>
    <t>5806</t>
  </si>
  <si>
    <t>5804</t>
  </si>
  <si>
    <t>5801</t>
  </si>
  <si>
    <t>5800</t>
  </si>
  <si>
    <t>5786</t>
  </si>
  <si>
    <t>5785</t>
  </si>
  <si>
    <t>5783</t>
  </si>
  <si>
    <t>5781</t>
  </si>
  <si>
    <t>5779</t>
  </si>
  <si>
    <t>5775</t>
  </si>
  <si>
    <t>5773</t>
  </si>
  <si>
    <t>5772</t>
  </si>
  <si>
    <t>5769</t>
  </si>
  <si>
    <t>5763</t>
  </si>
  <si>
    <t>5762</t>
  </si>
  <si>
    <t>5761</t>
  </si>
  <si>
    <t>5755</t>
  </si>
  <si>
    <t>5754</t>
  </si>
  <si>
    <t>5753</t>
  </si>
  <si>
    <t>5752</t>
  </si>
  <si>
    <t>5746</t>
  </si>
  <si>
    <t>5742</t>
  </si>
  <si>
    <t>5741</t>
  </si>
  <si>
    <t>5735</t>
  </si>
  <si>
    <t>5734</t>
  </si>
  <si>
    <t>5733</t>
  </si>
  <si>
    <t>5731</t>
  </si>
  <si>
    <t>5730</t>
  </si>
  <si>
    <t>5729</t>
  </si>
  <si>
    <t>5726</t>
  </si>
  <si>
    <t>5723</t>
  </si>
  <si>
    <t>5713</t>
  </si>
  <si>
    <t>5711</t>
  </si>
  <si>
    <t>5710</t>
  </si>
  <si>
    <t>5706</t>
  </si>
  <si>
    <t>5705</t>
  </si>
  <si>
    <t>5704</t>
  </si>
  <si>
    <t>5703</t>
  </si>
  <si>
    <t>5701</t>
  </si>
  <si>
    <t>5700</t>
  </si>
  <si>
    <t>5699</t>
  </si>
  <si>
    <t>5697</t>
  </si>
  <si>
    <t>5696</t>
  </si>
  <si>
    <t>5692</t>
  </si>
  <si>
    <t>5690</t>
  </si>
  <si>
    <t>5688</t>
  </si>
  <si>
    <t>5687</t>
  </si>
  <si>
    <t>5686</t>
  </si>
  <si>
    <t>5683</t>
  </si>
  <si>
    <t>5680</t>
  </si>
  <si>
    <t>5677</t>
  </si>
  <si>
    <t>5655</t>
  </si>
  <si>
    <t>5649</t>
  </si>
  <si>
    <t>5647</t>
  </si>
  <si>
    <t>5646</t>
  </si>
  <si>
    <t>5641</t>
  </si>
  <si>
    <t>5640</t>
  </si>
  <si>
    <t>5638</t>
  </si>
  <si>
    <t>5633</t>
  </si>
  <si>
    <t>5632</t>
  </si>
  <si>
    <t>5631</t>
  </si>
  <si>
    <t>5624</t>
  </si>
  <si>
    <t>5622</t>
  </si>
  <si>
    <t>PERRINE</t>
  </si>
  <si>
    <t>5621</t>
  </si>
  <si>
    <t>5585</t>
  </si>
  <si>
    <t>5567</t>
  </si>
  <si>
    <t>5566</t>
  </si>
  <si>
    <t>5557</t>
  </si>
  <si>
    <t>5555</t>
  </si>
  <si>
    <t>5553</t>
  </si>
  <si>
    <t>5544</t>
  </si>
  <si>
    <t>5542</t>
  </si>
  <si>
    <t>5535</t>
  </si>
  <si>
    <t>5527</t>
  </si>
  <si>
    <t>5522</t>
  </si>
  <si>
    <t>5520</t>
  </si>
  <si>
    <t>5517</t>
  </si>
  <si>
    <t>5509</t>
  </si>
  <si>
    <t>5508</t>
  </si>
  <si>
    <t>5506</t>
  </si>
  <si>
    <t>5505</t>
  </si>
  <si>
    <t>5504</t>
  </si>
  <si>
    <t>5503</t>
  </si>
  <si>
    <t>5502</t>
  </si>
  <si>
    <t>5495</t>
  </si>
  <si>
    <t>5494</t>
  </si>
  <si>
    <t>5492</t>
  </si>
  <si>
    <t>5490</t>
  </si>
  <si>
    <t>5484</t>
  </si>
  <si>
    <t>5483</t>
  </si>
  <si>
    <t>5480</t>
  </si>
  <si>
    <t>5477</t>
  </si>
  <si>
    <t>5476</t>
  </si>
  <si>
    <t>5475</t>
  </si>
  <si>
    <t>5474</t>
  </si>
  <si>
    <t>5473</t>
  </si>
  <si>
    <t>5472</t>
  </si>
  <si>
    <t>5471</t>
  </si>
  <si>
    <t>5470</t>
  </si>
  <si>
    <t>5469</t>
  </si>
  <si>
    <t>5467</t>
  </si>
  <si>
    <t>5466</t>
  </si>
  <si>
    <t>5465</t>
  </si>
  <si>
    <t>5464</t>
  </si>
  <si>
    <t>5463</t>
  </si>
  <si>
    <t>5462</t>
  </si>
  <si>
    <t>5460</t>
  </si>
  <si>
    <t>5459</t>
  </si>
  <si>
    <t>5458</t>
  </si>
  <si>
    <t>5457</t>
  </si>
  <si>
    <t>5456</t>
  </si>
  <si>
    <t>5455</t>
  </si>
  <si>
    <t>5453</t>
  </si>
  <si>
    <t>5452</t>
  </si>
  <si>
    <t>5443</t>
  </si>
  <si>
    <t>5438</t>
  </si>
  <si>
    <t>5436</t>
  </si>
  <si>
    <t>5434</t>
  </si>
  <si>
    <t>5431</t>
  </si>
  <si>
    <t>5427</t>
  </si>
  <si>
    <t>5426</t>
  </si>
  <si>
    <t>5425</t>
  </si>
  <si>
    <t>5424</t>
  </si>
  <si>
    <t>5423</t>
  </si>
  <si>
    <t>5422</t>
  </si>
  <si>
    <t>5421</t>
  </si>
  <si>
    <t>5420</t>
  </si>
  <si>
    <t>5418</t>
  </si>
  <si>
    <t>5417</t>
  </si>
  <si>
    <t>5416</t>
  </si>
  <si>
    <t>5414</t>
  </si>
  <si>
    <t>5413</t>
  </si>
  <si>
    <t>5412</t>
  </si>
  <si>
    <t>5410</t>
  </si>
  <si>
    <t>5407</t>
  </si>
  <si>
    <t>5404</t>
  </si>
  <si>
    <t>5401</t>
  </si>
  <si>
    <t>5400</t>
  </si>
  <si>
    <t>5399</t>
  </si>
  <si>
    <t>5397</t>
  </si>
  <si>
    <t>5392</t>
  </si>
  <si>
    <t>5387</t>
  </si>
  <si>
    <t>5376</t>
  </si>
  <si>
    <t>5372</t>
  </si>
  <si>
    <t>5348</t>
  </si>
  <si>
    <t>5345</t>
  </si>
  <si>
    <t>5344</t>
  </si>
  <si>
    <t>5333</t>
  </si>
  <si>
    <t>5330</t>
  </si>
  <si>
    <t>5328</t>
  </si>
  <si>
    <t>5319</t>
  </si>
  <si>
    <t>5317</t>
  </si>
  <si>
    <t>5309</t>
  </si>
  <si>
    <t>5308</t>
  </si>
  <si>
    <t>5306</t>
  </si>
  <si>
    <t>5305</t>
  </si>
  <si>
    <t>5304</t>
  </si>
  <si>
    <t>5303</t>
  </si>
  <si>
    <t>5302</t>
  </si>
  <si>
    <t>5301</t>
  </si>
  <si>
    <t>5300</t>
  </si>
  <si>
    <t>5298</t>
  </si>
  <si>
    <t>5297</t>
  </si>
  <si>
    <t>5296</t>
  </si>
  <si>
    <t>5294</t>
  </si>
  <si>
    <t>5278</t>
  </si>
  <si>
    <t>5275</t>
  </si>
  <si>
    <t>5272</t>
  </si>
  <si>
    <t>5269</t>
  </si>
  <si>
    <t>5267</t>
  </si>
  <si>
    <t>5266</t>
  </si>
  <si>
    <t>5251</t>
  </si>
  <si>
    <t>5239</t>
  </si>
  <si>
    <t>5238</t>
  </si>
  <si>
    <t>5228</t>
  </si>
  <si>
    <t>5223</t>
  </si>
  <si>
    <t>5221</t>
  </si>
  <si>
    <t>5220</t>
  </si>
  <si>
    <t>5215</t>
  </si>
  <si>
    <t>5212</t>
  </si>
  <si>
    <t>5207</t>
  </si>
  <si>
    <t>5203</t>
  </si>
  <si>
    <t>5196</t>
  </si>
  <si>
    <t>5188</t>
  </si>
  <si>
    <t>5185</t>
  </si>
  <si>
    <t>5177</t>
  </si>
  <si>
    <t>5171</t>
  </si>
  <si>
    <t>5156</t>
  </si>
  <si>
    <t>5154</t>
  </si>
  <si>
    <t>5150</t>
  </si>
  <si>
    <t>5149</t>
  </si>
  <si>
    <t>5148</t>
  </si>
  <si>
    <t>5146</t>
  </si>
  <si>
    <t>5141</t>
  </si>
  <si>
    <t>5138</t>
  </si>
  <si>
    <t>5132</t>
  </si>
  <si>
    <t>5126</t>
  </si>
  <si>
    <t>5097</t>
  </si>
  <si>
    <t>5094</t>
  </si>
  <si>
    <t>5089</t>
  </si>
  <si>
    <t>5083</t>
  </si>
  <si>
    <t>5077</t>
  </si>
  <si>
    <t>5070</t>
  </si>
  <si>
    <t>5058</t>
  </si>
  <si>
    <t>5054</t>
  </si>
  <si>
    <t>5048</t>
  </si>
  <si>
    <t>5042</t>
  </si>
  <si>
    <t>5029</t>
  </si>
  <si>
    <t>5017</t>
  </si>
  <si>
    <t>5014</t>
  </si>
  <si>
    <t>4990</t>
  </si>
  <si>
    <t>4989</t>
  </si>
  <si>
    <t>4966</t>
  </si>
  <si>
    <t>4941</t>
  </si>
  <si>
    <t>4939</t>
  </si>
  <si>
    <t>4934</t>
  </si>
  <si>
    <t>4920</t>
  </si>
  <si>
    <t>4919</t>
  </si>
  <si>
    <t>4914</t>
  </si>
  <si>
    <t>4912</t>
  </si>
  <si>
    <t>4902</t>
  </si>
  <si>
    <t>4889</t>
  </si>
  <si>
    <t>4888</t>
  </si>
  <si>
    <t>4886</t>
  </si>
  <si>
    <t>4884</t>
  </si>
  <si>
    <t>4881</t>
  </si>
  <si>
    <t>4869</t>
  </si>
  <si>
    <t>4865</t>
  </si>
  <si>
    <t>4862</t>
  </si>
  <si>
    <t>4859</t>
  </si>
  <si>
    <t>4858</t>
  </si>
  <si>
    <t>4854</t>
  </si>
  <si>
    <t>4849</t>
  </si>
  <si>
    <t>4823</t>
  </si>
  <si>
    <t>4808</t>
  </si>
  <si>
    <t>4804</t>
  </si>
  <si>
    <t>4801</t>
  </si>
  <si>
    <t>4800</t>
  </si>
  <si>
    <t>4799</t>
  </si>
  <si>
    <t>4796</t>
  </si>
  <si>
    <t>4795</t>
  </si>
  <si>
    <t>4794</t>
  </si>
  <si>
    <t>4793</t>
  </si>
  <si>
    <t>4790</t>
  </si>
  <si>
    <t>4785</t>
  </si>
  <si>
    <t>4783</t>
  </si>
  <si>
    <t>4776</t>
  </si>
  <si>
    <t>4774</t>
  </si>
  <si>
    <t>4773</t>
  </si>
  <si>
    <t>4771</t>
  </si>
  <si>
    <t>4767</t>
  </si>
  <si>
    <t>4755</t>
  </si>
  <si>
    <t>4747</t>
  </si>
  <si>
    <t>ALYSSA</t>
  </si>
  <si>
    <t>4746</t>
  </si>
  <si>
    <t>4733</t>
  </si>
  <si>
    <t>4724</t>
  </si>
  <si>
    <t>4723</t>
  </si>
  <si>
    <t>4718</t>
  </si>
  <si>
    <t>4706</t>
  </si>
  <si>
    <t>4704</t>
  </si>
  <si>
    <t>4699</t>
  </si>
  <si>
    <t>4696</t>
  </si>
  <si>
    <t>4690</t>
  </si>
  <si>
    <t>4689</t>
  </si>
  <si>
    <t>4687</t>
  </si>
  <si>
    <t>4683</t>
  </si>
  <si>
    <t>4675</t>
  </si>
  <si>
    <t>4673</t>
  </si>
  <si>
    <t>4672</t>
  </si>
  <si>
    <t>4669</t>
  </si>
  <si>
    <t>4649</t>
  </si>
  <si>
    <t>4645</t>
  </si>
  <si>
    <t>4643</t>
  </si>
  <si>
    <t>4637</t>
  </si>
  <si>
    <t>4634</t>
  </si>
  <si>
    <t>4633</t>
  </si>
  <si>
    <t>4627</t>
  </si>
  <si>
    <t>4626</t>
  </si>
  <si>
    <t>4624</t>
  </si>
  <si>
    <t>4623</t>
  </si>
  <si>
    <t>4620</t>
  </si>
  <si>
    <t>4613</t>
  </si>
  <si>
    <t>KOLMACIC</t>
  </si>
  <si>
    <t>4610</t>
  </si>
  <si>
    <t>4609</t>
  </si>
  <si>
    <t>4608</t>
  </si>
  <si>
    <t>4607</t>
  </si>
  <si>
    <t>4606</t>
  </si>
  <si>
    <t>4603</t>
  </si>
  <si>
    <t>4598</t>
  </si>
  <si>
    <t>4597</t>
  </si>
  <si>
    <t>4591</t>
  </si>
  <si>
    <t>4590</t>
  </si>
  <si>
    <t>4585</t>
  </si>
  <si>
    <t>4581</t>
  </si>
  <si>
    <t>4576</t>
  </si>
  <si>
    <t>4568</t>
  </si>
  <si>
    <t>4565</t>
  </si>
  <si>
    <t>4560</t>
  </si>
  <si>
    <t>4559</t>
  </si>
  <si>
    <t>4558</t>
  </si>
  <si>
    <t>4554</t>
  </si>
  <si>
    <t>4553</t>
  </si>
  <si>
    <t>4533</t>
  </si>
  <si>
    <t>4529</t>
  </si>
  <si>
    <t>4525</t>
  </si>
  <si>
    <t>4524</t>
  </si>
  <si>
    <t>4521</t>
  </si>
  <si>
    <t>4513</t>
  </si>
  <si>
    <t>4511</t>
  </si>
  <si>
    <t>4506</t>
  </si>
  <si>
    <t>4502</t>
  </si>
  <si>
    <t>4496</t>
  </si>
  <si>
    <t>4494</t>
  </si>
  <si>
    <t>4486</t>
  </si>
  <si>
    <t>4484</t>
  </si>
  <si>
    <t>4481</t>
  </si>
  <si>
    <t>4474</t>
  </si>
  <si>
    <t>4471</t>
  </si>
  <si>
    <t>KOBELAK</t>
  </si>
  <si>
    <t>4468</t>
  </si>
  <si>
    <t>4465</t>
  </si>
  <si>
    <t>4460</t>
  </si>
  <si>
    <t>4459</t>
  </si>
  <si>
    <t>4454</t>
  </si>
  <si>
    <t>4433</t>
  </si>
  <si>
    <t>4425</t>
  </si>
  <si>
    <t>4416</t>
  </si>
  <si>
    <t>4414</t>
  </si>
  <si>
    <t>4412</t>
  </si>
  <si>
    <t>4409</t>
  </si>
  <si>
    <t>4408</t>
  </si>
  <si>
    <t>4403</t>
  </si>
  <si>
    <t>4399</t>
  </si>
  <si>
    <t>4392</t>
  </si>
  <si>
    <t>4387</t>
  </si>
  <si>
    <t>4379</t>
  </si>
  <si>
    <t>4378</t>
  </si>
  <si>
    <t>4377</t>
  </si>
  <si>
    <t>4375</t>
  </si>
  <si>
    <t>4373</t>
  </si>
  <si>
    <t>4371</t>
  </si>
  <si>
    <t>4370</t>
  </si>
  <si>
    <t>4367</t>
  </si>
  <si>
    <t>4360</t>
  </si>
  <si>
    <t>4359</t>
  </si>
  <si>
    <t>4358</t>
  </si>
  <si>
    <t>4351</t>
  </si>
  <si>
    <t>4347</t>
  </si>
  <si>
    <t>4344</t>
  </si>
  <si>
    <t>4340</t>
  </si>
  <si>
    <t>4337</t>
  </si>
  <si>
    <t>4335</t>
  </si>
  <si>
    <t>4322</t>
  </si>
  <si>
    <t>4320</t>
  </si>
  <si>
    <t>4317</t>
  </si>
  <si>
    <t>4316</t>
  </si>
  <si>
    <t>4303</t>
  </si>
  <si>
    <t>4301</t>
  </si>
  <si>
    <t>DEJOE</t>
  </si>
  <si>
    <t>4300</t>
  </si>
  <si>
    <t>4299</t>
  </si>
  <si>
    <t>4284</t>
  </si>
  <si>
    <t>4283</t>
  </si>
  <si>
    <t>4282</t>
  </si>
  <si>
    <t>4278</t>
  </si>
  <si>
    <t>4275</t>
  </si>
  <si>
    <t>4274</t>
  </si>
  <si>
    <t>4272</t>
  </si>
  <si>
    <t>4271</t>
  </si>
  <si>
    <t>4269</t>
  </si>
  <si>
    <t>4267</t>
  </si>
  <si>
    <t>AMOS</t>
  </si>
  <si>
    <t>4249</t>
  </si>
  <si>
    <t>4244</t>
  </si>
  <si>
    <t>4238</t>
  </si>
  <si>
    <t>4234</t>
  </si>
  <si>
    <t>4233</t>
  </si>
  <si>
    <t>4231</t>
  </si>
  <si>
    <t>4229</t>
  </si>
  <si>
    <t>4227</t>
  </si>
  <si>
    <t>4225</t>
  </si>
  <si>
    <t>4224</t>
  </si>
  <si>
    <t>4218</t>
  </si>
  <si>
    <t>4217</t>
  </si>
  <si>
    <t>4216</t>
  </si>
  <si>
    <t>4215</t>
  </si>
  <si>
    <t>4213</t>
  </si>
  <si>
    <t>4209</t>
  </si>
  <si>
    <t>4208</t>
  </si>
  <si>
    <t>4201</t>
  </si>
  <si>
    <t>4200</t>
  </si>
  <si>
    <t>4163</t>
  </si>
  <si>
    <t>GAMBREL</t>
  </si>
  <si>
    <t>4160</t>
  </si>
  <si>
    <t>4144</t>
  </si>
  <si>
    <t>4135</t>
  </si>
  <si>
    <t>MCNULTY</t>
  </si>
  <si>
    <t>4126</t>
  </si>
  <si>
    <t>4124</t>
  </si>
  <si>
    <t>4122</t>
  </si>
  <si>
    <t>4120</t>
  </si>
  <si>
    <t>4119</t>
  </si>
  <si>
    <t>4118</t>
  </si>
  <si>
    <t>4117</t>
  </si>
  <si>
    <t>4116</t>
  </si>
  <si>
    <t>4115</t>
  </si>
  <si>
    <t>4112</t>
  </si>
  <si>
    <t>4110</t>
  </si>
  <si>
    <t>4103</t>
  </si>
  <si>
    <t>4102</t>
  </si>
  <si>
    <t>4101</t>
  </si>
  <si>
    <t>4100</t>
  </si>
  <si>
    <t>4094</t>
  </si>
  <si>
    <t>4089</t>
  </si>
  <si>
    <t>4088</t>
  </si>
  <si>
    <t>4087</t>
  </si>
  <si>
    <t>4086</t>
  </si>
  <si>
    <t>4082</t>
  </si>
  <si>
    <t>4080</t>
  </si>
  <si>
    <t>4076</t>
  </si>
  <si>
    <t>4074</t>
  </si>
  <si>
    <t>4072</t>
  </si>
  <si>
    <t>4065</t>
  </si>
  <si>
    <t>4062</t>
  </si>
  <si>
    <t>4060</t>
  </si>
  <si>
    <t>4059</t>
  </si>
  <si>
    <t>4056</t>
  </si>
  <si>
    <t>4054</t>
  </si>
  <si>
    <t>4053</t>
  </si>
  <si>
    <t>4051</t>
  </si>
  <si>
    <t>4047</t>
  </si>
  <si>
    <t>4046</t>
  </si>
  <si>
    <t>4042</t>
  </si>
  <si>
    <t>4041</t>
  </si>
  <si>
    <t>4040</t>
  </si>
  <si>
    <t>4039</t>
  </si>
  <si>
    <t>4019</t>
  </si>
  <si>
    <t>4018</t>
  </si>
  <si>
    <t>4017</t>
  </si>
  <si>
    <t>4014</t>
  </si>
  <si>
    <t>4013</t>
  </si>
  <si>
    <t>4006</t>
  </si>
  <si>
    <t>4005</t>
  </si>
  <si>
    <t>4001</t>
  </si>
  <si>
    <t>4000</t>
  </si>
  <si>
    <t>3993</t>
  </si>
  <si>
    <t>3990</t>
  </si>
  <si>
    <t>3987</t>
  </si>
  <si>
    <t>3984</t>
  </si>
  <si>
    <t>3981</t>
  </si>
  <si>
    <t>3979</t>
  </si>
  <si>
    <t>3973</t>
  </si>
  <si>
    <t>3968</t>
  </si>
  <si>
    <t>3964</t>
  </si>
  <si>
    <t>3963</t>
  </si>
  <si>
    <t>3960</t>
  </si>
  <si>
    <t>3944</t>
  </si>
  <si>
    <t>3943</t>
  </si>
  <si>
    <t>3932</t>
  </si>
  <si>
    <t>3924</t>
  </si>
  <si>
    <t>3920</t>
  </si>
  <si>
    <t>DICKENSON</t>
  </si>
  <si>
    <t>3918</t>
  </si>
  <si>
    <t>3912</t>
  </si>
  <si>
    <t>3899</t>
  </si>
  <si>
    <t>3894</t>
  </si>
  <si>
    <t>3892</t>
  </si>
  <si>
    <t>3890</t>
  </si>
  <si>
    <t>3880</t>
  </si>
  <si>
    <t>3878</t>
  </si>
  <si>
    <t>3877</t>
  </si>
  <si>
    <t>3873</t>
  </si>
  <si>
    <t>3871</t>
  </si>
  <si>
    <t>3860</t>
  </si>
  <si>
    <t>3853</t>
  </si>
  <si>
    <t>3843</t>
  </si>
  <si>
    <t>3838</t>
  </si>
  <si>
    <t>3827</t>
  </si>
  <si>
    <t>3826</t>
  </si>
  <si>
    <t>3825</t>
  </si>
  <si>
    <t>3817</t>
  </si>
  <si>
    <t>3807</t>
  </si>
  <si>
    <t>3806</t>
  </si>
  <si>
    <t>3802</t>
  </si>
  <si>
    <t>3799</t>
  </si>
  <si>
    <t>3795</t>
  </si>
  <si>
    <t>3793</t>
  </si>
  <si>
    <t>3792</t>
  </si>
  <si>
    <t>3782</t>
  </si>
  <si>
    <t>3780</t>
  </si>
  <si>
    <t>3768</t>
  </si>
  <si>
    <t>3755</t>
  </si>
  <si>
    <t>3748</t>
  </si>
  <si>
    <t>3746</t>
  </si>
  <si>
    <t>3745</t>
  </si>
  <si>
    <t>3743</t>
  </si>
  <si>
    <t>3733</t>
  </si>
  <si>
    <t>3732</t>
  </si>
  <si>
    <t>3725</t>
  </si>
  <si>
    <t>3710</t>
  </si>
  <si>
    <t>3709</t>
  </si>
  <si>
    <t>3706</t>
  </si>
  <si>
    <t>3696</t>
  </si>
  <si>
    <t>3693</t>
  </si>
  <si>
    <t>3692</t>
  </si>
  <si>
    <t>3691</t>
  </si>
  <si>
    <t>3687</t>
  </si>
  <si>
    <t>3686</t>
  </si>
  <si>
    <t>3678</t>
  </si>
  <si>
    <t>3670</t>
  </si>
  <si>
    <t>3654</t>
  </si>
  <si>
    <t>ARNAY</t>
  </si>
  <si>
    <t>BURNEY</t>
  </si>
  <si>
    <t>3627</t>
  </si>
  <si>
    <t>3614</t>
  </si>
  <si>
    <t>3610</t>
  </si>
  <si>
    <t>3600</t>
  </si>
  <si>
    <t>3585</t>
  </si>
  <si>
    <t>3583</t>
  </si>
  <si>
    <t>3580</t>
  </si>
  <si>
    <t>3573</t>
  </si>
  <si>
    <t>3568</t>
  </si>
  <si>
    <t>3566</t>
  </si>
  <si>
    <t>3562</t>
  </si>
  <si>
    <t>3561</t>
  </si>
  <si>
    <t>3560</t>
  </si>
  <si>
    <t>3555</t>
  </si>
  <si>
    <t>3553</t>
  </si>
  <si>
    <t>3546</t>
  </si>
  <si>
    <t>3515</t>
  </si>
  <si>
    <t>BLEI</t>
  </si>
  <si>
    <t>3491</t>
  </si>
  <si>
    <t>3488</t>
  </si>
  <si>
    <t>3469</t>
  </si>
  <si>
    <t>3467</t>
  </si>
  <si>
    <t>3465</t>
  </si>
  <si>
    <t>3459</t>
  </si>
  <si>
    <t>3458</t>
  </si>
  <si>
    <t>3444</t>
  </si>
  <si>
    <t>IVANCHAK</t>
  </si>
  <si>
    <t>3441</t>
  </si>
  <si>
    <t>3439</t>
  </si>
  <si>
    <t>3438</t>
  </si>
  <si>
    <t>3436</t>
  </si>
  <si>
    <t>3435</t>
  </si>
  <si>
    <t>3421</t>
  </si>
  <si>
    <t>3415</t>
  </si>
  <si>
    <t>3412</t>
  </si>
  <si>
    <t>3410</t>
  </si>
  <si>
    <t>3408</t>
  </si>
  <si>
    <t>3405</t>
  </si>
  <si>
    <t>3402</t>
  </si>
  <si>
    <t>3395</t>
  </si>
  <si>
    <t>3392</t>
  </si>
  <si>
    <t>3388</t>
  </si>
  <si>
    <t>3386</t>
  </si>
  <si>
    <t>3385</t>
  </si>
  <si>
    <t>3383</t>
  </si>
  <si>
    <t>3382</t>
  </si>
  <si>
    <t>3380</t>
  </si>
  <si>
    <t>3372</t>
  </si>
  <si>
    <t>3369</t>
  </si>
  <si>
    <t>3366</t>
  </si>
  <si>
    <t>3348</t>
  </si>
  <si>
    <t>3345</t>
  </si>
  <si>
    <t>3341</t>
  </si>
  <si>
    <t>3339</t>
  </si>
  <si>
    <t>3338</t>
  </si>
  <si>
    <t>3337</t>
  </si>
  <si>
    <t>3328</t>
  </si>
  <si>
    <t>3323</t>
  </si>
  <si>
    <t>3320</t>
  </si>
  <si>
    <t>3305</t>
  </si>
  <si>
    <t>3301</t>
  </si>
  <si>
    <t>3286</t>
  </si>
  <si>
    <t>3280</t>
  </si>
  <si>
    <t>3278</t>
  </si>
  <si>
    <t>3248</t>
  </si>
  <si>
    <t>3233</t>
  </si>
  <si>
    <t>3224</t>
  </si>
  <si>
    <t>3220</t>
  </si>
  <si>
    <t>3215</t>
  </si>
  <si>
    <t>3214</t>
  </si>
  <si>
    <t>3205</t>
  </si>
  <si>
    <t>3189</t>
  </si>
  <si>
    <t>3167</t>
  </si>
  <si>
    <t>3158</t>
  </si>
  <si>
    <t>3157</t>
  </si>
  <si>
    <t>3152</t>
  </si>
  <si>
    <t>3151</t>
  </si>
  <si>
    <t>3149</t>
  </si>
  <si>
    <t>3137</t>
  </si>
  <si>
    <t>3136</t>
  </si>
  <si>
    <t>3134</t>
  </si>
  <si>
    <t>3130</t>
  </si>
  <si>
    <t>3126</t>
  </si>
  <si>
    <t>3115</t>
  </si>
  <si>
    <t>3108</t>
  </si>
  <si>
    <t>3103</t>
  </si>
  <si>
    <t>3097</t>
  </si>
  <si>
    <t>3091</t>
  </si>
  <si>
    <t>3089</t>
  </si>
  <si>
    <t>3080</t>
  </si>
  <si>
    <t>3074</t>
  </si>
  <si>
    <t>3070</t>
  </si>
  <si>
    <t>3062</t>
  </si>
  <si>
    <t>3061</t>
  </si>
  <si>
    <t>3058</t>
  </si>
  <si>
    <t>3055</t>
  </si>
  <si>
    <t>3053</t>
  </si>
  <si>
    <t>3048</t>
  </si>
  <si>
    <t>3047</t>
  </si>
  <si>
    <t>3043</t>
  </si>
  <si>
    <t>3010</t>
  </si>
  <si>
    <t>3007</t>
  </si>
  <si>
    <t>3006</t>
  </si>
  <si>
    <t>2997</t>
  </si>
  <si>
    <t>2994</t>
  </si>
  <si>
    <t>2993</t>
  </si>
  <si>
    <t>2971</t>
  </si>
  <si>
    <t>2960</t>
  </si>
  <si>
    <t>2959</t>
  </si>
  <si>
    <t>2952</t>
  </si>
  <si>
    <t>2950</t>
  </si>
  <si>
    <t>2939</t>
  </si>
  <si>
    <t>2938</t>
  </si>
  <si>
    <t>2936</t>
  </si>
  <si>
    <t>2933</t>
  </si>
  <si>
    <t>2932</t>
  </si>
  <si>
    <t>2909</t>
  </si>
  <si>
    <t>2905</t>
  </si>
  <si>
    <t>2902</t>
  </si>
  <si>
    <t>2878</t>
  </si>
  <si>
    <t>2855</t>
  </si>
  <si>
    <t>2830</t>
  </si>
  <si>
    <t>2826</t>
  </si>
  <si>
    <t>2818</t>
  </si>
  <si>
    <t>2808</t>
  </si>
  <si>
    <t>2793</t>
  </si>
  <si>
    <t>2792</t>
  </si>
  <si>
    <t>2788</t>
  </si>
  <si>
    <t>2781</t>
  </si>
  <si>
    <t>2773</t>
  </si>
  <si>
    <t>2769</t>
  </si>
  <si>
    <t>2761</t>
  </si>
  <si>
    <t>2758</t>
  </si>
  <si>
    <t>2743</t>
  </si>
  <si>
    <t>2740</t>
  </si>
  <si>
    <t>2737</t>
  </si>
  <si>
    <t>TODIA</t>
  </si>
  <si>
    <t>2729</t>
  </si>
  <si>
    <t>2725</t>
  </si>
  <si>
    <t>2713</t>
  </si>
  <si>
    <t>2709</t>
  </si>
  <si>
    <t>2708</t>
  </si>
  <si>
    <t>2704</t>
  </si>
  <si>
    <t>2703</t>
  </si>
  <si>
    <t>2702</t>
  </si>
  <si>
    <t>2700</t>
  </si>
  <si>
    <t>2698</t>
  </si>
  <si>
    <t>2697</t>
  </si>
  <si>
    <t>2695</t>
  </si>
  <si>
    <t>2690</t>
  </si>
  <si>
    <t>2689</t>
  </si>
  <si>
    <t>2684</t>
  </si>
  <si>
    <t>2681</t>
  </si>
  <si>
    <t>2669</t>
  </si>
  <si>
    <t>2658</t>
  </si>
  <si>
    <t>2650</t>
  </si>
  <si>
    <t>2649</t>
  </si>
  <si>
    <t>2647</t>
  </si>
  <si>
    <t>2638</t>
  </si>
  <si>
    <t>2633</t>
  </si>
  <si>
    <t>2632</t>
  </si>
  <si>
    <t>2631</t>
  </si>
  <si>
    <t>2627</t>
  </si>
  <si>
    <t>2623</t>
  </si>
  <si>
    <t>2621</t>
  </si>
  <si>
    <t>2603</t>
  </si>
  <si>
    <t>2588</t>
  </si>
  <si>
    <t>2574</t>
  </si>
  <si>
    <t>2558</t>
  </si>
  <si>
    <t>2554</t>
  </si>
  <si>
    <t>2546</t>
  </si>
  <si>
    <t>2545</t>
  </si>
  <si>
    <t>2537</t>
  </si>
  <si>
    <t>2535</t>
  </si>
  <si>
    <t>2532</t>
  </si>
  <si>
    <t>2500</t>
  </si>
  <si>
    <t>2499</t>
  </si>
  <si>
    <t>2498</t>
  </si>
  <si>
    <t>2496</t>
  </si>
  <si>
    <t>2487</t>
  </si>
  <si>
    <t>2467</t>
  </si>
  <si>
    <t>2438</t>
  </si>
  <si>
    <t>2433</t>
  </si>
  <si>
    <t>2431</t>
  </si>
  <si>
    <t>2424</t>
  </si>
  <si>
    <t>2422</t>
  </si>
  <si>
    <t>2420</t>
  </si>
  <si>
    <t>2419</t>
  </si>
  <si>
    <t>2417</t>
  </si>
  <si>
    <t>2416</t>
  </si>
  <si>
    <t>2413</t>
  </si>
  <si>
    <t>2412</t>
  </si>
  <si>
    <t>2409</t>
  </si>
  <si>
    <t>2405</t>
  </si>
  <si>
    <t>2402</t>
  </si>
  <si>
    <t>2393</t>
  </si>
  <si>
    <t>2392</t>
  </si>
  <si>
    <t>2388</t>
  </si>
  <si>
    <t>2369</t>
  </si>
  <si>
    <t>2368</t>
  </si>
  <si>
    <t>2356</t>
  </si>
  <si>
    <t>2355</t>
  </si>
  <si>
    <t>2354</t>
  </si>
  <si>
    <t>2353</t>
  </si>
  <si>
    <t>2348</t>
  </si>
  <si>
    <t>2347</t>
  </si>
  <si>
    <t>2339</t>
  </si>
  <si>
    <t>2330</t>
  </si>
  <si>
    <t>2329</t>
  </si>
  <si>
    <t>2328</t>
  </si>
  <si>
    <t>2327</t>
  </si>
  <si>
    <t>2318</t>
  </si>
  <si>
    <t>2315</t>
  </si>
  <si>
    <t>2314</t>
  </si>
  <si>
    <t>2312</t>
  </si>
  <si>
    <t>2311</t>
  </si>
  <si>
    <t>2310</t>
  </si>
  <si>
    <t>2309</t>
  </si>
  <si>
    <t>2308</t>
  </si>
  <si>
    <t>2293</t>
  </si>
  <si>
    <t>APPLE</t>
  </si>
  <si>
    <t>2284</t>
  </si>
  <si>
    <t>2281</t>
  </si>
  <si>
    <t>2260</t>
  </si>
  <si>
    <t>2241</t>
  </si>
  <si>
    <t>2240</t>
  </si>
  <si>
    <t>2236</t>
  </si>
  <si>
    <t>2232</t>
  </si>
  <si>
    <t>2230</t>
  </si>
  <si>
    <t>DEBONIS</t>
  </si>
  <si>
    <t>2229</t>
  </si>
  <si>
    <t>2223</t>
  </si>
  <si>
    <t>2220</t>
  </si>
  <si>
    <t>2217</t>
  </si>
  <si>
    <t>2210</t>
  </si>
  <si>
    <t>2196</t>
  </si>
  <si>
    <t>2186</t>
  </si>
  <si>
    <t>2168</t>
  </si>
  <si>
    <t>2166</t>
  </si>
  <si>
    <t>2129</t>
  </si>
  <si>
    <t>2128</t>
  </si>
  <si>
    <t>2098</t>
  </si>
  <si>
    <t>2080</t>
  </si>
  <si>
    <t>2077</t>
  </si>
  <si>
    <t>2070</t>
  </si>
  <si>
    <t>2063</t>
  </si>
  <si>
    <t>2059</t>
  </si>
  <si>
    <t>2056</t>
  </si>
  <si>
    <t>2053</t>
  </si>
  <si>
    <t>2049</t>
  </si>
  <si>
    <t>2048</t>
  </si>
  <si>
    <t>2040</t>
  </si>
  <si>
    <t>2039</t>
  </si>
  <si>
    <t>2021</t>
  </si>
  <si>
    <t>2020</t>
  </si>
  <si>
    <t>COSTANTINI</t>
  </si>
  <si>
    <t>EEO Race</t>
  </si>
  <si>
    <t>Gender</t>
  </si>
  <si>
    <t>Employee</t>
  </si>
  <si>
    <t>EWING</t>
  </si>
  <si>
    <t>6834</t>
  </si>
  <si>
    <t>SANOR</t>
  </si>
  <si>
    <t>6817</t>
  </si>
  <si>
    <t>6808</t>
  </si>
  <si>
    <t>6805</t>
  </si>
  <si>
    <t>6798</t>
  </si>
  <si>
    <t>6793</t>
  </si>
  <si>
    <t>6789</t>
  </si>
  <si>
    <t>6786</t>
  </si>
  <si>
    <t>6784</t>
  </si>
  <si>
    <t>6781</t>
  </si>
  <si>
    <t>6776</t>
  </si>
  <si>
    <t>6775</t>
  </si>
  <si>
    <t>6774</t>
  </si>
  <si>
    <t>6766</t>
  </si>
  <si>
    <t>6765</t>
  </si>
  <si>
    <t>6764</t>
  </si>
  <si>
    <t>6763</t>
  </si>
  <si>
    <t>6762</t>
  </si>
  <si>
    <t>JACASIA</t>
  </si>
  <si>
    <t>CARMICHAEL</t>
  </si>
  <si>
    <t>6761</t>
  </si>
  <si>
    <t>6760</t>
  </si>
  <si>
    <t>6759</t>
  </si>
  <si>
    <t>6758</t>
  </si>
  <si>
    <t>6757</t>
  </si>
  <si>
    <t>6755</t>
  </si>
  <si>
    <t>6754</t>
  </si>
  <si>
    <t>6753</t>
  </si>
  <si>
    <t>6752</t>
  </si>
  <si>
    <t>6750</t>
  </si>
  <si>
    <t>6748</t>
  </si>
  <si>
    <t>6746</t>
  </si>
  <si>
    <t>6744</t>
  </si>
  <si>
    <t>6743</t>
  </si>
  <si>
    <t>6742</t>
  </si>
  <si>
    <t>6741</t>
  </si>
  <si>
    <t>6740</t>
  </si>
  <si>
    <t>6739</t>
  </si>
  <si>
    <t>6738</t>
  </si>
  <si>
    <t>6737</t>
  </si>
  <si>
    <t>6736</t>
  </si>
  <si>
    <t>6735</t>
  </si>
  <si>
    <t>6734</t>
  </si>
  <si>
    <t>6733</t>
  </si>
  <si>
    <t>6732</t>
  </si>
  <si>
    <t>6731</t>
  </si>
  <si>
    <t>6730</t>
  </si>
  <si>
    <t>6729</t>
  </si>
  <si>
    <t>6728</t>
  </si>
  <si>
    <t>6727</t>
  </si>
  <si>
    <t>6726</t>
  </si>
  <si>
    <t>6725</t>
  </si>
  <si>
    <t>6724</t>
  </si>
  <si>
    <t>6723</t>
  </si>
  <si>
    <t>6722</t>
  </si>
  <si>
    <t>6721</t>
  </si>
  <si>
    <t>6720</t>
  </si>
  <si>
    <t>6719</t>
  </si>
  <si>
    <t>6718</t>
  </si>
  <si>
    <t>6717</t>
  </si>
  <si>
    <t>6716</t>
  </si>
  <si>
    <t>6715</t>
  </si>
  <si>
    <t>6714</t>
  </si>
  <si>
    <t>6712</t>
  </si>
  <si>
    <t>6711</t>
  </si>
  <si>
    <t>6710</t>
  </si>
  <si>
    <t>6709</t>
  </si>
  <si>
    <t>6708</t>
  </si>
  <si>
    <t>6707</t>
  </si>
  <si>
    <t>6706</t>
  </si>
  <si>
    <t>6705</t>
  </si>
  <si>
    <t>6704</t>
  </si>
  <si>
    <t>6703</t>
  </si>
  <si>
    <t>6702</t>
  </si>
  <si>
    <t>6701</t>
  </si>
  <si>
    <t>6700</t>
  </si>
  <si>
    <t>6699</t>
  </si>
  <si>
    <t>6698</t>
  </si>
  <si>
    <t>6697</t>
  </si>
  <si>
    <t>6696</t>
  </si>
  <si>
    <t>6695</t>
  </si>
  <si>
    <t>6694</t>
  </si>
  <si>
    <t>6693</t>
  </si>
  <si>
    <t>6692</t>
  </si>
  <si>
    <t>6691</t>
  </si>
  <si>
    <t>6690</t>
  </si>
  <si>
    <t>6686</t>
  </si>
  <si>
    <t>6685</t>
  </si>
  <si>
    <t>6684</t>
  </si>
  <si>
    <t>6683</t>
  </si>
  <si>
    <t>6682</t>
  </si>
  <si>
    <t>6681</t>
  </si>
  <si>
    <t>6680</t>
  </si>
  <si>
    <t>6679</t>
  </si>
  <si>
    <t>6678</t>
  </si>
  <si>
    <t>6677</t>
  </si>
  <si>
    <t>6676</t>
  </si>
  <si>
    <t>6675</t>
  </si>
  <si>
    <t>6674</t>
  </si>
  <si>
    <t>6673</t>
  </si>
  <si>
    <t>6672</t>
  </si>
  <si>
    <t>6671</t>
  </si>
  <si>
    <t>6670</t>
  </si>
  <si>
    <t>6668</t>
  </si>
  <si>
    <t>6667</t>
  </si>
  <si>
    <t>6666</t>
  </si>
  <si>
    <t>6664</t>
  </si>
  <si>
    <t>6663</t>
  </si>
  <si>
    <t>6662</t>
  </si>
  <si>
    <t>6661</t>
  </si>
  <si>
    <t>6660</t>
  </si>
  <si>
    <t>6659</t>
  </si>
  <si>
    <t>6658</t>
  </si>
  <si>
    <t>6657</t>
  </si>
  <si>
    <t>6656</t>
  </si>
  <si>
    <t>6655</t>
  </si>
  <si>
    <t>6654</t>
  </si>
  <si>
    <t>6653</t>
  </si>
  <si>
    <t>6652</t>
  </si>
  <si>
    <t>6651</t>
  </si>
  <si>
    <t>6650</t>
  </si>
  <si>
    <t>6649</t>
  </si>
  <si>
    <t>6648</t>
  </si>
  <si>
    <t>6647</t>
  </si>
  <si>
    <t>6646</t>
  </si>
  <si>
    <t>6645</t>
  </si>
  <si>
    <t>6644</t>
  </si>
  <si>
    <t>6643</t>
  </si>
  <si>
    <t>6642</t>
  </si>
  <si>
    <t>6641</t>
  </si>
  <si>
    <t>6640</t>
  </si>
  <si>
    <t>6637</t>
  </si>
  <si>
    <t>6636</t>
  </si>
  <si>
    <t>6634</t>
  </si>
  <si>
    <t>6632</t>
  </si>
  <si>
    <t>BETHANY</t>
  </si>
  <si>
    <t>GLICK</t>
  </si>
  <si>
    <t>6631</t>
  </si>
  <si>
    <t>6630</t>
  </si>
  <si>
    <t>6629</t>
  </si>
  <si>
    <t>6628</t>
  </si>
  <si>
    <t>6626</t>
  </si>
  <si>
    <t>6624</t>
  </si>
  <si>
    <t>6620</t>
  </si>
  <si>
    <t>6617</t>
  </si>
  <si>
    <t>6616</t>
  </si>
  <si>
    <t>6608</t>
  </si>
  <si>
    <t>6607</t>
  </si>
  <si>
    <t>6605</t>
  </si>
  <si>
    <t>6604</t>
  </si>
  <si>
    <t>6603</t>
  </si>
  <si>
    <t>6602</t>
  </si>
  <si>
    <t>6601</t>
  </si>
  <si>
    <t>6599</t>
  </si>
  <si>
    <t>6598</t>
  </si>
  <si>
    <t>6597</t>
  </si>
  <si>
    <t>6596</t>
  </si>
  <si>
    <t>6595</t>
  </si>
  <si>
    <t>6593</t>
  </si>
  <si>
    <t>6592</t>
  </si>
  <si>
    <t>6587</t>
  </si>
  <si>
    <t>6584</t>
  </si>
  <si>
    <t>6582</t>
  </si>
  <si>
    <t>6573</t>
  </si>
  <si>
    <t>6570</t>
  </si>
  <si>
    <t>6567</t>
  </si>
  <si>
    <t>6565</t>
  </si>
  <si>
    <t>6562</t>
  </si>
  <si>
    <t>6561</t>
  </si>
  <si>
    <t>6557</t>
  </si>
  <si>
    <t>6533</t>
  </si>
  <si>
    <t>6532</t>
  </si>
  <si>
    <t>6506</t>
  </si>
  <si>
    <t>6504</t>
  </si>
  <si>
    <t>6487</t>
  </si>
  <si>
    <t>6485</t>
  </si>
  <si>
    <t>6478</t>
  </si>
  <si>
    <t>6475</t>
  </si>
  <si>
    <t>6474</t>
  </si>
  <si>
    <t>6471</t>
  </si>
  <si>
    <t>6463</t>
  </si>
  <si>
    <t>6454</t>
  </si>
  <si>
    <t>6453</t>
  </si>
  <si>
    <t>6452</t>
  </si>
  <si>
    <t>6445</t>
  </si>
  <si>
    <t>6444</t>
  </si>
  <si>
    <t>6441</t>
  </si>
  <si>
    <t>6438</t>
  </si>
  <si>
    <t>6436</t>
  </si>
  <si>
    <t>6407</t>
  </si>
  <si>
    <t>6404</t>
  </si>
  <si>
    <t>6401</t>
  </si>
  <si>
    <t>6399</t>
  </si>
  <si>
    <t>6396</t>
  </si>
  <si>
    <t>6394</t>
  </si>
  <si>
    <t>6391</t>
  </si>
  <si>
    <t>LINNEN</t>
  </si>
  <si>
    <t>6385</t>
  </si>
  <si>
    <t>POP</t>
  </si>
  <si>
    <t>6384</t>
  </si>
  <si>
    <t>6382</t>
  </si>
  <si>
    <t>6378</t>
  </si>
  <si>
    <t>6366</t>
  </si>
  <si>
    <t>6364</t>
  </si>
  <si>
    <t>6356</t>
  </si>
  <si>
    <t>6349</t>
  </si>
  <si>
    <t>6325</t>
  </si>
  <si>
    <t>6317</t>
  </si>
  <si>
    <t>6315</t>
  </si>
  <si>
    <t>6309</t>
  </si>
  <si>
    <t>6303</t>
  </si>
  <si>
    <t>6302</t>
  </si>
  <si>
    <t>6300</t>
  </si>
  <si>
    <t>6298</t>
  </si>
  <si>
    <t>6297</t>
  </si>
  <si>
    <t>6294</t>
  </si>
  <si>
    <t>6262</t>
  </si>
  <si>
    <t>6252</t>
  </si>
  <si>
    <t>6248</t>
  </si>
  <si>
    <t>6245</t>
  </si>
  <si>
    <t>6232</t>
  </si>
  <si>
    <t>6231</t>
  </si>
  <si>
    <t>6208</t>
  </si>
  <si>
    <t>6197</t>
  </si>
  <si>
    <t>6189</t>
  </si>
  <si>
    <t>6188</t>
  </si>
  <si>
    <t>6183</t>
  </si>
  <si>
    <t>6178</t>
  </si>
  <si>
    <t>6168</t>
  </si>
  <si>
    <t>6129</t>
  </si>
  <si>
    <t>6125</t>
  </si>
  <si>
    <t>6120</t>
  </si>
  <si>
    <t>6116</t>
  </si>
  <si>
    <t>6109</t>
  </si>
  <si>
    <t>6108</t>
  </si>
  <si>
    <t>6102</t>
  </si>
  <si>
    <t>6078</t>
  </si>
  <si>
    <t>6070</t>
  </si>
  <si>
    <t>6064</t>
  </si>
  <si>
    <t>6039</t>
  </si>
  <si>
    <t>6037</t>
  </si>
  <si>
    <t>6016</t>
  </si>
  <si>
    <t>6000</t>
  </si>
  <si>
    <t>5998</t>
  </si>
  <si>
    <t>5983</t>
  </si>
  <si>
    <t>5980</t>
  </si>
  <si>
    <t>5973</t>
  </si>
  <si>
    <t>5963</t>
  </si>
  <si>
    <t>5934</t>
  </si>
  <si>
    <t>5931</t>
  </si>
  <si>
    <t>5928</t>
  </si>
  <si>
    <t>5924</t>
  </si>
  <si>
    <t>5921</t>
  </si>
  <si>
    <t>5916</t>
  </si>
  <si>
    <t>5856</t>
  </si>
  <si>
    <t>5855</t>
  </si>
  <si>
    <t>5853</t>
  </si>
  <si>
    <t>5851</t>
  </si>
  <si>
    <t>5850</t>
  </si>
  <si>
    <t>5841</t>
  </si>
  <si>
    <t>5814</t>
  </si>
  <si>
    <t>5807</t>
  </si>
  <si>
    <t>5802</t>
  </si>
  <si>
    <t>5795</t>
  </si>
  <si>
    <t>5766</t>
  </si>
  <si>
    <t>5765</t>
  </si>
  <si>
    <t>5750</t>
  </si>
  <si>
    <t>5745</t>
  </si>
  <si>
    <t>5744</t>
  </si>
  <si>
    <t>5743</t>
  </si>
  <si>
    <t>5728</t>
  </si>
  <si>
    <t>5727</t>
  </si>
  <si>
    <t>5722</t>
  </si>
  <si>
    <t>5685</t>
  </si>
  <si>
    <t>5684</t>
  </si>
  <si>
    <t>5675</t>
  </si>
  <si>
    <t>5671</t>
  </si>
  <si>
    <t>5664</t>
  </si>
  <si>
    <t>5645</t>
  </si>
  <si>
    <t>5582</t>
  </si>
  <si>
    <t>5576</t>
  </si>
  <si>
    <t>5563</t>
  </si>
  <si>
    <t>5548</t>
  </si>
  <si>
    <t>5543</t>
  </si>
  <si>
    <t>5521</t>
  </si>
  <si>
    <t>5519</t>
  </si>
  <si>
    <t>5518</t>
  </si>
  <si>
    <t>5515</t>
  </si>
  <si>
    <t>5513</t>
  </si>
  <si>
    <t>5493</t>
  </si>
  <si>
    <t>5488</t>
  </si>
  <si>
    <t>5461</t>
  </si>
  <si>
    <t>5441</t>
  </si>
  <si>
    <t>5382</t>
  </si>
  <si>
    <t>5368</t>
  </si>
  <si>
    <t>5340</t>
  </si>
  <si>
    <t>5293</t>
  </si>
  <si>
    <t>5277</t>
  </si>
  <si>
    <t>5257</t>
  </si>
  <si>
    <t>5255</t>
  </si>
  <si>
    <t>HOOVER</t>
  </si>
  <si>
    <t>5241</t>
  </si>
  <si>
    <t>5226</t>
  </si>
  <si>
    <t>5222</t>
  </si>
  <si>
    <t>5217</t>
  </si>
  <si>
    <t>5173</t>
  </si>
  <si>
    <t>5151</t>
  </si>
  <si>
    <t>5130</t>
  </si>
  <si>
    <t>5120</t>
  </si>
  <si>
    <t>5103</t>
  </si>
  <si>
    <t>5093</t>
  </si>
  <si>
    <t>5091</t>
  </si>
  <si>
    <t>5081</t>
  </si>
  <si>
    <t>5060</t>
  </si>
  <si>
    <t>5013</t>
  </si>
  <si>
    <t>5009</t>
  </si>
  <si>
    <t>4991</t>
  </si>
  <si>
    <t>4987</t>
  </si>
  <si>
    <t>4980</t>
  </si>
  <si>
    <t>4916</t>
  </si>
  <si>
    <t>4908</t>
  </si>
  <si>
    <t>4907</t>
  </si>
  <si>
    <t>4906</t>
  </si>
  <si>
    <t>4875</t>
  </si>
  <si>
    <t>4872</t>
  </si>
  <si>
    <t>4809</t>
  </si>
  <si>
    <t>4787</t>
  </si>
  <si>
    <t>4708</t>
  </si>
  <si>
    <t>4666</t>
  </si>
  <si>
    <t>4664</t>
  </si>
  <si>
    <t>4636</t>
  </si>
  <si>
    <t>4599</t>
  </si>
  <si>
    <t>4578</t>
  </si>
  <si>
    <t>4510</t>
  </si>
  <si>
    <t>4478</t>
  </si>
  <si>
    <t>4291</t>
  </si>
  <si>
    <t>4202</t>
  </si>
  <si>
    <t>4077</t>
  </si>
  <si>
    <t>4061</t>
  </si>
  <si>
    <t>3971</t>
  </si>
  <si>
    <t>3898</t>
  </si>
  <si>
    <t>3801</t>
  </si>
  <si>
    <t>3800</t>
  </si>
  <si>
    <t>3784</t>
  </si>
  <si>
    <t>3695</t>
  </si>
  <si>
    <t>3679</t>
  </si>
  <si>
    <t>3636</t>
  </si>
  <si>
    <t>3474</t>
  </si>
  <si>
    <t>3347</t>
  </si>
  <si>
    <t>3198</t>
  </si>
  <si>
    <t>3078</t>
  </si>
  <si>
    <t>3011</t>
  </si>
  <si>
    <t>2919</t>
  </si>
  <si>
    <t>2712</t>
  </si>
  <si>
    <t>2411</t>
  </si>
  <si>
    <t>2317</t>
  </si>
  <si>
    <t>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</si>
</sst>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[Red]#,##0.00"/>
  </numFmts>
  <fonts count="4" x14ac:knownFonts="1"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3" fontId="1" fillId="0" borderId="0" xfId="1" applyFont="1" applyAlignment="1" applyProtection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500" Type="http://schemas.openxmlformats.org/officeDocument/2006/relationships/hyperlink" Target="https://munis.mahoningcountyoh.gov/_layouts/15/DashboardMunisV6.3/PassThru.aspx?-E=QdwjzisHKSBWHUtH7pn%2BZXUvRX3yukzR0KuGcxQQwbFCcwKhmh5ksEwto%2BjTRIgunDuX7fG4oGrt11%2B0KBn3r/CdP7y/eozDBagag64INXo=&amp;" TargetMode="External"/><Relationship Id="rId501" Type="http://schemas.openxmlformats.org/officeDocument/2006/relationships/hyperlink" Target="https://munis.mahoningcountyoh.gov/_layouts/15/DashboardMunisV6.3/PassThru.aspx?-E=coc0hJoG8dnt5GI/bNquQA89/%2Be65WNaGhwlxTzCeaOnk7CVlvkxNZBtiFWz9J1BQBFwzlOpB10jEEZb2uWSOE3EL%2BH2gN%2BKALWnohCIpK4=&amp;" TargetMode="External"/><Relationship Id="rId502" Type="http://schemas.openxmlformats.org/officeDocument/2006/relationships/hyperlink" Target="https://munis.mahoningcountyoh.gov/_layouts/15/DashboardMunisV6.3/PassThru.aspx?-E=DZMbV45Pdp%2BlmkHYzes1WobBsrMTrMbo0W/x4GM1q5E/%2Bex/EZoHqGIbH9TUn1Lb9chSBUNphZffg%2BhXDc0RVtopnilZsbMcAx%2Brm695nQc=&amp;" TargetMode="External"/><Relationship Id="rId503" Type="http://schemas.openxmlformats.org/officeDocument/2006/relationships/hyperlink" Target="https://munis.mahoningcountyoh.gov/_layouts/15/DashboardMunisV6.3/PassThru.aspx?-E=YYI9aWJtwOEYYZQvOOMqmS9TuieCje63mV0Jlh7An4S6TksNTT%2BGLzLvT/HBpDaOqacitNVMcYeC5BE9e3mGRf19EWmc4wtMsOTkRYUkO2k=&amp;" TargetMode="External"/><Relationship Id="rId110" Type="http://schemas.openxmlformats.org/officeDocument/2006/relationships/hyperlink" Target="https://munis.mahoningcountyoh.gov/_layouts/15/DashboardMunisV6.3/PassThru.aspx?-E=D%2BZdAxg92rKtEs4wZIMjACRZ97LUT2VezJYtmigEbcrQOHmFxMdThGUVYHCnCNC%2BYkCR1xol0PfGUOukv3z5ouwnKNjb2CMfYRAbVz1ejG4=&amp;" TargetMode="External"/><Relationship Id="rId111" Type="http://schemas.openxmlformats.org/officeDocument/2006/relationships/hyperlink" Target="https://munis.mahoningcountyoh.gov/_layouts/15/DashboardMunisV6.3/PassThru.aspx?-E=%2B83aVieye9A6LnGeugqGs/vkySrYOvWFpazimEoIqib361VB3hOU%2BKH7XebK6XsdcsZJydoWRuryaroeCwUY/Cj9yZRHk4LoakCPBr%2BFOE0=&amp;" TargetMode="External"/><Relationship Id="rId112" Type="http://schemas.openxmlformats.org/officeDocument/2006/relationships/hyperlink" Target="https://munis.mahoningcountyoh.gov/_layouts/15/DashboardMunisV6.3/PassThru.aspx?-E=1KbuPesKsrTyCHNuoFFU847L5/OgqD186fL/vSVAWbxUIz4BMhcFYUfykpVLnVRt/SgQh1bwI7hLPAo3oTsRswupB4VQGXtfDUNHEDbN0Ww=&amp;" TargetMode="External"/><Relationship Id="rId113" Type="http://schemas.openxmlformats.org/officeDocument/2006/relationships/hyperlink" Target="https://munis.mahoningcountyoh.gov/_layouts/15/DashboardMunisV6.3/PassThru.aspx?-E=z2Fa/Im14U4Ig4bCmypLxeEbuc/gGPlWPn2pDgCSQeqCYRIAHMGcjL2AZCdT4R8SS2ZxedDjD56kagf%2Blb6JcnE0E2EfdAScgiFElAGEiEs=&amp;" TargetMode="External"/><Relationship Id="rId114" Type="http://schemas.openxmlformats.org/officeDocument/2006/relationships/hyperlink" Target="https://munis.mahoningcountyoh.gov/_layouts/15/DashboardMunisV6.3/PassThru.aspx?-E=1wHSRrPp9tdkBP3A5rVV3%2Bc10cBZ9UedBwUvnxNKay%2Bp7XyvnSuHtPQOdm%2BzB%2BUgm%2BrTqod94DqZXgs%2BsZ%2BLuNb1foKFHVe67hsZ85T/jRE=&amp;" TargetMode="External"/><Relationship Id="rId115" Type="http://schemas.openxmlformats.org/officeDocument/2006/relationships/hyperlink" Target="https://munis.mahoningcountyoh.gov/_layouts/15/DashboardMunisV6.3/PassThru.aspx?-E=QToiYtF%2BA%2BXKAa/VpfiV5mGyB8Jgjv2uKQ0G1wlfcM77iooBXt2e5%2BSFvZlO2Ow0EQ25T8ObHyER6a/VaS200m8ojPN5pPnbbEZ3GufMFuI=&amp;" TargetMode="External"/><Relationship Id="rId116" Type="http://schemas.openxmlformats.org/officeDocument/2006/relationships/hyperlink" Target="https://munis.mahoningcountyoh.gov/_layouts/15/DashboardMunisV6.3/PassThru.aspx?-E=nDPQfDrxbIXrLUVIoIiFbdYRWlLU3NrIamSt2mvHNKxkoP%2BZylecIXyCKQjEV3k89WIoqxsCyKfew2uBaOtmDeTRbXvjJRoABfE9SbBLrD8=&amp;" TargetMode="External"/><Relationship Id="rId117" Type="http://schemas.openxmlformats.org/officeDocument/2006/relationships/hyperlink" Target="https://munis.mahoningcountyoh.gov/_layouts/15/DashboardMunisV6.3/PassThru.aspx?-E=uCW9PGuYpNqr8iYcdK8%2BPMCj5H5CWQslm5nv6yR3Im2LJGeVd/jYWLs4csC6s8jOBJLsfjD2eX09LBE7rbFQR2VLffzqF6oNpT0UG8%2BFunw=&amp;" TargetMode="External"/><Relationship Id="rId118" Type="http://schemas.openxmlformats.org/officeDocument/2006/relationships/hyperlink" Target="https://munis.mahoningcountyoh.gov/_layouts/15/DashboardMunisV6.3/PassThru.aspx?-E=zl1lElzkcFy78PaHa766R/jKze/sxiPABX5n4nqabldu3MieZ%2Bb5R0oSxXZvOaa2XicFmwFFCkpBqcFROGSckUQxJstQgeVN35L4rNoZU0A=&amp;" TargetMode="External"/><Relationship Id="rId119" Type="http://schemas.openxmlformats.org/officeDocument/2006/relationships/hyperlink" Target="https://munis.mahoningcountyoh.gov/_layouts/15/DashboardMunisV6.3/PassThru.aspx?-E=bFArfUGlskGaGc%2B36jccmkJobuZCXrugLBQPvilCBcIVSwFzRa8vg7Iue/8kIk421ei2GGToGbB2KV8f50sxXZfAV6OCWqKfEEM298/j/84=&amp;" TargetMode="External"/><Relationship Id="rId504" Type="http://schemas.openxmlformats.org/officeDocument/2006/relationships/hyperlink" Target="https://munis.mahoningcountyoh.gov/_layouts/15/DashboardMunisV6.3/PassThru.aspx?-E=yGRUCJPmr1xYWLZldi5p4os95p6p%2BE9rFU2B6ZXJVfsnqGlMn2Aiete2uj2GkxTWYW4YmbMObCnqQPUr0LhWHeqIFpva%2BffjRHtc/553T74=&amp;" TargetMode="External"/><Relationship Id="rId505" Type="http://schemas.openxmlformats.org/officeDocument/2006/relationships/hyperlink" Target="https://munis.mahoningcountyoh.gov/_layouts/15/DashboardMunisV6.3/PassThru.aspx?-E=uB7MZPg7zmfUZwU6PA2G/JPEnzLvDigthGDrOp3V8OzE%2BbzUIvJ9YRvvqNGHhsmFmmqZQ3sP8EmA7r/dJn0seM12/t9nNlWJshgleZ%2BbPrM=&amp;" TargetMode="External"/><Relationship Id="rId506" Type="http://schemas.openxmlformats.org/officeDocument/2006/relationships/hyperlink" Target="https://munis.mahoningcountyoh.gov/_layouts/15/DashboardMunisV6.3/PassThru.aspx?-E=5mYsxDL75903i6Oaj1hlIBoIIrZ%2BHG8U8LmMK2egTR7NHERj0t7fISa%2BrTn9Rzd/P7H/hYQtueNBrGVXAQTrXji8eGsnj8zGD9p/IV3ziaw=&amp;" TargetMode="External"/><Relationship Id="rId507" Type="http://schemas.openxmlformats.org/officeDocument/2006/relationships/hyperlink" Target="https://munis.mahoningcountyoh.gov/_layouts/15/DashboardMunisV6.3/PassThru.aspx?-E=Bv5eyXwTcGCI6RuNCx/yakastHeQ9LHOwmUK1d7fsNTftn7q3aVXbYKQ1109m/dcURZSarjp%2BPm/TX4vq4LUvIXQ2yWO8rplBy61oE8RI3Y=&amp;" TargetMode="External"/><Relationship Id="rId508" Type="http://schemas.openxmlformats.org/officeDocument/2006/relationships/hyperlink" Target="https://munis.mahoningcountyoh.gov/_layouts/15/DashboardMunisV6.3/PassThru.aspx?-E=wFmHWKSt7MfgIfWDrQ/OvAy6oHlewdRQBwj9zkv/uZZs4HtqkybxpngLWAMNpeTS04W74jbqxqEdvSKJyGjQiR9nVgHlyo96T3bJxV6qYvQ=&amp;" TargetMode="External"/><Relationship Id="rId509" Type="http://schemas.openxmlformats.org/officeDocument/2006/relationships/hyperlink" Target="https://munis.mahoningcountyoh.gov/_layouts/15/DashboardMunisV6.3/PassThru.aspx?-E=y1zWkE15HUJXZXdLfUg8JWouMevU4ldInqjoh8ogW5mRELBV7I1ATfYvnHQsaOTyYPFkTqSn1kQ81vSuMSOyAnxIEc7KvldgO26OCO/rL44=&amp;" TargetMode="External"/><Relationship Id="rId1760" Type="http://schemas.openxmlformats.org/officeDocument/2006/relationships/hyperlink" Target="https://munis.mahoningcountyoh.gov/_layouts/15/DashboardMunisV6.3/PassThru.aspx?-E=WdIAIrF9YW8Fjio20Kw5TyWtqUW7X%2BJINDSNBEQ5nTVi09TR%2Bbp2qgq%2BKgLnNYzItt8qLfnzrmmQrcZNe0aPj5X1CN4hDD7kk2VFcmf0w4A=&amp;" TargetMode="External"/><Relationship Id="rId1761" Type="http://schemas.openxmlformats.org/officeDocument/2006/relationships/hyperlink" Target="https://munis.mahoningcountyoh.gov/_layouts/15/DashboardMunisV6.3/PassThru.aspx?-E=Y9uv40rmNDYvKkFgcTHTEFlX/sNhjhsIdPYz1YD6/fHK1Y9zGdBiXkulWPCkADZ2SvJRQYv7WOJThdR8Zw90/MhJ6NuY3eBXQPS9eLl/2Zg=&amp;" TargetMode="External"/><Relationship Id="rId1762" Type="http://schemas.openxmlformats.org/officeDocument/2006/relationships/hyperlink" Target="https://munis.mahoningcountyoh.gov/_layouts/15/DashboardMunisV6.3/PassThru.aspx?-E=tBe1Kz99cGx67SBectO0jYYOsZXYJnJj1N2IvTYvzYv48omvaR85EoQf9eNdOj92md5hhw85aFwDHYX6P/AxW6GRt36bHJ70jfJmMXi/fy0=&amp;" TargetMode="External"/><Relationship Id="rId1763" Type="http://schemas.openxmlformats.org/officeDocument/2006/relationships/hyperlink" Target="https://munis.mahoningcountyoh.gov/_layouts/15/DashboardMunisV6.3/PassThru.aspx?-E=7pCs4x6STq2pzdkONS2R4r0EnPW/8ScgP%2BmEeUQEH%2BU0zWkHXEPnZRBGMeZy2srs3d7%2B%2B5UBQb03Sf%2BiVmUc7CAX4V5mUGTGoFn%2BL74GfoI=&amp;" TargetMode="External"/><Relationship Id="rId1370" Type="http://schemas.openxmlformats.org/officeDocument/2006/relationships/hyperlink" Target="https://munis.mahoningcountyoh.gov/_layouts/15/DashboardMunisV6.3/PassThru.aspx?-E=ndgqQVpcs7wRjFfwJHlQPy8k4kBw1NWHSi4GEsB4/MGHoTZ5GFuAXMurRJ2r0Yj5h81lC3l4ioJi3hLL8ga7ogolqnWQL2r3KXVROMelvAo=&amp;" TargetMode="External"/><Relationship Id="rId1371" Type="http://schemas.openxmlformats.org/officeDocument/2006/relationships/hyperlink" Target="https://munis.mahoningcountyoh.gov/_layouts/15/DashboardMunisV6.3/PassThru.aspx?-E=zT2cM5Lnecbi5ofN35RCD9uqx7bUa3wse8cGTStiNDIV212/2GHFGuTKNQQqb9%2BNnaslcKWrQ8ETy3OLFf5i7yTE3BQvTc8KZzDyuM8IfTQ=&amp;" TargetMode="External"/><Relationship Id="rId1372" Type="http://schemas.openxmlformats.org/officeDocument/2006/relationships/hyperlink" Target="https://munis.mahoningcountyoh.gov/_layouts/15/DashboardMunisV6.3/PassThru.aspx?-E=mRIEfRakPhs7qyBSLaCFZ0uvA1LNozn3X92QrMOOwD%2BqH01JsLUF7wAKLZrn6ZQD0qxxBiKS/yBqr7pTsJgjzpWIjelLlsr2HAeYui9VtmY=&amp;" TargetMode="External"/><Relationship Id="rId1373" Type="http://schemas.openxmlformats.org/officeDocument/2006/relationships/hyperlink" Target="https://munis.mahoningcountyoh.gov/_layouts/15/DashboardMunisV6.3/PassThru.aspx?-E=40n7c2Q1%2BBvUzqq/hgFzCQ/0BU3u/qNGs0cjOLhjUtRGH7tQeBm59o4cEdmg9ZRyK7Anm9SPG7jxokr0uks7dDh6kVbfNFxMUbuUEYgt9sM=&amp;" TargetMode="External"/><Relationship Id="rId1374" Type="http://schemas.openxmlformats.org/officeDocument/2006/relationships/hyperlink" Target="https://munis.mahoningcountyoh.gov/_layouts/15/DashboardMunisV6.3/PassThru.aspx?-E=8RjpL2Kx9v2Rwc3L/8rZBRCJ1l2rJkicofh3G4h3ip%2B7uDtLW89KJ2whS3cERDYkRtBNltmNmrBlCkRZRD/86TCbk4%2BkA6DiVgujY7n80sw=&amp;" TargetMode="External"/><Relationship Id="rId1375" Type="http://schemas.openxmlformats.org/officeDocument/2006/relationships/hyperlink" Target="https://munis.mahoningcountyoh.gov/_layouts/15/DashboardMunisV6.3/PassThru.aspx?-E=k/ecuJJah/lTi346AWpsUhKVNbvcxBDGapXouOEcY3HHL64QvNNBVBB4YlFi87BJw%2B/FSAJwmwDLsMCJZy%2BFkg5wU6EPlcsjQzr9XMOLefM=&amp;" TargetMode="External"/><Relationship Id="rId1376" Type="http://schemas.openxmlformats.org/officeDocument/2006/relationships/hyperlink" Target="https://munis.mahoningcountyoh.gov/_layouts/15/DashboardMunisV6.3/PassThru.aspx?-E=Wjk2qZLZXwDC4bxzy/zuIt3UhZF04ZRqciJtV8N/fhKfwS1G5oYs4kKPTALYmJusCLqK3SyZFyuL8tuGAW3HCcBKU0INQU0hgQpvlfT5pBs=&amp;" TargetMode="External"/><Relationship Id="rId1377" Type="http://schemas.openxmlformats.org/officeDocument/2006/relationships/hyperlink" Target="https://munis.mahoningcountyoh.gov/_layouts/15/DashboardMunisV6.3/PassThru.aspx?-E=Fhs/XG4YQ2DH4x2zTrY2N3ir6L/7XaWqH42yIqVU3MxuUzR1j9vkVWGHmWie%2Bv9g7x0eNWqoO92uj8qxO1upmKk4bWOB32W%2BPfICiER44SY=&amp;" TargetMode="External"/><Relationship Id="rId1378" Type="http://schemas.openxmlformats.org/officeDocument/2006/relationships/hyperlink" Target="https://munis.mahoningcountyoh.gov/_layouts/15/DashboardMunisV6.3/PassThru.aspx?-E=rFm17iqfpxFoV0COv7oHiBpJofRYLriO2trTwJyH4EoRH7ei32QWh573YDlJwYwP0q7vjcPk%2Bl6ve1fHnJZ%2BVjNEx8yzFUTHqpLkqZ3R5FY=&amp;" TargetMode="External"/><Relationship Id="rId1379" Type="http://schemas.openxmlformats.org/officeDocument/2006/relationships/hyperlink" Target="https://munis.mahoningcountyoh.gov/_layouts/15/DashboardMunisV6.3/PassThru.aspx?-E=eSyjY%2B8qIUoyI4MF91zbkIbSR6zSV7AjSAeC0SEJZ/84h7bMuSZvyp5UTxAcgmeyGJGAQSvLSuhS50IvenjT6ejV/AqBUEdnpZ%2Br7IV5elc=&amp;" TargetMode="External"/><Relationship Id="rId1764" Type="http://schemas.openxmlformats.org/officeDocument/2006/relationships/hyperlink" Target="https://munis.mahoningcountyoh.gov/_layouts/15/DashboardMunisV6.3/PassThru.aspx?-E=lwrFWXxgXNLCtP3fdXt0CGmfwPzmDBTMezNFUNkt1IDZkzhFz6UGFBDFgKXKozn2b8y2HIbCk5AlpagbPoYLwx0CqfIedxZYNQ0R0S/1JPo=&amp;" TargetMode="External"/><Relationship Id="rId1765" Type="http://schemas.openxmlformats.org/officeDocument/2006/relationships/hyperlink" Target="https://munis.mahoningcountyoh.gov/_layouts/15/DashboardMunisV6.3/PassThru.aspx?-E=tKRjsgGLz8k8qA2YuHdk/P23VJ05XuZT7zB7w2X6Cexju3NEgsLTpiqKQBmU%2B8wYDvbcidHuwd5S2gF7mZxepOZfxRt1bYCaxAl/eQlQjWg=&amp;" TargetMode="External"/><Relationship Id="rId1766" Type="http://schemas.openxmlformats.org/officeDocument/2006/relationships/hyperlink" Target="https://munis.mahoningcountyoh.gov/_layouts/15/DashboardMunisV6.3/PassThru.aspx?-E=zZOi8HQ04Fjkh83FNfIjR0Ib7y7nPmFWfpZd9IfhbYhcClLQ237JtVdB7t8Rzh3SBk1NMFXRVtaqkev8IWY9%2Bur06nRwgrmnplmX3odlZ5I=&amp;" TargetMode="External"/><Relationship Id="rId1767" Type="http://schemas.openxmlformats.org/officeDocument/2006/relationships/hyperlink" Target="https://munis.mahoningcountyoh.gov/_layouts/15/DashboardMunisV6.3/PassThru.aspx?-E=5Kanh9IJ10tFHw2sWqvOcZkOoMAMMhfyqIT/wIEZd5qVL/8oCWKqMF/p%2B9Cvaqp4qggKn3ECAHF2cmSI%2BYBxkKLy2T0IMsDfXovaNYAdeAk=&amp;" TargetMode="External"/><Relationship Id="rId1768" Type="http://schemas.openxmlformats.org/officeDocument/2006/relationships/hyperlink" Target="https://munis.mahoningcountyoh.gov/_layouts/15/DashboardMunisV6.3/PassThru.aspx?-E=ISeyMItUR7AG6dmHuDuqdTUap0fuJ2Hd/nQzK6UvncRVbiudWtog3C%2BLiaWP81tA4Rmh4VhjS0IJIxrmA99JDcnrIfSs12%2BZMF8QcDIbiY8=&amp;" TargetMode="External"/><Relationship Id="rId1769" Type="http://schemas.openxmlformats.org/officeDocument/2006/relationships/hyperlink" Target="https://munis.mahoningcountyoh.gov/_layouts/15/DashboardMunisV6.3/PassThru.aspx?-E=LwAn3FLhSQxt/QuNjsB5neRkFLSF%2BIGfeizYz0BoYBNRfocUj%2Bz2kCy2VuTUIlQZ/KTqL2TP8VNi7azXS04COMDGYYC8eUw7SPT0ufF4OnM=&amp;" TargetMode="External"/><Relationship Id="rId2060" Type="http://schemas.openxmlformats.org/officeDocument/2006/relationships/hyperlink" Target="https://munis.mahoningcountyoh.gov/_layouts/15/DashboardMunisV6.3/PassThru.aspx?-E=tVdpFf2qiWZ/mPAl2tAakfkP3HUWedOy5ikeW37ZI%2BZZ6LHVPzC5CSMdHR%2BrudYQBcmL9q1exv2UGbBrnVYNuRYV5CTYGaGkj9yBHDfCXs8=&amp;" TargetMode="External"/><Relationship Id="rId2061" Type="http://schemas.openxmlformats.org/officeDocument/2006/relationships/hyperlink" Target="https://munis.mahoningcountyoh.gov/_layouts/15/DashboardMunisV6.3/PassThru.aspx?-E=PGtNdMse4fACvaHv9Voy7nm7mfzHS2MRitFoVGUGEtnX5MwtQM/antrANApIH9/7eS2QjnEkiKsal1%2BZ9H6BH/Z7X/9eMQCb50OZdqqAtlA=&amp;" TargetMode="External"/><Relationship Id="rId2062" Type="http://schemas.openxmlformats.org/officeDocument/2006/relationships/hyperlink" Target="https://munis.mahoningcountyoh.gov/_layouts/15/DashboardMunisV6.3/PassThru.aspx?-E=y2mI5F46yI8xqHkFsBXqzO1JYRMIdajlenO47MTSdJa5UEfwRr9MZC4JM/2h%2BBOIwyplrXOov3nRduoQSDVcbwZwSjsem0L4eQmMHw7XI8w=&amp;" TargetMode="External"/><Relationship Id="rId2063" Type="http://schemas.openxmlformats.org/officeDocument/2006/relationships/hyperlink" Target="https://munis.mahoningcountyoh.gov/_layouts/15/DashboardMunisV6.3/PassThru.aspx?-E=Mb9CgWk1UQtJ4D0hRqqvF27GDgHEvQe0HSmmVgqmUVlSoQbmGz0Yjsarb4WRCsplloYm%2BqEehzowszVuc8y7hNnVKL1Xj0bkPvJWpa3j0oY=&amp;" TargetMode="External"/><Relationship Id="rId2064" Type="http://schemas.openxmlformats.org/officeDocument/2006/relationships/hyperlink" Target="https://munis.mahoningcountyoh.gov/_layouts/15/DashboardMunisV6.3/PassThru.aspx?-E=B4w8TILdJwAfZT%2BVn6W1xUD2Cf3TWvK1Chg68ZMcLnWmzDJfy8/mbBkrqhcRfPz5LHQTUjWE/QeZG2%2BDj6IvVeGzPqe02M8GF94AlpNXRYo=&amp;" TargetMode="External"/><Relationship Id="rId2065" Type="http://schemas.openxmlformats.org/officeDocument/2006/relationships/hyperlink" Target="https://munis.mahoningcountyoh.gov/_layouts/15/DashboardMunisV6.3/PassThru.aspx?-E=YYMJATHqkgGNnJXTyeGyFEdV5roR1GDQVgsEfjHuorQNVY0kPs1IVRJsCchmu5TfoN6mCJ8FmUjukuVR13eRLXIlMwjMa5ao2GAaJYHdh%2BY=&amp;" TargetMode="External"/><Relationship Id="rId2066" Type="http://schemas.openxmlformats.org/officeDocument/2006/relationships/hyperlink" Target="https://munis.mahoningcountyoh.gov/_layouts/15/DashboardMunisV6.3/PassThru.aspx?-E=FJAvSBGpa2naDAc0R5tq8Kw9dvXJBi0VwhXLQ2iZCgNtAwYaaXXkRfY16GFNWPEPa5SUd0ZrGJaeiwiXmsD3BmwjKEkKctPIH2oIYHsG2mI=&amp;" TargetMode="External"/><Relationship Id="rId2067" Type="http://schemas.openxmlformats.org/officeDocument/2006/relationships/hyperlink" Target="https://munis.mahoningcountyoh.gov/_layouts/15/DashboardMunisV6.3/PassThru.aspx?-E=I5ZR/aWgbgh%2B52nllQyNtWXQTwfkNzBGBVkUUxPuIcozST4Rg0Xrq/UrGcQ5/FyvJpv4KuhjVM5Uckkfo%2BZjvLYDxbWisODdmpJ2EII0az8=&amp;" TargetMode="External"/><Relationship Id="rId2068" Type="http://schemas.openxmlformats.org/officeDocument/2006/relationships/hyperlink" Target="https://munis.mahoningcountyoh.gov/_layouts/15/DashboardMunisV6.3/PassThru.aspx?-E=Q73IV7FrS3y3GHHLKuRtwv4YXbsa5szOnscbHgsq3U9gOCyHOpwJ6/duqVWMCuO6vn2OYhPDm4mbe4CdMSKtW4qbgJqlJVSSBSK/2R0ResQ=&amp;" TargetMode="External"/><Relationship Id="rId2069" Type="http://schemas.openxmlformats.org/officeDocument/2006/relationships/hyperlink" Target="https://munis.mahoningcountyoh.gov/_layouts/15/DashboardMunisV6.3/PassThru.aspx?-E=K2EPY%2BU0w9gRFgk5LHPo/9QRpzFRDTW7ybCJJ9cVm1rX2PU4ORt/wUidSJ5eSSX0n8bjAs/3SuVGjpXSziDqVqn4BdeQAtUMBneC1fftCxQ=&amp;" TargetMode="External"/><Relationship Id="rId900" Type="http://schemas.openxmlformats.org/officeDocument/2006/relationships/hyperlink" Target="https://munis.mahoningcountyoh.gov/_layouts/15/DashboardMunisV6.3/PassThru.aspx?-E=HdhAwYfv20oYbp6uOlNgOmjTm6PZVbJwWcKLxD3g6fAQD/MJNjiSmdafr/el73tmWFvD9bjdtFteVsqJzj/dMrBRiX5pL2t78NeLxDw3srA=&amp;" TargetMode="External"/><Relationship Id="rId901" Type="http://schemas.openxmlformats.org/officeDocument/2006/relationships/hyperlink" Target="https://munis.mahoningcountyoh.gov/_layouts/15/DashboardMunisV6.3/PassThru.aspx?-E=HVZBnCx00%2BEvb1ds6pDAkGre2iYAiexwFa/QLi%2Brd1EldTbLKX1FdTTwwnPBWQtkR/Bg1MYxh3mxIlYJF0JkNwboBdmB4u1AC11TAxl7paY=&amp;" TargetMode="External"/><Relationship Id="rId902" Type="http://schemas.openxmlformats.org/officeDocument/2006/relationships/hyperlink" Target="https://munis.mahoningcountyoh.gov/_layouts/15/DashboardMunisV6.3/PassThru.aspx?-E=vXvS6YbmkDaf24h5hpuvyNzrKJ2LatHJrJi31lvlM7hlr7uKvTgU8UJjr6mZ3kga%2B/Sj/8AaoMLqeTyCFdORxLjlFYkvq1ZpH1v7HIT9LHQ=&amp;" TargetMode="External"/><Relationship Id="rId903" Type="http://schemas.openxmlformats.org/officeDocument/2006/relationships/hyperlink" Target="https://munis.mahoningcountyoh.gov/_layouts/15/DashboardMunisV6.3/PassThru.aspx?-E=fGW8yirsls/ARanfBTdnoOt0mKO4c/o8ZfzA5MJk/wm4QxjmlcThbq3hBF3Cl/bzMTOr7B4rTn2VKOdq0pZpL14cPmTSiDTqJcNkS87mf5g=&amp;" TargetMode="External"/><Relationship Id="rId904" Type="http://schemas.openxmlformats.org/officeDocument/2006/relationships/hyperlink" Target="https://munis.mahoningcountyoh.gov/_layouts/15/DashboardMunisV6.3/PassThru.aspx?-E=E3DOkn1DC%2B9/TjRKzd8LyK4uWPagW52k7Z7OEBgJxm5QFG7YRc1xT9/9CJtnlxYqGRrsOcewPgPfJ7FBhhtwJWYr%2BVxj%2BMlZ1BJDeR2jSvA=&amp;" TargetMode="External"/><Relationship Id="rId905" Type="http://schemas.openxmlformats.org/officeDocument/2006/relationships/hyperlink" Target="https://munis.mahoningcountyoh.gov/_layouts/15/DashboardMunisV6.3/PassThru.aspx?-E=h4SF2arAfbQqMPEjsqxVRxK9xh1xXuV4pk5oVbGVvfUP2y4iI5/owui5uuPF4C8bO5AmvI0jVX%2Bp9N%2BRAx/sy3LR3STHQEYa62nES5TK%2BP0=&amp;" TargetMode="External"/><Relationship Id="rId906" Type="http://schemas.openxmlformats.org/officeDocument/2006/relationships/hyperlink" Target="https://munis.mahoningcountyoh.gov/_layouts/15/DashboardMunisV6.3/PassThru.aspx?-E=0hcMKMIoq0ebKTuThj2zhWkROT8jeSxba6dXmTRLYJUf1xpbOUZb5iJh%2B5PaHRALA8EzUo/81aBTuVdXOQ00ohGikpTbL9pHmIwQcKfQVkk=&amp;" TargetMode="External"/><Relationship Id="rId907" Type="http://schemas.openxmlformats.org/officeDocument/2006/relationships/hyperlink" Target="https://munis.mahoningcountyoh.gov/_layouts/15/DashboardMunisV6.3/PassThru.aspx?-E=c2k0UHkPerkcRMaaCQ6J6FC4sjpyFr7T4MtL3b%2BxS0d7AURAGiszx2Hd8wCNI5KRm7Jgaxop4iSoB6WNCyJGCUOGfZ4VQ541EJUUgtPuyAk=&amp;" TargetMode="External"/><Relationship Id="rId120" Type="http://schemas.openxmlformats.org/officeDocument/2006/relationships/hyperlink" Target="https://munis.mahoningcountyoh.gov/_layouts/15/DashboardMunisV6.3/PassThru.aspx?-E=HSzo7qUZ5Mnn%2BW39as%2Bs2%2BE42AD4br75NcovD6K80ETfM7rXv9mhkDW9qQVteJqNgAZ8Kjgk92x9o0NsrpcPS9RhM%2B9LNsuQT4azueEj948=&amp;" TargetMode="External"/><Relationship Id="rId121" Type="http://schemas.openxmlformats.org/officeDocument/2006/relationships/hyperlink" Target="https://munis.mahoningcountyoh.gov/_layouts/15/DashboardMunisV6.3/PassThru.aspx?-E=sCBGOr9/ldO6zC7t4XopzCySshpSX9n2hHo6cD0AlF8YxESB%2Bp4HG/FlMtOuWkCUy2fvBf0/HAAHQtKuCm4v3czVU6BGUgtUgtaqb86kJ5Q=&amp;" TargetMode="External"/><Relationship Id="rId122" Type="http://schemas.openxmlformats.org/officeDocument/2006/relationships/hyperlink" Target="https://munis.mahoningcountyoh.gov/_layouts/15/DashboardMunisV6.3/PassThru.aspx?-E=F5hpFRys2jkvYlDfIE71HTBYpTY/pSx5ShYrbuScvX6%2BhEhEkc9JxUxA05FSBSBViNQt9/0Yb/enMDqgzMqabcFuUmuEcsRk70OSOzVmkIg=&amp;" TargetMode="External"/><Relationship Id="rId123" Type="http://schemas.openxmlformats.org/officeDocument/2006/relationships/hyperlink" Target="https://munis.mahoningcountyoh.gov/_layouts/15/DashboardMunisV6.3/PassThru.aspx?-E=aCrZW3P1XqDVt40fmm2Djv7ctUL8GTtfPk4jtVdW0fdzLH5nqmPMboClP/HQd8%2BS/ZNSRxuD1jd28hj%2BGpTg%2BOJnaiJDosIE8IRJdKYD7mc=&amp;" TargetMode="External"/><Relationship Id="rId124" Type="http://schemas.openxmlformats.org/officeDocument/2006/relationships/hyperlink" Target="https://munis.mahoningcountyoh.gov/_layouts/15/DashboardMunisV6.3/PassThru.aspx?-E=pYjvMhjEBRGitFAtdd4GWYW1Tf7IcTo96u3MS7%2BhbB%2B9vTbG2Fmk5w/RN0ZSieHSQijQh8fieHPolhWBMX25D8IL544Tdf%2BD3mvsTzJBgeA=&amp;" TargetMode="External"/><Relationship Id="rId125" Type="http://schemas.openxmlformats.org/officeDocument/2006/relationships/hyperlink" Target="https://munis.mahoningcountyoh.gov/_layouts/15/DashboardMunisV6.3/PassThru.aspx?-E=50QxjWDD3Ss7sZJltELPqTZ4nwd1VIcnQVxwXciCByaimhMUzo37k/cedoaap5nqr1KwtBuTlpcwr6zTmxXjQCK2O7EelCzkvalmDHeUWrU=&amp;" TargetMode="External"/><Relationship Id="rId126" Type="http://schemas.openxmlformats.org/officeDocument/2006/relationships/hyperlink" Target="https://munis.mahoningcountyoh.gov/_layouts/15/DashboardMunisV6.3/PassThru.aspx?-E=VFPIGQfQiNgpHJImW5kQOnuS/bIl5aGqFtMvEI/4O6OlDYPzCnNs1qO9hGA92d5VEcyOKqDvDKSuct2c4HRucqlTw6yUDqBz46/7pQ1gfp4=&amp;" TargetMode="External"/><Relationship Id="rId127" Type="http://schemas.openxmlformats.org/officeDocument/2006/relationships/hyperlink" Target="https://munis.mahoningcountyoh.gov/_layouts/15/DashboardMunisV6.3/PassThru.aspx?-E=OXh2ALg8gbkQ0/JJ244K8Ojk/CwuII23rpsYhYuNSdO0Z9sVbZqdKkIyEk6qdFFdmevyanSYo8jV1GqGAup1Uom9sCqUnotvXEszxviGrYU=&amp;" TargetMode="External"/><Relationship Id="rId128" Type="http://schemas.openxmlformats.org/officeDocument/2006/relationships/hyperlink" Target="https://munis.mahoningcountyoh.gov/_layouts/15/DashboardMunisV6.3/PassThru.aspx?-E=hwQ6qizewQc/19y%2BMqZHhvvc8rF7YqkozC7k/scRtLf/MpUunILcfUXdEa1D0Daux0WJXAJFL%2BU/fU7F2nc1wNvYSYe58ovb6Xa3MsgsjUU=&amp;" TargetMode="External"/><Relationship Id="rId129" Type="http://schemas.openxmlformats.org/officeDocument/2006/relationships/hyperlink" Target="https://munis.mahoningcountyoh.gov/_layouts/15/DashboardMunisV6.3/PassThru.aspx?-E=YkySX7eosyhA3MXWA1QkpkKjFsy4NSeK7ykgSggzlVWdaE5iNHWMSYE8eqnwXpXd/KQfOps5Akh7D5gc5dR5GAeCGLpzoibtLx%2BpyoXHXh8=&amp;" TargetMode="External"/><Relationship Id="rId908" Type="http://schemas.openxmlformats.org/officeDocument/2006/relationships/hyperlink" Target="https://munis.mahoningcountyoh.gov/_layouts/15/DashboardMunisV6.3/PassThru.aspx?-E=qstTh6aPJY%2BX7GaAmsvK7ip/jthZGnDXfSI5DP%2B5NIvZXeedhMrlHHRYcYqgAFEhQmgw49zSRAq2X0nwV2NL3%2Bp4kavAha23XIkXbCRaabk=&amp;" TargetMode="External"/><Relationship Id="rId909" Type="http://schemas.openxmlformats.org/officeDocument/2006/relationships/hyperlink" Target="https://munis.mahoningcountyoh.gov/_layouts/15/DashboardMunisV6.3/PassThru.aspx?-E=HKhbn8MGmKvv9cCcLAL2ZST8t8abVLiWvPm6K%2B51PndKQNhjeHPlcsyLBvt0U98Qs8LpabbFLGgo59rqhDDKtJYh4D62%2BTVJ2mg2yLBJq/Y=&amp;" TargetMode="External"/><Relationship Id="rId510" Type="http://schemas.openxmlformats.org/officeDocument/2006/relationships/hyperlink" Target="https://munis.mahoningcountyoh.gov/_layouts/15/DashboardMunisV6.3/PassThru.aspx?-E=p7uZvk%2BMnQoE4teQSBY7AcDZRAj7cdLzj8VCTlWe1jV99hAZauY7Jm%2BD2Eo%2BoIiJ8spk8sTOZ6c%2BSVch1Wl8LiKnZs8AG%2BMceYsvKu8hoak=&amp;" TargetMode="External"/><Relationship Id="rId511" Type="http://schemas.openxmlformats.org/officeDocument/2006/relationships/hyperlink" Target="https://munis.mahoningcountyoh.gov/_layouts/15/DashboardMunisV6.3/PassThru.aspx?-E=GwO8/SI6dmpVqfyVZM5gjPe2AGGqG8rz748uLd3nLTfDb20OZjYSO%2BiLCT/hDfF7hII%2BouaN21QqTZMlsey2UBnP9H%2Bl03mzZkHiVih/now=&amp;" TargetMode="External"/><Relationship Id="rId512" Type="http://schemas.openxmlformats.org/officeDocument/2006/relationships/hyperlink" Target="https://munis.mahoningcountyoh.gov/_layouts/15/DashboardMunisV6.3/PassThru.aspx?-E=2I13cEPhxVG8vlqpHRoXx994saZYPyGCmt0I2W/q20mNopCt0vxy1wL7GQ2DA7q8RILyf2FsQpJ6WuIy5A4V6FnfLz4SbEFfNwex1RG4Rdw=&amp;" TargetMode="External"/><Relationship Id="rId513" Type="http://schemas.openxmlformats.org/officeDocument/2006/relationships/hyperlink" Target="https://munis.mahoningcountyoh.gov/_layouts/15/DashboardMunisV6.3/PassThru.aspx?-E=u7gilxwN3hb5cK53H1F0gVk7FRvd0J04h0Qfg82WMgZ6zYUyieR6k%2BGn5ASszFPOJym7HPGwVTohTPnONH%2BdMeikvNuEttJD4a7CdT3oGxU=&amp;" TargetMode="External"/><Relationship Id="rId514" Type="http://schemas.openxmlformats.org/officeDocument/2006/relationships/hyperlink" Target="https://munis.mahoningcountyoh.gov/_layouts/15/DashboardMunisV6.3/PassThru.aspx?-E=XJ5cfD7ZOk2GHryGWEOyQzB8Fk4eDWcDeHTr8dqkl/yylT2dLfAkbGeZTUBmk1/ozro37tY9DrtQIdbxzqaD7O5nGG4EoZrahUXO/g%2BmXt8=&amp;" TargetMode="External"/><Relationship Id="rId515" Type="http://schemas.openxmlformats.org/officeDocument/2006/relationships/hyperlink" Target="https://munis.mahoningcountyoh.gov/_layouts/15/DashboardMunisV6.3/PassThru.aspx?-E=ezAriU09aj4zFipLf59zn5lWcUl5PCz2JwzVyjbDJVYSDyBu1LGkRUN0SRSnnsEz%2BWMMJ1V4v39wmtsocnqqsXtIi1it4Sim97FS9ir6EEI=&amp;" TargetMode="External"/><Relationship Id="rId516" Type="http://schemas.openxmlformats.org/officeDocument/2006/relationships/hyperlink" Target="https://munis.mahoningcountyoh.gov/_layouts/15/DashboardMunisV6.3/PassThru.aspx?-E=zxkszDKc/jfpvlERgMGiH4AsqYwSuudl7j2htfIPis0ZE19MC3CHLp629AgTuWcBZ14Z1HtipCX9gY9SP27Ajifljdu3yo4RbTECYc7nQoo=&amp;" TargetMode="External"/><Relationship Id="rId517" Type="http://schemas.openxmlformats.org/officeDocument/2006/relationships/hyperlink" Target="https://munis.mahoningcountyoh.gov/_layouts/15/DashboardMunisV6.3/PassThru.aspx?-E=9o7jludvg/1B5jqCpyZtQTf8HaChqKBC7DU/3spt63lOrCrvblA/WfcO/u%2Bt9Q45Oo7LUD7dRiT/6xm87TrHaiV%2BdIiFOw34k96Kn/6VXrA=&amp;" TargetMode="External"/><Relationship Id="rId518" Type="http://schemas.openxmlformats.org/officeDocument/2006/relationships/hyperlink" Target="https://munis.mahoningcountyoh.gov/_layouts/15/DashboardMunisV6.3/PassThru.aspx?-E=L7EiMzAz2j2VCmZ1A8h3ZLaImH4QSSBDC7mUU8GW2PdddtFv3epLbWZFSRbgpUQkDggvkwEauJIkFrGzRPffZXau0ypKr1ZmMgt0puRGYOo=&amp;" TargetMode="External"/><Relationship Id="rId519" Type="http://schemas.openxmlformats.org/officeDocument/2006/relationships/hyperlink" Target="https://munis.mahoningcountyoh.gov/_layouts/15/DashboardMunisV6.3/PassThru.aspx?-E=%2BUP6nYFIvBqqd%2BBJTRcMWqcgXPT1YBOibIp0kHhpCCY%2BVN7Ia/lNPmwVU%2B86ijDiF76BQnSxaelq4DwrfZZkRnLVQ%2BTSUJnaXFnogP0K0K0=&amp;" TargetMode="External"/><Relationship Id="rId1770" Type="http://schemas.openxmlformats.org/officeDocument/2006/relationships/hyperlink" Target="https://munis.mahoningcountyoh.gov/_layouts/15/DashboardMunisV6.3/PassThru.aspx?-E=UBkK4bUBhpfkj/Z2Lu5lSiBDKPAKOU%2BD9GyrBZM32BkxLMClnZvWkJojx%2BE/8CbDQzIKFp/mMECje9t%2BEA5nw71nv5NdbdTfAVekOLJNB2c=&amp;" TargetMode="External"/><Relationship Id="rId1771" Type="http://schemas.openxmlformats.org/officeDocument/2006/relationships/hyperlink" Target="https://munis.mahoningcountyoh.gov/_layouts/15/DashboardMunisV6.3/PassThru.aspx?-E=1BmtJEp%2BaY0f5UieUtxFMx8dNPy2xK91Or9aFXpkNpg%2B7d/TrOBBA1GeQ7l/WXk0MZJvnBOgB7Heb9EHyQPUHPU4jt/KQONetU0KXGgyUSY=&amp;" TargetMode="External"/><Relationship Id="rId1772" Type="http://schemas.openxmlformats.org/officeDocument/2006/relationships/hyperlink" Target="https://munis.mahoningcountyoh.gov/_layouts/15/DashboardMunisV6.3/PassThru.aspx?-E=1lqUzoy0ugBIY782yNBu%2BxoQDRTBsEa4cz6ChLAdIgHQVeNQCqgto6qE9c1lnnqPAZiGQTCp7cbo41c2QKYLNDHXpm8WpWIYb53UWo%2Bxtno=&amp;" TargetMode="External"/><Relationship Id="rId1773" Type="http://schemas.openxmlformats.org/officeDocument/2006/relationships/hyperlink" Target="https://munis.mahoningcountyoh.gov/_layouts/15/DashboardMunisV6.3/PassThru.aspx?-E=Nwk8iOfTHINdANcfQLhTR0WO/bU%2BTNp6bW%2Ba0fUcL1Xt9KGExnZPIvxC0yXEuiuMVJXdKFI2lOc6Ud5obqVqbs5tJsuW3KG8XBV8cbr3gSQ=&amp;" TargetMode="External"/><Relationship Id="rId1380" Type="http://schemas.openxmlformats.org/officeDocument/2006/relationships/hyperlink" Target="https://munis.mahoningcountyoh.gov/_layouts/15/DashboardMunisV6.3/PassThru.aspx?-E=wzhhjmfe65VyFnRl5Ctv081gkBOfgJCQGXn3wT5lF/IRXfSx3KI64BRMoVqA5tN6923j0vf9c6zc7NXagOdj/TLw1gL32i0GVANyvwxW4O8=&amp;" TargetMode="External"/><Relationship Id="rId1381" Type="http://schemas.openxmlformats.org/officeDocument/2006/relationships/hyperlink" Target="https://munis.mahoningcountyoh.gov/_layouts/15/DashboardMunisV6.3/PassThru.aspx?-E=%2Be5aVF0bPaaGOH6ipYk99X0VYJAfxYmGF8hmHARN3Q0n46PTMvjMEyrDGpGA4boUHn7Hqkto0vqnO6PmC1DQpraAZPCaTXxnVZoPyV73qHI=&amp;" TargetMode="External"/><Relationship Id="rId1382" Type="http://schemas.openxmlformats.org/officeDocument/2006/relationships/hyperlink" Target="https://munis.mahoningcountyoh.gov/_layouts/15/DashboardMunisV6.3/PassThru.aspx?-E=guHxDPHYXwpf8H%2BzOJTFcvXUY7rsO2SY4kkRsz0swtR3JuLdpMyPpcm1U57T7uoJsvTnFfAe3voHCSXyaLK8VYWAe1w/bb5bjp/Oxg4TBeg=&amp;" TargetMode="External"/><Relationship Id="rId1383" Type="http://schemas.openxmlformats.org/officeDocument/2006/relationships/hyperlink" Target="https://munis.mahoningcountyoh.gov/_layouts/15/DashboardMunisV6.3/PassThru.aspx?-E=iNZMSPwpBaa0W31SRxNmgl6qoLxChM2AE5uUgeilW23yCBKSzeki9W5DnbxdNKjPHZlh7S0efcKugPScv%2BjAl5Qf9/EU%2BDYVDajYwFppvaw=&amp;" TargetMode="External"/><Relationship Id="rId1384" Type="http://schemas.openxmlformats.org/officeDocument/2006/relationships/hyperlink" Target="https://munis.mahoningcountyoh.gov/_layouts/15/DashboardMunisV6.3/PassThru.aspx?-E=eDMfjWml5J6mR5jJGmd/75p/3DRZyi99Wggw6zq2aYSMpXwrALibXG3fqcn0Q/fhzak1ZqEbzrpELv%2B7xVtEIM0A1LM%2Bs%2BJf3USi5H5Ur3A=&amp;" TargetMode="External"/><Relationship Id="rId1385" Type="http://schemas.openxmlformats.org/officeDocument/2006/relationships/hyperlink" Target="https://munis.mahoningcountyoh.gov/_layouts/15/DashboardMunisV6.3/PassThru.aspx?-E=Cb1V1q3cOZuSU/zsP7tZfvCuRKZKr97/JrfofAL4Yw/UfMOjogPK9uQ2HiuJZ8fQMCw3sAspiNFtjb%2BH8VBqDyEdpG8wBYCNHTjlRUndWW4=&amp;" TargetMode="External"/><Relationship Id="rId1386" Type="http://schemas.openxmlformats.org/officeDocument/2006/relationships/hyperlink" Target="https://munis.mahoningcountyoh.gov/_layouts/15/DashboardMunisV6.3/PassThru.aspx?-E=iXoKnN%2BVa5bq7cT8Zh4yP0TlRsGcP630bz3jRhWPaq1mvRrTOcSMOfyXNfD0VUU71jshcYKm2kD5eteqm4K3xI2q/b2XDj8jQKXc2YO9Qq8=&amp;" TargetMode="External"/><Relationship Id="rId1387" Type="http://schemas.openxmlformats.org/officeDocument/2006/relationships/hyperlink" Target="https://munis.mahoningcountyoh.gov/_layouts/15/DashboardMunisV6.3/PassThru.aspx?-E=jYA1LI7bUoEV2Qod8C6o8ObOU01WqGtdN7dcydsHFuP2tZTq15ufqqTWbNjl08Ji47Ib1AnjWz67UpH6RMqWKSbLfD5x/wXae45za8Cs7D4=&amp;" TargetMode="External"/><Relationship Id="rId1388" Type="http://schemas.openxmlformats.org/officeDocument/2006/relationships/hyperlink" Target="https://munis.mahoningcountyoh.gov/_layouts/15/DashboardMunisV6.3/PassThru.aspx?-E=U72x8ehybjyVvi6Vxn6Zev8QeKd0a5BEr4BS/a/MvVg14nNFmCypnxKM0N7LIXgubzMaXEVerv1R//vYUklutUR9Nm5hbBoKf6nyH4OCwrQ=&amp;" TargetMode="External"/><Relationship Id="rId1389" Type="http://schemas.openxmlformats.org/officeDocument/2006/relationships/hyperlink" Target="https://munis.mahoningcountyoh.gov/_layouts/15/DashboardMunisV6.3/PassThru.aspx?-E=57aLk514nklJrnM25vaAd%2Bm7djLyLs0tCuekf90qiLD7edIkMguRJOhT3ZNwFpnhSYhnAagYq3gWNHLj35hhDikLpRTiJ6lPbjTJjIE2OBA=&amp;" TargetMode="External"/><Relationship Id="rId1774" Type="http://schemas.openxmlformats.org/officeDocument/2006/relationships/hyperlink" Target="https://munis.mahoningcountyoh.gov/_layouts/15/DashboardMunisV6.3/PassThru.aspx?-E=tOuox%2BxQA3ptlPKfd/bbUQMrvGXYoa1o8bbQIdw4agnxxMzaMy1BON1R8n8OmBFanejRzX6zdVW8iIgF/KNEX548FKwZL37LnvKmk7ILSTY=&amp;" TargetMode="External"/><Relationship Id="rId1775" Type="http://schemas.openxmlformats.org/officeDocument/2006/relationships/hyperlink" Target="https://munis.mahoningcountyoh.gov/_layouts/15/DashboardMunisV6.3/PassThru.aspx?-E=ql0WOb6l68eYJcACpHfUsbh9eVmz%2BcIETMarI4W93mk961nxxtgGcxixMDkVP8uv5OgjBmdjEga60Ypj7ZwEo8Q4U8zLdOy7Oj5HYlVEw4E=&amp;" TargetMode="External"/><Relationship Id="rId1776" Type="http://schemas.openxmlformats.org/officeDocument/2006/relationships/hyperlink" Target="https://munis.mahoningcountyoh.gov/_layouts/15/DashboardMunisV6.3/PassThru.aspx?-E=ANGL2UP2uzZepNxnG%2B0okoM5W3ibCHNYh2BssREfGLlU1%2B7tc9MrtlB6NkRCNmwifZdRxUAbwd9DHRw5R%2BoRwsfbmmAxOJKVzHlO8bAft%2B8=&amp;" TargetMode="External"/><Relationship Id="rId1777" Type="http://schemas.openxmlformats.org/officeDocument/2006/relationships/hyperlink" Target="https://munis.mahoningcountyoh.gov/_layouts/15/DashboardMunisV6.3/PassThru.aspx?-E=1c2oE4lEmHQVYx30aeS6vdMkq8XijSLEU1q/rQb/KHg/cPTLd1I0cgShZOHifktYyVzp68QKazqnDysgwnHN7S7DxBDmx5D9EFTCPAwd4mc=&amp;" TargetMode="External"/><Relationship Id="rId1778" Type="http://schemas.openxmlformats.org/officeDocument/2006/relationships/hyperlink" Target="https://munis.mahoningcountyoh.gov/_layouts/15/DashboardMunisV6.3/PassThru.aspx?-E=cKslvReDqwZPbpVFgTJDa1b53misG%2BA5ZcyXNl5E0VwgmXpE2xVUhuHJfMLIqN8WrmGqKhJmtBb9Al5MFgimSqoLUXFGRsxzETAWqYO7jJk=&amp;" TargetMode="External"/><Relationship Id="rId1779" Type="http://schemas.openxmlformats.org/officeDocument/2006/relationships/hyperlink" Target="https://munis.mahoningcountyoh.gov/_layouts/15/DashboardMunisV6.3/PassThru.aspx?-E=frwfOySGphVJEVB/mHQENeFjGXXGHWXS/nDoUvl67fUpZ%2B8K3rGxxzrHftuk2IFNm%2BalPtQ%2BV4VFGQ3W1OW0GJy0RfYiWpMjnnGa/dCe/cM=&amp;" TargetMode="External"/><Relationship Id="rId2070" Type="http://schemas.openxmlformats.org/officeDocument/2006/relationships/hyperlink" Target="https://munis.mahoningcountyoh.gov/_layouts/15/DashboardMunisV6.3/PassThru.aspx?-E=sf%2BlF1v20isXP8TUr%2Bm36i23m6CdG8yLpvf/qH/o3mpX4b/1oOHbRMiSHbTE6TPmaHdbiOsNnSW5jrsqhjMe9jRYgRyLXN2ra3VDuQjswSI=&amp;" TargetMode="External"/><Relationship Id="rId2071" Type="http://schemas.openxmlformats.org/officeDocument/2006/relationships/hyperlink" Target="https://munis.mahoningcountyoh.gov/_layouts/15/DashboardMunisV6.3/PassThru.aspx?-E=6zi0asF4rNRk6few7869pJ4gJdTebUWFOs4n4NGWJAFYdbvOjZVULeNlfOJQMox6Fv7qjnwSkRQYM644BvKZRtbqxsD2scnhu2cmC60BA1Q=&amp;" TargetMode="External"/><Relationship Id="rId2072" Type="http://schemas.openxmlformats.org/officeDocument/2006/relationships/hyperlink" Target="https://munis.mahoningcountyoh.gov/_layouts/15/DashboardMunisV6.3/PassThru.aspx?-E=61ZHCQ5Ov2NbH8vljgorSGdIhRTYWdvPeOUxI0ulIGV/p1wXhvZKulk3KFbvvNvwFmu5sE9d7eIb2IyJrXn3AfvhC/H4TKv10Z9ELEc1tI0=&amp;" TargetMode="External"/><Relationship Id="rId2073" Type="http://schemas.openxmlformats.org/officeDocument/2006/relationships/hyperlink" Target="https://munis.mahoningcountyoh.gov/_layouts/15/DashboardMunisV6.3/PassThru.aspx?-E=CvRy3duTxh8ejEECPqW%2BxBdGoz3rnTHTTj6CZ6/f7YxMdpiY%2Bocr47sPab/SZqaf3aHFS0Np1DBPxw7CrREwq4nsXoUObVmIevuGQx7Otkg=&amp;" TargetMode="External"/><Relationship Id="rId2074" Type="http://schemas.openxmlformats.org/officeDocument/2006/relationships/hyperlink" Target="https://munis.mahoningcountyoh.gov/_layouts/15/DashboardMunisV6.3/PassThru.aspx?-E=LjB%2BFl%2BvHKqvza4oryKAwebxLWFws3fgXu5vVa3IYGsClt0KKUz1kvU%2BEewuq6URj1g05TEtLZOSiGwW/1lieVUIsS2FKTEAXbFoCvupc3A=&amp;" TargetMode="External"/><Relationship Id="rId910" Type="http://schemas.openxmlformats.org/officeDocument/2006/relationships/hyperlink" Target="https://munis.mahoningcountyoh.gov/_layouts/15/DashboardMunisV6.3/PassThru.aspx?-E=JH5tVXMpyzP5uPlR4EvWRA5fBLCimECJV8MnYY5%2BC3zqBPOvRCBYIBQ4zj%2BO0JQpjJ5MwyJFm6WaEi6kYaKFQEBCZ2erM0VKAHStzd7f89Y=&amp;" TargetMode="External"/><Relationship Id="rId911" Type="http://schemas.openxmlformats.org/officeDocument/2006/relationships/hyperlink" Target="https://munis.mahoningcountyoh.gov/_layouts/15/DashboardMunisV6.3/PassThru.aspx?-E=mAmIG5GTSQbUJR77xm%2By9cjqlidKrpMRdUyPscd94JAnGN4wbX%2BVY7PTQuoc2vCtVSX8bjZcG/Uy7a%2BqmL7PrWO1abQpatB8DNdyN/98vJc=&amp;" TargetMode="External"/><Relationship Id="rId912" Type="http://schemas.openxmlformats.org/officeDocument/2006/relationships/hyperlink" Target="https://munis.mahoningcountyoh.gov/_layouts/15/DashboardMunisV6.3/PassThru.aspx?-E=vT7iKaFPXSrWOyHDhZeqAhnRkYCH/BTa9tym4jgGKLSKNsolQ9r8q0PQdMOq14oXRKKQiQX1qtpiWDYzQfKwpHtap3Mh7Zkc3GLf%2BuE0fJM=&amp;" TargetMode="External"/><Relationship Id="rId913" Type="http://schemas.openxmlformats.org/officeDocument/2006/relationships/hyperlink" Target="https://munis.mahoningcountyoh.gov/_layouts/15/DashboardMunisV6.3/PassThru.aspx?-E=tIHSRGREqHnn/pC0gQgkWOhyYovSMBlEcArJ%2BdD1u72VKPFifjYxfJYT%2BNwhkex0bscaZ9nbM62z0t2PH9ZA8eFYjXDMNYrkCufyZoY3JAk=&amp;" TargetMode="External"/><Relationship Id="rId914" Type="http://schemas.openxmlformats.org/officeDocument/2006/relationships/hyperlink" Target="https://munis.mahoningcountyoh.gov/_layouts/15/DashboardMunisV6.3/PassThru.aspx?-E=lIW/A53GLei/3V5cLLOTjB6uqDg5r5kx0RTMbXv1/okj5AzUDXUhkpweWf0oqtugmqer8fGVsgYBHNSFYvWML6%2BNMg/VN6YjtXtX%2BAraWv0=&amp;" TargetMode="External"/><Relationship Id="rId915" Type="http://schemas.openxmlformats.org/officeDocument/2006/relationships/hyperlink" Target="https://munis.mahoningcountyoh.gov/_layouts/15/DashboardMunisV6.3/PassThru.aspx?-E=6ZOJW2Mwv49JBFkxaEQqR4mndUohFj1dx6PkRq71PeIYabAZG5GbF/ZBNOtFzS66%2BHu%2BYlW8/oLqGxjLLiIzdUIM3VMflue8KZ3tCrltz5c=&amp;" TargetMode="External"/><Relationship Id="rId916" Type="http://schemas.openxmlformats.org/officeDocument/2006/relationships/hyperlink" Target="https://munis.mahoningcountyoh.gov/_layouts/15/DashboardMunisV6.3/PassThru.aspx?-E=kYYFlMtZqHEM8VP4%2BB2lfcepQ9JjjY8rvqUiwm4Vm1UsmIszFpAk9rIEhX0TyvJEg13AHG66oh3wUOD9tBftllax65oo/17qn5XsxcTZYsQ=&amp;" TargetMode="External"/><Relationship Id="rId917" Type="http://schemas.openxmlformats.org/officeDocument/2006/relationships/hyperlink" Target="https://munis.mahoningcountyoh.gov/_layouts/15/DashboardMunisV6.3/PassThru.aspx?-E=qMEQaoBbmO5V3CJeNqKlxiGUoa2bPoP/lZO18qZvJ%2B6TTFLioE4pbmCeto73TtS646dCokDuiybZCyIyVrCuVxZjZvbhXUiqfKUQNXCDuV4=&amp;" TargetMode="External"/><Relationship Id="rId130" Type="http://schemas.openxmlformats.org/officeDocument/2006/relationships/hyperlink" Target="https://munis.mahoningcountyoh.gov/_layouts/15/DashboardMunisV6.3/PassThru.aspx?-E=ElJeHzGHOmS/L//13jDAJaa%2BGr1HehSg5G4wUIlhiXF9mNwX0bcMAZK9ZGXbq7VsAWkJd2uBHbUI7Wq53lE5cPZboxWqr7YpI5zRY1qbF38=&amp;" TargetMode="External"/><Relationship Id="rId131" Type="http://schemas.openxmlformats.org/officeDocument/2006/relationships/hyperlink" Target="https://munis.mahoningcountyoh.gov/_layouts/15/DashboardMunisV6.3/PassThru.aspx?-E=8k3VoRptP0fFkr5qTZR0oNzswXea1n0ylk1oNejbmqtuZ9%2BlinkHu9%2BTfdZEMTRs%2BuMf/oEpWALvu567W2Xcm3GMuUXT1G4WfiWTejfcPtY=&amp;" TargetMode="External"/><Relationship Id="rId132" Type="http://schemas.openxmlformats.org/officeDocument/2006/relationships/hyperlink" Target="https://munis.mahoningcountyoh.gov/_layouts/15/DashboardMunisV6.3/PassThru.aspx?-E=MpliV7G%2B9SePy8qrt9zyqpRevbYWnTrJzl8UESO16SYtRR4XYeK7ZPYhAkZyyJXrnkd9esJeIPFpBRPZyL/maA5/kZtKM0Iy/lac25wqgmU=&amp;" TargetMode="External"/><Relationship Id="rId133" Type="http://schemas.openxmlformats.org/officeDocument/2006/relationships/hyperlink" Target="https://munis.mahoningcountyoh.gov/_layouts/15/DashboardMunisV6.3/PassThru.aspx?-E=T1f5V99o2tbwKmhazChjve0mYsLWYFyQXIqLA7nPAJPsh6%2BW5lcBUlT9zJ2zKWzBCFXHVJUpbcabH7OjmW9/tzRV3Mlojc0J/9qO7l%2BKJLE=&amp;" TargetMode="External"/><Relationship Id="rId134" Type="http://schemas.openxmlformats.org/officeDocument/2006/relationships/hyperlink" Target="https://munis.mahoningcountyoh.gov/_layouts/15/DashboardMunisV6.3/PassThru.aspx?-E=904ZKW6e3p2XlugaNR9Hh8IUopIy9L/invQs6vx%2BkDs1BpbhTeQ2WUAyQkrhqqcoxe2FAfIU70p%2BuqjzJrgWpjbC2TVTOYA42LGJxmyMpFc=&amp;" TargetMode="External"/><Relationship Id="rId135" Type="http://schemas.openxmlformats.org/officeDocument/2006/relationships/hyperlink" Target="https://munis.mahoningcountyoh.gov/_layouts/15/DashboardMunisV6.3/PassThru.aspx?-E=DdnGjv6lzceaxDuL0Qcce9Te7aLyMsDvp/bnBHK%2Bl7emqErpnuVOkZRUFumF4dhJkKpYq4NcL75w5veUqtziVzS4WB48O0wlu9CjgUHXFAs=&amp;" TargetMode="External"/><Relationship Id="rId136" Type="http://schemas.openxmlformats.org/officeDocument/2006/relationships/hyperlink" Target="https://munis.mahoningcountyoh.gov/_layouts/15/DashboardMunisV6.3/PassThru.aspx?-E=k5ExkYyGJvFTDv4k%2Bld8wC4f4E/zOLDyZD98%2BAcY2h2%2BLoXVqreZz7lKYIuIbaIWPGd/DnuS1B8nJ8bRNXr0KFwrhFgSDV3cgPcMLLdJlGI=&amp;" TargetMode="External"/><Relationship Id="rId137" Type="http://schemas.openxmlformats.org/officeDocument/2006/relationships/hyperlink" Target="https://munis.mahoningcountyoh.gov/_layouts/15/DashboardMunisV6.3/PassThru.aspx?-E=tiRZyO17s/dAwaJGhg/lejDtYpZqhz4ZZhqdONICpE5cK/ACapzICcNkwOUptIGr6sSnx3kOsAteMHV%2BKgBrRWfp5oBiiAGSHIShhfc3llI=&amp;" TargetMode="External"/><Relationship Id="rId138" Type="http://schemas.openxmlformats.org/officeDocument/2006/relationships/hyperlink" Target="https://munis.mahoningcountyoh.gov/_layouts/15/DashboardMunisV6.3/PassThru.aspx?-E=PKUWYuoFgWlhkWiZbaR51fAw21OX3FocgJi0GLCCNqrBiynrD/238kbt6xbY5v%2B6BNih95Q6NtDMFz7guOUuhdi3i%2BxN2W8TDz6txj08iug=&amp;" TargetMode="External"/><Relationship Id="rId139" Type="http://schemas.openxmlformats.org/officeDocument/2006/relationships/hyperlink" Target="https://munis.mahoningcountyoh.gov/_layouts/15/DashboardMunisV6.3/PassThru.aspx?-E=q2CXqwaIEN2fDZEu2yiImAHBDRI07Qdetln1u9LRvHajNtbubTh9uBawFw8zMqvN19ljdDyJIPHkCW9bf9eZHKM4/Djl7vb%2BnUQUvnoxAVo=&amp;" TargetMode="External"/><Relationship Id="rId918" Type="http://schemas.openxmlformats.org/officeDocument/2006/relationships/hyperlink" Target="https://munis.mahoningcountyoh.gov/_layouts/15/DashboardMunisV6.3/PassThru.aspx?-E=F4fJDbkf1lXePPXqnyicXKGDgCTpgpNdK4IVgdUy04ibGauMtsAeK1S0D2vLPMQJMIhUw/Q7VzA6CaW8EC9CuXsRpevNw8FDd0hBrEJMjss=&amp;" TargetMode="External"/><Relationship Id="rId919" Type="http://schemas.openxmlformats.org/officeDocument/2006/relationships/hyperlink" Target="https://munis.mahoningcountyoh.gov/_layouts/15/DashboardMunisV6.3/PassThru.aspx?-E=YTCnZJveNRAWpO9Q5N39NLbzgZOzObKaZPJZLluQpfkaXSVtGbzd0z1fNy6KsuWKalCbDdseVhsG/YPrLD%2BPQN7lI3/vfi1T1/071pHVKUY=&amp;" TargetMode="External"/><Relationship Id="rId520" Type="http://schemas.openxmlformats.org/officeDocument/2006/relationships/hyperlink" Target="https://munis.mahoningcountyoh.gov/_layouts/15/DashboardMunisV6.3/PassThru.aspx?-E=QNwtLNX3JZpzhtp%2Bu4ET8K%2BQK4HmBjvabqwWF/8AxtD%2BWkZvDK7TXnoor5/kvgsZ2hC%2B9QwAQ79Y92F9MGLW1o9qhWpALpbwrCzaODasc%2Bs=&amp;" TargetMode="External"/><Relationship Id="rId521" Type="http://schemas.openxmlformats.org/officeDocument/2006/relationships/hyperlink" Target="https://munis.mahoningcountyoh.gov/_layouts/15/DashboardMunisV6.3/PassThru.aspx?-E=qEXLkTZPeG9Ct8dB6hh0g5Zchg5x0EEeQ7WW%2BD2gpJS6Mrc7Accouh7nh2gfoh93hDrrX0mo6e7cx/xlRvWD3bBDoZ4Sqk6Md4z2GZf/by4=&amp;" TargetMode="External"/><Relationship Id="rId522" Type="http://schemas.openxmlformats.org/officeDocument/2006/relationships/hyperlink" Target="https://munis.mahoningcountyoh.gov/_layouts/15/DashboardMunisV6.3/PassThru.aspx?-E=KotlK2NJj9ePWQnUHTW6GcqlrYDsZF7aCh1CptqMVlQre5/k7PtybRaJK4qK73hizfajcwADx/MRuoOsLwBbAmTHKPmR529d2cSdszvfmVM=&amp;" TargetMode="External"/><Relationship Id="rId523" Type="http://schemas.openxmlformats.org/officeDocument/2006/relationships/hyperlink" Target="https://munis.mahoningcountyoh.gov/_layouts/15/DashboardMunisV6.3/PassThru.aspx?-E=eZ3/RBQpx4Kk6E/ZfILN6hNxZvNkUfPQqx5/hDjffoQtK0RxUxwG/e76PClof2NWPZVw0efYXHnEWsH%2BavHF0cAxupWuRYiWkQBXpSQUq%2Bw=&amp;" TargetMode="External"/><Relationship Id="rId524" Type="http://schemas.openxmlformats.org/officeDocument/2006/relationships/hyperlink" Target="https://munis.mahoningcountyoh.gov/_layouts/15/DashboardMunisV6.3/PassThru.aspx?-E=31gAcU%2Bwg1RCS%2BLIPhoAUw2kDBzyQb6yKJ5DWW5P8MCWf5JFuH45T3CA5BytG5O5LDtJ40bivRXJx5l/7vNZONF7So13SYda2H6fVFr2aO0=&amp;" TargetMode="External"/><Relationship Id="rId525" Type="http://schemas.openxmlformats.org/officeDocument/2006/relationships/hyperlink" Target="https://munis.mahoningcountyoh.gov/_layouts/15/DashboardMunisV6.3/PassThru.aspx?-E=%2BSSKIRPg/jD9E2QYoPL/OzlgKJzIz24ZX2A%2BQRPUzJCGD0/LiF8Zl35LwPfhGcMeIlYTkFrmLQMJ0eesNblMSJeWWbW1eAAZn3uJh4KOuwU=&amp;" TargetMode="External"/><Relationship Id="rId526" Type="http://schemas.openxmlformats.org/officeDocument/2006/relationships/hyperlink" Target="https://munis.mahoningcountyoh.gov/_layouts/15/DashboardMunisV6.3/PassThru.aspx?-E=TkHFvHCqZL8uJYpliTc6vqCiyzfQsWdZlbcjbJfVvsp4zRcH/tDxtyeXDfb1Vi6ZLuygrg6pekvpveXQg64kJlAG%2BqYr8T8RZ3qFVCPE5dk=&amp;" TargetMode="External"/><Relationship Id="rId527" Type="http://schemas.openxmlformats.org/officeDocument/2006/relationships/hyperlink" Target="https://munis.mahoningcountyoh.gov/_layouts/15/DashboardMunisV6.3/PassThru.aspx?-E=VBJGJFr%2BQcpV%2BUmFbpkXdVNB3b0CzmpPimpFKr37cuY5Yehfr75Hg6gQGSPwC6p5f6%2BgiL2QEDvPd5EwlCmYCl2qndymD2zXMD05cUXkpwc=&amp;" TargetMode="External"/><Relationship Id="rId528" Type="http://schemas.openxmlformats.org/officeDocument/2006/relationships/hyperlink" Target="https://munis.mahoningcountyoh.gov/_layouts/15/DashboardMunisV6.3/PassThru.aspx?-E=ObQd8pMFOYJRXnjWDoysKlEM1fqAvfR/dy22mdqaTNV6cMjRzoOLNE5vjFaI0kKO%2BxDZ4O5k1fKzGvCbsfKaYZsjQvzroAO/Mt55vBqc0I8=&amp;" TargetMode="External"/><Relationship Id="rId529" Type="http://schemas.openxmlformats.org/officeDocument/2006/relationships/hyperlink" Target="https://munis.mahoningcountyoh.gov/_layouts/15/DashboardMunisV6.3/PassThru.aspx?-E=BzIB75eQ7yseEpYA1CSTQDFLE2Q0PcA6Z0OIlOQ6lZhRSKuzag6YoTDdtvHZ8u87vlVyHAazfxoE0Nd8s7vgQNDjVrrGinvxrPW%2BLV4n1Fg=&amp;" TargetMode="External"/><Relationship Id="rId1780" Type="http://schemas.openxmlformats.org/officeDocument/2006/relationships/hyperlink" Target="https://munis.mahoningcountyoh.gov/_layouts/15/DashboardMunisV6.3/PassThru.aspx?-E=fwRp8MreWIzjtY%2BCZ4p2FlOQ0P9ck9YhEJB5blyvxGKfFQemFCMXzJbyQsGRjanFF1GF5aNACfz9MaxZWOhU/CNoA7cy7DC8%2BKa3RM6t5xU=&amp;" TargetMode="External"/><Relationship Id="rId1781" Type="http://schemas.openxmlformats.org/officeDocument/2006/relationships/hyperlink" Target="https://munis.mahoningcountyoh.gov/_layouts/15/DashboardMunisV6.3/PassThru.aspx?-E=GvjR0fz4qC1fRGENdd84R6C%2B4Ij4s9rwxk5q%2BQrTSZmHDUALIXjfJvl%2BQVphR8UA5v%2BQ%2BrXBeVwYMO0utg/XsABb6HIt1GOckJnZJUuE7XI=&amp;" TargetMode="External"/><Relationship Id="rId1782" Type="http://schemas.openxmlformats.org/officeDocument/2006/relationships/hyperlink" Target="https://munis.mahoningcountyoh.gov/_layouts/15/DashboardMunisV6.3/PassThru.aspx?-E=Q5WFdmXYqYYAPWEWi2xB1A2W0uyh/QCiAdGE48EXrXBQpjxFFFEby1iY/vAJXOwETfrNuK8pbnQtHGGqm1e7%2B1LZHLAX6iXVLc6r%2BIzwdXw=&amp;" TargetMode="External"/><Relationship Id="rId1783" Type="http://schemas.openxmlformats.org/officeDocument/2006/relationships/hyperlink" Target="https://munis.mahoningcountyoh.gov/_layouts/15/DashboardMunisV6.3/PassThru.aspx?-E=XlQhCyI4P26v6CLGOiZ1Te437hnvq0X8/Xl1QBtiLBC6Tqf6uIhdE%2BP6b6T07HBwk98wWBISkZSXfuDAMBTHLD8giBXiugtuQOCVQy2LgkA=&amp;" TargetMode="External"/><Relationship Id="rId1390" Type="http://schemas.openxmlformats.org/officeDocument/2006/relationships/hyperlink" Target="https://munis.mahoningcountyoh.gov/_layouts/15/DashboardMunisV6.3/PassThru.aspx?-E=d1UzkfvReVbpuWplhDoaJ4UWoagvVSVQp8E1RmhI%2Bj0rVFiVRWZimaf9y68miZgYyM%2B19mU0oZthJzk%2B1vA90RkfwmeM9/jmw2vfq19z4Bs=&amp;" TargetMode="External"/><Relationship Id="rId1391" Type="http://schemas.openxmlformats.org/officeDocument/2006/relationships/hyperlink" Target="https://munis.mahoningcountyoh.gov/_layouts/15/DashboardMunisV6.3/PassThru.aspx?-E=glr9gjtP%2B9bS6%2BW9zMPLkVHAMkRyhRpp4TSEO%2BJHSYYHCayRYoL%2B0B5euKJtZDalaeGCfpc72uSH1dcxBCSIPsRuH/6/BF1WGkLdMC4XMLU=&amp;" TargetMode="External"/><Relationship Id="rId1392" Type="http://schemas.openxmlformats.org/officeDocument/2006/relationships/hyperlink" Target="https://munis.mahoningcountyoh.gov/_layouts/15/DashboardMunisV6.3/PassThru.aspx?-E=vYown6/ypZc97P1xI5Lc7A%2BG7oLWAh0Qz9beDkRqWtbzeUgx3AXHWRVeRHl0clXPTsg7Fppbtn/KKTpVFVK3lOU1nh9CbTLQd6jVoAn3i1k=&amp;" TargetMode="External"/><Relationship Id="rId1393" Type="http://schemas.openxmlformats.org/officeDocument/2006/relationships/hyperlink" Target="https://munis.mahoningcountyoh.gov/_layouts/15/DashboardMunisV6.3/PassThru.aspx?-E=sRBkZpGiimEGK/3qmcDepdLy%2BdVKZ5/5gX7f3isZo6xV6oWUPDABMc%2Bxzu/XrFjkeDB6RBJO5J4of934cwGMx375YnhFqRb0qv0u%2BJMK4iI=&amp;" TargetMode="External"/><Relationship Id="rId1394" Type="http://schemas.openxmlformats.org/officeDocument/2006/relationships/hyperlink" Target="https://munis.mahoningcountyoh.gov/_layouts/15/DashboardMunisV6.3/PassThru.aspx?-E=YQdHq1rDmQHH9TRGfLHW2AY9Cfy3pjMtKD1SM08EXXXbGNQDbEgYuZbCeCYtPkUqVHNUlbwEFCU3kxf1S1fNmFhVdONQq6rn/MdsaAHwMI8=&amp;" TargetMode="External"/><Relationship Id="rId1395" Type="http://schemas.openxmlformats.org/officeDocument/2006/relationships/hyperlink" Target="https://munis.mahoningcountyoh.gov/_layouts/15/DashboardMunisV6.3/PassThru.aspx?-E=Gvyn7xIho3UxORWL9hmHmoq4ZX/77uHORmxSrUGOS3p%2BaURfGuHy5KWRTrAAeI9gIn1KGGbHYbtA/jwoBadbaq0323yotfLmn%2BOK6QFJdu8=&amp;" TargetMode="External"/><Relationship Id="rId1396" Type="http://schemas.openxmlformats.org/officeDocument/2006/relationships/hyperlink" Target="https://munis.mahoningcountyoh.gov/_layouts/15/DashboardMunisV6.3/PassThru.aspx?-E=8wBpuR72FG%2BYjDYJGDWOJQtx2BcsTSq0N89yG0a43GnWpAtEKV6TwFZ3Tj36ZuegwAUt1Vmad/pPfHPYWufabRFgFY2%2BzMQV0oBhs%2Bb4U0I=&amp;" TargetMode="External"/><Relationship Id="rId1397" Type="http://schemas.openxmlformats.org/officeDocument/2006/relationships/hyperlink" Target="https://munis.mahoningcountyoh.gov/_layouts/15/DashboardMunisV6.3/PassThru.aspx?-E=kTyfkp8oFBjs5gLTiAjE0cBgnAqtIH8cF8yeSS3X3IT2u3nLQPNriJ9W5wbBLR3G79K94o%2BrMo2phhmu0NyuyCdjvsFictYN8r2QzhgEDUg=&amp;" TargetMode="External"/><Relationship Id="rId1398" Type="http://schemas.openxmlformats.org/officeDocument/2006/relationships/hyperlink" Target="https://munis.mahoningcountyoh.gov/_layouts/15/DashboardMunisV6.3/PassThru.aspx?-E=O8Ltygr6LAjdLfrAyURY/PjVjiLBKmbAQnYPRpcrznlK/0O3ZeXkQr2M506om6/DE1jc3tGM%2BB5lyxCc1vJzGjJv1To/e1duwgcRO1OgdR0=&amp;" TargetMode="External"/><Relationship Id="rId1399" Type="http://schemas.openxmlformats.org/officeDocument/2006/relationships/hyperlink" Target="https://munis.mahoningcountyoh.gov/_layouts/15/DashboardMunisV6.3/PassThru.aspx?-E=qkZrdyZtF7uXR0smjwnekCtsk8gTCYboDIdjSi%2BZNyqBh4z9Ki5UJ12ZoG7SP3pLhX92LRQdbzr1rFbF5%2B35%2Btt6q6vnosTZxK6h7Ml/M7w=&amp;" TargetMode="External"/><Relationship Id="rId1784" Type="http://schemas.openxmlformats.org/officeDocument/2006/relationships/hyperlink" Target="https://munis.mahoningcountyoh.gov/_layouts/15/DashboardMunisV6.3/PassThru.aspx?-E=owCgIINeBB%2BpspBbNUP7YebLAOzF24LJZQ1buCG6eDSwxm/987KPEWV4/hh2%2BxtzMfBQFRCazPaYOr5cHZNqw4D3sr13rxQqQyGiWwBBMek=&amp;" TargetMode="External"/><Relationship Id="rId1785" Type="http://schemas.openxmlformats.org/officeDocument/2006/relationships/hyperlink" Target="https://munis.mahoningcountyoh.gov/_layouts/15/DashboardMunisV6.3/PassThru.aspx?-E=98TovUnBuvw%2BofF7ze1OQUfDy8/Gf9bAOjhmPC18A2sjriS0ibJ5ASIboQT%2BmjF%2BBPwjBQvxHigd%2BOjJP%2BDaBr0qB9mLZDDzuBvcLB7qztk=&amp;" TargetMode="External"/><Relationship Id="rId1786" Type="http://schemas.openxmlformats.org/officeDocument/2006/relationships/hyperlink" Target="https://munis.mahoningcountyoh.gov/_layouts/15/DashboardMunisV6.3/PassThru.aspx?-E=pBtcD/kPoBrS%2Bf8aOi%2BAhyW6JEGIKH4GuzrB7Wv0D%2BxbTubwWFeq2KvPFdIPJONSb9WCJ%2BZHkuWXCfKUGziVC1U37KThlM3w91MP8/Y1P3U=&amp;" TargetMode="External"/><Relationship Id="rId1787" Type="http://schemas.openxmlformats.org/officeDocument/2006/relationships/hyperlink" Target="https://munis.mahoningcountyoh.gov/_layouts/15/DashboardMunisV6.3/PassThru.aspx?-E=I6GcjUFf4pqys9fK39Kltqx7wA6j1yeQgjbuyWZIEgtqTO9sxy%2B475ontyY/kTtccEDHRsqxMrS7yw3UtQspVv/ipqlkeWRIrWpW96Nx1oY=&amp;" TargetMode="External"/><Relationship Id="rId1788" Type="http://schemas.openxmlformats.org/officeDocument/2006/relationships/hyperlink" Target="https://munis.mahoningcountyoh.gov/_layouts/15/DashboardMunisV6.3/PassThru.aspx?-E=HhYa2zvwQJV1EbYpaX2FYWaXrDTvzWQOJKRjX0CKG/ODqfyFiTJoL/mCjbtT1ZGieJItwu4ZvTnCGdiNlJtdTwYFBl3RsGVdvbVyemnKZE0=&amp;" TargetMode="External"/><Relationship Id="rId1789" Type="http://schemas.openxmlformats.org/officeDocument/2006/relationships/hyperlink" Target="https://munis.mahoningcountyoh.gov/_layouts/15/DashboardMunisV6.3/PassThru.aspx?-E=2sO%2BPTiryMGF4mYEnwtR3OwSXf94wW57EOZeOMsHdax27xISE8mnfF5YbB/k58UiG%2Bzuft%2BefL4aXwWijdaxsS3Hs7TBtsy%2BdMOIcasJSm8=&amp;" TargetMode="External"/><Relationship Id="rId1" Type="http://schemas.openxmlformats.org/officeDocument/2006/relationships/hyperlink" Target="https://munis.mahoningcountyoh.gov/_layouts/15/DashboardMunisV6.3/PassThru.aspx?-E=M05so0XsKq5VxZwm4KLA2Uie1qtjmSg4rzGtsBXTbxqYRLLIoklTqkEDbeJEY/FJJ%2BgPhhdzWJfGMqFv6vH8jE%2BjXIvT7/DN3%2BDjjSpVouw=&amp;" TargetMode="External"/><Relationship Id="rId2" Type="http://schemas.openxmlformats.org/officeDocument/2006/relationships/hyperlink" Target="https://munis.mahoningcountyoh.gov/_layouts/15/DashboardMunisV6.3/PassThru.aspx?-E=L24t/SthEVg8M3wgeC0xMbKELqNMJ6tzoZU197uvx/OrwHtw/GrGpUN4ltZ1thCjwzpabfRjR/RxeHq6Q/MTgAjp2Sagnx8yPRl2dPEFY%2BQ=&amp;" TargetMode="External"/><Relationship Id="rId3" Type="http://schemas.openxmlformats.org/officeDocument/2006/relationships/hyperlink" Target="https://munis.mahoningcountyoh.gov/_layouts/15/DashboardMunisV6.3/PassThru.aspx?-E=BSZO2EuqFwlx5W5gVzyPzBArKeiZDm/MyK6M%2BERDmeYn35/K0r4DxCHm8nnR2p8T7j4g4bX2XEFnDnz0xEuTCbE8F1NsL39ZbWgZyHRqr8U=&amp;" TargetMode="External"/><Relationship Id="rId920" Type="http://schemas.openxmlformats.org/officeDocument/2006/relationships/hyperlink" Target="https://munis.mahoningcountyoh.gov/_layouts/15/DashboardMunisV6.3/PassThru.aspx?-E=qlQqBq8jKzzBAfz4q%2BajhPa5SGIa%2B8HPlMJUHT/MnFccd4t9iw1376kJ4HH3XSyl7rG8icupASXooufbJ0/QjKfaJX4NTJ7Y8O290NRDEbo=&amp;" TargetMode="External"/><Relationship Id="rId921" Type="http://schemas.openxmlformats.org/officeDocument/2006/relationships/hyperlink" Target="https://munis.mahoningcountyoh.gov/_layouts/15/DashboardMunisV6.3/PassThru.aspx?-E=rUsz7hpG2fcEbvptnVpS5AhL0CUnw8V2dflaADrK7JoILaHo%2B9J%2B0pkVLbKNAEmYtKw9/ZvYj5hi4dU1tXwvK/xWlSkeXUdTvPwhPRkzGIA=&amp;" TargetMode="External"/><Relationship Id="rId922" Type="http://schemas.openxmlformats.org/officeDocument/2006/relationships/hyperlink" Target="https://munis.mahoningcountyoh.gov/_layouts/15/DashboardMunisV6.3/PassThru.aspx?-E=8sX0K9shhOloFsmM07sTgxvh5LvuAZMMEPwCZyTsDDtGKk1et5Xnnu9csT3uGxA6XDsRcD9Unjm3RSvom0X/cafQbyp8o50K9pvuQR2XaKE=&amp;" TargetMode="External"/><Relationship Id="rId923" Type="http://schemas.openxmlformats.org/officeDocument/2006/relationships/hyperlink" Target="https://munis.mahoningcountyoh.gov/_layouts/15/DashboardMunisV6.3/PassThru.aspx?-E=ZhzehYVjnaakvhUmveT4InPcW1dk0ABVd3UTCpU0tafCirXhY1P%2BdTJwNfrmv9oO0mZTP%2BRwMBuxi6vscyl6Qjma3VGDOcxbbm8Uvw/AIDE=&amp;" TargetMode="External"/><Relationship Id="rId924" Type="http://schemas.openxmlformats.org/officeDocument/2006/relationships/hyperlink" Target="https://munis.mahoningcountyoh.gov/_layouts/15/DashboardMunisV6.3/PassThru.aspx?-E=FOyrDQEeLdHHwuw1CSyG8Kt4Mt0/hVx4o3L%2BwNFNXsYUAXfG0IpK3vDHcPmn2tO0J6NNQ8db1xz4GFd0/ft4LoklxK6Srd/UIjfiDeiD978=&amp;" TargetMode="External"/><Relationship Id="rId925" Type="http://schemas.openxmlformats.org/officeDocument/2006/relationships/hyperlink" Target="https://munis.mahoningcountyoh.gov/_layouts/15/DashboardMunisV6.3/PassThru.aspx?-E=Q1aW4u2b/7NVzC%2Bz3Eus%2B790xk67G/l1r22FCGprTfj4DsYdeasmwIB27vr7oAhuoOmov2oyIyTXAgmrSxq70t5TVhyrfgBQTXFRT51beUE=&amp;" TargetMode="External"/><Relationship Id="rId926" Type="http://schemas.openxmlformats.org/officeDocument/2006/relationships/hyperlink" Target="https://munis.mahoningcountyoh.gov/_layouts/15/DashboardMunisV6.3/PassThru.aspx?-E=GP6ObtgUhIUsjIwi7rm7GbWzhA7eKFU9ATOxI3VZwlsQkIovVaDn/HU0sdXD55wIi633cMW1buPlIIQxLxc8ajn38RkJwMkWeB0OGmdMDVA=&amp;" TargetMode="External"/><Relationship Id="rId927" Type="http://schemas.openxmlformats.org/officeDocument/2006/relationships/hyperlink" Target="https://munis.mahoningcountyoh.gov/_layouts/15/DashboardMunisV6.3/PassThru.aspx?-E=vWWwBOFwVSV4qemosnq153Di0bcN/DWxzFWdt1Gur3JQ/f9wVH1jSoM1hmrrxceO/g4UgtT%2BKt/PQZ83VMcuTMJO5k7mRh0t5LVr7a7PIUU=&amp;" TargetMode="External"/><Relationship Id="rId140" Type="http://schemas.openxmlformats.org/officeDocument/2006/relationships/hyperlink" Target="https://munis.mahoningcountyoh.gov/_layouts/15/DashboardMunisV6.3/PassThru.aspx?-E=x7sL81zBaiR7QBKZSxELwTa42AensNmBzgg%2BMMUvoaMcY0GtL8K6uRHbVudqIyhL1S4z7aqqfU5oO2gKjxrhzXR7eqNleXneetsl1CMhW%2Bg=&amp;" TargetMode="External"/><Relationship Id="rId141" Type="http://schemas.openxmlformats.org/officeDocument/2006/relationships/hyperlink" Target="https://munis.mahoningcountyoh.gov/_layouts/15/DashboardMunisV6.3/PassThru.aspx?-E=B3tAYJxxTLS8tsLfhLy66yasXoMyY7lvkJTAgZKfCUVam5d1%2BlcYCdMUfrUkR/b8Q0BmHmpJPao3e/Z14LvpBLUDt9K0fN6obunsUA5ySYQ=&amp;" TargetMode="External"/><Relationship Id="rId142" Type="http://schemas.openxmlformats.org/officeDocument/2006/relationships/hyperlink" Target="https://munis.mahoningcountyoh.gov/_layouts/15/DashboardMunisV6.3/PassThru.aspx?-E=rgrJ6Zovv0MqqKesbCHthfEtlBrQAHWiZUd6OOQMLXGbE5fHqRs7mqAzKlUuam1gisPChB%2BH6hnznm%2BmtUUCmJqmbvIZMT4vGOEk%2B0dCLTk=&amp;" TargetMode="External"/><Relationship Id="rId143" Type="http://schemas.openxmlformats.org/officeDocument/2006/relationships/hyperlink" Target="https://munis.mahoningcountyoh.gov/_layouts/15/DashboardMunisV6.3/PassThru.aspx?-E=Udt48sPgPHizhpWMhlI1pI4eDz1p043cVwu%2B%2BtdZ/78HkX1P3MGe9P093yeapEK25Ou1FjeV0Tm0ZQ1oujIibOUIEzTa4JQ3NVnhXhNTYKI=&amp;" TargetMode="External"/><Relationship Id="rId144" Type="http://schemas.openxmlformats.org/officeDocument/2006/relationships/hyperlink" Target="https://munis.mahoningcountyoh.gov/_layouts/15/DashboardMunisV6.3/PassThru.aspx?-E=YxyeXzRVQ5cY0lKOONy45f9nVX0jjcCRC9Obdjh2lnMhNl7Tk/t506jngKqaxHFLwgvs5uYsC7atF49J/TFhZeyFwYftXTP6tCXMrJHoQpY=&amp;" TargetMode="External"/><Relationship Id="rId145" Type="http://schemas.openxmlformats.org/officeDocument/2006/relationships/hyperlink" Target="https://munis.mahoningcountyoh.gov/_layouts/15/DashboardMunisV6.3/PassThru.aspx?-E=87KfGpXJqexrIWu3TKHbpdv0Ctgex7d1mh5r86bRnizr1z7PSiVjLK0cd0WrEDdXbgQvwmZxQpQvMFD4T%2BToygov9i524142/64o88/9%2Blw=&amp;" TargetMode="External"/><Relationship Id="rId146" Type="http://schemas.openxmlformats.org/officeDocument/2006/relationships/hyperlink" Target="https://munis.mahoningcountyoh.gov/_layouts/15/DashboardMunisV6.3/PassThru.aspx?-E=0jsMiMuZa91hllFafZj5W11E1xbI36Q3eUnjX3JILQ%2BXNwYDuKd7ttyhKt8HYrNyeF8aehOq4Oj/4BCpx4iUbz8LQunxA9YPhKQTBi0ydwo=&amp;" TargetMode="External"/><Relationship Id="rId147" Type="http://schemas.openxmlformats.org/officeDocument/2006/relationships/hyperlink" Target="https://munis.mahoningcountyoh.gov/_layouts/15/DashboardMunisV6.3/PassThru.aspx?-E=mH58YR7ayr6t8ZjZ4sHXY8trSy1AuDZIbHgweXP5OJXn1JR6HRyAsHY2t2FV/lCPOmx3%2BBP3tK89AAci%2B6oGuz/PMdsxA8PTbmn/Hby4RCQ=&amp;" TargetMode="External"/><Relationship Id="rId148" Type="http://schemas.openxmlformats.org/officeDocument/2006/relationships/hyperlink" Target="https://munis.mahoningcountyoh.gov/_layouts/15/DashboardMunisV6.3/PassThru.aspx?-E=anEHLEWdgUUuSiQPsanu%2BNGtEAiRDILzrvrB4rLXwp9/BYST1L45lfke0QYpKbghEFOVP0WPVW3rJU4mzl8DytRC8f88PXUC0Mvpm4jmD4M=&amp;" TargetMode="External"/><Relationship Id="rId149" Type="http://schemas.openxmlformats.org/officeDocument/2006/relationships/hyperlink" Target="https://munis.mahoningcountyoh.gov/_layouts/15/DashboardMunisV6.3/PassThru.aspx?-E=S5VqAC8Ppod3ftaMZvBWrTjUoRQSLSBNIwIfOkJ4aTR2g/dgRov7ab4M7/Qc9diRzylvS%2BBLKUpU4/42u1yNkFfUcAIaXcSUP8Bz/gk/x7o=&amp;" TargetMode="External"/><Relationship Id="rId928" Type="http://schemas.openxmlformats.org/officeDocument/2006/relationships/hyperlink" Target="https://munis.mahoningcountyoh.gov/_layouts/15/DashboardMunisV6.3/PassThru.aspx?-E=f/OnwDXUnC4%2BTnjKbIFRDjvq0M98berVqCKAhxnXY8Is%2B2tAiVbraBNaAX7hSwQTBmuqTYsIbhzol5YE/BI1mmLA3kgxwMXKvrSH3WHc07A=&amp;" TargetMode="External"/><Relationship Id="rId929" Type="http://schemas.openxmlformats.org/officeDocument/2006/relationships/hyperlink" Target="https://munis.mahoningcountyoh.gov/_layouts/15/DashboardMunisV6.3/PassThru.aspx?-E=tywWfHdnTVJpP7zsqvWnF0kDBAs2831/p5wSt0zUP/dphZ7WwusCWopCW6A19wa83tNVy02XdSg4c6n%2Bj1iSnHDIVfbDeg%2BOvrwzKdfSrds=&amp;" TargetMode="External"/><Relationship Id="rId530" Type="http://schemas.openxmlformats.org/officeDocument/2006/relationships/hyperlink" Target="https://munis.mahoningcountyoh.gov/_layouts/15/DashboardMunisV6.3/PassThru.aspx?-E=0gLDXXKiHNaPqhfD0dYcyJlbOyft%2Buz3N2DgQzVLrnh%2BvOLU5X944P77ol5KQX7lpxavkJdfHyEPbN8js0%2BvoycPJf7i5r%2B1UAzeq5aO0oQ=&amp;" TargetMode="External"/><Relationship Id="rId531" Type="http://schemas.openxmlformats.org/officeDocument/2006/relationships/hyperlink" Target="https://munis.mahoningcountyoh.gov/_layouts/15/DashboardMunisV6.3/PassThru.aspx?-E=THM41ar9gwVJD%2BcHc9MVGOW/UAM/UeZUrx97QkHd4BDEM4DvwOKBx%2BFwL682iluaghW5%2B3CwOnkiFsvAoTdUCsoax%2BxusOe1VTkjDNfViSw=&amp;" TargetMode="External"/><Relationship Id="rId532" Type="http://schemas.openxmlformats.org/officeDocument/2006/relationships/hyperlink" Target="https://munis.mahoningcountyoh.gov/_layouts/15/DashboardMunisV6.3/PassThru.aspx?-E=baliPeDn2lVOomDv/8H8Sp8sPOgSxaRGICqBcJbus9ewcRx5y2m6K60UpRlYynYw%2BRLSQcPekR8NLDy0%2Bhs8EdPNpLo0cR0viO97jcIABf4=&amp;" TargetMode="External"/><Relationship Id="rId533" Type="http://schemas.openxmlformats.org/officeDocument/2006/relationships/hyperlink" Target="https://munis.mahoningcountyoh.gov/_layouts/15/DashboardMunisV6.3/PassThru.aspx?-E=uMfXi%2BVsvBYbQG2Ls5NEp9kyceisfe%2BvezH4bSWkxqd2/MPIdepZLzn064JVz6HAKgHWEGDlpco9bZWf3Rym%2BB5YmjFxcFMvxrNtFY4DF4M=&amp;" TargetMode="External"/><Relationship Id="rId534" Type="http://schemas.openxmlformats.org/officeDocument/2006/relationships/hyperlink" Target="https://munis.mahoningcountyoh.gov/_layouts/15/DashboardMunisV6.3/PassThru.aspx?-E=QPFkR%2BCsSjIrvBktEGWGMEypTydMUuBH88TXhcIoQlbUNqALTeVC%2Bog7TFmWdOB9Vn7XX6BxGAvuysuwZXGg40FGIxjmykgswOhxF42jiYw=&amp;" TargetMode="External"/><Relationship Id="rId535" Type="http://schemas.openxmlformats.org/officeDocument/2006/relationships/hyperlink" Target="https://munis.mahoningcountyoh.gov/_layouts/15/DashboardMunisV6.3/PassThru.aspx?-E=6zOOfkxR8SvVGhp25sKu%2Bj4T%2BSbA9IrSIRKyqDRmNL/OtcIzVJLoK8xduzjaJQtpxa4q0zsxtkIpE%2Bjyvo8/Q6E6T/ZvnoaJ0db997VIx9s=&amp;" TargetMode="External"/><Relationship Id="rId536" Type="http://schemas.openxmlformats.org/officeDocument/2006/relationships/hyperlink" Target="https://munis.mahoningcountyoh.gov/_layouts/15/DashboardMunisV6.3/PassThru.aspx?-E=6KzeKjGY9uYNvnPNsEmkN2fpLomot6LFfKa6vnW%2BCAV%2BCZNbWpTwmzdGX%2BiRdzRsDNg4GprOBIfBaG2qTLJVbGnfSbL43WaHCBLh4LN5CB0=&amp;" TargetMode="External"/><Relationship Id="rId537" Type="http://schemas.openxmlformats.org/officeDocument/2006/relationships/hyperlink" Target="https://munis.mahoningcountyoh.gov/_layouts/15/DashboardMunisV6.3/PassThru.aspx?-E=%2BKurEq8jlEN%2BmERsvkyWs7LOXIEsC/szLJHTsOMObgUWrPGQWiaDGs7785uQNSq91JRuFPj/fzg/EI%2Bi2ljh6Z3js/LxpARATs77qN22He0=&amp;" TargetMode="External"/><Relationship Id="rId538" Type="http://schemas.openxmlformats.org/officeDocument/2006/relationships/hyperlink" Target="https://munis.mahoningcountyoh.gov/_layouts/15/DashboardMunisV6.3/PassThru.aspx?-E=yYglfY2QZEyJQ3bVLOaId7EgR4G2kAkm8xvZebbmOqfbgM29RpM%2BuNx8gMPrJxTyDWyxdWiT6Drn1iG7zcr1%2BtRChR085TxjbcP4kC92CkM=&amp;" TargetMode="External"/><Relationship Id="rId539" Type="http://schemas.openxmlformats.org/officeDocument/2006/relationships/hyperlink" Target="https://munis.mahoningcountyoh.gov/_layouts/15/DashboardMunisV6.3/PassThru.aspx?-E=p%2BFpPwMPeA87WWjZ7cMVVUzAIdWHXC4YNXfvFMS1ea/kgcV5md21NM2nGvr6pCSE9DM2s3brBsi%2B1JFa3ZoWh7hiUqJZF/dTkyJWjBbEBhA=&amp;" TargetMode="External"/><Relationship Id="rId4" Type="http://schemas.openxmlformats.org/officeDocument/2006/relationships/hyperlink" Target="https://munis.mahoningcountyoh.gov/_layouts/15/DashboardMunisV6.3/PassThru.aspx?-E=mFr/y7rDEXTnIRuyXaALzJpsAPDALBnrRZ/KopgdFYn9CeaIjsihG6tYYrfY6rXedMC%2BfZoGsgpXwbSWltdQ9jidAebvZwrKTRrKfWhq%2BdY=&amp;" TargetMode="External"/><Relationship Id="rId5" Type="http://schemas.openxmlformats.org/officeDocument/2006/relationships/hyperlink" Target="https://munis.mahoningcountyoh.gov/_layouts/15/DashboardMunisV6.3/PassThru.aspx?-E=O07XcZ0ayNTFJnvhZ8vL/InlXDLbK6mZmqCUSvOwbUBmFk42dsXge8fGtOTky6UEyr7DI5Y3xd0O%2BhTxk9OCr56ZOCCCPVf/b0p3h921ODQ=&amp;" TargetMode="External"/><Relationship Id="rId6" Type="http://schemas.openxmlformats.org/officeDocument/2006/relationships/hyperlink" Target="https://munis.mahoningcountyoh.gov/_layouts/15/DashboardMunisV6.3/PassThru.aspx?-E=avf3i23Kl6AYy0XYG5Cf20VtlTsZo/XGmOZz4fYABKOEWIU%2BRJY706nAPX0Kfym/P6QgHNeOFy%2BtBpVaxxgBj6uGdPJdBCpXxc2lqHbAMxc=&amp;" TargetMode="External"/><Relationship Id="rId7" Type="http://schemas.openxmlformats.org/officeDocument/2006/relationships/hyperlink" Target="https://munis.mahoningcountyoh.gov/_layouts/15/DashboardMunisV6.3/PassThru.aspx?-E=iggxyyGmnLpAVPVeG5XcH6Qi39ZPURj347kECLSYKevDYcSFAjxDzgs186toaD6PLniUbJlrcH5TgOVdGW34klTCS9ULVqjvga3%2BO6%2B8vvg=&amp;" TargetMode="External"/><Relationship Id="rId8" Type="http://schemas.openxmlformats.org/officeDocument/2006/relationships/hyperlink" Target="https://munis.mahoningcountyoh.gov/_layouts/15/DashboardMunisV6.3/PassThru.aspx?-E=b6g723THHhPDGdbTuimA/j4TXzFQpFtw7BbVP7hM0Ik42MT4WdqxuitRTcpUqtE4B9JaM9ASGMgp%2B2mIktkIopXzBeNp0H0jmNrQXgMPK5Y=&amp;" TargetMode="External"/><Relationship Id="rId9" Type="http://schemas.openxmlformats.org/officeDocument/2006/relationships/hyperlink" Target="https://munis.mahoningcountyoh.gov/_layouts/15/DashboardMunisV6.3/PassThru.aspx?-E=5HQHM2GX6Glh1l3VCgs5zy11eQc4jogIoaxHC9gWqsCGBRNVZ1Bu3fEu0UvOsJe5gwM4VGoBhc5iazUaHpEVex8XKb1nAdtLwPvPVspYqA8=&amp;" TargetMode="External"/><Relationship Id="rId1790" Type="http://schemas.openxmlformats.org/officeDocument/2006/relationships/hyperlink" Target="https://munis.mahoningcountyoh.gov/_layouts/15/DashboardMunisV6.3/PassThru.aspx?-E=GBj%2BavydEF8g4mHIBXHleL1ePi9Zz/dcucO3bK%2Blx4T%2B6sDfIaRjqUdICy//Sa1eaFHKVVeZ9XDmOro6Uu4Qu55202tTpBVDkT5omnX5uw0=&amp;" TargetMode="External"/><Relationship Id="rId1791" Type="http://schemas.openxmlformats.org/officeDocument/2006/relationships/hyperlink" Target="https://munis.mahoningcountyoh.gov/_layouts/15/DashboardMunisV6.3/PassThru.aspx?-E=7q%2BFBGX9s8KDIFXag0fZnk5iNmWGNZkfXfGAkXMQi9yi0YreP3RLbNHoh22tMLVN8kD/VrlOWQpredcS55s%2Bx77a5PYoh6J8GK2y7m8HZI0=&amp;" TargetMode="External"/><Relationship Id="rId1792" Type="http://schemas.openxmlformats.org/officeDocument/2006/relationships/hyperlink" Target="https://munis.mahoningcountyoh.gov/_layouts/15/DashboardMunisV6.3/PassThru.aspx?-E=bfsYyaF2fMvpALwcQ2nYiAXtNK9jDp77E9TrP7yCNGCspc10FJcgxD6fOWl/zc39dc0PFk8s9ratf5F%2Bt6slguk%2BXxMyIW8T6yZE61CoDSs=&amp;" TargetMode="External"/><Relationship Id="rId1793" Type="http://schemas.openxmlformats.org/officeDocument/2006/relationships/hyperlink" Target="https://munis.mahoningcountyoh.gov/_layouts/15/DashboardMunisV6.3/PassThru.aspx?-E=M3WjJ9FuX6qxmzXMEfMGLAUPU4tPBr%2Ble6K0xpqN0ciMXyteRxxJAVIvcvZFs3qf8aFPIIKH7Z51YSngULOg/tkPHg3jv9Axn0Xn/a9jOkQ=&amp;" TargetMode="External"/><Relationship Id="rId1794" Type="http://schemas.openxmlformats.org/officeDocument/2006/relationships/hyperlink" Target="https://munis.mahoningcountyoh.gov/_layouts/15/DashboardMunisV6.3/PassThru.aspx?-E=UgYlFhT9I1tPZARCJV/1u5fVB%2B2xIcWtTcYDZLIsxUw7%2BcK5CnobdIUgdRAJl0hXZndZbLECD938KaS/hTESgvwJq5N2oaCcpir6MZ6ABv0=&amp;" TargetMode="External"/><Relationship Id="rId1795" Type="http://schemas.openxmlformats.org/officeDocument/2006/relationships/hyperlink" Target="https://munis.mahoningcountyoh.gov/_layouts/15/DashboardMunisV6.3/PassThru.aspx?-E=%2Beil8E9mkgzVMXJX9YY0075NwZFWB1sT2hZBix7TAeSvpCCspkrSRdUmhQFTXj%2Bh4V7qDD9ssXh0V0aHqt2DC1obat7LjGd2WkWANK1ulr8=&amp;" TargetMode="External"/><Relationship Id="rId1796" Type="http://schemas.openxmlformats.org/officeDocument/2006/relationships/hyperlink" Target="https://munis.mahoningcountyoh.gov/_layouts/15/DashboardMunisV6.3/PassThru.aspx?-E=DxMVR6jRM4MrojkzKr/CAboqgYuvsGs6jh9Mnfj4ZYVbpMil2V01IU2HbC%2BYj48aGGGDpjFkKPQpEcKiixFbfZhbDFzqIqiWrpYOJvGrBfE=&amp;" TargetMode="External"/><Relationship Id="rId1797" Type="http://schemas.openxmlformats.org/officeDocument/2006/relationships/hyperlink" Target="https://munis.mahoningcountyoh.gov/_layouts/15/DashboardMunisV6.3/PassThru.aspx?-E=3vo1RQxAom34bBRsj75GSXRNkEeSAtLVrnHvAbUK1PTA%2Bk5o9JXusebgKqfxixSWXaP2fFMWOU5EbpatAKCYIBo8NLg9LT%2ByUntc1n%2BkBGs=&amp;" TargetMode="External"/><Relationship Id="rId1798" Type="http://schemas.openxmlformats.org/officeDocument/2006/relationships/hyperlink" Target="https://munis.mahoningcountyoh.gov/_layouts/15/DashboardMunisV6.3/PassThru.aspx?-E=2fxi6WLwclOiInR3paAQAI5X3F5wlzC9soQ9u3bIneThH6sLek8NRdsuE5hRCuW3Xmmwh10x/Qx9Pqi1TrVdCKsTvMhzmVVP9FTunb8K2sk=&amp;" TargetMode="External"/><Relationship Id="rId1799" Type="http://schemas.openxmlformats.org/officeDocument/2006/relationships/hyperlink" Target="https://munis.mahoningcountyoh.gov/_layouts/15/DashboardMunisV6.3/PassThru.aspx?-E=K3Ho%2BmkFDC1yNmnMlAVvlfdF/vXmPMzZCYEvyZDXPLxmxPyRYrtuTGKLLTnRUHM0I6WvtG%2BMA1Xe3NvY2t%2BMTxl9FuQULrjxpJpvP93gkdY=&amp;" TargetMode="External"/><Relationship Id="rId1000" Type="http://schemas.openxmlformats.org/officeDocument/2006/relationships/hyperlink" Target="https://munis.mahoningcountyoh.gov/_layouts/15/DashboardMunisV6.3/PassThru.aspx?-E=1lAB3U%2BBtY5Bj8OJsA0BiQ0cjIQF7mSkT6hNNeveBmGjHbZ/riMFGS/Cndey4Vx3ZkqsYhKCN6Qz7/oGIjQhYyr1Lkd%2Bo2UKQdfIUCguQSg=&amp;" TargetMode="External"/><Relationship Id="rId1001" Type="http://schemas.openxmlformats.org/officeDocument/2006/relationships/hyperlink" Target="https://munis.mahoningcountyoh.gov/_layouts/15/DashboardMunisV6.3/PassThru.aspx?-E=o3XXVsXbt6TK/TwUeQugJqJsdtAgsJbrL3ic4jfeyN2VcvpMIIogLTl7ZLTqgk6Y0CB09VvkhOMqsbazOisSh2%2BOCZQSCi2kaQD2QBmSn0Q=&amp;" TargetMode="External"/><Relationship Id="rId1002" Type="http://schemas.openxmlformats.org/officeDocument/2006/relationships/hyperlink" Target="https://munis.mahoningcountyoh.gov/_layouts/15/DashboardMunisV6.3/PassThru.aspx?-E=L8SwrxJJJNR1Q/PIfJU9EGYvP0HBIgi3Ki77aWheGAHAeRITToADGEchn/RLcrrGMnIPkjJRsPGoIlm8GdGjhAfWzV8DIX32b3zaq0jtswQ=&amp;" TargetMode="External"/><Relationship Id="rId1003" Type="http://schemas.openxmlformats.org/officeDocument/2006/relationships/hyperlink" Target="https://munis.mahoningcountyoh.gov/_layouts/15/DashboardMunisV6.3/PassThru.aspx?-E=Ti3u%2BTHDqllUW/zjzWyiVuD8oOnsY80OajfSo27rQAQXJdSpSCMrv6l9es0p%2Bu33NjQf0u/veerb6kgFcL1/w92Cv3iWFlJ6K4qMlr57i1Q=&amp;" TargetMode="External"/><Relationship Id="rId930" Type="http://schemas.openxmlformats.org/officeDocument/2006/relationships/hyperlink" Target="https://munis.mahoningcountyoh.gov/_layouts/15/DashboardMunisV6.3/PassThru.aspx?-E=RSYTT5a6pBVyy2CZ%2B1qEkd%2BXftx5%2BLVvzhGnDr6krH/YFR5e2FiiIjifxRkqj5ULCYvKpEBq4Lrctm4Ebq/HtP9GZbXEKZRxLYRaq9rPjYM=&amp;" TargetMode="External"/><Relationship Id="rId931" Type="http://schemas.openxmlformats.org/officeDocument/2006/relationships/hyperlink" Target="https://munis.mahoningcountyoh.gov/_layouts/15/DashboardMunisV6.3/PassThru.aspx?-E=brJXLqahLBpzZEyb/HE8iXa9WEuy30BvyU%2B8BS9P2AIkmphBLafGoL%2Bul%2BrqU%2BEziqcbJh47z/7uJ1KWm9ozfBx8s0SjBOJPvEDWf7FcDIA=&amp;" TargetMode="External"/><Relationship Id="rId932" Type="http://schemas.openxmlformats.org/officeDocument/2006/relationships/hyperlink" Target="https://munis.mahoningcountyoh.gov/_layouts/15/DashboardMunisV6.3/PassThru.aspx?-E=ZsAllpyrKHwsUIv7q7Kg/z2472koZC%2BNtGhOjnsJZ4nrW0FQsFeWYmNFIusXKBtzailg5sGhSAw4OYziO422Y7nvvP1IaN3jSws80CyR%2BgE=&amp;" TargetMode="External"/><Relationship Id="rId933" Type="http://schemas.openxmlformats.org/officeDocument/2006/relationships/hyperlink" Target="https://munis.mahoningcountyoh.gov/_layouts/15/DashboardMunisV6.3/PassThru.aspx?-E=eK/Bq8c3rbTfTiMXPtiXYqeCCZsfnox8kkQ3M879vt7XkUSNo0fNPLQkhprHOEJp/2TObZs5/Jy%2BH69bQE4h1bPBCpHoZ%2BvoT16iWhLaexw=&amp;" TargetMode="External"/><Relationship Id="rId934" Type="http://schemas.openxmlformats.org/officeDocument/2006/relationships/hyperlink" Target="https://munis.mahoningcountyoh.gov/_layouts/15/DashboardMunisV6.3/PassThru.aspx?-E=zIe02LTBF55RyyfFfG6c8LiOxqy7UB%2BkbQTqkXqG6Hjz%2BdJHZau0xBKRsqp6UmJKjymZ6YliY0cUwHWem8Vx4lwnz2veYaq%2BO1I8OCnpyUU=&amp;" TargetMode="External"/><Relationship Id="rId935" Type="http://schemas.openxmlformats.org/officeDocument/2006/relationships/hyperlink" Target="https://munis.mahoningcountyoh.gov/_layouts/15/DashboardMunisV6.3/PassThru.aspx?-E=TPmOeBpzF5M/zUVPuYAkdn0XvgaKaCuSSeWvvqmEnA6Ug1JlZCN3IpPOGDc77n7tx/Um2zgwb8nVG8m2dbhe0rEjcwX1Q8leK4mvwYClQ1U=&amp;" TargetMode="External"/><Relationship Id="rId936" Type="http://schemas.openxmlformats.org/officeDocument/2006/relationships/hyperlink" Target="https://munis.mahoningcountyoh.gov/_layouts/15/DashboardMunisV6.3/PassThru.aspx?-E=g1Cv06HqbfKG1eHInOMCMtTZbkFbx3cFlGmu0yDCVkIVFdIJdd97tNT40uZzdPfeDKpAPkmTtxyfqTZwdVDSDYir%2Be59vLUng6cgNsRqL8w=&amp;" TargetMode="External"/><Relationship Id="rId937" Type="http://schemas.openxmlformats.org/officeDocument/2006/relationships/hyperlink" Target="https://munis.mahoningcountyoh.gov/_layouts/15/DashboardMunisV6.3/PassThru.aspx?-E=%2Bgm3wAJvkna7KFBHXp/869NmOzdjMWASJmG1o9WzeLUQ1%2B%2Bmm3B5Tvosya%2B7Inp2cKgeLVHNntVp2FKxBwSyInplyCZH%2B03dXmyxY/HI0Ac=&amp;" TargetMode="External"/><Relationship Id="rId150" Type="http://schemas.openxmlformats.org/officeDocument/2006/relationships/hyperlink" Target="https://munis.mahoningcountyoh.gov/_layouts/15/DashboardMunisV6.3/PassThru.aspx?-E=Kc04j2lXS/xXP6itoMGp8z/Wzst8I8XKhGOEkofxIkPzXl/WiJoOUsbxHsriC/jNbdI/IuhAKP4/uFYnLJh6WNizhPW3p3jFp7vD/ot9OYI=&amp;" TargetMode="External"/><Relationship Id="rId151" Type="http://schemas.openxmlformats.org/officeDocument/2006/relationships/hyperlink" Target="https://munis.mahoningcountyoh.gov/_layouts/15/DashboardMunisV6.3/PassThru.aspx?-E=28XlmSEV%2BNyBrRpF/w0rTzIAT5BcTDN3YjkQf%2BgE5Qqc3T6F4wdtth/yMr9l6HPVlnZSMXon07HyvULuPoCJ/C2WqL6EuFjg7K7AwjGJVvU=&amp;" TargetMode="External"/><Relationship Id="rId152" Type="http://schemas.openxmlformats.org/officeDocument/2006/relationships/hyperlink" Target="https://munis.mahoningcountyoh.gov/_layouts/15/DashboardMunisV6.3/PassThru.aspx?-E=3RmVMZvIuib3ZVXPQAWe45K7Dc5aq%2Bwd7AXwWIJvtHI5s2fNuXL465wdo%2BAr3Z5mqS6ZPEyc2VM3K8kcDRnjBzvmKHxJakTpzrw4pfq%2BqyA=&amp;" TargetMode="External"/><Relationship Id="rId153" Type="http://schemas.openxmlformats.org/officeDocument/2006/relationships/hyperlink" Target="https://munis.mahoningcountyoh.gov/_layouts/15/DashboardMunisV6.3/PassThru.aspx?-E=WG7cGWU9HY/Gnfl0IfZL2XadwnBEQDolQzvkikg8ahEXzI9FA2VrOnfn8ThcvSw5CUJxmPtTR6eqvuuariT7kB7PvZtf57BHTIOvpGrmsMw=&amp;" TargetMode="External"/><Relationship Id="rId154" Type="http://schemas.openxmlformats.org/officeDocument/2006/relationships/hyperlink" Target="https://munis.mahoningcountyoh.gov/_layouts/15/DashboardMunisV6.3/PassThru.aspx?-E=6aX6iEA6aWQqtgrShZ%2BvfAlu%2Bt8HKkngasFbuXJ%2BxIxoERYOOWp/uJrBOWNP4yj1Wk2ORm5mHsj7e8hhRXsexPToVre38f9ZDqseQPnUz5w=&amp;" TargetMode="External"/><Relationship Id="rId155" Type="http://schemas.openxmlformats.org/officeDocument/2006/relationships/hyperlink" Target="https://munis.mahoningcountyoh.gov/_layouts/15/DashboardMunisV6.3/PassThru.aspx?-E=ZN8%2Bu0MdUp9dmWONMhnMp/Cr5dco6O6bZCixdwQVS%2BPX7zowCTtD4m8SJJpNFjeUAldNBYA57MEmayN6JSjwD1mWihanWdoyyYcioQRjiwE=&amp;" TargetMode="External"/><Relationship Id="rId156" Type="http://schemas.openxmlformats.org/officeDocument/2006/relationships/hyperlink" Target="https://munis.mahoningcountyoh.gov/_layouts/15/DashboardMunisV6.3/PassThru.aspx?-E=H0PR8%2B7kydLBBuOOWAO2gImQv25k0PWb0LHFN2Z%2BDCTddU3IeIeDZHBLSQ3sJfweYUyOwUjbHP5p7uihobqYIYOzORr9UqPpwYYO47VpPxk=&amp;" TargetMode="External"/><Relationship Id="rId157" Type="http://schemas.openxmlformats.org/officeDocument/2006/relationships/hyperlink" Target="https://munis.mahoningcountyoh.gov/_layouts/15/DashboardMunisV6.3/PassThru.aspx?-E=iuNuOMY9WkGLE4kl6lPB6nxdl7DrAsGjMBPrkqUiU5yu/uy/GWbdtdPle6g2evjrHPdzWtzP8ivL8TchJa/dYrHW1uNH4Gdz2NXPbrNTEMg=&amp;" TargetMode="External"/><Relationship Id="rId158" Type="http://schemas.openxmlformats.org/officeDocument/2006/relationships/hyperlink" Target="https://munis.mahoningcountyoh.gov/_layouts/15/DashboardMunisV6.3/PassThru.aspx?-E=%2BObZzVqvAUqlkdzGRs1%2BUvSsNyr6B73JDTuySS4TUpkRDX72jG1/AkGkZ2Gjpp%2BaCiT3J8f3/cRhB94wTleN49bSTA9S/4JZpAKSNw%2BxMYY=&amp;" TargetMode="External"/><Relationship Id="rId159" Type="http://schemas.openxmlformats.org/officeDocument/2006/relationships/hyperlink" Target="https://munis.mahoningcountyoh.gov/_layouts/15/DashboardMunisV6.3/PassThru.aspx?-E=SkbOTzXlV7vTXP95qsidgy4k5Ys%2Brna4pcO753MA7H7yNhoszRS%2BVrZ8N8%2B4FbMtwLRz6TTg0moINKdNPwd3hgHEriKCYJWQtT%2B7neVgHCI=&amp;" TargetMode="External"/><Relationship Id="rId938" Type="http://schemas.openxmlformats.org/officeDocument/2006/relationships/hyperlink" Target="https://munis.mahoningcountyoh.gov/_layouts/15/DashboardMunisV6.3/PassThru.aspx?-E=yLYjxcwcwl70i9Xr%2BxqdM0GxGlFU4Xqq0Qeu%2B%2BsdY/ewJUN8bvTJajG3spMbO9l51EgRUCa1YG8hW1wZy2AaWomkGMq6xD27IlbTL1z0xl0=&amp;" TargetMode="External"/><Relationship Id="rId939" Type="http://schemas.openxmlformats.org/officeDocument/2006/relationships/hyperlink" Target="https://munis.mahoningcountyoh.gov/_layouts/15/DashboardMunisV6.3/PassThru.aspx?-E=Hr6mQzRY76YLkLG2F/Adcpl07qNsLYfxU1aoRffwFQ4o5lHM670d7O7n6YQQMNKF5nnk4nc8Q9kEFNPbUjhPcuzMH8N%2B3E5SPJtS7Odt7kg=&amp;" TargetMode="External"/><Relationship Id="rId1004" Type="http://schemas.openxmlformats.org/officeDocument/2006/relationships/hyperlink" Target="https://munis.mahoningcountyoh.gov/_layouts/15/DashboardMunisV6.3/PassThru.aspx?-E=d8OYmL/QF9w42K35yT9rSAQBKGntR0Od22fYV7fYYApNazF9OQe5dkJoz5o55y5cYVUBv5EutDjg7/wqKDx1ozf391NKQuMMJaKBeKHPfbc=&amp;" TargetMode="External"/><Relationship Id="rId1005" Type="http://schemas.openxmlformats.org/officeDocument/2006/relationships/hyperlink" Target="https://munis.mahoningcountyoh.gov/_layouts/15/DashboardMunisV6.3/PassThru.aspx?-E=sGphHNwyQbXrlD%2Bj8duZPrloxIozRpsYwx52atYtK4Ifv2%2BhNMJJMrHVCdOiZfiS4chGehys32F86k7HqsV4djQu44x4kK6BctsnK5zPXhw=&amp;" TargetMode="External"/><Relationship Id="rId1006" Type="http://schemas.openxmlformats.org/officeDocument/2006/relationships/hyperlink" Target="https://munis.mahoningcountyoh.gov/_layouts/15/DashboardMunisV6.3/PassThru.aspx?-E=sfqXqrxogjxVWT228zVnltDGlcMKygm/YDPZQ7zttci1oC2jOMKwZQZPTZWrC/u/fz4mOuEMQC%2BylXZk03zQjg9IXUooW4R/wvJIlXwB%2B0c=&amp;" TargetMode="External"/><Relationship Id="rId1007" Type="http://schemas.openxmlformats.org/officeDocument/2006/relationships/hyperlink" Target="https://munis.mahoningcountyoh.gov/_layouts/15/DashboardMunisV6.3/PassThru.aspx?-E=IBIq11Plyfm6Znl4dlhZTD%2ByHIKRcksULc9MitUMT1pibSSPcVcBa8/4XeVOgod1jwBJ8j4TExmE8P/mEt9/O2fBLe9QUM8FZV1ZlUwmkkM=&amp;" TargetMode="External"/><Relationship Id="rId1008" Type="http://schemas.openxmlformats.org/officeDocument/2006/relationships/hyperlink" Target="https://munis.mahoningcountyoh.gov/_layouts/15/DashboardMunisV6.3/PassThru.aspx?-E=IEajYV/qgbxrAphQE7w2309uPvtDUdtBRxxdMWR2tn9WW2Pu1Xkvadr6Y8IMagaF6OMaGr/y7iKuwxRPVlUSbp4WmF/4R4siqJnlY7kElC0=&amp;" TargetMode="External"/><Relationship Id="rId1009" Type="http://schemas.openxmlformats.org/officeDocument/2006/relationships/hyperlink" Target="https://munis.mahoningcountyoh.gov/_layouts/15/DashboardMunisV6.3/PassThru.aspx?-E=xXR8o8h7QWi6TRa%2Bm2ZOKQfjETUyIQG1/TgYELDUFpYu7tAyfnJq0r17GOLWrX8EMNBPA/kMN7r5sarc5XXvpLE4GbMCdnzMzkCih6Ut6is=&amp;" TargetMode="External"/><Relationship Id="rId540" Type="http://schemas.openxmlformats.org/officeDocument/2006/relationships/hyperlink" Target="https://munis.mahoningcountyoh.gov/_layouts/15/DashboardMunisV6.3/PassThru.aspx?-E=SCNo1Z7W96/OIodWx/pdoryHMFIoVmvRcQcL0cpIkRKuAaVWQbMiaXXemHAc2lCd2oqcNvecs0lymFR9dqLjSSj729b0F92W2Upd32/Blls=&amp;" TargetMode="External"/><Relationship Id="rId541" Type="http://schemas.openxmlformats.org/officeDocument/2006/relationships/hyperlink" Target="https://munis.mahoningcountyoh.gov/_layouts/15/DashboardMunisV6.3/PassThru.aspx?-E=VS%2ByhKCLrDAklzIHWPR3Il66RXV6d4CJgKlEqq1vm274FfY1AC6BkDmZ96erPbbc7wk0t2sJBPDqJXI2WmGcZTU4mydUuUCcM0bdYrkEs%2Bs=&amp;" TargetMode="External"/><Relationship Id="rId542" Type="http://schemas.openxmlformats.org/officeDocument/2006/relationships/hyperlink" Target="https://munis.mahoningcountyoh.gov/_layouts/15/DashboardMunisV6.3/PassThru.aspx?-E=uMG8reY8S1Zm/3Sf4CpLMwXCems8flwYBs4YyZWA2X5VcblpiUh2SjZP46fuJ9glhPYh5QWV/RDX22XlMBoeP1Ym6Viq1KJzMQdoOQucqEM=&amp;" TargetMode="External"/><Relationship Id="rId543" Type="http://schemas.openxmlformats.org/officeDocument/2006/relationships/hyperlink" Target="https://munis.mahoningcountyoh.gov/_layouts/15/DashboardMunisV6.3/PassThru.aspx?-E=fLt2mT523KteJ7YLwNownKgu/gcSc6kznYQ/GCpQh8RpRZIeukwTnan/IgdPfWgLRo529t5R2Ekx%2BXqytzCI5VfnxBRDUrfEo0SbymWTth8=&amp;" TargetMode="External"/><Relationship Id="rId544" Type="http://schemas.openxmlformats.org/officeDocument/2006/relationships/hyperlink" Target="https://munis.mahoningcountyoh.gov/_layouts/15/DashboardMunisV6.3/PassThru.aspx?-E=ay1AxxEwcDoc3NPGkS9KtOvBgT4jKO45m4owGwD1est2SL744lhJAu/kMkloQwOvP3lLcq8gvNNugQQUj4MMJtyH7EY2ijsSaPvpcuu%2BjwQ=&amp;" TargetMode="External"/><Relationship Id="rId545" Type="http://schemas.openxmlformats.org/officeDocument/2006/relationships/hyperlink" Target="https://munis.mahoningcountyoh.gov/_layouts/15/DashboardMunisV6.3/PassThru.aspx?-E=pb6ACqyQZq6yheKlOwLgRmDS6WeCNNiXl0EZoBHYfkJ8MMBEDqkkgNO0gKLW9QTbuntGNLDWnitRSzTo/5cBRn09sUJEyGajpAOMrX4FqGo=&amp;" TargetMode="External"/><Relationship Id="rId546" Type="http://schemas.openxmlformats.org/officeDocument/2006/relationships/hyperlink" Target="https://munis.mahoningcountyoh.gov/_layouts/15/DashboardMunisV6.3/PassThru.aspx?-E=negtuX3Qa/0P58L2zUSZeYcbSb5n13bouFiBQwhSZZacXVo1PeTr0FJ0XlyZyBHsQM3893wRDYIgMdI3lW9pRgI8P0SJW9tDRn6WWS4rxHU=&amp;" TargetMode="External"/><Relationship Id="rId547" Type="http://schemas.openxmlformats.org/officeDocument/2006/relationships/hyperlink" Target="https://munis.mahoningcountyoh.gov/_layouts/15/DashboardMunisV6.3/PassThru.aspx?-E=t268dA9r52%2BXO04FZErRbtu7FalV3GGrz9hA8cy7F4cOCr7A52u5kmTPVkp5FNn8sIcOTcxqqERvXpNtII/vmU8LW2197jbpIyUI%2BKPCMtM=&amp;" TargetMode="External"/><Relationship Id="rId548" Type="http://schemas.openxmlformats.org/officeDocument/2006/relationships/hyperlink" Target="https://munis.mahoningcountyoh.gov/_layouts/15/DashboardMunisV6.3/PassThru.aspx?-E=E%2Bn%2B7g9rlvV1GXb/DN38fF/NghjGTTJG3vs%2BDdV3m0/%2BHdGTh%2Bawe8NIZrSqbRYuvtk/9ROM5DZvzid98XE%2B7lOLCXxlD%2BMSN/foqK0bQnE=&amp;" TargetMode="External"/><Relationship Id="rId549" Type="http://schemas.openxmlformats.org/officeDocument/2006/relationships/hyperlink" Target="https://munis.mahoningcountyoh.gov/_layouts/15/DashboardMunisV6.3/PassThru.aspx?-E=m8O7oQT4siX0NLiXY/gG/i/bDP81L94nqTSU9YtSEQZ4CfMroCWh4TTK/o1rMpBnG4ZqdNk8FOYIu%2BQ/b9f/dPcslOK5G1nsROEL1pw3x/A=&amp;" TargetMode="External"/><Relationship Id="rId1400" Type="http://schemas.openxmlformats.org/officeDocument/2006/relationships/hyperlink" Target="https://munis.mahoningcountyoh.gov/_layouts/15/DashboardMunisV6.3/PassThru.aspx?-E=AvsXPHsSwpgjXxkcV9/djaIHcZr7NAyFscQx2h/DA2Dv%2BvypDqn4bkroomTlGwVTu6GXRyh3IhbbQTCVqA3CIEPP0lyybcWj5Rl%2ByWJ%2Bf4w=&amp;" TargetMode="External"/><Relationship Id="rId1401" Type="http://schemas.openxmlformats.org/officeDocument/2006/relationships/hyperlink" Target="https://munis.mahoningcountyoh.gov/_layouts/15/DashboardMunisV6.3/PassThru.aspx?-E=Irxl8DaqAATrsy/ojrGlrKnKPT%2BwSh4vmhrbVSFJupb3tHyfSAYPxDSJMd%2BzLxd0UBPwZC/u%2BYBAV5QRywMPju5fLk7/wCZjUBur/F3YmEk=&amp;" TargetMode="External"/><Relationship Id="rId1402" Type="http://schemas.openxmlformats.org/officeDocument/2006/relationships/hyperlink" Target="https://munis.mahoningcountyoh.gov/_layouts/15/DashboardMunisV6.3/PassThru.aspx?-E=9xtlCD1PTCSNue8JPfJ/dfY0vhZXmowU7Fz1DMIKW7ehUQguxzjObVddpxP2PlhE4pLoxYannizHqeHciJA43oaI1iaE44YeKUnaPFvaslg=&amp;" TargetMode="External"/><Relationship Id="rId1403" Type="http://schemas.openxmlformats.org/officeDocument/2006/relationships/hyperlink" Target="https://munis.mahoningcountyoh.gov/_layouts/15/DashboardMunisV6.3/PassThru.aspx?-E=3Gv43bPoxF3lmayt3rM6SpW7JwxZWzhM4QlWsCMqsM5Ke032rtrXD44Kqz6KmuXoEWXLP%2BpnOfRLzXqP3f619yLrAI51u4dQYbzGRPC3Gog=&amp;" TargetMode="External"/><Relationship Id="rId1404" Type="http://schemas.openxmlformats.org/officeDocument/2006/relationships/hyperlink" Target="https://munis.mahoningcountyoh.gov/_layouts/15/DashboardMunisV6.3/PassThru.aspx?-E=vhoo30RhZIu4%2B63uBD4u1j6rr432vCgEAXghI39JtJUB3LUSplJaPNuMyyRR/CrEdUUpvDJRvJnhsEYqn6DUlYvtiTn353e1bXa85Fe8pzM=&amp;" TargetMode="External"/><Relationship Id="rId1405" Type="http://schemas.openxmlformats.org/officeDocument/2006/relationships/hyperlink" Target="https://munis.mahoningcountyoh.gov/_layouts/15/DashboardMunisV6.3/PassThru.aspx?-E=JL4mynKRg6VTOtZsi8BkQzmZl/fGyEG4ymmGF%2BuqpqPbSg14JnLy4lSqOGRCqSoUCnLtGnN6ggFKQJFl9l5vrH2QdBjKRCylv%2BElFHpP2PU=&amp;" TargetMode="External"/><Relationship Id="rId1406" Type="http://schemas.openxmlformats.org/officeDocument/2006/relationships/hyperlink" Target="https://munis.mahoningcountyoh.gov/_layouts/15/DashboardMunisV6.3/PassThru.aspx?-E=RfHd6%2BO/s7dX4B0%2BEmuqH9SFkV%2BR/QAPhvQBPovwoYJ5LJMZYiQsZqhjSsywd2t4AuNTXL2kkrHUHlvN7QsMQ59HXM%2BzRBjc5iuVV%2BnpQfg=&amp;" TargetMode="External"/><Relationship Id="rId1407" Type="http://schemas.openxmlformats.org/officeDocument/2006/relationships/hyperlink" Target="https://munis.mahoningcountyoh.gov/_layouts/15/DashboardMunisV6.3/PassThru.aspx?-E=VV/O8BaCOMThSFyzcYEX3uyOcomrcw7EQXsfBEFmijIjqlCyOKDiwaX0Y6WMbJXyXrdDU73dF2aAcqgQ5Jww/vSLAG5OyhY0YdG/mBbSQPs=&amp;" TargetMode="External"/><Relationship Id="rId1408" Type="http://schemas.openxmlformats.org/officeDocument/2006/relationships/hyperlink" Target="https://munis.mahoningcountyoh.gov/_layouts/15/DashboardMunisV6.3/PassThru.aspx?-E=1f%2B0Lt1F1rjP1XJ7NDDWUoNwtoWaNcpyEszVsaoTW0965t0pZQOtGUAvGWU3paPFXyaP%2BZNG71OUjrXcQZfcOCzPeJcOoTqyewJkLX2zy2w=&amp;" TargetMode="External"/><Relationship Id="rId1409" Type="http://schemas.openxmlformats.org/officeDocument/2006/relationships/hyperlink" Target="https://munis.mahoningcountyoh.gov/_layouts/15/DashboardMunisV6.3/PassThru.aspx?-E=QYv2xNv8fouW0ZzcBqe6DG5R/rglnziJVDDiB4m3s%2BtBO6JWlgaiFLUZ0jcWpDUmxBUfEoXuHQfm2PqsPSfpb3hwtsOWi6O5wyxTs6FxZXI=&amp;" TargetMode="External"/><Relationship Id="rId940" Type="http://schemas.openxmlformats.org/officeDocument/2006/relationships/hyperlink" Target="https://munis.mahoningcountyoh.gov/_layouts/15/DashboardMunisV6.3/PassThru.aspx?-E=bX2YL%2BEjGby62G0RV7OSj/zEtRqa5f6xwlBUg1XQYyeAZ4084uXtt/CZ0s/ZejsTudUenXsbE4tC70yB87Et5lqdgAcrl6Yl8flhKwFxqGQ=&amp;" TargetMode="External"/><Relationship Id="rId941" Type="http://schemas.openxmlformats.org/officeDocument/2006/relationships/hyperlink" Target="https://munis.mahoningcountyoh.gov/_layouts/15/DashboardMunisV6.3/PassThru.aspx?-E=L6qrIJ9xE%2BlU1mYmdrvF1Dt0ONLEAUpV3BopJVrjHnw3mLAR9Sem4TWBIvF2Pg%2B1SoyLPT/PdHezszZH4K3Jnt7hWx5PGfF1OlC7AzSFRTc=&amp;" TargetMode="External"/><Relationship Id="rId942" Type="http://schemas.openxmlformats.org/officeDocument/2006/relationships/hyperlink" Target="https://munis.mahoningcountyoh.gov/_layouts/15/DashboardMunisV6.3/PassThru.aspx?-E=tlGVbCRj9cKdQ8Tr%2BW8sCuDbBIEbjON%2Bv8AVRdooiS4E5jEdDrIJ1p/OfLdgB5%2BJPDQa0CFxUd%2BrSB/iYWSusHbcaz00Ljt8VNhjcO2F4Uo=&amp;" TargetMode="External"/><Relationship Id="rId943" Type="http://schemas.openxmlformats.org/officeDocument/2006/relationships/hyperlink" Target="https://munis.mahoningcountyoh.gov/_layouts/15/DashboardMunisV6.3/PassThru.aspx?-E=XAT05jMJdlbQpn/0FJx763hZUlX003uJ7FqGPgCTdrX6QDc1Sa0lv9UMXtDoiA6JZ22vsVhKpNZIgEyEJdZxVC7G7yZwQFgmNDDiLTcflDY=&amp;" TargetMode="External"/><Relationship Id="rId944" Type="http://schemas.openxmlformats.org/officeDocument/2006/relationships/hyperlink" Target="https://munis.mahoningcountyoh.gov/_layouts/15/DashboardMunisV6.3/PassThru.aspx?-E=rhB7HVnTurzSqpLc/pd/UhCP2pehWF%2B8z51IOnH%2B8kivMw7hayqm8WAo2M%2B2n7Tl2EEPlh3nulHqUHaTT8Fll6fgRkm5%2BmeiXQfU/zse/S4=&amp;" TargetMode="External"/><Relationship Id="rId945" Type="http://schemas.openxmlformats.org/officeDocument/2006/relationships/hyperlink" Target="https://munis.mahoningcountyoh.gov/_layouts/15/DashboardMunisV6.3/PassThru.aspx?-E=hH8j6KGMc1ywP6nbM5Z2tFa0S8gmwEP7R3AvNIiENYzLtqy8g%2BhWcR5LhksxZpy4YyfjwKD6hM9mYRe%2B0tE6Pk2TMzvC9Oj1kAAt4qg6Edo=&amp;" TargetMode="External"/><Relationship Id="rId160" Type="http://schemas.openxmlformats.org/officeDocument/2006/relationships/hyperlink" Target="https://munis.mahoningcountyoh.gov/_layouts/15/DashboardMunisV6.3/PassThru.aspx?-E=mLewYovYLzcUN1SIJK9Izor0uzUfcIdALQUM5wMRJdPdFsU5ssla39nld3sjSJ0qT6wTrkdpGS/93z/qJuSMhc7hXouiW56sdJ%2BOXH17J2k=&amp;" TargetMode="External"/><Relationship Id="rId161" Type="http://schemas.openxmlformats.org/officeDocument/2006/relationships/hyperlink" Target="https://munis.mahoningcountyoh.gov/_layouts/15/DashboardMunisV6.3/PassThru.aspx?-E=9uBpRZxxVDkAWEbv6cNzKmd3JHKIdfrNpTiUiSWjEXp5qeHGtqlM5lhLIph7aJ9gfiEAVe8P5MzVgF2ekRd1UhntWCFTRHzzlsWhs9dcNzM=&amp;" TargetMode="External"/><Relationship Id="rId162" Type="http://schemas.openxmlformats.org/officeDocument/2006/relationships/hyperlink" Target="https://munis.mahoningcountyoh.gov/_layouts/15/DashboardMunisV6.3/PassThru.aspx?-E=n9uUYp1%2BKT%2Bv0TmNVG1nIAmKjHHsljw8Gi%2BLIiyKPtccGrdOVR4W2aVp8fXfrBzo0te2c1rKbT2r2k16%2B3GJJ7a63fOjaUPAHpw6TjY0sD8=&amp;" TargetMode="External"/><Relationship Id="rId163" Type="http://schemas.openxmlformats.org/officeDocument/2006/relationships/hyperlink" Target="https://munis.mahoningcountyoh.gov/_layouts/15/DashboardMunisV6.3/PassThru.aspx?-E=2LAA8dcYUJ2VqkiAOM5G1lWtbVuptnK/vZYw44xN4vWDAVhkXK0csbVrOAZKlBpeDYqsgsHSP%2B0CsfyRe58WM0O5q4hhb1%2BhY4ANLo5qWEc=&amp;" TargetMode="External"/><Relationship Id="rId164" Type="http://schemas.openxmlformats.org/officeDocument/2006/relationships/hyperlink" Target="https://munis.mahoningcountyoh.gov/_layouts/15/DashboardMunisV6.3/PassThru.aspx?-E=X5aMFxsZtV20vNdOecEFisEkdrZKbFpMsfnkkIRdGnb/h%2Bet4cgzLjkDk9lCthOZwbS2l6D1ahLUewPIu1we6YTV9EQ3djC9uzcV88AAdjs=&amp;" TargetMode="External"/><Relationship Id="rId165" Type="http://schemas.openxmlformats.org/officeDocument/2006/relationships/hyperlink" Target="https://munis.mahoningcountyoh.gov/_layouts/15/DashboardMunisV6.3/PassThru.aspx?-E=pSsMQtdlRuxSUzJZZV3QZJPzhprLxAfxP84Qqt1Zlmrz/APsTd3wNDmjTWekO6daUfFL9u4bwWzaYBjKsJc6nHsR/Mimx5oKA1vuzCbJhDE=&amp;" TargetMode="External"/><Relationship Id="rId166" Type="http://schemas.openxmlformats.org/officeDocument/2006/relationships/hyperlink" Target="https://munis.mahoningcountyoh.gov/_layouts/15/DashboardMunisV6.3/PassThru.aspx?-E=%2BZG1/sZyOpxFIviLCf8RU0i19jDh9mSzGMh%2B3oDZ9eJoiAl0nTYsrWJw2ZyjtX1nZn1KttOGyiSGPHdu4XDhjizYMAF/f4KvJZbUa4ZUW9k=&amp;" TargetMode="External"/><Relationship Id="rId167" Type="http://schemas.openxmlformats.org/officeDocument/2006/relationships/hyperlink" Target="https://munis.mahoningcountyoh.gov/_layouts/15/DashboardMunisV6.3/PassThru.aspx?-E=GIaa1MWP5ZNkOqIeVG8uiUSb5kfYpujNpk9JfKXvIu7DHZr9Qn0gleKxInP15ZdLWSjqQMIdjlUW4KHrAq83sk9ywXUUaxIL0H5GuhrelhM=&amp;" TargetMode="External"/><Relationship Id="rId168" Type="http://schemas.openxmlformats.org/officeDocument/2006/relationships/hyperlink" Target="https://munis.mahoningcountyoh.gov/_layouts/15/DashboardMunisV6.3/PassThru.aspx?-E=em/iKpsV3Ug/hTXJbqI72O5yhquxLyrHrxTfjmS2to0wkO4FJ5lo%2B4sepNhHrexDq//TKOVVH2YrsWiTXhw5EL%2BONeWzsKuCzwZlNOd%2BhxI=&amp;" TargetMode="External"/><Relationship Id="rId169" Type="http://schemas.openxmlformats.org/officeDocument/2006/relationships/hyperlink" Target="https://munis.mahoningcountyoh.gov/_layouts/15/DashboardMunisV6.3/PassThru.aspx?-E=m0dzNk2c60ETrnl/rcs6Nko5%2BHJrUapZTdHvDzEuTAayKxtPiAOIwM4PrVOght5LDyIuACTou59yuMaYs6U6s6WC9YWnK6KSJKd93cI3AP8=&amp;" TargetMode="External"/><Relationship Id="rId946" Type="http://schemas.openxmlformats.org/officeDocument/2006/relationships/hyperlink" Target="https://munis.mahoningcountyoh.gov/_layouts/15/DashboardMunisV6.3/PassThru.aspx?-E=qbkjBaAVi2Zf4L0%2BPuh1d9wmFIMFKxcvOEat/euxp1gl1eJFTwoiCtWmf2DTgF3krTw7F6Q7p/R%2BlHcOwkbAmiTPuveTOK1Hod2eDcHE9%2BY=&amp;" TargetMode="External"/><Relationship Id="rId947" Type="http://schemas.openxmlformats.org/officeDocument/2006/relationships/hyperlink" Target="https://munis.mahoningcountyoh.gov/_layouts/15/DashboardMunisV6.3/PassThru.aspx?-E=ZzlQKS75R0m10WBkPpi/qw/UOVLDdmvFUFBiXXCj3iNEZQlJFxDU2LTIpmUY0REpRNwbDLsmF643mrq8LFrBe2nZtBgU6H0YgMoxBorveaU=&amp;" TargetMode="External"/><Relationship Id="rId948" Type="http://schemas.openxmlformats.org/officeDocument/2006/relationships/hyperlink" Target="https://munis.mahoningcountyoh.gov/_layouts/15/DashboardMunisV6.3/PassThru.aspx?-E=POlc80mamJHnBskqOBGqsMHFCLumeCj4vMKA4U%2BL/a2WIzEFKgZG2xhkjDXarZW%2B9yfiNBOyc4f6IC7uU1m2G/FQrpQHO3bTI98aRGSNEEA=&amp;" TargetMode="External"/><Relationship Id="rId949" Type="http://schemas.openxmlformats.org/officeDocument/2006/relationships/hyperlink" Target="https://munis.mahoningcountyoh.gov/_layouts/15/DashboardMunisV6.3/PassThru.aspx?-E=JQ%2BAXHs3hrJJAuU78IL5QPatem9p4Dx1ketdRkJaAyKJoFVssDPGtkcTemFfkgCdC1mrAngryax0oE/0Vnf0vvaqNYftQC%2BYb%2BEKBQhMVp8=&amp;" TargetMode="External"/><Relationship Id="rId1010" Type="http://schemas.openxmlformats.org/officeDocument/2006/relationships/hyperlink" Target="https://munis.mahoningcountyoh.gov/_layouts/15/DashboardMunisV6.3/PassThru.aspx?-E=TGzhV7cLIYr0DrgDGqK7cvSG2iFEN3T/DpbRHKHyqEEUCqThKml85vjW5gC6juupxEDkt0SVR8QWgKX/f%2BNf8XHu/qLaBLyHDqM71Sl%2BjII=&amp;" TargetMode="External"/><Relationship Id="rId1011" Type="http://schemas.openxmlformats.org/officeDocument/2006/relationships/hyperlink" Target="https://munis.mahoningcountyoh.gov/_layouts/15/DashboardMunisV6.3/PassThru.aspx?-E=bBF5TINq%2Btpaql3EQbTEB3yFYD0iEa8ibaJd3Tuu8vY/jjRuz4PpX%2BOQlqYBHIBt82P1hJ4BJxAlBGkL45Op/jGnPtvtHzcjSUgdIKSqxlA=&amp;" TargetMode="External"/><Relationship Id="rId1012" Type="http://schemas.openxmlformats.org/officeDocument/2006/relationships/hyperlink" Target="https://munis.mahoningcountyoh.gov/_layouts/15/DashboardMunisV6.3/PassThru.aspx?-E=6kGKJSRc4iX8frHEiBFrWnK%2BUCG/L5JAj7DlMEJOOsPcST9TwT7mg%2BABqip0M4P7TvHvyqDKh3wXsCyyZ%2Bvx0vCHIuNqtfSVTtuhVJdyfPI=&amp;" TargetMode="External"/><Relationship Id="rId1013" Type="http://schemas.openxmlformats.org/officeDocument/2006/relationships/hyperlink" Target="https://munis.mahoningcountyoh.gov/_layouts/15/DashboardMunisV6.3/PassThru.aspx?-E=CwcqKf9hhn6rjdTGGHWbl/V4SGvABAwnLq1SDdtPOlX%2BfqylCJcDTzn%2BBbLDPX4JHgg0ITkSpmdP91kTCuR%2BECKcXmxu/iFe0NNAd/8fLXQ=&amp;" TargetMode="External"/><Relationship Id="rId1014" Type="http://schemas.openxmlformats.org/officeDocument/2006/relationships/hyperlink" Target="https://munis.mahoningcountyoh.gov/_layouts/15/DashboardMunisV6.3/PassThru.aspx?-E=DQ7RAvXFjqg2lEmFi/tK0JzYOBdQ9M4DhMZFOGWcS54Aescal4%2BRDlAPqZRKExhoxXW648Zos7qhWioeIWA000W3WLf7tpY/rIL0P1%2BXLCw=&amp;" TargetMode="External"/><Relationship Id="rId1015" Type="http://schemas.openxmlformats.org/officeDocument/2006/relationships/hyperlink" Target="https://munis.mahoningcountyoh.gov/_layouts/15/DashboardMunisV6.3/PassThru.aspx?-E=rIYKwp8t15CkEIdWoA80IHUzg8MjfYTHLv4mqnLS4WiGlLG1Hgqb/Qk08Vpnl5ClY%2Bjk8YpqDh1MKUV5fgApTEEFAFPaN78o1Rc64Tdkyu4=&amp;" TargetMode="External"/><Relationship Id="rId1016" Type="http://schemas.openxmlformats.org/officeDocument/2006/relationships/hyperlink" Target="https://munis.mahoningcountyoh.gov/_layouts/15/DashboardMunisV6.3/PassThru.aspx?-E=E87YiXFtQnuxfC5dLKkYDPLPlifEECm7vJ4dRpyE/9tivEB/0sZT2rp19hoxwel4wRCZwksO76s/4Jcfd5qT1Pxy4nprSJHvjrjat0XN%2BNQ=&amp;" TargetMode="External"/><Relationship Id="rId1017" Type="http://schemas.openxmlformats.org/officeDocument/2006/relationships/hyperlink" Target="https://munis.mahoningcountyoh.gov/_layouts/15/DashboardMunisV6.3/PassThru.aspx?-E=kZyjo87V4GsYiXf8UNO0ogb2EKRk6DJWzcAj4v/A03DV21T7y4NU3KZfalOyEppOfiMwPTfxH8bBnO6jaaS6jISR7tz22VMTONpSnkpPKd8=&amp;" TargetMode="External"/><Relationship Id="rId1018" Type="http://schemas.openxmlformats.org/officeDocument/2006/relationships/hyperlink" Target="https://munis.mahoningcountyoh.gov/_layouts/15/DashboardMunisV6.3/PassThru.aspx?-E=SQL8yk4jqP/jI898oVAhzQ0Y3u2Zns/Mul3zxKbuCUb58tFl0V7%2BcshO4uDDN47CYs519xu4fmDvJ%2B1f2FptiFZjDvpg8pS5HzASusOYwY0=&amp;" TargetMode="External"/><Relationship Id="rId1019" Type="http://schemas.openxmlformats.org/officeDocument/2006/relationships/hyperlink" Target="https://munis.mahoningcountyoh.gov/_layouts/15/DashboardMunisV6.3/PassThru.aspx?-E=eX/g7fXE9eFJQx6r9/1roFUrFisXQ2vTS7PfXpLApckEp%2B6QyqdDZx6MAQKHxp1vg7RUItNLlpWkNpxKokY6%2BPbdbkABwLh/dDVzsemiwDg=&amp;" TargetMode="External"/><Relationship Id="rId550" Type="http://schemas.openxmlformats.org/officeDocument/2006/relationships/hyperlink" Target="https://munis.mahoningcountyoh.gov/_layouts/15/DashboardMunisV6.3/PassThru.aspx?-E=yXrrqkBPS4ol33o/Ul8xWCCPwrHXmzc2nbi5BPUcCr09iU/ffHka1x1cmKqb/oEQKCc/X1yUMKE0mI2P1fXn0KudRSPCAHouzjarxBvAHpU=&amp;" TargetMode="External"/><Relationship Id="rId551" Type="http://schemas.openxmlformats.org/officeDocument/2006/relationships/hyperlink" Target="https://munis.mahoningcountyoh.gov/_layouts/15/DashboardMunisV6.3/PassThru.aspx?-E=p8M2rNs38%2BYWdpIp2wo7Ej8W0WqQlBNuiCeuByLnHVI9sfeqUwAGDhQY9CH3HEwTc/eS/aY/AlWiDZEHBX1j36mNihLGB0uRSLQXRI/2Yrg=&amp;" TargetMode="External"/><Relationship Id="rId552" Type="http://schemas.openxmlformats.org/officeDocument/2006/relationships/hyperlink" Target="https://munis.mahoningcountyoh.gov/_layouts/15/DashboardMunisV6.3/PassThru.aspx?-E=oRSYEKkDhdqzjBrHQk2tadZwjw34iPtZ6CnhzCZ4JiQcDmx%2B1vkvD9JozSarmIQ/VN2%2Besu%2BAbPKzMP3UDjwqWyNMsGOygYT8VlNK2foUPA=&amp;" TargetMode="External"/><Relationship Id="rId553" Type="http://schemas.openxmlformats.org/officeDocument/2006/relationships/hyperlink" Target="https://munis.mahoningcountyoh.gov/_layouts/15/DashboardMunisV6.3/PassThru.aspx?-E=XS0PNb5Tmy4Bt04%2BJEt0rgOFBBRja7ij5QD6wGCLoNtOaUq1e9b98hcf6v%2BSi3jjRD7n36dFNxH0hizxalIbkJjtq3N48bXaJnr0mSl7voc=&amp;" TargetMode="External"/><Relationship Id="rId554" Type="http://schemas.openxmlformats.org/officeDocument/2006/relationships/hyperlink" Target="https://munis.mahoningcountyoh.gov/_layouts/15/DashboardMunisV6.3/PassThru.aspx?-E=/vEBMMR%2BBWEckrNCFu6CDfCYH3HFTTmJKXSyOykUAGabWLsk2QVMo4UZIl/qQ2eGHwjM4/7XfCxga5BtSyeEj7Kio2du74zVO0EYtTZgiXw=&amp;" TargetMode="External"/><Relationship Id="rId555" Type="http://schemas.openxmlformats.org/officeDocument/2006/relationships/hyperlink" Target="https://munis.mahoningcountyoh.gov/_layouts/15/DashboardMunisV6.3/PassThru.aspx?-E=evlmly2/B7gSv/ukugzXLx%2BF97zCLGYqvHGXB6pz7F1DK63E0x6FQfYmcBjsmGXyOj6EX5kghaubj4PzisrayV/Fpmj9UI/q/zrhrdoQiN0=&amp;" TargetMode="External"/><Relationship Id="rId556" Type="http://schemas.openxmlformats.org/officeDocument/2006/relationships/hyperlink" Target="https://munis.mahoningcountyoh.gov/_layouts/15/DashboardMunisV6.3/PassThru.aspx?-E=TLUoOAg/mBOVNp%2B8N0O6V20cTJgF44J%2BAsS%2BMw%2BYGrBs5KxdlU8g4YsUlURWKhNLR9H7AJb8dObojE7%2Bja9/0%2BvS3Z1mxkgb4B92nasEAlM=&amp;" TargetMode="External"/><Relationship Id="rId557" Type="http://schemas.openxmlformats.org/officeDocument/2006/relationships/hyperlink" Target="https://munis.mahoningcountyoh.gov/_layouts/15/DashboardMunisV6.3/PassThru.aspx?-E=oY8JzBFtkzLCtLXGIlWNigTCdKbAWW7v6V/5zOspeUZyBHEQrdqb78Z6UQho54fS0Mx4XFbNAgs8l6HzBCGYCedaodS5IdX%2BC2wanBtyvrg=&amp;" TargetMode="External"/><Relationship Id="rId558" Type="http://schemas.openxmlformats.org/officeDocument/2006/relationships/hyperlink" Target="https://munis.mahoningcountyoh.gov/_layouts/15/DashboardMunisV6.3/PassThru.aspx?-E=bkffibqhJj9CzenrxzPnQu6jCiobDwzhccmsrqIPRSbQ7rcMJt0eQ9Mvg0WhSmA1X%2BTiZVUKx6O5cx9klz0oEUUgx0JMZQrB2zCUjXT8HKk=&amp;" TargetMode="External"/><Relationship Id="rId559" Type="http://schemas.openxmlformats.org/officeDocument/2006/relationships/hyperlink" Target="https://munis.mahoningcountyoh.gov/_layouts/15/DashboardMunisV6.3/PassThru.aspx?-E=M3zDaoYmxSvDmj8jfhXkRfZa4GuH4ckxf04/m03U%2BpfaTQ5EgBVH3Dq1agbr0%2BxrgSj%2BGRkwB55tKVva75R6Rj0q1eH8RjmUdvXAgIwuBEQ=&amp;" TargetMode="External"/><Relationship Id="rId1800" Type="http://schemas.openxmlformats.org/officeDocument/2006/relationships/hyperlink" Target="https://munis.mahoningcountyoh.gov/_layouts/15/DashboardMunisV6.3/PassThru.aspx?-E=a/YQlEHB%2Bs9GTBV4ahnSoztMH3s6Dzqt7vVyW2pWOJicWNSseX1msdZLWUt9ZKexzEr3o%2BB5KfPmYcagg11DTofZb1xLRKqX6WS5CYqdj4g=&amp;" TargetMode="External"/><Relationship Id="rId1801" Type="http://schemas.openxmlformats.org/officeDocument/2006/relationships/hyperlink" Target="https://munis.mahoningcountyoh.gov/_layouts/15/DashboardMunisV6.3/PassThru.aspx?-E=M9hilMuu4TDXTNavteym9xPlan8HTP47TH97ailfDRpxPsVGf1TYNd02rNV3LvLGfPkO4OkR/X2FVdZJBjNL/ABsGT%2BNdN7XSqbUmmeRz7o=&amp;" TargetMode="External"/><Relationship Id="rId1802" Type="http://schemas.openxmlformats.org/officeDocument/2006/relationships/hyperlink" Target="https://munis.mahoningcountyoh.gov/_layouts/15/DashboardMunisV6.3/PassThru.aspx?-E=D%2B9xWznx73cvKm47YpYaps5F9FK9TCC8wCEqsUNUs8pkVrntVbiMFHOXW4qmaiVfTzPr/ESmc5AteN/MOM4zZZPCpUxP4wsdxE6ve3J7qJk=&amp;" TargetMode="External"/><Relationship Id="rId1803" Type="http://schemas.openxmlformats.org/officeDocument/2006/relationships/hyperlink" Target="https://munis.mahoningcountyoh.gov/_layouts/15/DashboardMunisV6.3/PassThru.aspx?-E=pVixIHhdaNpJcO0fm/QdSdoNopBOrhl3QDlpZ8S3SQ3drVep/4siXNO%2BpEhDO/FlCc8ihyDG%2BbEp%2BPFMvuciq9FHtu8vvmElGyQFggJBI6A=&amp;" TargetMode="External"/><Relationship Id="rId1410" Type="http://schemas.openxmlformats.org/officeDocument/2006/relationships/hyperlink" Target="https://munis.mahoningcountyoh.gov/_layouts/15/DashboardMunisV6.3/PassThru.aspx?-E=T4kLajUsgU7X8cy0MDo9hYFHqPZ4N6CmJXi6KZi6de/e9fN8qIKXE2Qq/QbyWmaipL%2BeafwQdkXh6e5PCout1jmr7s/uiUw2odm4v9lCWeY=&amp;" TargetMode="External"/><Relationship Id="rId1411" Type="http://schemas.openxmlformats.org/officeDocument/2006/relationships/hyperlink" Target="https://munis.mahoningcountyoh.gov/_layouts/15/DashboardMunisV6.3/PassThru.aspx?-E=FmDqTVr1Y921aqmJMuTcBbfPaiNQPHB3txcAgo3446agEE2l0/WDQOLmdo2u/ps%2BI03xLM8WYPo5jB0AOSYvsXvDF%2BrhoX0yuw1ncFl%2Bqaw=&amp;" TargetMode="External"/><Relationship Id="rId1412" Type="http://schemas.openxmlformats.org/officeDocument/2006/relationships/hyperlink" Target="https://munis.mahoningcountyoh.gov/_layouts/15/DashboardMunisV6.3/PassThru.aspx?-E=UQ8wsKtStNcOwNYvMYJOspTvDGuCiWZZtTtgP9z0EndMDX/IFjDk3Wg40szmDpzcNMdBzszvd3rqFVw7E0qTBbc/GG/HeTA139f6pjN5cyE=&amp;" TargetMode="External"/><Relationship Id="rId1413" Type="http://schemas.openxmlformats.org/officeDocument/2006/relationships/hyperlink" Target="https://munis.mahoningcountyoh.gov/_layouts/15/DashboardMunisV6.3/PassThru.aspx?-E=gpbAPfU3sVTvgjvmKDhGvNSUGKq/XSmi9VTWc1bkA7Y5nsDWNA2tl1ZCFdRN1ccDV1da7og47LAptc95JM7UY238btV/ip5GDR6HuCGRsmU=&amp;" TargetMode="External"/><Relationship Id="rId1414" Type="http://schemas.openxmlformats.org/officeDocument/2006/relationships/hyperlink" Target="https://munis.mahoningcountyoh.gov/_layouts/15/DashboardMunisV6.3/PassThru.aspx?-E=mgxVJ/pfqEAzfX9aZcWtbgcs5kWzcYU%2BwEb27kM5PxUgZqUP5g1NH0CfnZG2bKXRR52haDrYGP2MIAzQ%2BCFmlbavxF/j%2BNup5HXDQCO9rY4=&amp;" TargetMode="External"/><Relationship Id="rId1415" Type="http://schemas.openxmlformats.org/officeDocument/2006/relationships/hyperlink" Target="https://munis.mahoningcountyoh.gov/_layouts/15/DashboardMunisV6.3/PassThru.aspx?-E=85X01xnQgR%2BEC8lC7FPMGluTQi16Um7xcrzDlWR4XXn5gc2xLCNa8iYP8qxCe3hxcq/Dz1hZbJjHA9ly7Gfqmn99sclG/5CvgxAGZqsZAmY=&amp;" TargetMode="External"/><Relationship Id="rId1416" Type="http://schemas.openxmlformats.org/officeDocument/2006/relationships/hyperlink" Target="https://munis.mahoningcountyoh.gov/_layouts/15/DashboardMunisV6.3/PassThru.aspx?-E=bC8Ke/8qwdxmQ3AMiDxoZm7eo9aHHbBHaDQiAkn2TSKomd5N1MiZeQEl3xLtvW5dYhuBm3U7NSpY0ygmpWrdTlj0/yvPk/plpVmk5f3jtCw=&amp;" TargetMode="External"/><Relationship Id="rId1417" Type="http://schemas.openxmlformats.org/officeDocument/2006/relationships/hyperlink" Target="https://munis.mahoningcountyoh.gov/_layouts/15/DashboardMunisV6.3/PassThru.aspx?-E=kFTRlFo0DzfwZEItoYhj6nAXzkxrTxMC2OBFXb60VbH%2B0ujXAeOElf3/9hdaNqTBigzSk6j%2B079so02oAlaYcqirjQfIYuLeAK40GExjTrY=&amp;" TargetMode="External"/><Relationship Id="rId1418" Type="http://schemas.openxmlformats.org/officeDocument/2006/relationships/hyperlink" Target="https://munis.mahoningcountyoh.gov/_layouts/15/DashboardMunisV6.3/PassThru.aspx?-E=Y%2BZ%2BJdUuRtTIXjexSKxTsufZTMaD6fhaoUzIHbq2L8Qmn0GyOAkz2GprnYb5ki9NATKPP7LtoHQtrYI9lfAWu2vrz6qAHlApHAEAR2aqdvM=&amp;" TargetMode="External"/><Relationship Id="rId1419" Type="http://schemas.openxmlformats.org/officeDocument/2006/relationships/hyperlink" Target="https://munis.mahoningcountyoh.gov/_layouts/15/DashboardMunisV6.3/PassThru.aspx?-E=IrI3yHvWxcnZoZB8ZKZzmqklgO9wrviUmkHWznoH0Pm83tWiK7mhnNUVF9%2BgFiTdQKQCNaJTRKkpy%2BZRKbLBtcIzRTHzvLBAWsFbShTGsDk=&amp;" TargetMode="External"/><Relationship Id="rId950" Type="http://schemas.openxmlformats.org/officeDocument/2006/relationships/hyperlink" Target="https://munis.mahoningcountyoh.gov/_layouts/15/DashboardMunisV6.3/PassThru.aspx?-E=cHRwnILHJOL2Y0xOVR2pfFNig54nFv4p6XtX9JqMhEuVN88hrsvb8xd1ZOiliaD/2LJXb4GFILyWz0M/Z9bzPKtOb89Pp86WRwPjVgjpXWA=&amp;" TargetMode="External"/><Relationship Id="rId951" Type="http://schemas.openxmlformats.org/officeDocument/2006/relationships/hyperlink" Target="https://munis.mahoningcountyoh.gov/_layouts/15/DashboardMunisV6.3/PassThru.aspx?-E=6VgRoRGFXsOLF5sqhwgUgqP3McX6jYF8dh8M2ivNXx5Nb5ziRwZS11a/dmMVrBW0%2BBfBD3ol1XbbOiE36xfeEBu52Ieom8Dqrb/0ClSefrE=&amp;" TargetMode="External"/><Relationship Id="rId952" Type="http://schemas.openxmlformats.org/officeDocument/2006/relationships/hyperlink" Target="https://munis.mahoningcountyoh.gov/_layouts/15/DashboardMunisV6.3/PassThru.aspx?-E=oe2TRAX8gKkQpyi6m7Z0NLqq78F%2BqQSCF9I0g8nb91xWQSRI5bT0n3R4T98unlxd87q3nKS1u2F5WRAVvj2/iNIJzUvtUVH9yP9eMPyNO9k=&amp;" TargetMode="External"/><Relationship Id="rId953" Type="http://schemas.openxmlformats.org/officeDocument/2006/relationships/hyperlink" Target="https://munis.mahoningcountyoh.gov/_layouts/15/DashboardMunisV6.3/PassThru.aspx?-E=o2zRl%2BqmKin5SPpR2Q3YWSPAt4zO/V5IxO5As6txOkoN6GB5FvY3NHoB%2Bq9t%2B/hjtSNgafK2A9RRBT3qV0R%2Bn3HKYsgw/ApL0aoMgprvC/c=&amp;" TargetMode="External"/><Relationship Id="rId954" Type="http://schemas.openxmlformats.org/officeDocument/2006/relationships/hyperlink" Target="https://munis.mahoningcountyoh.gov/_layouts/15/DashboardMunisV6.3/PassThru.aspx?-E=f4DPQPMw2VLSs1/KObUJ8v3gZiwZRMZg8mr1FjnfuWoXW7McZz1vOb6QD%2BWSQspzU0zTluApH3Lpe5nOzEH3JoXFSqUUG0E4Lfseot5B0pA=&amp;" TargetMode="External"/><Relationship Id="rId955" Type="http://schemas.openxmlformats.org/officeDocument/2006/relationships/hyperlink" Target="https://munis.mahoningcountyoh.gov/_layouts/15/DashboardMunisV6.3/PassThru.aspx?-E=pl2cnhc3lZRUh1nWu1k%2Bv7EkH87M3zVvR/1FP0WsGiH4jA8ld51BvK2fJHTUQhEueg%2BHHl0rvm0aQxJBknEwR/uqWiQ3vN1K8B3vJt5e7RY=&amp;" TargetMode="External"/><Relationship Id="rId170" Type="http://schemas.openxmlformats.org/officeDocument/2006/relationships/hyperlink" Target="https://munis.mahoningcountyoh.gov/_layouts/15/DashboardMunisV6.3/PassThru.aspx?-E=pdtwbNFIql4cLX4eqVUyB4DS56AaDPPDN%2BhT0yH%2BCt%2B3pWO4S0OzOidrl5yQnR1j4qZf6jKtriwtDMhgZ25YarRqZNhg%2BwRojcEfrkaFnoA=&amp;" TargetMode="External"/><Relationship Id="rId171" Type="http://schemas.openxmlformats.org/officeDocument/2006/relationships/hyperlink" Target="https://munis.mahoningcountyoh.gov/_layouts/15/DashboardMunisV6.3/PassThru.aspx?-E=BvucSxt3eSLCI8%2BqC0yY42N%2BPqXgf2viPSVdfuYrv6HgKbTl1gZAO06Z3FpVL0S6%2BaRUrZ0k5yea5k8ot7mtZGWI9XcrlGapWD5KKgHyBKI=&amp;" TargetMode="External"/><Relationship Id="rId172" Type="http://schemas.openxmlformats.org/officeDocument/2006/relationships/hyperlink" Target="https://munis.mahoningcountyoh.gov/_layouts/15/DashboardMunisV6.3/PassThru.aspx?-E=FqzTqaDo3ALcb2ryxqDi5%2B6zI9qiXOGMzsKLMkfqSZEVdfc//C7BMGcJrFdlZzvcwWnYavIecnxKGmq3i/zzSISeRRMiA4n9t8OM8D8aVm0=&amp;" TargetMode="External"/><Relationship Id="rId173" Type="http://schemas.openxmlformats.org/officeDocument/2006/relationships/hyperlink" Target="https://munis.mahoningcountyoh.gov/_layouts/15/DashboardMunisV6.3/PassThru.aspx?-E=8zVP3ibRf0vJBDog%2B01wr06mnSUriPW0lJL3oozT4aAscqrZDIR4Pw1PDx5NJtfUdL20ZK4hODuVMVggPyMxFIS2fg68DH42QC2GFiycnvY=&amp;" TargetMode="External"/><Relationship Id="rId174" Type="http://schemas.openxmlformats.org/officeDocument/2006/relationships/hyperlink" Target="https://munis.mahoningcountyoh.gov/_layouts/15/DashboardMunisV6.3/PassThru.aspx?-E=GWG1ulvXWk/dsGedO0vO9MkDq6DqJUX1RGtJPCug6P8%2BRiFE2J8vvOVT5hZAW0km6pkC13YdbkifrT1jjzeBs3NUzJmkiKeEgS3sCX/H9zo=&amp;" TargetMode="External"/><Relationship Id="rId175" Type="http://schemas.openxmlformats.org/officeDocument/2006/relationships/hyperlink" Target="https://munis.mahoningcountyoh.gov/_layouts/15/DashboardMunisV6.3/PassThru.aspx?-E=PMjbP23ZliPVT9fulEwmot5ycI6fBawAc5HSHIYctGuQOC/QkT7jeak05g9OuFfhO%2BBgImjO6Z2a4QPJkEcyX7viOMeOYVTTZ70LlS6aOh4=&amp;" TargetMode="External"/><Relationship Id="rId176" Type="http://schemas.openxmlformats.org/officeDocument/2006/relationships/hyperlink" Target="https://munis.mahoningcountyoh.gov/_layouts/15/DashboardMunisV6.3/PassThru.aspx?-E=9OfKabrduQ/%2B25LR0sRYePX53O4KfLnO0qjzJfZHg/cVSrHl8XiOpONK3aPZDEXGOO3eoZ4saCx7lKpHiz969iPQQt/p9OyA12NityS%2BegU=&amp;" TargetMode="External"/><Relationship Id="rId177" Type="http://schemas.openxmlformats.org/officeDocument/2006/relationships/hyperlink" Target="https://munis.mahoningcountyoh.gov/_layouts/15/DashboardMunisV6.3/PassThru.aspx?-E=q9Hu46CbDFuXuXbwYSH/CBAwkU27997Oieigv6GPPJZdp8sEAWBrqJnumgUMgEg43RfyMCg1OhF18fA2fK36rndxGf0WKv5Fox5jWhjRPaA=&amp;" TargetMode="External"/><Relationship Id="rId178" Type="http://schemas.openxmlformats.org/officeDocument/2006/relationships/hyperlink" Target="https://munis.mahoningcountyoh.gov/_layouts/15/DashboardMunisV6.3/PassThru.aspx?-E=AUJrvx2yyE8rChkTb0ABf9qACW3j3T1fXE8H726%2BQgKPFK/d0apMQlNKfHTrz00kerUUh4VcNx2N9qOecosKHeDc8lhsnc0e%2BgqOACvsy9w=&amp;" TargetMode="External"/><Relationship Id="rId179" Type="http://schemas.openxmlformats.org/officeDocument/2006/relationships/hyperlink" Target="https://munis.mahoningcountyoh.gov/_layouts/15/DashboardMunisV6.3/PassThru.aspx?-E=K4ZXVakcxP7QzUBXLBAhMJbRxJYOn%2BEksFiTKxA4DU1EiifM/yT80VPfAI5e4EL/mEiloI1dWpGfrjlt6UrfcZnNC/xxPgjAVo9zwPFM5z8=&amp;" TargetMode="External"/><Relationship Id="rId956" Type="http://schemas.openxmlformats.org/officeDocument/2006/relationships/hyperlink" Target="https://munis.mahoningcountyoh.gov/_layouts/15/DashboardMunisV6.3/PassThru.aspx?-E=uMIjHC2k7U8LESOaplmZpCkF2dMTsDuv/6JoAFwK4WyKNP5dvBxGRjzBiGN6AeZ1ZqInc92LFNyyhQT2pFibga%2BsjOSlG8sWyx%2BEx7iwEVE=&amp;" TargetMode="External"/><Relationship Id="rId957" Type="http://schemas.openxmlformats.org/officeDocument/2006/relationships/hyperlink" Target="https://munis.mahoningcountyoh.gov/_layouts/15/DashboardMunisV6.3/PassThru.aspx?-E=ti8KqnLHCJeabiodZqa5juS/s42h1NVBWXQIbycb74ur1QkJk/cv%2BUIICPLuekpXRyRWucvQ/GXH%2Bi%2BlidIUKoj%2Bl%2BkGo/k1mJBrAvA4s2w=&amp;" TargetMode="External"/><Relationship Id="rId958" Type="http://schemas.openxmlformats.org/officeDocument/2006/relationships/hyperlink" Target="https://munis.mahoningcountyoh.gov/_layouts/15/DashboardMunisV6.3/PassThru.aspx?-E=GAbOw4tpgQcOvLWBsvEQYR01RTSvNBU5e6u0olv3WEXNAQ5CzMIL936ZujrIc%2B%2BSvoWooALnL6DOrxLbXUA2kKeeZBG8qRAwSgSBBOi2PFo=&amp;" TargetMode="External"/><Relationship Id="rId959" Type="http://schemas.openxmlformats.org/officeDocument/2006/relationships/hyperlink" Target="https://munis.mahoningcountyoh.gov/_layouts/15/DashboardMunisV6.3/PassThru.aspx?-E=kqMMB3icj22GdlvH32Ap%2Byp8c%2BRpqGfF9iy9R045rvcfxF74Bl8BSmg/ShciK7IdmIEluw3sRm%2BuFATu9LVzWKl7Sh7jiJ7%2BV32iBZlUHXE=&amp;" TargetMode="External"/><Relationship Id="rId1020" Type="http://schemas.openxmlformats.org/officeDocument/2006/relationships/hyperlink" Target="https://munis.mahoningcountyoh.gov/_layouts/15/DashboardMunisV6.3/PassThru.aspx?-E=tJXQX5ntEy19HBqUOsazCXf8czsw0hWdtqaO2xSE1QXMwqUHG9xDApzdQdJ08OQYmh0oB3%2Bsc65Ft1PBiSGtXnu/jMOLK0pGnhEa4UKrMfw=&amp;" TargetMode="External"/><Relationship Id="rId1021" Type="http://schemas.openxmlformats.org/officeDocument/2006/relationships/hyperlink" Target="https://munis.mahoningcountyoh.gov/_layouts/15/DashboardMunisV6.3/PassThru.aspx?-E=Nr2ppf4WHAj575Gcs%2BaF35FDXWQfu1FiFaFKWhONCLuq3ImhZcMyJG/%2B95pbeboXAXoJ34bc9O/Od80LptAl%2BiaOG9I/xuxXsJHErdycCn0=&amp;" TargetMode="External"/><Relationship Id="rId1022" Type="http://schemas.openxmlformats.org/officeDocument/2006/relationships/hyperlink" Target="https://munis.mahoningcountyoh.gov/_layouts/15/DashboardMunisV6.3/PassThru.aspx?-E=01maMng1oPG7q2z0o6Zf3WGw4/nv1csFn6FBMPzVNMnvSUjJUXXWc5B6A5jVc7UYYCN8dh46nffmpNtxen6ZfjYGDdl0I4SMm6W8mfpgCdw=&amp;" TargetMode="External"/><Relationship Id="rId1023" Type="http://schemas.openxmlformats.org/officeDocument/2006/relationships/hyperlink" Target="https://munis.mahoningcountyoh.gov/_layouts/15/DashboardMunisV6.3/PassThru.aspx?-E=IM7mrPyT8Mdxxlc/ngCCnVHwyWVI/L9YnWFs%2BJqJ1wm6usJ591cMIG5O5IT/ponK0lGvrPki2u%2Bnjo6ZwMKJ311jNR6DJksqcYOPTo5pMis=&amp;" TargetMode="External"/><Relationship Id="rId1024" Type="http://schemas.openxmlformats.org/officeDocument/2006/relationships/hyperlink" Target="https://munis.mahoningcountyoh.gov/_layouts/15/DashboardMunisV6.3/PassThru.aspx?-E=QrXupmNUjgViAaE0i2/BhHsLFtRojrNzVaDFZMIK9DeQFrY0bJUD32pVj5cuBcBNKOdiA13rTx70s2RAmPH5D29J8Dvb30BSZEyl1m3qB38=&amp;" TargetMode="External"/><Relationship Id="rId1025" Type="http://schemas.openxmlformats.org/officeDocument/2006/relationships/hyperlink" Target="https://munis.mahoningcountyoh.gov/_layouts/15/DashboardMunisV6.3/PassThru.aspx?-E=DCwf10AYZKSE9ZCBAYuBsQl42wQKaYSaPcchVZr56DOIZO68aT3nVBXxxFGN76Wo6joNMAE7EybHL9pDuIMuURYtjDfVtP81Qf/0AQxOB0g=&amp;" TargetMode="External"/><Relationship Id="rId1026" Type="http://schemas.openxmlformats.org/officeDocument/2006/relationships/hyperlink" Target="https://munis.mahoningcountyoh.gov/_layouts/15/DashboardMunisV6.3/PassThru.aspx?-E=Zk5exwn/clR%2Bju88Km%2BBCCjU3vh/d6OkBbenCp0CVCoj8fYoLzynlTM3KPVht04%2ByLLGNPxunUoZIBITQ22svrSr5FlVlTJqZlwaFnDKmq4=&amp;" TargetMode="External"/><Relationship Id="rId1027" Type="http://schemas.openxmlformats.org/officeDocument/2006/relationships/hyperlink" Target="https://munis.mahoningcountyoh.gov/_layouts/15/DashboardMunisV6.3/PassThru.aspx?-E=yif%2BacoEFzrlZ4Cnp%2BCn6wNc7MMsjHDAZM7Im20LqdEBt0pZ%2BbKWtnAmG46rUvfeRO6g5mSrqRYQ2/pZd0JDCSz3fBePj/J9/3e%2BrUi5mzE=&amp;" TargetMode="External"/><Relationship Id="rId1028" Type="http://schemas.openxmlformats.org/officeDocument/2006/relationships/hyperlink" Target="https://munis.mahoningcountyoh.gov/_layouts/15/DashboardMunisV6.3/PassThru.aspx?-E=YeWcRcIQgI98WG0h0AWQtRGTTsECUe6%2Bmllr%2BDq28bXV%2B1vKt3dMFg1BCUbCpB5850x3esD1K8PDi2j9zVahD9RPS97xnSzZuxEw%2BE9gr9s=&amp;" TargetMode="External"/><Relationship Id="rId1029" Type="http://schemas.openxmlformats.org/officeDocument/2006/relationships/hyperlink" Target="https://munis.mahoningcountyoh.gov/_layouts/15/DashboardMunisV6.3/PassThru.aspx?-E=otJ6ZeemYP0sHa/6sjIVve30Dw0ItddJDU4OlUFW8B%2BoeAoCl9jeJQyFifYbKV%2BAh1aJE2Py9h/kaYAzdG6jh7uqbhSVcnRhsz5KcbH6vo0=&amp;" TargetMode="External"/><Relationship Id="rId560" Type="http://schemas.openxmlformats.org/officeDocument/2006/relationships/hyperlink" Target="https://munis.mahoningcountyoh.gov/_layouts/15/DashboardMunisV6.3/PassThru.aspx?-E=oFoGGusuFdaAuwBfDqnaD2p4Ujcb1BralPvnDs3nMslIVrUtfKiuT3f0dyJGWFYT9PLu63HKGAmtOSlmROSoqkVKK2SrKyPUpLuLqT9Vc78=&amp;" TargetMode="External"/><Relationship Id="rId561" Type="http://schemas.openxmlformats.org/officeDocument/2006/relationships/hyperlink" Target="https://munis.mahoningcountyoh.gov/_layouts/15/DashboardMunisV6.3/PassThru.aspx?-E=2cW2P%2Bzl0iDHUrXPIjCYNxaczaFwO%2BdW68sZsGP8tHgnW46t8Ew/u7iIY/je4Mv0w%2BVuwNM2zuS/1V74KeUDLdVo5Vo6dbpDVY4%2BejZimuc=&amp;" TargetMode="External"/><Relationship Id="rId562" Type="http://schemas.openxmlformats.org/officeDocument/2006/relationships/hyperlink" Target="https://munis.mahoningcountyoh.gov/_layouts/15/DashboardMunisV6.3/PassThru.aspx?-E=FHzNBSLOtQdRvCTNn/XQfVUS3nWT7tkTdUYRxZ1E/dR7ZV890RFR35vI8B9Gkm2eSOgyiD6ke2C0AMkWfZEOYwn9y%2BCIpaLdUvW0TTyD%2B0E=&amp;" TargetMode="External"/><Relationship Id="rId563" Type="http://schemas.openxmlformats.org/officeDocument/2006/relationships/hyperlink" Target="https://munis.mahoningcountyoh.gov/_layouts/15/DashboardMunisV6.3/PassThru.aspx?-E=N0eSHF8wNaBnu5wOv%2BP/ED7E6RCgzLHlyKJV6Xa4BsAvGEQiMmB%2BqxfRvHFW8Vx0yJEhckcIlqPOX0MmwmJAzip%2B/iRsZ/qKXRQDImeiHHc=&amp;" TargetMode="External"/><Relationship Id="rId564" Type="http://schemas.openxmlformats.org/officeDocument/2006/relationships/hyperlink" Target="https://munis.mahoningcountyoh.gov/_layouts/15/DashboardMunisV6.3/PassThru.aspx?-E=yo0aqsUy%2BhZnhDqsdLnaLNTQfvl/eQnlOjPSGudhfnuNv%2BfZF46CdPzJxZLC4w52aojD0YHZAuE%2BkfcOk7/NbO7w64gmIm72cSslr9ACCME=&amp;" TargetMode="External"/><Relationship Id="rId565" Type="http://schemas.openxmlformats.org/officeDocument/2006/relationships/hyperlink" Target="https://munis.mahoningcountyoh.gov/_layouts/15/DashboardMunisV6.3/PassThru.aspx?-E=pMxDBGgpuSSxxRQXLqu4MDqjmvtEMcu/Lhlpm2kgabfixXqoUH4GpNpd%2BTKfZWyZU%2B3pQImVhaqNzZ6i8BrQuwhPtYk02ju2iFg1gu8UFpk=&amp;" TargetMode="External"/><Relationship Id="rId566" Type="http://schemas.openxmlformats.org/officeDocument/2006/relationships/hyperlink" Target="https://munis.mahoningcountyoh.gov/_layouts/15/DashboardMunisV6.3/PassThru.aspx?-E=bDrfBLdnriJej9GFtvfu9nmjeC1p8h85Ud%2B0NzMY2MUUsC2tSO0V0mYagFhgltFu3jpppHUj%2BviKr%2Bg7YlnDQJ1W5qFET3ENxZb3fYRmMs0=&amp;" TargetMode="External"/><Relationship Id="rId567" Type="http://schemas.openxmlformats.org/officeDocument/2006/relationships/hyperlink" Target="https://munis.mahoningcountyoh.gov/_layouts/15/DashboardMunisV6.3/PassThru.aspx?-E=pvpFy5EP83uujAkix9XZBCvsJr142ZqvryIJMMRA5hGuMnrUQ9HOpq/b5CY8gI42v4e8pl/kN27B70QdfeHKSao5XewGGBV%2Bd8TNPL8vSnw=&amp;" TargetMode="External"/><Relationship Id="rId568" Type="http://schemas.openxmlformats.org/officeDocument/2006/relationships/hyperlink" Target="https://munis.mahoningcountyoh.gov/_layouts/15/DashboardMunisV6.3/PassThru.aspx?-E=VRZlVY2V0q2pW5wEiOrfmZsfFQLxEqCDjbre7h1cgzmPqf/OPMDxd7gqA6oj/4EF6R7kBqxq2KwnjmConRyYBwdA6tJNbevfpMaGjYRCjqg=&amp;" TargetMode="External"/><Relationship Id="rId569" Type="http://schemas.openxmlformats.org/officeDocument/2006/relationships/hyperlink" Target="https://munis.mahoningcountyoh.gov/_layouts/15/DashboardMunisV6.3/PassThru.aspx?-E=j7zrQZKVX/6yl/OwplRJCI8ro9gME%2BVkuSSYv91qBbyXeAUftj8sMcbgwj6L1fFuM9yhJ5RfEU61hLjtJIm0CN0bihpospbzfxv7WRTo728=&amp;" TargetMode="External"/><Relationship Id="rId1804" Type="http://schemas.openxmlformats.org/officeDocument/2006/relationships/hyperlink" Target="https://munis.mahoningcountyoh.gov/_layouts/15/DashboardMunisV6.3/PassThru.aspx?-E=OV%2BLrPXM7rp2OVpYkrbJIASDl4yLLfIeGR6CbELRSc6%2B80LsbE3GQLK3Kv0KgamzgAlqCm1qxYaS6FpCcQSU2YW3fHEIJX/jVA3iRQBxx5c=&amp;" TargetMode="External"/><Relationship Id="rId1805" Type="http://schemas.openxmlformats.org/officeDocument/2006/relationships/hyperlink" Target="https://munis.mahoningcountyoh.gov/_layouts/15/DashboardMunisV6.3/PassThru.aspx?-E=YqX58Hk6wEeN8qavZPfPlWT3h7zSTHB82DFc4JO2xjVAzUzRblRvOkS9ivKWBhZgSPvl1qCv5GL8zryNAF7Q1LUlyY9i7N4oUU69KwYmZnQ=&amp;" TargetMode="External"/><Relationship Id="rId1806" Type="http://schemas.openxmlformats.org/officeDocument/2006/relationships/hyperlink" Target="https://munis.mahoningcountyoh.gov/_layouts/15/DashboardMunisV6.3/PassThru.aspx?-E=zB83EAeus3bRGrw949jRYIIKDT7WB/w5bZkKWCCzvIMisX/Qd4zF7/f1QWtbLzPGtZ/bkZJa2lUzxSc117ajW1p4Khd9I1joCd3qxqcsiPA=&amp;" TargetMode="External"/><Relationship Id="rId1807" Type="http://schemas.openxmlformats.org/officeDocument/2006/relationships/hyperlink" Target="https://munis.mahoningcountyoh.gov/_layouts/15/DashboardMunisV6.3/PassThru.aspx?-E=SkPrnjvVNTZEl2moAmbSpOtMTlo5XCXsR8J84e4nSEdyIDfseT1JzeJTpBvN5VTDPHU1myD2KDpmkghPe2ekALj8qc5JOU88u3tzSQ3X1RQ=&amp;" TargetMode="External"/><Relationship Id="rId1808" Type="http://schemas.openxmlformats.org/officeDocument/2006/relationships/hyperlink" Target="https://munis.mahoningcountyoh.gov/_layouts/15/DashboardMunisV6.3/PassThru.aspx?-E=2Ts2I7aAWWV7ldaAnKCinbKiGMYk88jMDujFc7mw1/lEatQ29A3AK9du/YdhWw7mmD%2BcdvacMvmN3IEgahX2iSJSTU7ItjhIjeby68eYZ5E=&amp;" TargetMode="External"/><Relationship Id="rId1809" Type="http://schemas.openxmlformats.org/officeDocument/2006/relationships/hyperlink" Target="https://munis.mahoningcountyoh.gov/_layouts/15/DashboardMunisV6.3/PassThru.aspx?-E=Wjo0WrV5CG6MUtOsRp4AbOeqX/1o0PTQdnBkp90o4g91o3wyh9rTDK0F4ap6BRs0/kpk1wyGrVx0tNfoDA7gsrkz7dNP9Po9ne5XYmppOVE=&amp;" TargetMode="External"/><Relationship Id="rId1810" Type="http://schemas.openxmlformats.org/officeDocument/2006/relationships/hyperlink" Target="https://munis.mahoningcountyoh.gov/_layouts/15/DashboardMunisV6.3/PassThru.aspx?-E=05iIe5L1rmDzJwMfvpyJIBdTshOcu7D%2B2FdGpxAQrJEoDqnA9M41rHtO7YTi%2BhLlWAbVoMIbIR20G8NjJzoR64jZHmA5HUooEoWbU9R57Mc=&amp;" TargetMode="External"/><Relationship Id="rId1811" Type="http://schemas.openxmlformats.org/officeDocument/2006/relationships/hyperlink" Target="https://munis.mahoningcountyoh.gov/_layouts/15/DashboardMunisV6.3/PassThru.aspx?-E=AFt0UrWmfF4s2tupCrfyZv30znWX0O9Dfp%2B1PQo5%2Bmcd7wnVye5s2kO3mhVgX4Oijoz1V9//thp9vcmgSZ9fI6tA0oPrtXFBgj6v8AVBptI=&amp;" TargetMode="External"/><Relationship Id="rId1812" Type="http://schemas.openxmlformats.org/officeDocument/2006/relationships/hyperlink" Target="https://munis.mahoningcountyoh.gov/_layouts/15/DashboardMunisV6.3/PassThru.aspx?-E=4uyCVyhRZSX1I2QJLwtHWxEWGoHakE1uMna%2BYgzM2tKCyqQPg63f2KVrNVq9AV%2Bo0XrH57XzUQ8q/264EOxP1zn40UzMskZU1ZO0BAOysXM=&amp;" TargetMode="External"/><Relationship Id="rId1813" Type="http://schemas.openxmlformats.org/officeDocument/2006/relationships/hyperlink" Target="https://munis.mahoningcountyoh.gov/_layouts/15/DashboardMunisV6.3/PassThru.aspx?-E=cdntS/FE5XqX2ZwHXvCz0bOxxMV9cmDOTeyvc1L9jOIOBCX5elLI%2B03ivhcPN0J9tW3kIxlB4wDrieRMl3pm7bOdYwLuvmVE6RUcBZoNEgc=&amp;" TargetMode="External"/><Relationship Id="rId1420" Type="http://schemas.openxmlformats.org/officeDocument/2006/relationships/hyperlink" Target="https://munis.mahoningcountyoh.gov/_layouts/15/DashboardMunisV6.3/PassThru.aspx?-E=OqyvGUHKCM3NeK0bHEuk9kxRjIYN26RXKhZbFSElOIDIXK7zAcGMg6SsQTj%2BZPEPGiVzd/t%2BnWkR1%2B3UmMFj%2BeOySrQ5IQgyFcigaiP9DFw=&amp;" TargetMode="External"/><Relationship Id="rId1421" Type="http://schemas.openxmlformats.org/officeDocument/2006/relationships/hyperlink" Target="https://munis.mahoningcountyoh.gov/_layouts/15/DashboardMunisV6.3/PassThru.aspx?-E=UAe0Oe46urYO11zljuHnrduzFdmzNAV3WcLnKx03dHvPXoE7G04ncYYdOFu8oVp3kunGVj4DslroooK7KkzlpaldoVD%2BrE9iQXy6dwNEnBI=&amp;" TargetMode="External"/><Relationship Id="rId1422" Type="http://schemas.openxmlformats.org/officeDocument/2006/relationships/hyperlink" Target="https://munis.mahoningcountyoh.gov/_layouts/15/DashboardMunisV6.3/PassThru.aspx?-E=tTlxU%2BXbrfYYcO9%2BjM%2BY0S%2BSi/3sDf%2BwFhGl/klqE6RBq2hTrc/AgIrSuU15kHzw2CNyHKW3SIL1Uft%2BDYgWObY2a7N5SUosplmwnszr23c=&amp;" TargetMode="External"/><Relationship Id="rId1423" Type="http://schemas.openxmlformats.org/officeDocument/2006/relationships/hyperlink" Target="https://munis.mahoningcountyoh.gov/_layouts/15/DashboardMunisV6.3/PassThru.aspx?-E=N9I7Fvb5tXuQO9w98ffH9U3gCuNWV3jCRmWkgqynAb5H3F/NJL1LS36Ix%2B9TcB3dLy2YP%2BNJucUsB%2B8ioLnqvnpEAA%2Bmqy%2BzPeMRg94xWU4=&amp;" TargetMode="External"/><Relationship Id="rId1424" Type="http://schemas.openxmlformats.org/officeDocument/2006/relationships/hyperlink" Target="https://munis.mahoningcountyoh.gov/_layouts/15/DashboardMunisV6.3/PassThru.aspx?-E=rToKI7MrTNdMoqhKsuHCdAuAItkoMp39vE51b6J7QgBTsh18ZAMdqAiVkDmAPxHUooMCqVTUJ7DoqTS/ydB4BX%2BbOcgMDaWx2AqHcJ73YJI=&amp;" TargetMode="External"/><Relationship Id="rId1425" Type="http://schemas.openxmlformats.org/officeDocument/2006/relationships/hyperlink" Target="https://munis.mahoningcountyoh.gov/_layouts/15/DashboardMunisV6.3/PassThru.aspx?-E=Qg1j9X4qQjteibJ5t3wZF9HnyBIM2JLRmQniUwRG4YucR5kKgQ6jClGlD1W7MSdWvcG7RHVu67PwWpgvMSZykJhWs%2BBhp3eIlxLXsxVMEVE=&amp;" TargetMode="External"/><Relationship Id="rId1426" Type="http://schemas.openxmlformats.org/officeDocument/2006/relationships/hyperlink" Target="https://munis.mahoningcountyoh.gov/_layouts/15/DashboardMunisV6.3/PassThru.aspx?-E=SdOI5nJbdSEhB49Jux%2B97ag8VMERqcjrr72WtpNKEV9gRO7xgqFkwtf%2B3Vy76ERDo2p5PLn2qHRlGPyGGtoIhPZKv0eqH7teHGqPvXRqBpg=&amp;" TargetMode="External"/><Relationship Id="rId1427" Type="http://schemas.openxmlformats.org/officeDocument/2006/relationships/hyperlink" Target="https://munis.mahoningcountyoh.gov/_layouts/15/DashboardMunisV6.3/PassThru.aspx?-E=yxSXCehmah4KyrmZgU5XI4hK0Bx2Yrv5WMIqwENs0Guyuuq0x1LC6YtGgwpooNZPWSoBXMJAsfG92DLmMK%2BTbJHB9MtVTurucQbHrJ0ktRo=&amp;" TargetMode="External"/><Relationship Id="rId1428" Type="http://schemas.openxmlformats.org/officeDocument/2006/relationships/hyperlink" Target="https://munis.mahoningcountyoh.gov/_layouts/15/DashboardMunisV6.3/PassThru.aspx?-E=Ox9HNhbnXEyYwPuAGndD2datsAMHegnMvGXdcLwwsKZG7k4zIhQaXQgKkPcL5YkHmGwpPF1HWn3/R5Ht1j6RhAntYqSN77CfrqOCCW09L3g=&amp;" TargetMode="External"/><Relationship Id="rId1429" Type="http://schemas.openxmlformats.org/officeDocument/2006/relationships/hyperlink" Target="https://munis.mahoningcountyoh.gov/_layouts/15/DashboardMunisV6.3/PassThru.aspx?-E=dkRoLsCX5DsXH8m7YRSe5v%2Bxbh8W6b8xyQxMk%2Bi4AyOQ2EEDKXdC/nZ%2BlGU5r8XRLvRkHRhh4TZ7ZuFwlukrE4Bhc8oV9xNj9VH96eg%2B7Fw=&amp;" TargetMode="External"/><Relationship Id="rId960" Type="http://schemas.openxmlformats.org/officeDocument/2006/relationships/hyperlink" Target="https://munis.mahoningcountyoh.gov/_layouts/15/DashboardMunisV6.3/PassThru.aspx?-E=xUC1wMbMBHfQ4z4YkDPT9zA8kb4AcssG5togFHqzkyuRfUEtqR0M6Wd%2Bvg/lmzs2a25v7cC00pIOSs/r66FfgNUCGUuzI%2BpmaN2B4vsvJ90=&amp;" TargetMode="External"/><Relationship Id="rId961" Type="http://schemas.openxmlformats.org/officeDocument/2006/relationships/hyperlink" Target="https://munis.mahoningcountyoh.gov/_layouts/15/DashboardMunisV6.3/PassThru.aspx?-E=dnhMw5WCD2gYM4hz3OoJZ3rucVcCdylM4dmX3A%2BcSrwki65tK1h2mhKcj1r/b8%2Bx8ZU3CXWLRbCLymlwnvJugF3tTnHNuVMBNJmdr4Ks7C0=&amp;" TargetMode="External"/><Relationship Id="rId962" Type="http://schemas.openxmlformats.org/officeDocument/2006/relationships/hyperlink" Target="https://munis.mahoningcountyoh.gov/_layouts/15/DashboardMunisV6.3/PassThru.aspx?-E=3p5q2QzFJap1KkhNQ9D7OvuqjlhcNItShyCT0o22fAkl/GC2wO3UWLyUwJl5fMR952t9%2BS6ts0OWoGt3PslnlkXsUgo0s7dOO9KR66BpfCk=&amp;" TargetMode="External"/><Relationship Id="rId963" Type="http://schemas.openxmlformats.org/officeDocument/2006/relationships/hyperlink" Target="https://munis.mahoningcountyoh.gov/_layouts/15/DashboardMunisV6.3/PassThru.aspx?-E=JH/2sKs%2BjVsFDxy47uUzQqKwRx%2BnPCvIsBQugUKdhLN2rkBJtz3cdciulwylAvGc1GgVMwovNLpnbB/gRyZpd%2BMd0MU0aCMRSUrrwrV25Zg=&amp;" TargetMode="External"/><Relationship Id="rId964" Type="http://schemas.openxmlformats.org/officeDocument/2006/relationships/hyperlink" Target="https://munis.mahoningcountyoh.gov/_layouts/15/DashboardMunisV6.3/PassThru.aspx?-E=n7zfA%2BrU4psqYFQXj9eDuhGEeLPL8RyfmeTRmuEH58m0rT/Pq1W4X654rZfnZBdJd9dEcClINI7Zt2uv%2BV1R%2BkdPFvSzlhBXX9vxvg1UHbk=&amp;" TargetMode="External"/><Relationship Id="rId965" Type="http://schemas.openxmlformats.org/officeDocument/2006/relationships/hyperlink" Target="https://munis.mahoningcountyoh.gov/_layouts/15/DashboardMunisV6.3/PassThru.aspx?-E=milAlYAFCJOuo9JMOU8W4P0uyeteUUMStbr/gEuZCOfvAJweUIidif8MTNRv1a2tMIpCM7TahoMOOxDXmiWc7tkQQh/ZnJv6bHS922c9Fvs=&amp;" TargetMode="External"/><Relationship Id="rId180" Type="http://schemas.openxmlformats.org/officeDocument/2006/relationships/hyperlink" Target="https://munis.mahoningcountyoh.gov/_layouts/15/DashboardMunisV6.3/PassThru.aspx?-E=RhroOx3uoCDB/5th3n6Mg%2BoVtFXPlRcDOdTIW4j3fGeN1fQH%2BjHoO84LZMUmsBi/q50ZjCphaptKheBffbCWSVgO33wMJmEXpC%2BS5MJKEyk=&amp;" TargetMode="External"/><Relationship Id="rId181" Type="http://schemas.openxmlformats.org/officeDocument/2006/relationships/hyperlink" Target="https://munis.mahoningcountyoh.gov/_layouts/15/DashboardMunisV6.3/PassThru.aspx?-E=pHnQ3VMxasPzXBO1/7T4Pr1Dwdmk9DygP5s/Jw161LMkHjdMurZ4dRq2l1jWVCGktwSn8lyhiI9a5ikKtR95s6EXwbVXIkoDG8SCTpMJ/oM=&amp;" TargetMode="External"/><Relationship Id="rId182" Type="http://schemas.openxmlformats.org/officeDocument/2006/relationships/hyperlink" Target="https://munis.mahoningcountyoh.gov/_layouts/15/DashboardMunisV6.3/PassThru.aspx?-E=AV1SVe6%2BVS/qyJShhksXhs7LzIj/MkQKfihAaqEczwOqGCvfe42sOc2PpDc0Uc9qRJXUFzPJ7CYX4zKhJgEa5jJ2Je8bWNwDjO6/jXMBvY8=&amp;" TargetMode="External"/><Relationship Id="rId183" Type="http://schemas.openxmlformats.org/officeDocument/2006/relationships/hyperlink" Target="https://munis.mahoningcountyoh.gov/_layouts/15/DashboardMunisV6.3/PassThru.aspx?-E=i%2B%2B623YNdlJOJgArPfUq18BIpYGJfdKfGplgMSL%2B9/0lZXAWQUpq1byF05bUUwj1/F5DKZnRhIBkSp9SyAPisKCXdj9jovvchoBbQWvUyfs=&amp;" TargetMode="External"/><Relationship Id="rId184" Type="http://schemas.openxmlformats.org/officeDocument/2006/relationships/hyperlink" Target="https://munis.mahoningcountyoh.gov/_layouts/15/DashboardMunisV6.3/PassThru.aspx?-E=xap85tzFuY9bqmaLqYU6dg1xjToJOq/bk9BrGx7ylXSx1bmqPHAzXBzHBWJXzEhPiTGgW2jLxRvbN6yEfBhsjUcpSrxb09ELvGtdPkJj2qM=&amp;" TargetMode="External"/><Relationship Id="rId185" Type="http://schemas.openxmlformats.org/officeDocument/2006/relationships/hyperlink" Target="https://munis.mahoningcountyoh.gov/_layouts/15/DashboardMunisV6.3/PassThru.aspx?-E=7gTeSviSSVjYDTT246YudGhj/12n9rv7UqjAtfIOIrHz8FWHSYKnFRc%2B%2BvxoMVzWGui8mDBqGBKRHlLZnYX%2BFWlBjGveE6YPN/8/wsytluE=&amp;" TargetMode="External"/><Relationship Id="rId186" Type="http://schemas.openxmlformats.org/officeDocument/2006/relationships/hyperlink" Target="https://munis.mahoningcountyoh.gov/_layouts/15/DashboardMunisV6.3/PassThru.aspx?-E=PvVNN0/FzV0DdFch032ma%2BWbsv1PThLLgISkqvUk5HKRenV5AIWY%2BTTbVT2wOT2fAAY1K%2BGVtpQ%2Bn8VVy8JKBz84YtemRhNtt8y4qTKH8hg=&amp;" TargetMode="External"/><Relationship Id="rId187" Type="http://schemas.openxmlformats.org/officeDocument/2006/relationships/hyperlink" Target="https://munis.mahoningcountyoh.gov/_layouts/15/DashboardMunisV6.3/PassThru.aspx?-E=Tnd7vWOi8fjYrVO0%2BYKgRR4nSEwXOpCqoWJKv8gKBne%2BK0HcjqKHKzHiQRhMo6biNKIGZ4BO8AFLnj8EP7KUFO23VpDfYkim/jOidHwToLM=&amp;" TargetMode="External"/><Relationship Id="rId188" Type="http://schemas.openxmlformats.org/officeDocument/2006/relationships/hyperlink" Target="https://munis.mahoningcountyoh.gov/_layouts/15/DashboardMunisV6.3/PassThru.aspx?-E=fKhKsMbH4lnORpf%2Bif1KegeKFkz2hy1jQ3sRaTaGTYEVWei8oHim0uQflNDiHtIZBZ0gba/gnqQbFqwKYODR/UmIVj43p4qh9ExDK0Y9zW4=&amp;" TargetMode="External"/><Relationship Id="rId189" Type="http://schemas.openxmlformats.org/officeDocument/2006/relationships/hyperlink" Target="https://munis.mahoningcountyoh.gov/_layouts/15/DashboardMunisV6.3/PassThru.aspx?-E=%2Bi78BHKbx%2BropaZcUE4nZOxTGv7NAf6akX2FOCcCOuOBo4dmOs%2BZDFF2hGjGqUFpLm4UHlZ0fMrqhgS%2BroZbScrAv3pWsHRNoZz/uXYUDiU=&amp;" TargetMode="External"/><Relationship Id="rId966" Type="http://schemas.openxmlformats.org/officeDocument/2006/relationships/hyperlink" Target="https://munis.mahoningcountyoh.gov/_layouts/15/DashboardMunisV6.3/PassThru.aspx?-E=xgEHffDeHMOMTiVMIetG8sCcbFhzMIkXzxPrhTkKa178zeLpUZB0L1gG6aR5OLrw599QpNnfgC6Rq6gl%2B/swB4/3o%2BqfrUpVUhVDdOX%2BOi8=&amp;" TargetMode="External"/><Relationship Id="rId967" Type="http://schemas.openxmlformats.org/officeDocument/2006/relationships/hyperlink" Target="https://munis.mahoningcountyoh.gov/_layouts/15/DashboardMunisV6.3/PassThru.aspx?-E=3DfMwuiGy6mJKnJF0YcBmCFzFVeyOCbQTwH8mmSoLqAipubMEo5F6y6h0ta1JoTIj5TL5D03AiGCiLvr77yC%2BjdM4pET9G%2BRPeh4YtUjpng=&amp;" TargetMode="External"/><Relationship Id="rId968" Type="http://schemas.openxmlformats.org/officeDocument/2006/relationships/hyperlink" Target="https://munis.mahoningcountyoh.gov/_layouts/15/DashboardMunisV6.3/PassThru.aspx?-E=6sQjLAthiOG4Nql4xtNFWu0sLKTBEtnjZ1RZVRMY/s0fk687ww%2BwZSg3JgGSk1Ai5QzxqC6GpSYB8Sfx9uC8XLLQrmZgLg6BGqd2DCqin1I=&amp;" TargetMode="External"/><Relationship Id="rId969" Type="http://schemas.openxmlformats.org/officeDocument/2006/relationships/hyperlink" Target="https://munis.mahoningcountyoh.gov/_layouts/15/DashboardMunisV6.3/PassThru.aspx?-E=q0yQ1MIj/7UsT2/og7eL6eSkDNlB3IoCLrVGBcqolgMnFoyNwhVjQP7nTsiBCitvcp54fI4xXmzvqeHjpIdGqbq44JtbqNBVVwFHkyPz50Y=&amp;" TargetMode="External"/><Relationship Id="rId1030" Type="http://schemas.openxmlformats.org/officeDocument/2006/relationships/hyperlink" Target="https://munis.mahoningcountyoh.gov/_layouts/15/DashboardMunisV6.3/PassThru.aspx?-E=XnF9HGHGOzKIQjI0GlfdrEiLQ%2BIhL40u5ojek1J4G1xDpn2Nwu1lRxjcuMrMteDLhNnRHqhNFpSAJtJvnVMBohoruMI9FvoqJnSL2ZU5g0E=&amp;" TargetMode="External"/><Relationship Id="rId1031" Type="http://schemas.openxmlformats.org/officeDocument/2006/relationships/hyperlink" Target="https://munis.mahoningcountyoh.gov/_layouts/15/DashboardMunisV6.3/PassThru.aspx?-E=iO5r4Erx9g/EMvynZfXN4nmVauoPnGjJz1z5y6q1h6gTTAC3OI1meo3RyipQYRrCt2DXRk8UqpqlL8xGjf4lTP0HLjhgnHnCrAi5aYHa0co=&amp;" TargetMode="External"/><Relationship Id="rId1032" Type="http://schemas.openxmlformats.org/officeDocument/2006/relationships/hyperlink" Target="https://munis.mahoningcountyoh.gov/_layouts/15/DashboardMunisV6.3/PassThru.aspx?-E=9/wLDu/m7zX/pA3vecrxbdATl9nQSyIdBDGqvGTwFC/rQtOCFUKSh%2BeAA4uz9vvH6eRfBEaFcn95KIM7wj4in%2BEjgcYezpYqJuSG/6wb0Es=&amp;" TargetMode="External"/><Relationship Id="rId1033" Type="http://schemas.openxmlformats.org/officeDocument/2006/relationships/hyperlink" Target="https://munis.mahoningcountyoh.gov/_layouts/15/DashboardMunisV6.3/PassThru.aspx?-E=oIIrc%2BXoyIVbhiZV20Y%2Beksu4nHPKADH4HBes6SN8n74%2BQUAXMl7L74A4zuBY4tgFRrJJMXsGsFdHDx2vK3Z8zqmF52lWGRarIOduyiklVI=&amp;" TargetMode="External"/><Relationship Id="rId1034" Type="http://schemas.openxmlformats.org/officeDocument/2006/relationships/hyperlink" Target="https://munis.mahoningcountyoh.gov/_layouts/15/DashboardMunisV6.3/PassThru.aspx?-E=r9C2Qwryl1Xj709nWCX%2B3NzmvCLfN6R4hV4sytkVllqGZCIqHYOXRFaJHiGlhpKBuyZsSmdvjhndyWlXE0jIPqoxIwjsxhIs1IrvsbIuYHY=&amp;" TargetMode="External"/><Relationship Id="rId1035" Type="http://schemas.openxmlformats.org/officeDocument/2006/relationships/hyperlink" Target="https://munis.mahoningcountyoh.gov/_layouts/15/DashboardMunisV6.3/PassThru.aspx?-E=RhIwxZ7GbxIqBsP3NHMRLZcGT1sbmaVVmDa%2BQVqlBSFVmKFEhu5EAsGWN1AQnUYi2OQkmI0gP9C5piyhVQit9IYW4bTumCY7c29VRauCy7s=&amp;" TargetMode="External"/><Relationship Id="rId1036" Type="http://schemas.openxmlformats.org/officeDocument/2006/relationships/hyperlink" Target="https://munis.mahoningcountyoh.gov/_layouts/15/DashboardMunisV6.3/PassThru.aspx?-E=njM%2B31RCiFsm%2Bmgo293rrrYjVQx2osz8WZaAmRrKizkSWgbSwolcvg00EvFc5s1xrHIY9Q7a1reSVBRpG%2B01Z7CSlt32vhRAEcVPTadQGE8=&amp;" TargetMode="External"/><Relationship Id="rId1037" Type="http://schemas.openxmlformats.org/officeDocument/2006/relationships/hyperlink" Target="https://munis.mahoningcountyoh.gov/_layouts/15/DashboardMunisV6.3/PassThru.aspx?-E=Jraq9PQ7IuLrxnB3gZDCFgeN60sChWLIqvM/fnqEueq6t9kx7yqqFsCdeDB6IOk3PO5MctJ0z4nAxcgHIVbtLj/29TyZBuenA8rUYjBuErI=&amp;" TargetMode="External"/><Relationship Id="rId1038" Type="http://schemas.openxmlformats.org/officeDocument/2006/relationships/hyperlink" Target="https://munis.mahoningcountyoh.gov/_layouts/15/DashboardMunisV6.3/PassThru.aspx?-E=qS1fSLwxxAHaZv8O6P7PJf2LxTpVZVoSUOnBTWF8Swkil0f%2BfBxDJvVLRpeEWTYfwyqR48grmAN8CmO%2B8atJzO34qy5lwUczRMOeMvROSos=&amp;" TargetMode="External"/><Relationship Id="rId1039" Type="http://schemas.openxmlformats.org/officeDocument/2006/relationships/hyperlink" Target="https://munis.mahoningcountyoh.gov/_layouts/15/DashboardMunisV6.3/PassThru.aspx?-E=1YT6FX/tTPCA2XqMNvJnoUlwMCoLTXH9diNxe4rkWxh4jeKwpzhQWwOfE5Q3/QvKCLxwnhh5YniLwjD1LEhPvvcBZli1gic6IduJqj7Skr0=&amp;" TargetMode="External"/><Relationship Id="rId570" Type="http://schemas.openxmlformats.org/officeDocument/2006/relationships/hyperlink" Target="https://munis.mahoningcountyoh.gov/_layouts/15/DashboardMunisV6.3/PassThru.aspx?-E=469M1pK9GI3AocGY08FX%2BNdeOPI4xB%2BeHdfkrbX/6ceoiH/8GmfyulBCSJfPbUNJ/VWVUAUHw9i7gA8PO/jgWMKNrfE6m7LH2%2BR8L3oJauQ=&amp;" TargetMode="External"/><Relationship Id="rId571" Type="http://schemas.openxmlformats.org/officeDocument/2006/relationships/hyperlink" Target="https://munis.mahoningcountyoh.gov/_layouts/15/DashboardMunisV6.3/PassThru.aspx?-E=yzst/Dovjyw07EjZO2Ccxc8YXYFxoqmU2etA9dUJSAs6Mn4I08%2BNTiWLMWUrGbrhDmsHihx0VYgLuwPLttL5T7Y/uQnuLSJaPCruv0uGtT8=&amp;" TargetMode="External"/><Relationship Id="rId572" Type="http://schemas.openxmlformats.org/officeDocument/2006/relationships/hyperlink" Target="https://munis.mahoningcountyoh.gov/_layouts/15/DashboardMunisV6.3/PassThru.aspx?-E=jkslJtFFuzIVbNWiPsqjLTgRQjoqu/YW9JPLe7C8VfpfPuA3v%2B5mbJa6stSNUH/Ltm/wLSMpH8vFSuiymNmm58eyj0G972KfNs0gT6rft2Y=&amp;" TargetMode="External"/><Relationship Id="rId573" Type="http://schemas.openxmlformats.org/officeDocument/2006/relationships/hyperlink" Target="https://munis.mahoningcountyoh.gov/_layouts/15/DashboardMunisV6.3/PassThru.aspx?-E=7xgE1djQXKeMQEMhAV1PjzEM9kXjqwL5eB89MXKKQ3tIzfoa0xFwtB8DtswkroGSiqWBrGqSVg1PXj6XBMiA/Qkbgg13mJMr/7smD5R7A8I=&amp;" TargetMode="External"/><Relationship Id="rId574" Type="http://schemas.openxmlformats.org/officeDocument/2006/relationships/hyperlink" Target="https://munis.mahoningcountyoh.gov/_layouts/15/DashboardMunisV6.3/PassThru.aspx?-E=3Ud8t5IAMZmlizZ89b6ZS%2BUMgPP%2BdIHfpT4etPl77CZ752GP9skxPf2Sh6LxU1LlBXRicd87sZS/Qok8QNQaUCU86GiM1TgjYfZ/jtemWdk=&amp;" TargetMode="External"/><Relationship Id="rId575" Type="http://schemas.openxmlformats.org/officeDocument/2006/relationships/hyperlink" Target="https://munis.mahoningcountyoh.gov/_layouts/15/DashboardMunisV6.3/PassThru.aspx?-E=s0SK1SP7yyaXGTxnLT2Rg%2B5C8SO9SPJIyZ/7iBNaEIkg9XtM1kIOX4KCtXso%2BeRD7pqXaM5TCwjaSGk0tmlX9drZ7oDwv6MUONazl7COr3Q=&amp;" TargetMode="External"/><Relationship Id="rId576" Type="http://schemas.openxmlformats.org/officeDocument/2006/relationships/hyperlink" Target="https://munis.mahoningcountyoh.gov/_layouts/15/DashboardMunisV6.3/PassThru.aspx?-E=UMfkjeigEJH%2B60zbD6CYvnjaQdyWOY4NY3p1zfFTU2wMdJwtsnXHQ5qIncGMQms8sx2KUDL3N8o7THoh8Y5PigvcKAi/Aq3%2Bc9GeNP3dV0o=&amp;" TargetMode="External"/><Relationship Id="rId577" Type="http://schemas.openxmlformats.org/officeDocument/2006/relationships/hyperlink" Target="https://munis.mahoningcountyoh.gov/_layouts/15/DashboardMunisV6.3/PassThru.aspx?-E=Fon3b0Gqk5UGKxZayM9eg4AWB8377bJiIXbnmJtw/a3XiZvXmZrslAXFC2OlR0shD28ZPCXjeOQCxrXS0Z9krnCTG5CGaljWaHfFLQIH0vc=&amp;" TargetMode="External"/><Relationship Id="rId578" Type="http://schemas.openxmlformats.org/officeDocument/2006/relationships/hyperlink" Target="https://munis.mahoningcountyoh.gov/_layouts/15/DashboardMunisV6.3/PassThru.aspx?-E=%2BVwY5lLuK0Ao00aaqV8CzUNBRGUMq6/1fmEbPdW9hyDQJpctkFPoTx2icDSSy2bb3JCMk6w2/cKWUKKrPGTWBhsE9%2Ba0dEF50nDLWclm8/s=&amp;" TargetMode="External"/><Relationship Id="rId579" Type="http://schemas.openxmlformats.org/officeDocument/2006/relationships/hyperlink" Target="https://munis.mahoningcountyoh.gov/_layouts/15/DashboardMunisV6.3/PassThru.aspx?-E=IHSveSjSWWsI5flnqshTGkHMJD0jXTcHYtvaR06/ntk9Q8bvRaGIVp9o3qOeGABtDcrVQh9Wcvf%2BGQ9hbS%2BP/Up9MnFhWjNKLnuwWb9%2BZFo=&amp;" TargetMode="External"/><Relationship Id="rId1814" Type="http://schemas.openxmlformats.org/officeDocument/2006/relationships/hyperlink" Target="https://munis.mahoningcountyoh.gov/_layouts/15/DashboardMunisV6.3/PassThru.aspx?-E=lr7lLxNMOy58TClmbadYC4FrjWfLIrIUvmrPxCecyr%2BjOPxaPv/X%2BShZcZp9Pr%2B0sFqzgtEXyltwoMB8dTtJcG3r%2BQ/%2BRL1S3A1fEeg/3R8=&amp;" TargetMode="External"/><Relationship Id="rId1815" Type="http://schemas.openxmlformats.org/officeDocument/2006/relationships/hyperlink" Target="https://munis.mahoningcountyoh.gov/_layouts/15/DashboardMunisV6.3/PassThru.aspx?-E=Z2dTZRCFRhgqGk%2B93qcsV3q1wc8Aabv7m23cqswncGcmHIse/jlyd6W5NgANv4T3VjOEyg8EBHDaZSa4/qffWIFmlDt4hK7fQJC/VlUsWCQ=&amp;" TargetMode="External"/><Relationship Id="rId1816" Type="http://schemas.openxmlformats.org/officeDocument/2006/relationships/hyperlink" Target="https://munis.mahoningcountyoh.gov/_layouts/15/DashboardMunisV6.3/PassThru.aspx?-E=Z3Ls%2BwSIQP%2B%2B53hvE4TQKfEtGHO4%2B/mU465%2B4/BSZ9Ojir%2BI2CfYJGWRLUByvR%2Btvw2vmi%2BZl/KRrCkuwZjoJ9MJ8n%2BPlljSa5Hkz5Yws54=&amp;" TargetMode="External"/><Relationship Id="rId1817" Type="http://schemas.openxmlformats.org/officeDocument/2006/relationships/hyperlink" Target="https://munis.mahoningcountyoh.gov/_layouts/15/DashboardMunisV6.3/PassThru.aspx?-E=AYdYeAMq4nThSFFrEjzGbvbpH5goAHT8w10at9JbnQ6cxk%2BbVInIv9eA1KR5MECVjLNjApRXInBISox1rWXbsYU7CYjXSLp%2BAo8tfJwWEKo=&amp;" TargetMode="External"/><Relationship Id="rId1818" Type="http://schemas.openxmlformats.org/officeDocument/2006/relationships/hyperlink" Target="https://munis.mahoningcountyoh.gov/_layouts/15/DashboardMunisV6.3/PassThru.aspx?-E=/40MRwv2CZPn7RLBCw%2BNLMd1thZmHBWpsgSYi4Pb%2B/gSlk7cJWROKeKx1Se75g12LBm6HtXlVH0RHZ%2BbzX/VPmENFg3W5GxYhsocGK4eyxE=&amp;" TargetMode="External"/><Relationship Id="rId1819" Type="http://schemas.openxmlformats.org/officeDocument/2006/relationships/hyperlink" Target="https://munis.mahoningcountyoh.gov/_layouts/15/DashboardMunisV6.3/PassThru.aspx?-E=PQQGlITgbSLrojn1oXHIB99OZQqHV%2B5I/ULp8ts4Q5omDDXL6L9ZZhthWDPVXBIHqfWU/1z5tP9T4JPCbYxSop33/MayYpTZ/gJLoKVMDhs=&amp;" TargetMode="External"/><Relationship Id="rId1820" Type="http://schemas.openxmlformats.org/officeDocument/2006/relationships/hyperlink" Target="https://munis.mahoningcountyoh.gov/_layouts/15/DashboardMunisV6.3/PassThru.aspx?-E=YssFe7p86OJiwbBu7VnqQrRY%2B%2BhHnPjZsk4AG5/2nOUm6PGUSL2c%2BgkoYNJRRiFCKozJl0IjUBIJQnxTQ6l2/0WtHqk6A810PTBH7yBnnp8=&amp;" TargetMode="External"/><Relationship Id="rId1821" Type="http://schemas.openxmlformats.org/officeDocument/2006/relationships/hyperlink" Target="https://munis.mahoningcountyoh.gov/_layouts/15/DashboardMunisV6.3/PassThru.aspx?-E=liUYxb%2Bwst5mfPfrZ3uWiDNtqvOK3L91HvnXRugKD97bC2/jCBy1mM5GvGRXG7BHHlGfcitgClUNKIPFIw%2Bgwc2y0ab/4UaEs8c6%2BtSfFTI=&amp;" TargetMode="External"/><Relationship Id="rId1822" Type="http://schemas.openxmlformats.org/officeDocument/2006/relationships/hyperlink" Target="https://munis.mahoningcountyoh.gov/_layouts/15/DashboardMunisV6.3/PassThru.aspx?-E=VJO1CODi8NsvuTJE6KTbP69TUFEnglG%2BeLJ7OGtQ81Dpxj94Cc9uOLzc6JuRAMhmUWlsd37vXvIVknrYq/%2BLHa4%2BFoPHz3j0OMRCHFAuC3w=&amp;" TargetMode="External"/><Relationship Id="rId1823" Type="http://schemas.openxmlformats.org/officeDocument/2006/relationships/hyperlink" Target="https://munis.mahoningcountyoh.gov/_layouts/15/DashboardMunisV6.3/PassThru.aspx?-E=EI0YsGCRkWjHvYnKDrf4cvO82QBrlbwO%2BNFaNkr5vToGJxjK1/Bj6vyOXNLc9zbAeqjJ3ricnvu85SgBOGa62IdQquxDuNxXQS9SN3kB81A=&amp;" TargetMode="External"/><Relationship Id="rId1430" Type="http://schemas.openxmlformats.org/officeDocument/2006/relationships/hyperlink" Target="https://munis.mahoningcountyoh.gov/_layouts/15/DashboardMunisV6.3/PassThru.aspx?-E=7vwxPua64WBic5aifptF9oMSQa6uMTidub5uv2iC4gG4%2B1piolGYcqF9jb8Zp5%2BLUMgefDeA43LwMfDiq3m3DwfHlA2qfVplEF0dGYpz4rQ=&amp;" TargetMode="External"/><Relationship Id="rId1431" Type="http://schemas.openxmlformats.org/officeDocument/2006/relationships/hyperlink" Target="https://munis.mahoningcountyoh.gov/_layouts/15/DashboardMunisV6.3/PassThru.aspx?-E=OmuJBbCp68orLJwwz4oCC5zwFYm/4waTsiwH/hEHwx3x/GO7kkruofXYlRdv9ZcciizOFaHF66U1G2DV7AAMxFbKDi4ly5EDwOPN6RHlY3A=&amp;" TargetMode="External"/><Relationship Id="rId1432" Type="http://schemas.openxmlformats.org/officeDocument/2006/relationships/hyperlink" Target="https://munis.mahoningcountyoh.gov/_layouts/15/DashboardMunisV6.3/PassThru.aspx?-E=zO0sVNoRN4vwaUbspl9GVQ%2BisSvNjtIPbiPRr1F0xo1RuIoNXv3OLHSPxRcdFBXRK29tnxf96GizLLacCtr9PHXeffga0SB98pcWoAAnGYQ=&amp;" TargetMode="External"/><Relationship Id="rId1433" Type="http://schemas.openxmlformats.org/officeDocument/2006/relationships/hyperlink" Target="https://munis.mahoningcountyoh.gov/_layouts/15/DashboardMunisV6.3/PassThru.aspx?-E=6Ba9R1RLsLKiX2oNWl2Jluqor1D36ChN32f11RS47Aib7oxWd1rva09QYAFvr6c8YSOL%2BI1IvyLLZ9/egsAPjMqPgmhHwNTzKY4ckR4hjzw=&amp;" TargetMode="External"/><Relationship Id="rId1434" Type="http://schemas.openxmlformats.org/officeDocument/2006/relationships/hyperlink" Target="https://munis.mahoningcountyoh.gov/_layouts/15/DashboardMunisV6.3/PassThru.aspx?-E=q30m/nFeGfk1zsG4tjsdiY6CJNset8/9SjGrv39Cdvg%2BKJvHp6nv5ipIUa8TJ59d3x2kaR6u9uOdNAR/AW/rL0%2BMPgHEJawFzoEjNz2Sb/Y=&amp;" TargetMode="External"/><Relationship Id="rId1435" Type="http://schemas.openxmlformats.org/officeDocument/2006/relationships/hyperlink" Target="https://munis.mahoningcountyoh.gov/_layouts/15/DashboardMunisV6.3/PassThru.aspx?-E=2TBaoY9bxeQEdJgFr7tcmH8OR8FDH3x1epuMAug2PoYn262MoP3h3a0SpFvfAgFivedgKrR3fVVth6BuewrXvdhJVtHtL1MqYKHpb4HheLk=&amp;" TargetMode="External"/><Relationship Id="rId1436" Type="http://schemas.openxmlformats.org/officeDocument/2006/relationships/hyperlink" Target="https://munis.mahoningcountyoh.gov/_layouts/15/DashboardMunisV6.3/PassThru.aspx?-E=oOXL%2BWST4r%2BDNB/rL2eK/TuQ5Y1pW2aV68CgeY57haUmb1OjaCdnjFj1AAL98uB7Ey6CVCER%2B5EBnOpvQCxgt2Rggc2LsO8co5n6/4VrQYw=&amp;" TargetMode="External"/><Relationship Id="rId1437" Type="http://schemas.openxmlformats.org/officeDocument/2006/relationships/hyperlink" Target="https://munis.mahoningcountyoh.gov/_layouts/15/DashboardMunisV6.3/PassThru.aspx?-E=X09m0dXeu1pvk6dUzdBRNDAKKEqnf5ZQCnZwXg6mRHZ5bDxSf%2BPWyU13WvRH6I2u9TdwquCnddYDR4d%2BfACYBfNONgeVM7x7MVNkRjUEWDI=&amp;" TargetMode="External"/><Relationship Id="rId1438" Type="http://schemas.openxmlformats.org/officeDocument/2006/relationships/hyperlink" Target="https://munis.mahoningcountyoh.gov/_layouts/15/DashboardMunisV6.3/PassThru.aspx?-E=8FH5LFOQUtHmWCKAm%2B1%2B8P8FvOEV5MXVi9ZrBj9XazD6UuwB1kulAnTMTj/U1yRuYHVIT3ztumUw2hKADmQwUlhJuHr4GEaWuY1duH6ZoeE=&amp;" TargetMode="External"/><Relationship Id="rId1439" Type="http://schemas.openxmlformats.org/officeDocument/2006/relationships/hyperlink" Target="https://munis.mahoningcountyoh.gov/_layouts/15/DashboardMunisV6.3/PassThru.aspx?-E=BnBi5YQJeugvRA2W3LXx15/Qug8OAM5tZJ6yS820ytqTFOll5QuiGC7Aqh8KSkMPcbe9iHo6Ksc%2B5poD27l0w4YOFSTj/agpxwuKkxxLS90=&amp;" TargetMode="External"/><Relationship Id="rId970" Type="http://schemas.openxmlformats.org/officeDocument/2006/relationships/hyperlink" Target="https://munis.mahoningcountyoh.gov/_layouts/15/DashboardMunisV6.3/PassThru.aspx?-E=6X2Adqh1gMFipvo7k7t0IcYbot4WuZmBR%2B%2Bbs0emGRm1kPaTu/3JHTkzgHzGb6I9%2Bf%2B4JhclMMomzBhVY9zERsD3dgjYMmtowtY//npFL6E=&amp;" TargetMode="External"/><Relationship Id="rId971" Type="http://schemas.openxmlformats.org/officeDocument/2006/relationships/hyperlink" Target="https://munis.mahoningcountyoh.gov/_layouts/15/DashboardMunisV6.3/PassThru.aspx?-E=M1zev/4DHtOkhMPplsBJghbAloF1CYyK9la0h56K%2BTcc4KvN5WOzxmUX/qSHVw5lPLC8QMv0Drs20taCvYvRweTkAhLBg2u/X9tg8ckmGoQ=&amp;" TargetMode="External"/><Relationship Id="rId972" Type="http://schemas.openxmlformats.org/officeDocument/2006/relationships/hyperlink" Target="https://munis.mahoningcountyoh.gov/_layouts/15/DashboardMunisV6.3/PassThru.aspx?-E=4AfL0/D8pWsmlT2dO0MsYos5lLHI5gcKsbWFhwxntalUGxEo15Olh7fy6vt%2BgvhSJuViR552j1coybzsWiuZk17bb%2BfUtyWeVksnxXH53bE=&amp;" TargetMode="External"/><Relationship Id="rId973" Type="http://schemas.openxmlformats.org/officeDocument/2006/relationships/hyperlink" Target="https://munis.mahoningcountyoh.gov/_layouts/15/DashboardMunisV6.3/PassThru.aspx?-E=D7p%2BiFppH96b%2BWkVqEc21XpG/PEWTwmFaX6JwwwC4PZRR/LqS7mxHK6yGlWFy4FfjDLZgUkenyt6h98941BmbvmQKRzBcvLYei6mdT0Rf28=&amp;" TargetMode="External"/><Relationship Id="rId974" Type="http://schemas.openxmlformats.org/officeDocument/2006/relationships/hyperlink" Target="https://munis.mahoningcountyoh.gov/_layouts/15/DashboardMunisV6.3/PassThru.aspx?-E=IF2WHtrWbiUCUcQmn3km4cLgvZrlz9PRen6a6zi0MLkSJPBPoJJyyUWclo/6a5aTed9m6kawcbTz7ie99PkPf8Z59KS3ui1CP/gG9SUD0Tw=&amp;" TargetMode="External"/><Relationship Id="rId975" Type="http://schemas.openxmlformats.org/officeDocument/2006/relationships/hyperlink" Target="https://munis.mahoningcountyoh.gov/_layouts/15/DashboardMunisV6.3/PassThru.aspx?-E=cO5bSGfBpjT7fMj/1zjWHf4QmWNBKkrzQLZMMk5DMXBmlYXaD23OuUyRTozKz4K64EC5N0huW4o4KpHrCqHVQ86Dbr7%2B3EyUtQOV00fPD98=&amp;" TargetMode="External"/><Relationship Id="rId190" Type="http://schemas.openxmlformats.org/officeDocument/2006/relationships/hyperlink" Target="https://munis.mahoningcountyoh.gov/_layouts/15/DashboardMunisV6.3/PassThru.aspx?-E=lB1W1xzfsXbpqM8TYSm8tE%2BuBiB1cb9aUR%2BRvfTVXfrggMD4xdJ1cIzdYB%2BMKBl7V3gvH0ZznQ5HKjR5m/61EiNzqNury8%2B3FIJVniuEiWs=&amp;" TargetMode="External"/><Relationship Id="rId191" Type="http://schemas.openxmlformats.org/officeDocument/2006/relationships/hyperlink" Target="https://munis.mahoningcountyoh.gov/_layouts/15/DashboardMunisV6.3/PassThru.aspx?-E=U2drmdeCtGwv%2BSRYkUriRXxKZc6Rkp6O8jqNgOUNu7Ry3A6QSqJY6v1yuSWS4UKrLZdlD%2BcohB3MOK7k7kLglKSjSxQKYkBikaXmb8Ds%2BE4=&amp;" TargetMode="External"/><Relationship Id="rId192" Type="http://schemas.openxmlformats.org/officeDocument/2006/relationships/hyperlink" Target="https://munis.mahoningcountyoh.gov/_layouts/15/DashboardMunisV6.3/PassThru.aspx?-E=cec6RbwSQuaOdyXyYS9AsBcVBjfmtfUPuZpED6W7YkIaCubUPlcY1kFEivPJFqe5MITLUW0qVfty6MO6g5VZdZ4PCTFB6SRI9K5zIR14Lf8=&amp;" TargetMode="External"/><Relationship Id="rId193" Type="http://schemas.openxmlformats.org/officeDocument/2006/relationships/hyperlink" Target="https://munis.mahoningcountyoh.gov/_layouts/15/DashboardMunisV6.3/PassThru.aspx?-E=VfkRSJdvCjTY8uyUWrww839n59TPVyOXccT6UUF0x3ig9PGct21PpSNRwJDwQWrwv0R2WegJGhA981YCjMv6sJjOHN7m2LS34N9Pj6sl1ig=&amp;" TargetMode="External"/><Relationship Id="rId194" Type="http://schemas.openxmlformats.org/officeDocument/2006/relationships/hyperlink" Target="https://munis.mahoningcountyoh.gov/_layouts/15/DashboardMunisV6.3/PassThru.aspx?-E=ZEdnWwSgl9o1FB5T4STfsHh9UrDdWDYUt%2BVlQjBLqMGdpSn%2B%2Bvh6LuYray3B34XsxAQk4OZqbjeI3vGlYj10bqGa7UNsf/JzRx8YvUhY/ew=&amp;" TargetMode="External"/><Relationship Id="rId195" Type="http://schemas.openxmlformats.org/officeDocument/2006/relationships/hyperlink" Target="https://munis.mahoningcountyoh.gov/_layouts/15/DashboardMunisV6.3/PassThru.aspx?-E=bJDN86Cny2Gc2Vaz4ZKc98o6vcaZMyN5pVpYHKgVGmggwvrCfIULk81W%2BM56HaTVorcjcH2m2P7HFotrY7nG9wEp85mURCLpcrzEiJbaHbw=&amp;" TargetMode="External"/><Relationship Id="rId196" Type="http://schemas.openxmlformats.org/officeDocument/2006/relationships/hyperlink" Target="https://munis.mahoningcountyoh.gov/_layouts/15/DashboardMunisV6.3/PassThru.aspx?-E=Od1iijWq%2B9YpaQ0zuqXhwu5cAsIA4Ax/9DQ5Ja8Y4lsd9XI/eP30zJvnIz7S08sFGPCJnWWeaHEytmtprO7e6cMagfde4jZMoTyq7rxz88s=&amp;" TargetMode="External"/><Relationship Id="rId197" Type="http://schemas.openxmlformats.org/officeDocument/2006/relationships/hyperlink" Target="https://munis.mahoningcountyoh.gov/_layouts/15/DashboardMunisV6.3/PassThru.aspx?-E=tYIioi9woBQKWVfwA3B/fNkV%2BCc2dh%2B2SDwbF6hglrblgvqD/fxAS92OYCUonEn6roa5S5IXqk/X5kow2pNX%2BpI/rIet5X6GfzzcRTYb36o=&amp;" TargetMode="External"/><Relationship Id="rId198" Type="http://schemas.openxmlformats.org/officeDocument/2006/relationships/hyperlink" Target="https://munis.mahoningcountyoh.gov/_layouts/15/DashboardMunisV6.3/PassThru.aspx?-E=xECYYitDOR6eb2STXtVezAzxhgaZKYaozFgUD8QjKKS%2BA5%2BUoKjUjkOFWhtG1FyNdFXABNJSVcjGIkE62Yc148J8YUknHIljG%2B2dtTRPgvg=&amp;" TargetMode="External"/><Relationship Id="rId199" Type="http://schemas.openxmlformats.org/officeDocument/2006/relationships/hyperlink" Target="https://munis.mahoningcountyoh.gov/_layouts/15/DashboardMunisV6.3/PassThru.aspx?-E=yHnu5dlfdGJPLm82Objk68Pax00y1BHKbrijJQtzugy/jkmHnrjvypX5DA%2BKhH/UQbkkCBvGcNCRIIPtI2Ro5NiDtE/qYJmvoDCjDnxdh9U=&amp;" TargetMode="External"/><Relationship Id="rId976" Type="http://schemas.openxmlformats.org/officeDocument/2006/relationships/hyperlink" Target="https://munis.mahoningcountyoh.gov/_layouts/15/DashboardMunisV6.3/PassThru.aspx?-E=R320teMPV9n9mOi34lv/WoK47pQNlShGjlDCfnYKk1xotJ/adsCLpJFvosFBD%2BRSHEwsvnnOecZphHiF9mE/uondbCfF%2BUfg5J3GXDer%2Big=&amp;" TargetMode="External"/><Relationship Id="rId977" Type="http://schemas.openxmlformats.org/officeDocument/2006/relationships/hyperlink" Target="https://munis.mahoningcountyoh.gov/_layouts/15/DashboardMunisV6.3/PassThru.aspx?-E=mbhwiT7pcAFzRa6GeJ2ZUaqKZGOM16PhZ4607D2N2eeYKuA8/DduP6txnaWahXdT4NHjOck%2Bq34lk5UiRNsBh8pw/3UtBk24kkx3pxh7EFY=&amp;" TargetMode="External"/><Relationship Id="rId978" Type="http://schemas.openxmlformats.org/officeDocument/2006/relationships/hyperlink" Target="https://munis.mahoningcountyoh.gov/_layouts/15/DashboardMunisV6.3/PassThru.aspx?-E=dfAV5A6s8Yr27hYqaGxRs0GzxwfXd3qObCL4DJZZIDEjwCFo60QWR1IaZmMitc4Q6Mac9w2202yFmX4ZYtymND7ir7PgeSs6mTRV1NZKVKE=&amp;" TargetMode="External"/><Relationship Id="rId979" Type="http://schemas.openxmlformats.org/officeDocument/2006/relationships/hyperlink" Target="https://munis.mahoningcountyoh.gov/_layouts/15/DashboardMunisV6.3/PassThru.aspx?-E=8HcJWknFlozSvJdiFe2CFx%2B4faGSNOCi0%2BIU7amibpYSOHSltjPbJNv7jT0iGWlCoySF97bULyya3N3/Z3Dwch/xCt6nkunGefNc9nO%2BMnw=&amp;" TargetMode="External"/><Relationship Id="rId1040" Type="http://schemas.openxmlformats.org/officeDocument/2006/relationships/hyperlink" Target="https://munis.mahoningcountyoh.gov/_layouts/15/DashboardMunisV6.3/PassThru.aspx?-E=msNuMvCeDEBdb8dIm%2BT/EY7Vxyoh/uVtDEn5QrrV7Ap6kYzB90oqjIA/NqCEuGZ3AEy%2BUPS8PKK3TIwyYbNNSMyy4hVdLrLXhxSOGRx4lvo=&amp;" TargetMode="External"/><Relationship Id="rId1041" Type="http://schemas.openxmlformats.org/officeDocument/2006/relationships/hyperlink" Target="https://munis.mahoningcountyoh.gov/_layouts/15/DashboardMunisV6.3/PassThru.aspx?-E=GATCHWc8hb4bAyg3WFUZGWdftkh7I/1RTG%2BcViv16pk7UDe%2B3TV8MhNpwZ%2BMWlt5kmFCHNb0iOte535neCjwTGIPY9QmCtUIS9KwxfVEdUI=&amp;" TargetMode="External"/><Relationship Id="rId1042" Type="http://schemas.openxmlformats.org/officeDocument/2006/relationships/hyperlink" Target="https://munis.mahoningcountyoh.gov/_layouts/15/DashboardMunisV6.3/PassThru.aspx?-E=QvCljToypvl9XuEfx2CE2tRGJo9fNTuNJqQRcuQviH057tqaZ%2By%2BxAHAGLfYJf5LqZv5B35zc498We4BJWgFBnuGl9TAr7q2ZErAArz9Lyw=&amp;" TargetMode="External"/><Relationship Id="rId1043" Type="http://schemas.openxmlformats.org/officeDocument/2006/relationships/hyperlink" Target="https://munis.mahoningcountyoh.gov/_layouts/15/DashboardMunisV6.3/PassThru.aspx?-E=vg6pUL0itxIf91g9540J8WFcpiWEoxhY/1atVHQJau0Wa26JCXyVVfhz9Be8zmi4t2wCfCFKspxBhKJgkLp8e6WEge1L4rvHxFJAGp%2By3KY=&amp;" TargetMode="External"/><Relationship Id="rId1044" Type="http://schemas.openxmlformats.org/officeDocument/2006/relationships/hyperlink" Target="https://munis.mahoningcountyoh.gov/_layouts/15/DashboardMunisV6.3/PassThru.aspx?-E=er29Djmq7EG3%2Bj0WoZql8V228aGpgkffCtgfpr3il2eld82DYVPghoJ5RkqEzSTb7g2GlSIOcRBkSNPlAGzu/2Vzqbkq72f73lqwTbuom1s=&amp;" TargetMode="External"/><Relationship Id="rId1045" Type="http://schemas.openxmlformats.org/officeDocument/2006/relationships/hyperlink" Target="https://munis.mahoningcountyoh.gov/_layouts/15/DashboardMunisV6.3/PassThru.aspx?-E=yl%2B1K06dbte4uEdQOxO07wYiIuSNLvmIgJ2H/EH3yFEedWi48n%2BkSU20%2B%2BP4hv8vu/C/h2c1HhXSUohmbwYnSSDEAxu2pZeaZBIJgoPt8AQ=&amp;" TargetMode="External"/><Relationship Id="rId1046" Type="http://schemas.openxmlformats.org/officeDocument/2006/relationships/hyperlink" Target="https://munis.mahoningcountyoh.gov/_layouts/15/DashboardMunisV6.3/PassThru.aspx?-E=hTuhArO%2ByWjBmmfRtkMVZ4JPgaxeKqBJhLkOwiyPVcWe99v6SCa2lFqIGbszHI82DxDhWc8qNdxtvOmL5t8jxvKld%2BRo/yhqgKYpPB2szbY=&amp;" TargetMode="External"/><Relationship Id="rId1047" Type="http://schemas.openxmlformats.org/officeDocument/2006/relationships/hyperlink" Target="https://munis.mahoningcountyoh.gov/_layouts/15/DashboardMunisV6.3/PassThru.aspx?-E=qzSAc71bWZmlfkiZk2ZFTW0Z6vECeNbPDAOaQ1Ir8mPIubjzt9u9a6%2BV2EEcFB5A02A/5UYMU39hzXlL2%2BbUT56jESH/WALv%2BQEoW4L2FcY=&amp;" TargetMode="External"/><Relationship Id="rId1048" Type="http://schemas.openxmlformats.org/officeDocument/2006/relationships/hyperlink" Target="https://munis.mahoningcountyoh.gov/_layouts/15/DashboardMunisV6.3/PassThru.aspx?-E=RaIHlg%2BHSHUSs5Tl1%2By6yFzi7K2X2i7u79SdGTgEUp9vl8mniBWeBAp9o48pAJcDQW1rJQcnSgY4dS/pNMZSjDQm60R6vNpZo/HZUn9hIWU=&amp;" TargetMode="External"/><Relationship Id="rId1049" Type="http://schemas.openxmlformats.org/officeDocument/2006/relationships/hyperlink" Target="https://munis.mahoningcountyoh.gov/_layouts/15/DashboardMunisV6.3/PassThru.aspx?-E=OVT19g2ERBbd14tKaJ8XXbKZaCAHinLU035gV5JT2arOsZ6dPLDKHjdNRZYN7Hw12YHzc5brgGx/IOFXDcshTJK22PzvwTG9i9o9VKnMDFw=&amp;" TargetMode="External"/><Relationship Id="rId580" Type="http://schemas.openxmlformats.org/officeDocument/2006/relationships/hyperlink" Target="https://munis.mahoningcountyoh.gov/_layouts/15/DashboardMunisV6.3/PassThru.aspx?-E=kUvnFs/12lGe1IjP%2B9C3nhf6zhE8Kth5VmCZeUr/IktfdUpX7ipXEYEjJtXnqA215aAWDvb6GpWIF%2BruBXNXrw501oVekxbB4jt/7mLqCUg=&amp;" TargetMode="External"/><Relationship Id="rId581" Type="http://schemas.openxmlformats.org/officeDocument/2006/relationships/hyperlink" Target="https://munis.mahoningcountyoh.gov/_layouts/15/DashboardMunisV6.3/PassThru.aspx?-E=kLPdZD7aPUko37AyMNO3mzWLV9hzQpwKCgnZMX8MgXuUZWmfF7njQkhCfP2BY1kaQzVgZ8Sy2Rpz2HfrEPNH6ASwVRL/g0yy%2Blk0Vhr1pMY=&amp;" TargetMode="External"/><Relationship Id="rId582" Type="http://schemas.openxmlformats.org/officeDocument/2006/relationships/hyperlink" Target="https://munis.mahoningcountyoh.gov/_layouts/15/DashboardMunisV6.3/PassThru.aspx?-E=%2BOjd8jWq2Ne/GCCFzZDk2ICoW/KKTKVyWl7hZm11ILAh%2BjTEGu3anmZrlyHcCu/KmAguKMyrJ7Yw%2BAU/fLC2vAw6JLD81xAML8nRhuxeMbs=&amp;" TargetMode="External"/><Relationship Id="rId583" Type="http://schemas.openxmlformats.org/officeDocument/2006/relationships/hyperlink" Target="https://munis.mahoningcountyoh.gov/_layouts/15/DashboardMunisV6.3/PassThru.aspx?-E=d9HAC3LKOh1OhWPhN%2BQ4hv3uAnGG0f8C0MdMA5bQAG3g5mByqK%2BPNgAqF%2BlVr0gDDjI4AQLPhfflpoB/rytxtIDq9OiAEHQ1SyBxJqnyf/A=&amp;" TargetMode="External"/><Relationship Id="rId584" Type="http://schemas.openxmlformats.org/officeDocument/2006/relationships/hyperlink" Target="https://munis.mahoningcountyoh.gov/_layouts/15/DashboardMunisV6.3/PassThru.aspx?-E=/pnAqHuYQXNcJXea88HqIS8NRNnbYe%2BIu6zkYI4Nwe/IKomxZwMw7raCs%2B8YIE58emlWdRB%2BCZAYv6dQ7ukv7YCWX3H8JCA61J6sWi%2BCKG8=&amp;" TargetMode="External"/><Relationship Id="rId585" Type="http://schemas.openxmlformats.org/officeDocument/2006/relationships/hyperlink" Target="https://munis.mahoningcountyoh.gov/_layouts/15/DashboardMunisV6.3/PassThru.aspx?-E=76od3OqFNAgO3Gv99a5L9uqLbV%2BhZOvUi9ry9QbqGhdiI8uPvV0cB656zZ77szmUrg/4NCUcM1Wbm%2B6C7ZlKG/SpRwGKU3oroOank7lyg/E=&amp;" TargetMode="External"/><Relationship Id="rId586" Type="http://schemas.openxmlformats.org/officeDocument/2006/relationships/hyperlink" Target="https://munis.mahoningcountyoh.gov/_layouts/15/DashboardMunisV6.3/PassThru.aspx?-E=sr4H/ZLDgC2IMBzvTOa4hzjfBdvI432PK1dLdQ5N5xfxbSfYtRGKTf2OrS5Xkc1jmqu2FTqNSoVeqLmjl%2BDdwn5fSSmAaFEnpPIJIAJFISY=&amp;" TargetMode="External"/><Relationship Id="rId587" Type="http://schemas.openxmlformats.org/officeDocument/2006/relationships/hyperlink" Target="https://munis.mahoningcountyoh.gov/_layouts/15/DashboardMunisV6.3/PassThru.aspx?-E=QJP6qYOcuT9JWUqZET9Zi0QVXqtQF/6sBCFR%2BZ6zG5/8XMoitL0178vtFbKiFbQd0y1A75t9EWN45GrFn3G%2BN7ctClSjgA88IxFofzkIk%2Bo=&amp;" TargetMode="External"/><Relationship Id="rId588" Type="http://schemas.openxmlformats.org/officeDocument/2006/relationships/hyperlink" Target="https://munis.mahoningcountyoh.gov/_layouts/15/DashboardMunisV6.3/PassThru.aspx?-E=PI%2BXQgT5KPeioUJZ8aaT7Mg0rcsSYY7gQFoqUcFu5fEBRD4aiPz%2BcckGGTs%2BS6cQs0P1susz5Mut%2BNdqiyHTDmsPd1BNLW50d2kqQ2kCW6E=&amp;" TargetMode="External"/><Relationship Id="rId589" Type="http://schemas.openxmlformats.org/officeDocument/2006/relationships/hyperlink" Target="https://munis.mahoningcountyoh.gov/_layouts/15/DashboardMunisV6.3/PassThru.aspx?-E=jGngQXIps1mzEtubKS1syQVs30anjy033PKe771z076B/%2B9n7f%2B%2BjlGgLoBCWBM7sU/JBPVTJQ%2B00y0s7xP3iy/v%2B8ndAdDyVSxPvHRkRa8=&amp;" TargetMode="External"/><Relationship Id="rId1824" Type="http://schemas.openxmlformats.org/officeDocument/2006/relationships/hyperlink" Target="https://munis.mahoningcountyoh.gov/_layouts/15/DashboardMunisV6.3/PassThru.aspx?-E=zgWtraR1th0NSKGaI4Q9sNNjG5FrBcu3ZkrU%2BDr9gqiB4xHUgmC77aUxkH3xoawFxgvshvCBFo5mv0M4ZUtTS1E%2B4lePwzfzGLbZ0IDX4FM=&amp;" TargetMode="External"/><Relationship Id="rId1825" Type="http://schemas.openxmlformats.org/officeDocument/2006/relationships/hyperlink" Target="https://munis.mahoningcountyoh.gov/_layouts/15/DashboardMunisV6.3/PassThru.aspx?-E=3m5wkw9mXErWnEej4fgEWnofrI3FoEzjWh5QdwWdJQqfM5wmjU2uE6WlRRSttTmPCUA/7tztjwQo0vmX4y/o1Q644lUnPOAgOhmorCCjI1Y=&amp;" TargetMode="External"/><Relationship Id="rId1826" Type="http://schemas.openxmlformats.org/officeDocument/2006/relationships/hyperlink" Target="https://munis.mahoningcountyoh.gov/_layouts/15/DashboardMunisV6.3/PassThru.aspx?-E=vpgHwiC1l5Ik71eT0U9vvsK9cpzH8fUYgXbJHxBHf/ME1nw52wJkPXerKn01V4TJpdh82r52481om1KPJsh8j/KcZKUpQh9ynBxGhbyZFG8=&amp;" TargetMode="External"/><Relationship Id="rId1827" Type="http://schemas.openxmlformats.org/officeDocument/2006/relationships/hyperlink" Target="https://munis.mahoningcountyoh.gov/_layouts/15/DashboardMunisV6.3/PassThru.aspx?-E=kNSW%2BwXRQFQUgI%2BTSqEnMPTmgqsYQ3Mlj3O86VCf84RgTyqL9x8DEBA5Ypw%2Biw9EyzxKZxlJzDwxHwVumn19qU6E0R7OymsP2rKhhZi1Reg=&amp;" TargetMode="External"/><Relationship Id="rId1828" Type="http://schemas.openxmlformats.org/officeDocument/2006/relationships/hyperlink" Target="https://munis.mahoningcountyoh.gov/_layouts/15/DashboardMunisV6.3/PassThru.aspx?-E=xKfp0kOQKZysrPxoE4zvk2FGoIcqGYBvRQEtKtxk5L1M2/QhfN4M/p5GS9wi2comql8HS03bPVcq6eP6n31gbYl4FMZdLKbtNhRxXrTGYI8=&amp;" TargetMode="External"/><Relationship Id="rId1829" Type="http://schemas.openxmlformats.org/officeDocument/2006/relationships/hyperlink" Target="https://munis.mahoningcountyoh.gov/_layouts/15/DashboardMunisV6.3/PassThru.aspx?-E=A3f1NDI2xzVJkpU057OTgPT5Q2g8Bv%2BC1fVlqBUCTYZmUfuBOZCQLzDpakvipqgrznc7tWG60kqSF/OlfIKmpKJTNKBctvCNsMTNqzVlbtk=&amp;" TargetMode="External"/><Relationship Id="rId1830" Type="http://schemas.openxmlformats.org/officeDocument/2006/relationships/hyperlink" Target="https://munis.mahoningcountyoh.gov/_layouts/15/DashboardMunisV6.3/PassThru.aspx?-E=MMl24McEbCgU8huswLAz2wi5pl4F0WVrKg6JtBv5%2Bca1acAuYB%2BW59Y3tB8dMIekV%2BE5RsMxL/HlPFUI9iahJDHtadD450VtQ9HP2ZTQIg4=&amp;" TargetMode="External"/><Relationship Id="rId1831" Type="http://schemas.openxmlformats.org/officeDocument/2006/relationships/hyperlink" Target="https://munis.mahoningcountyoh.gov/_layouts/15/DashboardMunisV6.3/PassThru.aspx?-E=iRXCXpxd3Pg6Inh/4jCzZKeYJ1GDzkFZd17KcyLMVyTw8msOledMnmhAnJ1qMGu1u41OqmjLU/SuU/eemNeQzfMiisJJlu/6r3mSz%2BiyHuU=&amp;" TargetMode="External"/><Relationship Id="rId1832" Type="http://schemas.openxmlformats.org/officeDocument/2006/relationships/hyperlink" Target="https://munis.mahoningcountyoh.gov/_layouts/15/DashboardMunisV6.3/PassThru.aspx?-E=q2DmmPzwc/MHQxhBcbN2prtrvDTBbRZ/7B0oKZex19lN%2BB2ljikSRthIc0n2lKR4D7t9cUs7hxcX24IDJTP9rYNn6Wamq2DogaPUqk/np2M=&amp;" TargetMode="External"/><Relationship Id="rId1833" Type="http://schemas.openxmlformats.org/officeDocument/2006/relationships/hyperlink" Target="https://munis.mahoningcountyoh.gov/_layouts/15/DashboardMunisV6.3/PassThru.aspx?-E=SHkkkxtPPw0/CMSB8UsWR1sY4EtnMJy6NlOqch5p9tLoEwuwtL1rijTUffxtRghcKblbAxfRAHMP%2BMIs7QwMlmSd4OpULjuRs74mqRSh3%2BI=&amp;" TargetMode="External"/><Relationship Id="rId1440" Type="http://schemas.openxmlformats.org/officeDocument/2006/relationships/hyperlink" Target="https://munis.mahoningcountyoh.gov/_layouts/15/DashboardMunisV6.3/PassThru.aspx?-E=F0UHygeEFtn3AKg8cLorh2XL93E8IArH04mudcrdQkmUCVX5N%2BKYNIVrLzjPVa2WyLwtw2tdCVZt2xrhTVjkpcm%2B3mzP64pYmxLVkPOEJu8=&amp;" TargetMode="External"/><Relationship Id="rId1441" Type="http://schemas.openxmlformats.org/officeDocument/2006/relationships/hyperlink" Target="https://munis.mahoningcountyoh.gov/_layouts/15/DashboardMunisV6.3/PassThru.aspx?-E=l90hr/whOWK1c/%2B/rsRwU2%2BUyBbnNwKY9bJ9kvAGD69vYVb0ANlCnmIEU%2BG%2BdTy32opIOzTxMr3Hb/N7QQVXgL93CYJaKVAV4cKQ7DZHi8Q=&amp;" TargetMode="External"/><Relationship Id="rId1442" Type="http://schemas.openxmlformats.org/officeDocument/2006/relationships/hyperlink" Target="https://munis.mahoningcountyoh.gov/_layouts/15/DashboardMunisV6.3/PassThru.aspx?-E=%2BajAaUeMbdBe8rg2vlr8KLPaiad3upkdts4F9Ol7j3r/9it2EZ18HDHAHMUG5nNXDyfvG7mV2%2B6C1jsdcUBI7CYJdlu4w0ypK2hVKArtY/g=&amp;" TargetMode="External"/><Relationship Id="rId1443" Type="http://schemas.openxmlformats.org/officeDocument/2006/relationships/hyperlink" Target="https://munis.mahoningcountyoh.gov/_layouts/15/DashboardMunisV6.3/PassThru.aspx?-E=njNaoBCF8QqI1rFobKvgZJfRuWVhITz9bbJCJmIVZHmqpSIU5oXJNxFptGyJb3L%2BmT77DenZaNnIwF4s6tvg7MfRIhmtJ8y/2r8mCcPALvY=&amp;" TargetMode="External"/><Relationship Id="rId1444" Type="http://schemas.openxmlformats.org/officeDocument/2006/relationships/hyperlink" Target="https://munis.mahoningcountyoh.gov/_layouts/15/DashboardMunisV6.3/PassThru.aspx?-E=twqW9q3n9MrFTntSDVElSBgJdFkxdBdIZUv9o1V9wHWh/N3wVAz%2Bh3AQe5QjXZG2c%2BmYxehx%2BB6Y/i/6VmSLZADEIo2dQ07vjYfUK3/K4Eg=&amp;" TargetMode="External"/><Relationship Id="rId1445" Type="http://schemas.openxmlformats.org/officeDocument/2006/relationships/hyperlink" Target="https://munis.mahoningcountyoh.gov/_layouts/15/DashboardMunisV6.3/PassThru.aspx?-E=taTj7a9A160kvPLBXLbOdQj8NUO4pw9oC60jetQtCtyBlc3tPZADRYUmhh2WgNtGiunNQzB/Vavx6WfWTJikgCbI2Ty0XzyAbysvXaLrnRo=&amp;" TargetMode="External"/><Relationship Id="rId1446" Type="http://schemas.openxmlformats.org/officeDocument/2006/relationships/hyperlink" Target="https://munis.mahoningcountyoh.gov/_layouts/15/DashboardMunisV6.3/PassThru.aspx?-E=FR%2BEsAwfzJyLmRLd259wC2Ww6R4WSuOn94mjC/JCMVcjnVD8KGq7hFcTtVUJqjIHhMZdn5kezpFY96LYp47BNJHrNuXrutLAhYyllyT4HX8=&amp;" TargetMode="External"/><Relationship Id="rId1447" Type="http://schemas.openxmlformats.org/officeDocument/2006/relationships/hyperlink" Target="https://munis.mahoningcountyoh.gov/_layouts/15/DashboardMunisV6.3/PassThru.aspx?-E=HSbL61i6OkkcyreyYbkLQAA8vbKiCAv68%2B/ZaYWRJeQwRtrMdbcx0DrwO0BIfbVvl6ZdnGl1qQjhBwVOgbk8MTA0DV1lC5wE3lUuw8It0E8=&amp;" TargetMode="External"/><Relationship Id="rId1448" Type="http://schemas.openxmlformats.org/officeDocument/2006/relationships/hyperlink" Target="https://munis.mahoningcountyoh.gov/_layouts/15/DashboardMunisV6.3/PassThru.aspx?-E=wWiin8h4ji9ETXpKNJ48Dr6KVNzSk%2BkKYSlyhV8h8aI5CuC7Vk0RlhHh2JnCcc8HJnJKcRwF%2BPLWnx%2BrXK2CfWVBfM23pH/sUjyf6iSnaik=&amp;" TargetMode="External"/><Relationship Id="rId1449" Type="http://schemas.openxmlformats.org/officeDocument/2006/relationships/hyperlink" Target="https://munis.mahoningcountyoh.gov/_layouts/15/DashboardMunisV6.3/PassThru.aspx?-E=l7qk6byiA8rrlMuc%2BtTgj5JNR69PnC4gpph75UDUaAoCtUpZnw%2Bh2yQOjeAHBSTW%2BfAc64wgpgIGfrJGcfO0GNAvQA/UI2wP98I06M1hvV8=&amp;" TargetMode="External"/><Relationship Id="rId980" Type="http://schemas.openxmlformats.org/officeDocument/2006/relationships/hyperlink" Target="https://munis.mahoningcountyoh.gov/_layouts/15/DashboardMunisV6.3/PassThru.aspx?-E=vgeo8X7hvG2OhBvnrKxnHMNFUOxOPP4OgrSJ%2BTfkWX6JHUMUS1wAd5mE4Ctwo/GYr415T5LDSFIESTPriGguy2K2EIJ24BIMJ8j%2BYelzR3s=&amp;" TargetMode="External"/><Relationship Id="rId981" Type="http://schemas.openxmlformats.org/officeDocument/2006/relationships/hyperlink" Target="https://munis.mahoningcountyoh.gov/_layouts/15/DashboardMunisV6.3/PassThru.aspx?-E=TAiZtO9zl6V0zp2avmCJcHrgicmoZ/vP1nGS0%2BgldM3Ttyy079NxTXDrgI5qTmp8dl10eNlfoR6ARevGv77xEBphYV34yLBxl8PleHZLNZw=&amp;" TargetMode="External"/><Relationship Id="rId982" Type="http://schemas.openxmlformats.org/officeDocument/2006/relationships/hyperlink" Target="https://munis.mahoningcountyoh.gov/_layouts/15/DashboardMunisV6.3/PassThru.aspx?-E=cZiVOFXy/z8UyZqdlD0tRSDm3DjBw21TbmXRNqzaMUk95tg%2B0gc/ipw9wKIZihFOoUDRvzx23iCZKxn3VFSL69iVhs2xQlaszLzN0Enrxvw=&amp;" TargetMode="External"/><Relationship Id="rId983" Type="http://schemas.openxmlformats.org/officeDocument/2006/relationships/hyperlink" Target="https://munis.mahoningcountyoh.gov/_layouts/15/DashboardMunisV6.3/PassThru.aspx?-E=xJ0WaIE%2BcQ1u2TuVuzW8roQQgd6kK3ZcNqnW9XXmCp90SHrFSUYnTTYUjlP6WLPayC/1V/PnpTeub1GLuGZNTHH5f8kr8NLgjvmt5qLhZrM=&amp;" TargetMode="External"/><Relationship Id="rId984" Type="http://schemas.openxmlformats.org/officeDocument/2006/relationships/hyperlink" Target="https://munis.mahoningcountyoh.gov/_layouts/15/DashboardMunisV6.3/PassThru.aspx?-E=Cc1NCDLtY%2BNtnVCRB1NAzWoAdUjMb55oEYWRw3wZ6v5ZDCV0DpvN449%2BosBaJotu3vmMNZCwipSCCFaDijOfGFHWaHWXIDM2mbpJpz6rzik=&amp;" TargetMode="External"/><Relationship Id="rId985" Type="http://schemas.openxmlformats.org/officeDocument/2006/relationships/hyperlink" Target="https://munis.mahoningcountyoh.gov/_layouts/15/DashboardMunisV6.3/PassThru.aspx?-E=QEBBIMNz4ndLg2Xw7fBWpLhyXiiobX2MXZc8U/v1a4p6TBM54e2OAMJU2Gjn8VXHGd0IbSsE6frDtykY/3nCs/DhdORB34eHgTuCkxyJmAU=&amp;" TargetMode="External"/><Relationship Id="rId986" Type="http://schemas.openxmlformats.org/officeDocument/2006/relationships/hyperlink" Target="https://munis.mahoningcountyoh.gov/_layouts/15/DashboardMunisV6.3/PassThru.aspx?-E=W22WozvTk2Jhn9nC2DWSGn%2Bm7LzjR6nc%2BOJ6imAFQbsFVkia9kqHBXZMwS7e1Hx%2Boiz35D8AP3t96%2B0L0mZBkNBBQEo0z0tpEJKuS815Ayk=&amp;" TargetMode="External"/><Relationship Id="rId987" Type="http://schemas.openxmlformats.org/officeDocument/2006/relationships/hyperlink" Target="https://munis.mahoningcountyoh.gov/_layouts/15/DashboardMunisV6.3/PassThru.aspx?-E=IF%2BxCw3zHyOSK/v7hIZg5ieLQZ7cGndohiu9Mn7hrF56BfbUowv%2BobuopWm4WuFS1Tv1gj9DY9umvIkB/ls09PTbI4OV0TR2s/G1voWgAdk=&amp;" TargetMode="External"/><Relationship Id="rId988" Type="http://schemas.openxmlformats.org/officeDocument/2006/relationships/hyperlink" Target="https://munis.mahoningcountyoh.gov/_layouts/15/DashboardMunisV6.3/PassThru.aspx?-E=vNPNt27kb%2BY2DsJdRsB/0mMjll0lCmwdz3BBzOo8n35MCo9MeUvVCiaN6pBpxH/e181zJtfK2lTWjA7Dk7ZWNrOCcS8weSdvE5mDGT94Qcw=&amp;" TargetMode="External"/><Relationship Id="rId989" Type="http://schemas.openxmlformats.org/officeDocument/2006/relationships/hyperlink" Target="https://munis.mahoningcountyoh.gov/_layouts/15/DashboardMunisV6.3/PassThru.aspx?-E=Z6V9XBHj0AQ%2BBjqEO2E6rVx4xHDdqx2HyAKDh%2BatTh/NmQ3z5O5oxxwQRGK/QY8Yukdn4SNE7MTlTHz5MbkzYrdo%2BdYCgiSUlFHGXFx8Xv0=&amp;" TargetMode="External"/><Relationship Id="rId1050" Type="http://schemas.openxmlformats.org/officeDocument/2006/relationships/hyperlink" Target="https://munis.mahoningcountyoh.gov/_layouts/15/DashboardMunisV6.3/PassThru.aspx?-E=G5QmaLF2ygvV%2B9G/3MMUCxWkwSw1wTulJ54DrbCVKAuMkQv2lBZn5RrXqb3DKlR%2BaQS6I6MId7N45rsKUl/377Qb%2B73oMgz6zj7sf2vyBIw=&amp;" TargetMode="External"/><Relationship Id="rId1051" Type="http://schemas.openxmlformats.org/officeDocument/2006/relationships/hyperlink" Target="https://munis.mahoningcountyoh.gov/_layouts/15/DashboardMunisV6.3/PassThru.aspx?-E=cL25rzTNs2YkYie328hWkOB4JxxQWHCXGhTO9GWwTMjyKXZkEdYdER69zngb2SGK7qVCSECJYnQ/co22SzHeuXvEkv0w26a7lCvEpUnm1sE=&amp;" TargetMode="External"/><Relationship Id="rId1052" Type="http://schemas.openxmlformats.org/officeDocument/2006/relationships/hyperlink" Target="https://munis.mahoningcountyoh.gov/_layouts/15/DashboardMunisV6.3/PassThru.aspx?-E=HaFvPm6chwJ7J5EdlZRbP2/bFzg5z5RcnPIvdPl/SQxEm0/FUuh0K4%2BkWBfHxMfEcHbLnDveWMwbz3Atb5N8y7N%2B70R8SER%2B04vI74t9vNg=&amp;" TargetMode="External"/><Relationship Id="rId1053" Type="http://schemas.openxmlformats.org/officeDocument/2006/relationships/hyperlink" Target="https://munis.mahoningcountyoh.gov/_layouts/15/DashboardMunisV6.3/PassThru.aspx?-E=bW3HJq5qKe0WI10uPinBnqx6VnmrGEcd/BxMTKvcmz6auj/v6VStNepPqQd9ZFcnl2FnNpuFutjsHiBIx%2BPXAaBNUxmP8usUdtbgYlqSXLs=&amp;" TargetMode="External"/><Relationship Id="rId1054" Type="http://schemas.openxmlformats.org/officeDocument/2006/relationships/hyperlink" Target="https://munis.mahoningcountyoh.gov/_layouts/15/DashboardMunisV6.3/PassThru.aspx?-E=2qQBCvuwkcVvIOkRLhgGWPqkw5mr8PQxRK3yiXWACPum2njT4NEI7nbOZ9ZZIq9weKA8Yp8ZOIz8MxeJ3yK7CWjDl8s3vLjZ1rcW8AE093g=&amp;" TargetMode="External"/><Relationship Id="rId1055" Type="http://schemas.openxmlformats.org/officeDocument/2006/relationships/hyperlink" Target="https://munis.mahoningcountyoh.gov/_layouts/15/DashboardMunisV6.3/PassThru.aspx?-E=5bgl14fuN0Zs6ifGA4INwp5YfkEDa69zy58HKTkjkLFd3vZYRMt1XHKOwRBQRM6%2BBr6%2Bf8WzRMrozUHRHQm2c/da1hEHnJh2UUoxu02paow=&amp;" TargetMode="External"/><Relationship Id="rId1056" Type="http://schemas.openxmlformats.org/officeDocument/2006/relationships/hyperlink" Target="https://munis.mahoningcountyoh.gov/_layouts/15/DashboardMunisV6.3/PassThru.aspx?-E=0qi2u0sT5eN4YGtwU14P7wKExQV%2BLkwxMniKxYWdhCewvsWQTfRWEANd8BcHgoaTnEx8hNDbKJ1pJ0xJhLmUdmr8OaYRbdQPn/A9fIS7HgU=&amp;" TargetMode="External"/><Relationship Id="rId1057" Type="http://schemas.openxmlformats.org/officeDocument/2006/relationships/hyperlink" Target="https://munis.mahoningcountyoh.gov/_layouts/15/DashboardMunisV6.3/PassThru.aspx?-E=I/woJwJoq7R29loGBJhFG0AH7iP2T%2BLMal0xD47BocJO4j5BKLZAQA67AhFMMQlYEs0d3YetVJYlE19oc2kCuJNRufT1mbV06LBiuPO6uCE=&amp;" TargetMode="External"/><Relationship Id="rId1058" Type="http://schemas.openxmlformats.org/officeDocument/2006/relationships/hyperlink" Target="https://munis.mahoningcountyoh.gov/_layouts/15/DashboardMunisV6.3/PassThru.aspx?-E=7Ady3Nzi8BJ9kfdmx%2B5Ogbr6UuCZuq%2B9twUXwjdaTu/j1p3q9N/yNiCSDOcYlHOw6BTDTQ64E1bGEdJonCnerM6rH6JwWf/NPrsvVL%2BpEiQ=&amp;" TargetMode="External"/><Relationship Id="rId1059" Type="http://schemas.openxmlformats.org/officeDocument/2006/relationships/hyperlink" Target="https://munis.mahoningcountyoh.gov/_layouts/15/DashboardMunisV6.3/PassThru.aspx?-E=zVKhu2vHIqBn3u3E5nIypXF4Q52gvQ2lwVfD7mJ7v5cHTKh/flUSMn7XGhODuAO4%2BLMGyP8bLfgYqP6AdNradZswEwfQUrxgz%2BhfgwHDp3g=&amp;" TargetMode="External"/><Relationship Id="rId590" Type="http://schemas.openxmlformats.org/officeDocument/2006/relationships/hyperlink" Target="https://munis.mahoningcountyoh.gov/_layouts/15/DashboardMunisV6.3/PassThru.aspx?-E=ldkRy8h7Zw0i/SMmfi4yuV5N%2BmkOw%2BpUxQTX%2BSeU8K%2B%2B3phXhEsO1RoQE5wtJeFQyJOtJnaHcRUKeF%2BkPc2ocfV8ynyVpZn7Qi5wLRqwgY0=&amp;" TargetMode="External"/><Relationship Id="rId591" Type="http://schemas.openxmlformats.org/officeDocument/2006/relationships/hyperlink" Target="https://munis.mahoningcountyoh.gov/_layouts/15/DashboardMunisV6.3/PassThru.aspx?-E=6NBQ3OE2/sanW8FbVE5wqxK7olvnuGFFOeh11QzOqUYpdalorC7U72uuykxw91zjpiz8E7k8JBzMEHt8sS0jmA00AZfk4vDFy7hOHue5370=&amp;" TargetMode="External"/><Relationship Id="rId592" Type="http://schemas.openxmlformats.org/officeDocument/2006/relationships/hyperlink" Target="https://munis.mahoningcountyoh.gov/_layouts/15/DashboardMunisV6.3/PassThru.aspx?-E=D3aAL0acV1UgPgA8Y7mh6Jsl0%2BJGEK6qedL%2BaSXgQi5j6AM44nYjRv9LFBRpjhmRJqp6C4idJ3/blfSyLBaX9wkjL7bXkKsoUCPyrBfunow=&amp;" TargetMode="External"/><Relationship Id="rId593" Type="http://schemas.openxmlformats.org/officeDocument/2006/relationships/hyperlink" Target="https://munis.mahoningcountyoh.gov/_layouts/15/DashboardMunisV6.3/PassThru.aspx?-E=4w368MFNYvVj/5N8yaLQIcgbTqQ6ahWB3bq1oxwN4qzhDqqRigSfWBzf63w%2BrWTHIY4D5RR6fvy1ZiJpTXKyKmcAIn1wqq4dD037ihhkpTk=&amp;" TargetMode="External"/><Relationship Id="rId594" Type="http://schemas.openxmlformats.org/officeDocument/2006/relationships/hyperlink" Target="https://munis.mahoningcountyoh.gov/_layouts/15/DashboardMunisV6.3/PassThru.aspx?-E=EGov1rv2IgayBkfbeU4knQ1VC8JQn7D0HRcvOgHxfOyITcYt9t/6SRn54ymS3jjT1HX81VYoYRyTmwJeY2m8OR0DPuc9uo%2B3I8iQzPfw2LI=&amp;" TargetMode="External"/><Relationship Id="rId595" Type="http://schemas.openxmlformats.org/officeDocument/2006/relationships/hyperlink" Target="https://munis.mahoningcountyoh.gov/_layouts/15/DashboardMunisV6.3/PassThru.aspx?-E=YhJPBQ4q6RAa%2B2q0IkEjpnqwgFBNfZZu0sIVTvlpQz%2BcjJuO44U9wP/d7E/Cx3Q3KbDsqUO8KIc6SGQudWk3OcLWqQeh2U/aWgcBEHPeWW0=&amp;" TargetMode="External"/><Relationship Id="rId596" Type="http://schemas.openxmlformats.org/officeDocument/2006/relationships/hyperlink" Target="https://munis.mahoningcountyoh.gov/_layouts/15/DashboardMunisV6.3/PassThru.aspx?-E=i3Oql5OevztyD/7p3ARpVYx8tmmibmEVOvYo6cJA8gaJhen/R4YPWQaQA4E/teyQwz6aN7Jp0UQefuCP%2BxcN/6EvZRrHUjlehe3343vXgoY=&amp;" TargetMode="External"/><Relationship Id="rId597" Type="http://schemas.openxmlformats.org/officeDocument/2006/relationships/hyperlink" Target="https://munis.mahoningcountyoh.gov/_layouts/15/DashboardMunisV6.3/PassThru.aspx?-E=crFphExSYzpIgaB%2BiBjgeaLwWYe1LqyrSyC/ZVl/BbEdybe/OqJLkUokaP%2BmC7Z66Itb/c4VaGXW0ZIiy0VpkGjjzCjHMZ/AL2E0g5LWujk=&amp;" TargetMode="External"/><Relationship Id="rId598" Type="http://schemas.openxmlformats.org/officeDocument/2006/relationships/hyperlink" Target="https://munis.mahoningcountyoh.gov/_layouts/15/DashboardMunisV6.3/PassThru.aspx?-E=6WEgTCFhOdg%2BO8vJr%2BMLs8GudO8%2BjRDxs7xYQsyePIK0tVPcOkL4UzJLtG92OqoOsF%2BDPUemxK6a293FaUv840MBJyFg4JzNeh4Te9%2BTj0Q=&amp;" TargetMode="External"/><Relationship Id="rId599" Type="http://schemas.openxmlformats.org/officeDocument/2006/relationships/hyperlink" Target="https://munis.mahoningcountyoh.gov/_layouts/15/DashboardMunisV6.3/PassThru.aspx?-E=VmAN2/aokGPP7%2BljtQPb%2Bz0H0n6j2TL98DLnHqBgDtEWlonkXNeY7RtzdA54BOiZ4Yx9MgZ6HTZdSfXs0OBvRP8FFA2ss2l8vMIybKGgFPU=&amp;" TargetMode="External"/><Relationship Id="rId1834" Type="http://schemas.openxmlformats.org/officeDocument/2006/relationships/hyperlink" Target="https://munis.mahoningcountyoh.gov/_layouts/15/DashboardMunisV6.3/PassThru.aspx?-E=Czd%2BgUebzV3dQBJ697IqIb1IlnWkr/ssvhw64zD8lK4GQnBV5xjz1dzDLaH4Mu9kzZv1IkOSevImDb2ywykYnZEmsOI3IeoHVzufQA%2B%2BoMw=&amp;" TargetMode="External"/><Relationship Id="rId1835" Type="http://schemas.openxmlformats.org/officeDocument/2006/relationships/hyperlink" Target="https://munis.mahoningcountyoh.gov/_layouts/15/DashboardMunisV6.3/PassThru.aspx?-E=gCgv677DfuSbVvZfIMnm/3U/EHLr6OkuYVK2oVfNd9NkfzSk%2BGexDuSIAai3prqoQwLw6Nq0uovIFmbPp5Q6oxq4j9YmoCtrEul17TjZW3o=&amp;" TargetMode="External"/><Relationship Id="rId1836" Type="http://schemas.openxmlformats.org/officeDocument/2006/relationships/hyperlink" Target="https://munis.mahoningcountyoh.gov/_layouts/15/DashboardMunisV6.3/PassThru.aspx?-E=6kSKHm9Eec0%2BW2VFID7BHNRMmvMYNsqF3Iq5js2vM9/j88rhY%2Bc8YrV%2B6XYoMCZTcDG%2BZ7pZapAE6%2B%2BFTYIfXNqcfFijvVq6Y%2BytTHd9iNo=&amp;" TargetMode="External"/><Relationship Id="rId1837" Type="http://schemas.openxmlformats.org/officeDocument/2006/relationships/hyperlink" Target="https://munis.mahoningcountyoh.gov/_layouts/15/DashboardMunisV6.3/PassThru.aspx?-E=oeDFTx/XUL%2BgeVMFkAQ/wtn8G2L%2Bufkmy2AdsFRA7KxU/1dRXzj31q6NKy0BJRPGdt0QHJHTvIVgJ/TW4eS3%2BkV8CnRq%2BGYJOZQ2cjPN8sY=&amp;" TargetMode="External"/><Relationship Id="rId1838" Type="http://schemas.openxmlformats.org/officeDocument/2006/relationships/hyperlink" Target="https://munis.mahoningcountyoh.gov/_layouts/15/DashboardMunisV6.3/PassThru.aspx?-E=OKJXtxz93k/gfeGM8GqXWk6F2Ss5iAo3MUTjSlzrIldO9DuqikJLW2P9yYN2KoC/v5ETDiPlzYL8n//qQFfn4TaVhPz6IblnOVZIGmWnsYU=&amp;" TargetMode="External"/><Relationship Id="rId1839" Type="http://schemas.openxmlformats.org/officeDocument/2006/relationships/hyperlink" Target="https://munis.mahoningcountyoh.gov/_layouts/15/DashboardMunisV6.3/PassThru.aspx?-E=thHpIxem1DD6HZEp9WYg/Q89AjFC7e9YmYlqjtVpFEA7NgniNJIC6FynHBSy3a0VMBqVH8XcCilKguWz2X/pIoUepXSJJLyYx1Zo61a7GBo=&amp;" TargetMode="External"/><Relationship Id="rId1840" Type="http://schemas.openxmlformats.org/officeDocument/2006/relationships/hyperlink" Target="https://munis.mahoningcountyoh.gov/_layouts/15/DashboardMunisV6.3/PassThru.aspx?-E=AvDjSsk6/HKtCSIJCmppmaVuBokP3xBD7XjU9fvpimHQMTdhBFVnmGCaLq/0YKhqY3JJfleMQio9HTlSm7lLHn9REzr6HGSTd1i0ndyQ4AE=&amp;" TargetMode="External"/><Relationship Id="rId1841" Type="http://schemas.openxmlformats.org/officeDocument/2006/relationships/hyperlink" Target="https://munis.mahoningcountyoh.gov/_layouts/15/DashboardMunisV6.3/PassThru.aspx?-E=jRoEl%2BowCKA1SPDqLlGvdJFaJcEw0/rPHqD7p2Gep74ks7jvVZ3%2BKI5sgUNFD85Zc/KH1aZ15EyRSA88GCfpfDd%2BY7Do1DKS2bgm8TJ0mFQ=&amp;" TargetMode="External"/><Relationship Id="rId1842" Type="http://schemas.openxmlformats.org/officeDocument/2006/relationships/hyperlink" Target="https://munis.mahoningcountyoh.gov/_layouts/15/DashboardMunisV6.3/PassThru.aspx?-E=KDgQBON7TnTXKC9DO6F3c5rVwHpX49GLC4StNqQSK2JiZ6bBDVN1J6SnhzEhfR584lUDF6%2BCEFTNYmjQI8z5U2jg9YL/G76%2BYGNLEFUyLD0=&amp;" TargetMode="External"/><Relationship Id="rId1843" Type="http://schemas.openxmlformats.org/officeDocument/2006/relationships/hyperlink" Target="https://munis.mahoningcountyoh.gov/_layouts/15/DashboardMunisV6.3/PassThru.aspx?-E=1RNweyLzYBzYlo7rCwq5CPBoBsht%2BFU%2BQHrZbNrVQxYTjzysNju4eaLk2IMOnLiToYFx%2BU4k3IiriSjtVqoabwN/wyyF5EF73hTLH82gGqA=&amp;" TargetMode="External"/><Relationship Id="rId1450" Type="http://schemas.openxmlformats.org/officeDocument/2006/relationships/hyperlink" Target="https://munis.mahoningcountyoh.gov/_layouts/15/DashboardMunisV6.3/PassThru.aspx?-E=Q%2BQtRrgN3bC1FHQxknEbXkMiwq6aNOk5dhwk3VyAm620pxmfhc2AaIyMgXjWU%2BHveIPeTMQbZFRbiXtd%2BicBEDWAjpWsdrGiyLk6nvSVUv8=&amp;" TargetMode="External"/><Relationship Id="rId1451" Type="http://schemas.openxmlformats.org/officeDocument/2006/relationships/hyperlink" Target="https://munis.mahoningcountyoh.gov/_layouts/15/DashboardMunisV6.3/PassThru.aspx?-E=sfjjvoq8QbGePwvJWS9aipRUqjwHVT9fTZG11GNDE0/oGK0wAUDIrGXixfJpSFg/kvwYdItogRE6%2BViq%2B9TGY5J34a3lDnhxnRXc1PLhp/U=&amp;" TargetMode="External"/><Relationship Id="rId1452" Type="http://schemas.openxmlformats.org/officeDocument/2006/relationships/hyperlink" Target="https://munis.mahoningcountyoh.gov/_layouts/15/DashboardMunisV6.3/PassThru.aspx?-E=hhYRbTeXz3FhFcza19GxnGjDjUu0rXVHrHn3Yw8ZqZoBn9E%2B%2BOXAStGHjF9B8lyuCS/OUHOwxKu8Ai9TYzybf28xhtT1CFsOpuzBSKTvW8k=&amp;" TargetMode="External"/><Relationship Id="rId1453" Type="http://schemas.openxmlformats.org/officeDocument/2006/relationships/hyperlink" Target="https://munis.mahoningcountyoh.gov/_layouts/15/DashboardMunisV6.3/PassThru.aspx?-E=t0l6x/baMwf0%2BwfQ6O5qCuPd1gJkEi6aMFmas3QwsrsZNHE118tUO%2BuMb1Unbz6VgD/k5h491gAxbjvxTIEaExowYuX5vgliKz4SVcXggkI=&amp;" TargetMode="External"/><Relationship Id="rId1454" Type="http://schemas.openxmlformats.org/officeDocument/2006/relationships/hyperlink" Target="https://munis.mahoningcountyoh.gov/_layouts/15/DashboardMunisV6.3/PassThru.aspx?-E=GL5LyjZehj2SD5PJEzAaH804CFsYoxuiPg8zbzH4f0VuorJAIU/b5IbexQ1AYmuRURgJYvLSDXCQi6T6ce2FVpyAyPVZDL7RY31wUx%2Bukv4=&amp;" TargetMode="External"/><Relationship Id="rId1455" Type="http://schemas.openxmlformats.org/officeDocument/2006/relationships/hyperlink" Target="https://munis.mahoningcountyoh.gov/_layouts/15/DashboardMunisV6.3/PassThru.aspx?-E=EqURtXfNKRMwCUFQgKwkYhn5ATzieVvr6wWEl5Hh0U68aeHCxheXuBQTT3AFLuSveZSpN1tBFQds%2BQTOVMl/Fnt8z73BRdL0%2BqffaH24yHc=&amp;" TargetMode="External"/><Relationship Id="rId1456" Type="http://schemas.openxmlformats.org/officeDocument/2006/relationships/hyperlink" Target="https://munis.mahoningcountyoh.gov/_layouts/15/DashboardMunisV6.3/PassThru.aspx?-E=KmAlbpBDN%2BsYPUZdu8LqG44zN%2BlyqhykWKaKzl8/e6n328hwbNDU7QipQvSWJZvn8kRTMrtvutHKsQy1%2BtGjvicD8liYFOIK/EEHdwZIAhI=&amp;" TargetMode="External"/><Relationship Id="rId1457" Type="http://schemas.openxmlformats.org/officeDocument/2006/relationships/hyperlink" Target="https://munis.mahoningcountyoh.gov/_layouts/15/DashboardMunisV6.3/PassThru.aspx?-E=qm3qSX3X60FyriBl1yJFj7K%2BuXS4r8CCkHL6H8Wb5VQHMFYpDrXNvgf8LXFLW%2BEdabzdYE01yCjaFt4s4or418WcLL6R5g9D7jafqCJJQss=&amp;" TargetMode="External"/><Relationship Id="rId1458" Type="http://schemas.openxmlformats.org/officeDocument/2006/relationships/hyperlink" Target="https://munis.mahoningcountyoh.gov/_layouts/15/DashboardMunisV6.3/PassThru.aspx?-E=/I9G7hc7ZbVuZIdw2TT8/g%2B8alCz31A9HPybkMmttlFtf3qxQEXu/tPXZ5QUrJzpBZ6MJ8dAcuJENW2e6dwReWj9IWXCkMbb3FpDiTmkmQ4=&amp;" TargetMode="External"/><Relationship Id="rId1459" Type="http://schemas.openxmlformats.org/officeDocument/2006/relationships/hyperlink" Target="https://munis.mahoningcountyoh.gov/_layouts/15/DashboardMunisV6.3/PassThru.aspx?-E=prYNy0QJyWTdZmBM3prcz%2BUQMeqhcz43shvG%2BIt1xdW4xwOtK7Vh6aPEAIGU4vVtrCC5me7j%2Bwu/F1RH%2B85B8waiMUsn81NYtjoMlfYiQGc=&amp;" TargetMode="External"/><Relationship Id="rId990" Type="http://schemas.openxmlformats.org/officeDocument/2006/relationships/hyperlink" Target="https://munis.mahoningcountyoh.gov/_layouts/15/DashboardMunisV6.3/PassThru.aspx?-E=5MJQp%2BucBVBQ2DH7tNYYLhvsTTagMKmT4TJ5FF1BLXGX/uXL9zfbEvAP348Q6HLxxAZ9GctOije9gWls5JU93yHaMszZ7foj63CiiuajDHQ=&amp;" TargetMode="External"/><Relationship Id="rId991" Type="http://schemas.openxmlformats.org/officeDocument/2006/relationships/hyperlink" Target="https://munis.mahoningcountyoh.gov/_layouts/15/DashboardMunisV6.3/PassThru.aspx?-E=OvNrwJ3fNUaEoJvC4bjpShOjJqz8aeeXRWJshHh%2BQuw7QOzrj%2B1RgmdyQfKyeSP4jFPCFVt7JK0GbPn/NODx3a%2BsZVm21yHJW9PMpwL7i1s=&amp;" TargetMode="External"/><Relationship Id="rId992" Type="http://schemas.openxmlformats.org/officeDocument/2006/relationships/hyperlink" Target="https://munis.mahoningcountyoh.gov/_layouts/15/DashboardMunisV6.3/PassThru.aspx?-E=Aof6OPPwEjbG1SMGKeIA7bAFUyZdOrTGI0vfB6jigH6RswmMpCEoEKitFM3fWlPvzi42IVJJ9k7WQb1Ih0FGLJz05fNSuJ2jw/nZSZ5LPB8=&amp;" TargetMode="External"/><Relationship Id="rId993" Type="http://schemas.openxmlformats.org/officeDocument/2006/relationships/hyperlink" Target="https://munis.mahoningcountyoh.gov/_layouts/15/DashboardMunisV6.3/PassThru.aspx?-E=qtGxQkBon%2BWzpWBWDFTO3VYCP/ARRZnDwfAmtoL%2BnHmrzTUpytV2HI46LaPRBQTULW1g%2Bk%2BrtkuAkS7xS/41kN7wGhdUTQG%2BePRlJ2zh60I=&amp;" TargetMode="External"/><Relationship Id="rId994" Type="http://schemas.openxmlformats.org/officeDocument/2006/relationships/hyperlink" Target="https://munis.mahoningcountyoh.gov/_layouts/15/DashboardMunisV6.3/PassThru.aspx?-E=oLD8NnoInS7RxzK/o/LVuTu48gFwzFrezwip6td9vpzfJxJmdV15Nm4TgDkd0lM/tzQ1sYTlQYseDB/NMM3mf7qRMkXU/8dgE1rUCQT8spI=&amp;" TargetMode="External"/><Relationship Id="rId995" Type="http://schemas.openxmlformats.org/officeDocument/2006/relationships/hyperlink" Target="https://munis.mahoningcountyoh.gov/_layouts/15/DashboardMunisV6.3/PassThru.aspx?-E=G8MHt9szPf7ZCmndD6zZh2J7RNYwgg6HDtlRzab3WbBR72g6eSD7z6vwNW3ZeWi2flP%2BJ1kfQz87Sb77PEIxpEOiV9BFOKEnqj9QYaIkRSo=&amp;" TargetMode="External"/><Relationship Id="rId996" Type="http://schemas.openxmlformats.org/officeDocument/2006/relationships/hyperlink" Target="https://munis.mahoningcountyoh.gov/_layouts/15/DashboardMunisV6.3/PassThru.aspx?-E=vdBiTgk%2BB83ZFLel5vEm38HuFp%2BPRTuCbjlz8nFInKurwxh3/qP6j20uX0NGX9BQxAqghfArbXShtLDwLffd7zYINDXVzUFulW0iZPgM/Bo=&amp;" TargetMode="External"/><Relationship Id="rId997" Type="http://schemas.openxmlformats.org/officeDocument/2006/relationships/hyperlink" Target="https://munis.mahoningcountyoh.gov/_layouts/15/DashboardMunisV6.3/PassThru.aspx?-E=Pi6G8YEEmXhpJMjabbOvk7orFMo2r7bJ9Y8iirr4b7mrNWbi8O1RVijAZn7cWpRISzfC8IhH44Wkm5tR7B4QEykZy5ddMjviDVcGxYVUnyw=&amp;" TargetMode="External"/><Relationship Id="rId998" Type="http://schemas.openxmlformats.org/officeDocument/2006/relationships/hyperlink" Target="https://munis.mahoningcountyoh.gov/_layouts/15/DashboardMunisV6.3/PassThru.aspx?-E=nVdTbtD1KoopDNifCAGUDwf9HrLeU5GoERnUyQOx9eGWp9M2%2B1potHIsZJL5V/UbBvZYL43qEuoFCthFO06gSeL/NebK0VCXJ1hxWrS3kWc=&amp;" TargetMode="External"/><Relationship Id="rId999" Type="http://schemas.openxmlformats.org/officeDocument/2006/relationships/hyperlink" Target="https://munis.mahoningcountyoh.gov/_layouts/15/DashboardMunisV6.3/PassThru.aspx?-E=CfQSVLaXGWlSwQgmuWXQ7/zo5HbdKqPvWBaSm5pBZITo45Y6Qcey8vmECj62jw9zCqCtpLbQIspnZ/ptntBzwVP/Nr/5hBQh543FIsW2HA8=&amp;" TargetMode="External"/><Relationship Id="rId1060" Type="http://schemas.openxmlformats.org/officeDocument/2006/relationships/hyperlink" Target="https://munis.mahoningcountyoh.gov/_layouts/15/DashboardMunisV6.3/PassThru.aspx?-E=9tOfCcREMJpwpciABWPtwfy0gxgBwKXa24Xp6r07vAD122WbmDXlzVDmcUr9PLX4vM9UmFydWZlagF%2BjC56Y1mUW21fvKge5FKsHsul42WY=&amp;" TargetMode="External"/><Relationship Id="rId1061" Type="http://schemas.openxmlformats.org/officeDocument/2006/relationships/hyperlink" Target="https://munis.mahoningcountyoh.gov/_layouts/15/DashboardMunisV6.3/PassThru.aspx?-E=sZzZO%2BIGcnM4vZdOJC3ykf8Il8FHOCMTuJZBaCiZsV8UJ/bETtHT3kK4CroQ9SC0TmAQqQ3I0cF5eIpNxaPKh6irhyyz4mjxk2QGVhL3ATg=&amp;" TargetMode="External"/><Relationship Id="rId1062" Type="http://schemas.openxmlformats.org/officeDocument/2006/relationships/hyperlink" Target="https://munis.mahoningcountyoh.gov/_layouts/15/DashboardMunisV6.3/PassThru.aspx?-E=THPXtgUO9VHDQdOrex8ec4XlMr1qb3upD0SIaCfi1%2B7ltHZvMaAR91PUY8MDGvtXvp6UH04HJ8N0VYegGcw1bGZ0UXUF0B8eUBBg3ZgQXIk=&amp;" TargetMode="External"/><Relationship Id="rId1063" Type="http://schemas.openxmlformats.org/officeDocument/2006/relationships/hyperlink" Target="https://munis.mahoningcountyoh.gov/_layouts/15/DashboardMunisV6.3/PassThru.aspx?-E=6ts8B9e%2BbZ1TshqZP%2BFlWD4Zv4xbNbeDHu3OJKg2xF2aUhIOFKDsXOdBmCPD752kX49SQcjjpRFJV0O/4loue/7b%2Bc4URgeEajhP2y/gOBA=&amp;" TargetMode="External"/><Relationship Id="rId1064" Type="http://schemas.openxmlformats.org/officeDocument/2006/relationships/hyperlink" Target="https://munis.mahoningcountyoh.gov/_layouts/15/DashboardMunisV6.3/PassThru.aspx?-E=BoDvixcV2njxzeK3RvaaRmPgrgNYWYX460ZgYgAsn6ONp0odI4eCzF19wzm16KCVS/fGgP6kF1rQpzO7mCC/qETY/gP4k8KAS2xxb3pt3UU=&amp;" TargetMode="External"/><Relationship Id="rId1065" Type="http://schemas.openxmlformats.org/officeDocument/2006/relationships/hyperlink" Target="https://munis.mahoningcountyoh.gov/_layouts/15/DashboardMunisV6.3/PassThru.aspx?-E=m2t9oaduf09xO6lJh2LTHkOt4QgVILmCKElA6KznZtQf9FjwP7ENlMR7uOrgIrvgBn174yKLvF0cMSUcHxeW/o1bjKdEfA0mcr%2BeV5Z/sI0=&amp;" TargetMode="External"/><Relationship Id="rId1066" Type="http://schemas.openxmlformats.org/officeDocument/2006/relationships/hyperlink" Target="https://munis.mahoningcountyoh.gov/_layouts/15/DashboardMunisV6.3/PassThru.aspx?-E=oQk%2Bmw%2BhHb7OhHy9iOLfJpVpJJihUwvn4RwHevpQX7JOtSUuGDqRjPfoqgDIFx3kLllQcrsHaUUpY9VDfshMD1SsBg/CYjkjp0wCxeZ05Zc=&amp;" TargetMode="External"/><Relationship Id="rId1067" Type="http://schemas.openxmlformats.org/officeDocument/2006/relationships/hyperlink" Target="https://munis.mahoningcountyoh.gov/_layouts/15/DashboardMunisV6.3/PassThru.aspx?-E=zKzksy%2BigJ%2B//E%2BVnUdAmAiMotDt%2BVBlhBvKMelVYZA5hHg%2B4%2BHS3jYDUlQScluZwJJX7DNjprzzm176tP%2BQBIIDYujqNbljIEh16LhVfrQ=&amp;" TargetMode="External"/><Relationship Id="rId1068" Type="http://schemas.openxmlformats.org/officeDocument/2006/relationships/hyperlink" Target="https://munis.mahoningcountyoh.gov/_layouts/15/DashboardMunisV6.3/PassThru.aspx?-E=VzC0XY5sItbOJqmyPIVVz46dTKi2I9xp%2Bbvl8ABvvqEfl4AHd48R3HkOMkMMedXG7ZEurQTQsy2MYGmfDxSTNyQf6ZlQDtNJ6l02oa1/uDc=&amp;" TargetMode="External"/><Relationship Id="rId1069" Type="http://schemas.openxmlformats.org/officeDocument/2006/relationships/hyperlink" Target="https://munis.mahoningcountyoh.gov/_layouts/15/DashboardMunisV6.3/PassThru.aspx?-E=U9IQUwAltbgINAcKkd/HD6adY9207lIeqmz24abPWjKpdMmCir68ARBy/jnQrzdZ5hLTe5RggdZFdb2pjFtTzY3qHXZ06zSYtT9vWcZDtqg=&amp;" TargetMode="External"/><Relationship Id="rId1844" Type="http://schemas.openxmlformats.org/officeDocument/2006/relationships/hyperlink" Target="https://munis.mahoningcountyoh.gov/_layouts/15/DashboardMunisV6.3/PassThru.aspx?-E=XULQgsHdWKdgVoxjszon5UmPodydvEJ6SIKPahEnw1gA3/TE8bs2Xaz6RdmLmUmvk2xSSIkYtWEwqJbodPJB7129tc%2Bmqfbjfw/Pg8b473Q=&amp;" TargetMode="External"/><Relationship Id="rId1845" Type="http://schemas.openxmlformats.org/officeDocument/2006/relationships/hyperlink" Target="https://munis.mahoningcountyoh.gov/_layouts/15/DashboardMunisV6.3/PassThru.aspx?-E=AGoxXRwilCLZ4cDSb8OvrvDMp6rQ5lS/c5%2BxkgbuIh4QO0mEdHz6xHC%2BOLli3c%2BgM0QPnzyjH%2B/jXLKmRLGgrrD5HwvRm6NQ7IgbbLbLoQg=&amp;" TargetMode="External"/><Relationship Id="rId1846" Type="http://schemas.openxmlformats.org/officeDocument/2006/relationships/hyperlink" Target="https://munis.mahoningcountyoh.gov/_layouts/15/DashboardMunisV6.3/PassThru.aspx?-E=ilQE4QUUxRi6iXhvRTlwrQu2AQ3MDHFZ2SnGI4hr4MYjZ0wbEItaEZ6QrU5AAEBw%2BsO0iapKGeASMDvU8/RYXEj8ErijiDCfKahbmcBVvRo=&amp;" TargetMode="External"/><Relationship Id="rId1847" Type="http://schemas.openxmlformats.org/officeDocument/2006/relationships/hyperlink" Target="https://munis.mahoningcountyoh.gov/_layouts/15/DashboardMunisV6.3/PassThru.aspx?-E=7YyHWjGOVJdR4SDEo3EP3ZNPVYR86u5p%2BDOZa9xJYd9v0CBZRNYUha69HRaPNjZbXrBxi7EQzvuEAn4E0lvFt/rX1/p0ixqA6d9LFCnCOKE=&amp;" TargetMode="External"/><Relationship Id="rId1848" Type="http://schemas.openxmlformats.org/officeDocument/2006/relationships/hyperlink" Target="https://munis.mahoningcountyoh.gov/_layouts/15/DashboardMunisV6.3/PassThru.aspx?-E=tiZu1gSPpA2ejO71GJCQBJJL2gNC/b%2BYxvHWZGVBakoC2lIBWO13LkAItSDeTcZVwZvJen3i/8GOZCuGOe7TQERedyh1RqjJbl/45iG6ti4=&amp;" TargetMode="External"/><Relationship Id="rId1849" Type="http://schemas.openxmlformats.org/officeDocument/2006/relationships/hyperlink" Target="https://munis.mahoningcountyoh.gov/_layouts/15/DashboardMunisV6.3/PassThru.aspx?-E=eokCgH98w1L2Fp3LFFITOysGeuZWHG1WhCgmffKmSSQ5ajiPa4NnGznhesqpCLpNb1vDe734cVteipQxJTWfWLUJ/sLSiId8koF0Yz1aC%2B0=&amp;" TargetMode="External"/><Relationship Id="rId200" Type="http://schemas.openxmlformats.org/officeDocument/2006/relationships/hyperlink" Target="https://munis.mahoningcountyoh.gov/_layouts/15/DashboardMunisV6.3/PassThru.aspx?-E=v96F/Dn4o7qWmjhq6kaDuEaVfwBuERlK/qhdLQhMIuaBJKEZIrIOElw5SujtsbxtISp5pW1kg87DdSHs1clrlgLztavewO2rRFvrRKi2TUA=&amp;" TargetMode="External"/><Relationship Id="rId201" Type="http://schemas.openxmlformats.org/officeDocument/2006/relationships/hyperlink" Target="https://munis.mahoningcountyoh.gov/_layouts/15/DashboardMunisV6.3/PassThru.aspx?-E=Qq2HrBWw5ngRc1QSuB8zDlGZYpPUK6EMOKC9ueEcaIaAIVnWUC%2BcLGZAAto9fHEcZEPgNOZTUGVFeiZvhcNyjiQUKjZHy/9Z3msiWA/454c=&amp;" TargetMode="External"/><Relationship Id="rId202" Type="http://schemas.openxmlformats.org/officeDocument/2006/relationships/hyperlink" Target="https://munis.mahoningcountyoh.gov/_layouts/15/DashboardMunisV6.3/PassThru.aspx?-E=Uq1hJ3bsY/AkmoIUpeXTOZImws3OFKpXi7kMZtepCCaeKqfWIjsZe1Za2fqmGmn%2Bdsl7ii0XrmIQ4D6bl1ACmyLugrYB7QXl3n2e0xHBUt0=&amp;" TargetMode="External"/><Relationship Id="rId203" Type="http://schemas.openxmlformats.org/officeDocument/2006/relationships/hyperlink" Target="https://munis.mahoningcountyoh.gov/_layouts/15/DashboardMunisV6.3/PassThru.aspx?-E=s/PT/U%2BXEoGvE%2BzRAZ21QI0PZRMwoQ5phOs8qfj3z/NiLc6/XARHDgZc4hLSIB5N/gDyh0XGbU36/K/Kv/%2BFdaq7oy%2BcPdVs91vhOw9AEgs=&amp;" TargetMode="External"/><Relationship Id="rId204" Type="http://schemas.openxmlformats.org/officeDocument/2006/relationships/hyperlink" Target="https://munis.mahoningcountyoh.gov/_layouts/15/DashboardMunisV6.3/PassThru.aspx?-E=qjYeBn2ick0suxWh0MXxcD8VLfmh6OhNbAX9IDnBuevs53n3Rg6NejvSr4OHacHBVEQ/J9OlRNyPywQRlRO/C9HKcIiOUuEB/BUMyZzfbs0=&amp;" TargetMode="External"/><Relationship Id="rId205" Type="http://schemas.openxmlformats.org/officeDocument/2006/relationships/hyperlink" Target="https://munis.mahoningcountyoh.gov/_layouts/15/DashboardMunisV6.3/PassThru.aspx?-E=ftcL1VBS4KGwsMqq77qjU7vaCaJyaPMeDlkRF5aCadqACC%2Bk4icA0cciCHAQ2mnKoCso/nEwMJTV1PAOsxcZmYgF4eswrvs1%2BzIV7TjCAJQ=&amp;" TargetMode="External"/><Relationship Id="rId206" Type="http://schemas.openxmlformats.org/officeDocument/2006/relationships/hyperlink" Target="https://munis.mahoningcountyoh.gov/_layouts/15/DashboardMunisV6.3/PassThru.aspx?-E=XlW9psIrCoC6ZijrDgWONisY4bQA8ye0zC3SbwfjIkh0nEvAb5nXomW758ZcTmroc%2BK2XtXo5I3Iq4OU0kQP/ltA2h8vy89SFhtx/V1W3ts=&amp;" TargetMode="External"/><Relationship Id="rId207" Type="http://schemas.openxmlformats.org/officeDocument/2006/relationships/hyperlink" Target="https://munis.mahoningcountyoh.gov/_layouts/15/DashboardMunisV6.3/PassThru.aspx?-E=102Gh76ysXLBaIsGQktT4ht7pWKZfr7u5uj0/W/OWwPHqk%2BLgaJE86%2BclKBTOyOhHyB%2BlNEFE/tpEiP9MPoD6JR5dLKOr4/75qxe%2BZRtvYc=&amp;" TargetMode="External"/><Relationship Id="rId208" Type="http://schemas.openxmlformats.org/officeDocument/2006/relationships/hyperlink" Target="https://munis.mahoningcountyoh.gov/_layouts/15/DashboardMunisV6.3/PassThru.aspx?-E=hksOAZjdZH0zm0a3jRqaBGcbBV/rJWSluYNRIvX9gxJ7rh61sjedC8AmpsAM8/hO8aoVu8wz/gFHU56G8foET4XspiMmG%2BUb4U2BVuRhM1c=&amp;" TargetMode="External"/><Relationship Id="rId209" Type="http://schemas.openxmlformats.org/officeDocument/2006/relationships/hyperlink" Target="https://munis.mahoningcountyoh.gov/_layouts/15/DashboardMunisV6.3/PassThru.aspx?-E=YESSG3%2BNd4JJ0ZF8phyKl5xfTIr0mjTqackHXraoIgsEQTC5OSbtGdUKfEqBIjFIn1pia0HhXNkAjPNuTXaGAplfvtH96yrkgSdCqiMlSlU=&amp;" TargetMode="External"/><Relationship Id="rId1850" Type="http://schemas.openxmlformats.org/officeDocument/2006/relationships/hyperlink" Target="https://munis.mahoningcountyoh.gov/_layouts/15/DashboardMunisV6.3/PassThru.aspx?-E=qCFZPuQ9tWY40ioPhVefQHbYlhNqZve58IqIRBkUcHYNFV4NzDmef3cIlT%2BdetgKUZb5CpBHgPjlSf6CCgQ2Wq%2BM6o4tc3srw6BDFdAmL/o=&amp;" TargetMode="External"/><Relationship Id="rId1851" Type="http://schemas.openxmlformats.org/officeDocument/2006/relationships/hyperlink" Target="https://munis.mahoningcountyoh.gov/_layouts/15/DashboardMunisV6.3/PassThru.aspx?-E=zxSsVFVR2RJ9fPCzGlIWKWOEDdHXz5%2B6zzARCbiCewE8z/EyIWjpxTzjOj1zF/2nyMzaK6l8n6OzWQ1K2aLHDAnUlFZCSC30Un5f8MUQnjg=&amp;" TargetMode="External"/><Relationship Id="rId1852" Type="http://schemas.openxmlformats.org/officeDocument/2006/relationships/hyperlink" Target="https://munis.mahoningcountyoh.gov/_layouts/15/DashboardMunisV6.3/PassThru.aspx?-E=knzQSoJAN7nXzGvyAnR3c5pVAMwMgQCn7JAQ5Wvaj2QNgn%2B%2BLHCYUfxQ5P/I6L01wB8Jkwt80GzRq4vd2vlb7hosdh80N3vgeFLzufmC488=&amp;" TargetMode="External"/><Relationship Id="rId1853" Type="http://schemas.openxmlformats.org/officeDocument/2006/relationships/hyperlink" Target="https://munis.mahoningcountyoh.gov/_layouts/15/DashboardMunisV6.3/PassThru.aspx?-E=UjWwsxgtndPVZXx8AJZQd/1glhh1yKTJwcrIv97QSHw2DN%2BHa8SDBaAqlHkSzYjsvXROCu2JfzH2AW1%2Bt6tShuCzkzKGzE7gcnc86yMeTGw=&amp;" TargetMode="External"/><Relationship Id="rId1460" Type="http://schemas.openxmlformats.org/officeDocument/2006/relationships/hyperlink" Target="https://munis.mahoningcountyoh.gov/_layouts/15/DashboardMunisV6.3/PassThru.aspx?-E=MtQ4M98na9w7ExVPU1RiHRy7WichdOnCBB5nvgEIOcXXahsmSPepCy0/eNJXGs6LbxRYtn1k7qRp4qYq9gbXYQQ99keVeGBq%2BGdyzeix3%2B0=&amp;" TargetMode="External"/><Relationship Id="rId1461" Type="http://schemas.openxmlformats.org/officeDocument/2006/relationships/hyperlink" Target="https://munis.mahoningcountyoh.gov/_layouts/15/DashboardMunisV6.3/PassThru.aspx?-E=lmsbPkR9qGi2GP04DK4A%2BIKi9NoIusNoR0NTLcvvxQ/2Su/hpyhG8K%2Bl6uPSNdBSxgPVfVY9zXfKl5TB8rpfCCj/3PfTvWXtLN1q88LmJwM=&amp;" TargetMode="External"/><Relationship Id="rId1462" Type="http://schemas.openxmlformats.org/officeDocument/2006/relationships/hyperlink" Target="https://munis.mahoningcountyoh.gov/_layouts/15/DashboardMunisV6.3/PassThru.aspx?-E=9c%2BLySVbf4hKPN341GBkjWnySMOaGZ4a2S9ELZrKD0jKNKu17QfDGOEEsMf3jJTNKA1dUjdjQ678F3M7StjvN4ZjGkuAf9ap0hDnf%2BELYmU=&amp;" TargetMode="External"/><Relationship Id="rId1463" Type="http://schemas.openxmlformats.org/officeDocument/2006/relationships/hyperlink" Target="https://munis.mahoningcountyoh.gov/_layouts/15/DashboardMunisV6.3/PassThru.aspx?-E=GbMp7%2BsKU5g7xlPXm2YieIGu24DByzSCvqfVlId3kR4kdGUsMBJjRfuC56YGO/KEJ5B0MIU48cBmsWV6PRFmdkczu%2BUlYz7EUjaN8XyCrIs=&amp;" TargetMode="External"/><Relationship Id="rId1464" Type="http://schemas.openxmlformats.org/officeDocument/2006/relationships/hyperlink" Target="https://munis.mahoningcountyoh.gov/_layouts/15/DashboardMunisV6.3/PassThru.aspx?-E=PEwUJ2eNmdaUNHXONX/aTQYlqVbfaRaV%2BX6bOamtTXXuvuNbMO2tLkc3yQrzbgn5nXE92yLyIueMZ9wefKV%2Bhb89uB1r/EbHJULu7220FDM=&amp;" TargetMode="External"/><Relationship Id="rId1465" Type="http://schemas.openxmlformats.org/officeDocument/2006/relationships/hyperlink" Target="https://munis.mahoningcountyoh.gov/_layouts/15/DashboardMunisV6.3/PassThru.aspx?-E=uKyi7LhZWt8muwtLvqCTmut0kmt5ZPTm6wPJLnayNr6ie3Rkb0JLqFy11FGhTPAP0Upgi5mvFF4v1v5UQFGfwb/gbHvBecKL1Vc/o/T6jOo=&amp;" TargetMode="External"/><Relationship Id="rId1466" Type="http://schemas.openxmlformats.org/officeDocument/2006/relationships/hyperlink" Target="https://munis.mahoningcountyoh.gov/_layouts/15/DashboardMunisV6.3/PassThru.aspx?-E=Uve6uyHH83JG6gj/HEwJydUfHFt0PujcNkYwHPl0GdjeyvZl0HUGM6aXj5a8v8AAVJFoZ7iuRE1uePRotDsU3taPeKGCBlKcwtjL0cGVUsM=&amp;" TargetMode="External"/><Relationship Id="rId1467" Type="http://schemas.openxmlformats.org/officeDocument/2006/relationships/hyperlink" Target="https://munis.mahoningcountyoh.gov/_layouts/15/DashboardMunisV6.3/PassThru.aspx?-E=09zC0rAPf3mmgwTPhaiT/zP2pYvPzb99uXmTKuMZnyAh6HAhzPFBNj7EjVraba91Ms2COgTwLWLNZdAo5cAwZ3F2xwdGOdIwHd4vHJBE4ro=&amp;" TargetMode="External"/><Relationship Id="rId1468" Type="http://schemas.openxmlformats.org/officeDocument/2006/relationships/hyperlink" Target="https://munis.mahoningcountyoh.gov/_layouts/15/DashboardMunisV6.3/PassThru.aspx?-E=08pHk7RiWnqWUJ8zmeUzzYDbhZzJCNZpKIpYrGiEzlZpOWl67cutOU7kmqd6RLJHLUABqW1SZ3nN0a5jM5PJZEFbr6JQImdB3NfipkkwO7M=&amp;" TargetMode="External"/><Relationship Id="rId1469" Type="http://schemas.openxmlformats.org/officeDocument/2006/relationships/hyperlink" Target="https://munis.mahoningcountyoh.gov/_layouts/15/DashboardMunisV6.3/PassThru.aspx?-E=K4bX5nwS8hkPgPaJYhXUGLODZ/FiF6tnWdmD8svTWHdCg3t9/wALVkxLWxf1TFyLhplCWqoRQrSQ7Hf/wplL%2BSB7HEGHIZa2xnLOHJBmpRk=&amp;" TargetMode="External"/><Relationship Id="rId1070" Type="http://schemas.openxmlformats.org/officeDocument/2006/relationships/hyperlink" Target="https://munis.mahoningcountyoh.gov/_layouts/15/DashboardMunisV6.3/PassThru.aspx?-E=8ClCwl4vBGmTn8cfAInnzS608OUHTGtDTxbDDf7VvX%2BCooTvRMYBdJdcRRCCN4%2Bc6kf1kW55im52DZi6VgPrgAy9bn5pjdsxu6w/mm1BTbE=&amp;" TargetMode="External"/><Relationship Id="rId1071" Type="http://schemas.openxmlformats.org/officeDocument/2006/relationships/hyperlink" Target="https://munis.mahoningcountyoh.gov/_layouts/15/DashboardMunisV6.3/PassThru.aspx?-E=Zj8UW6wm5xsf%2BYuWOSxOekZ/Z71EdOA%2BMky1GfViVG0BpYS3moG3FfzlqLmK%2BgbiG3IbAiZ/ssowWp1Ltls4%2BWTMRUctClg8ZN7oIMGU/MA=&amp;" TargetMode="External"/><Relationship Id="rId1072" Type="http://schemas.openxmlformats.org/officeDocument/2006/relationships/hyperlink" Target="https://munis.mahoningcountyoh.gov/_layouts/15/DashboardMunisV6.3/PassThru.aspx?-E=UX0XdJpccNqC4tExBeiBYkBkGw%2B9xLodm4OLjMk90BvL5HNuXPlMAbpWZy4H%2BY5Fpp3f6RhGbgatK9JxPYx8WpgrwhLFjz4eP1vfhJsF0W8=&amp;" TargetMode="External"/><Relationship Id="rId1073" Type="http://schemas.openxmlformats.org/officeDocument/2006/relationships/hyperlink" Target="https://munis.mahoningcountyoh.gov/_layouts/15/DashboardMunisV6.3/PassThru.aspx?-E=P5dtq/q8han8PHsN%2BiprPHLWx1q72liBVM4qPbfQ7gzMcaf1bHtF5YDP8FSn%2BCpuSxoANY478nxI%2B3tVmSGQhwkrUa6Ljti4a9MaWFWJev0=&amp;" TargetMode="External"/><Relationship Id="rId1074" Type="http://schemas.openxmlformats.org/officeDocument/2006/relationships/hyperlink" Target="https://munis.mahoningcountyoh.gov/_layouts/15/DashboardMunisV6.3/PassThru.aspx?-E=FJj7KVluzzhAoOQo4eMJeH%2Bh1hErLBgVepBQoZwR08OIGmkdLumcpINv3O70NmJx%2B044SeCohzzLAhTxV8fOUJVxBkx/qLWSp5vHcYlnsQE=&amp;" TargetMode="External"/><Relationship Id="rId1075" Type="http://schemas.openxmlformats.org/officeDocument/2006/relationships/hyperlink" Target="https://munis.mahoningcountyoh.gov/_layouts/15/DashboardMunisV6.3/PassThru.aspx?-E=wtl4/V10e0O4twAY38MrrTZ7vw%2BvadJsLSyyLVpg1kmMinmCcpAa2a653H42BUU/h2wwHh1shSl%2BJ9/3toSitoSf3hStQUhOaBjbVnmTt6E=&amp;" TargetMode="External"/><Relationship Id="rId1076" Type="http://schemas.openxmlformats.org/officeDocument/2006/relationships/hyperlink" Target="https://munis.mahoningcountyoh.gov/_layouts/15/DashboardMunisV6.3/PassThru.aspx?-E=y1bSWC0qEWkaXSD4HoQeiiexDsmq99jaBSBSGpmNXoF0hvKN1a8j3DjqlA1Azg3Ysbg15ZjxZhtMnsEPcpYJFOjCDQ6mpYGCVLbFsw0cHzg=&amp;" TargetMode="External"/><Relationship Id="rId1077" Type="http://schemas.openxmlformats.org/officeDocument/2006/relationships/hyperlink" Target="https://munis.mahoningcountyoh.gov/_layouts/15/DashboardMunisV6.3/PassThru.aspx?-E=83/JnjZvQmge18DeQ4FtUI7LCXuoHpyCsiWw8L1l8DKZppHFfIo66bDIfmqpKlX63icpXYbUP8RMgPfiR/4ddaYxz2He4dMkpcR2qJcATD4=&amp;" TargetMode="External"/><Relationship Id="rId1078" Type="http://schemas.openxmlformats.org/officeDocument/2006/relationships/hyperlink" Target="https://munis.mahoningcountyoh.gov/_layouts/15/DashboardMunisV6.3/PassThru.aspx?-E=V97mvQvqegfAI/YoiPGdSe4x8vA5EIqW26nHuSJU/0TiavbF0%2B7ueewSOwJlEoXjLdZ7%2BsmlZcQjbvdvTQSJ1wD54iUgDMhRjWYEeT9eamA=&amp;" TargetMode="External"/><Relationship Id="rId1079" Type="http://schemas.openxmlformats.org/officeDocument/2006/relationships/hyperlink" Target="https://munis.mahoningcountyoh.gov/_layouts/15/DashboardMunisV6.3/PassThru.aspx?-E=JTAwgNSeAxfKhJUQYxAp0n6q6W7ivjbkZ8RTnO04ThJ9SBypjlBlB7lQYehZLfj03WxLW17I88lGWj1JCw%2Bu2R07w0MhuTb6mQh7zb/5su8=&amp;" TargetMode="External"/><Relationship Id="rId1854" Type="http://schemas.openxmlformats.org/officeDocument/2006/relationships/hyperlink" Target="https://munis.mahoningcountyoh.gov/_layouts/15/DashboardMunisV6.3/PassThru.aspx?-E=ZzBphDOlHC3GeAwc5HZ3%2B2ZJiLjS9PSph7waWIq%2BgGmZ0DF1RIBBukwqhj45Rr1fRBhj29pbDCiYXqYRtMHUlzxrgk7%2Brl6f306ubHC8gtQ=&amp;" TargetMode="External"/><Relationship Id="rId1855" Type="http://schemas.openxmlformats.org/officeDocument/2006/relationships/hyperlink" Target="https://munis.mahoningcountyoh.gov/_layouts/15/DashboardMunisV6.3/PassThru.aspx?-E=m5FLyJSDLyZLMkzwWEXVfGepl6mCRK1itK70p84dHODLKFWhl7hcVOrywCpUgJfNaESTt%2Bg82yRvYbGS5E47sccpuCbY3yFj30PYsb4POSA=&amp;" TargetMode="External"/><Relationship Id="rId1856" Type="http://schemas.openxmlformats.org/officeDocument/2006/relationships/hyperlink" Target="https://munis.mahoningcountyoh.gov/_layouts/15/DashboardMunisV6.3/PassThru.aspx?-E=aLOzmF6tiuIi9liZugjrzn0FBXfm2AUkPH5CKUHlIgDEJA4K2FEKX/zYaL34yReABZvIia%2Bn7zB8YIotC6A2NSnYZvogL65dTtJ7yh1zn4k=&amp;" TargetMode="External"/><Relationship Id="rId1857" Type="http://schemas.openxmlformats.org/officeDocument/2006/relationships/hyperlink" Target="https://munis.mahoningcountyoh.gov/_layouts/15/DashboardMunisV6.3/PassThru.aspx?-E=/Fk8cL0EOjJBByZ%2BkkhwW6BNJFI8qKDEEWS/rYeFtRW90sJKF8nV6%2BKn/0SwlOAYZrjaF83V2Hdpga8%2BQUNOCtPHpWKgaLivFGOI0td3eEw=&amp;" TargetMode="External"/><Relationship Id="rId1858" Type="http://schemas.openxmlformats.org/officeDocument/2006/relationships/hyperlink" Target="https://munis.mahoningcountyoh.gov/_layouts/15/DashboardMunisV6.3/PassThru.aspx?-E=DIz0vBWNwBDW9m9bmgV4jQHL530Htxs1aXzI5k/2XhXZYMRmqbdSsV3f6xFsYO8sGF7rGsTwpEKA0JHRf23XEDZ1IhtvfQeWmnzF9Fmp0Q8=&amp;" TargetMode="External"/><Relationship Id="rId1859" Type="http://schemas.openxmlformats.org/officeDocument/2006/relationships/hyperlink" Target="https://munis.mahoningcountyoh.gov/_layouts/15/DashboardMunisV6.3/PassThru.aspx?-E=dQ9oPa/Qu3QDq5eCPv28IK7pCgdXfsEYIh8o6RxPOc9ndV9hTDkhPsNr3UZuZ6EpzBv3TgKwZ8wyVLLt56J0AVkxgX1W9EYoKwvfvEqQGuE=&amp;" TargetMode="External"/><Relationship Id="rId600" Type="http://schemas.openxmlformats.org/officeDocument/2006/relationships/hyperlink" Target="https://munis.mahoningcountyoh.gov/_layouts/15/DashboardMunisV6.3/PassThru.aspx?-E=fkySueCYc8lWy6LjKgVgyZF/hcwCHocVTO0v8GMCulI2zbEQAYdVKuu31qrQR9hlcgFTAeQapkqaXRlzQGe4PYslXcgyins0mBN3OprK1VQ=&amp;" TargetMode="External"/><Relationship Id="rId601" Type="http://schemas.openxmlformats.org/officeDocument/2006/relationships/hyperlink" Target="https://munis.mahoningcountyoh.gov/_layouts/15/DashboardMunisV6.3/PassThru.aspx?-E=uczLzfbTfIoBjYovBgvPATKy9esam639WzARw/n54XpiifE2J7r9H/1P0Ne7vtl43IOYjwrIVJtXMo2OxGLccZ3jLB%2By938taiAQdBeJOvg=&amp;" TargetMode="External"/><Relationship Id="rId602" Type="http://schemas.openxmlformats.org/officeDocument/2006/relationships/hyperlink" Target="https://munis.mahoningcountyoh.gov/_layouts/15/DashboardMunisV6.3/PassThru.aspx?-E=u320Yb/IKL4x%2BPjBizVUMl6FhZ0adPSraiDV5A0EUtqG9%2B92Vs4yxVLMFsoIpsCbpO3W/28X0iQgCulVkdYgSXBrKNnXujHXsxR203V4Oik=&amp;" TargetMode="External"/><Relationship Id="rId603" Type="http://schemas.openxmlformats.org/officeDocument/2006/relationships/hyperlink" Target="https://munis.mahoningcountyoh.gov/_layouts/15/DashboardMunisV6.3/PassThru.aspx?-E=8iQicl%2BYiE62NtIJ1m%2B0J%2BboGhDS6dUkdNuZu3vyK8Xq4RLFrVdvhqlnOe%2B5wDrJZXGkRlCeHD2OTTXTBhsdXbfSFf/HAMf7iqoXgIEB910=&amp;" TargetMode="External"/><Relationship Id="rId604" Type="http://schemas.openxmlformats.org/officeDocument/2006/relationships/hyperlink" Target="https://munis.mahoningcountyoh.gov/_layouts/15/DashboardMunisV6.3/PassThru.aspx?-E=h5U9Mbs9rLSVX9lgksWoBu5yXok0FcVC0AX%2Bk%2BSgx/pHVDMGOUX9/LHGeuFTarEhFeMr7QC2ITktfKuWXGExNBoRAdqfYDdqd8FZuraKjd0=&amp;" TargetMode="External"/><Relationship Id="rId605" Type="http://schemas.openxmlformats.org/officeDocument/2006/relationships/hyperlink" Target="https://munis.mahoningcountyoh.gov/_layouts/15/DashboardMunisV6.3/PassThru.aspx?-E=8WGPpfqydOxmRQ5J70YEqAhZgq7soLyvNE2fXsC61RGHWW0CnnM9TR5zXgAnhC14zvGrJ9TxCkR4FxX4vkzROgZyjHJBJw2MBLBujeq4YpE=&amp;" TargetMode="External"/><Relationship Id="rId606" Type="http://schemas.openxmlformats.org/officeDocument/2006/relationships/hyperlink" Target="https://munis.mahoningcountyoh.gov/_layouts/15/DashboardMunisV6.3/PassThru.aspx?-E=Exi5fJxWz/DqOr6ELaeP1171Te39a6NmGBD%2BB%2BXiahi1w3r0lfYxGRn1goyKiJbpb0M36iTB59LyzB8biAcu/YlDI2JAYMpNeP83WAkdVC0=&amp;" TargetMode="External"/><Relationship Id="rId607" Type="http://schemas.openxmlformats.org/officeDocument/2006/relationships/hyperlink" Target="https://munis.mahoningcountyoh.gov/_layouts/15/DashboardMunisV6.3/PassThru.aspx?-E=N3AfsH0vY89yTKBedsGsI3QRYwbutllCYtk0r695JqZA6EGEQx3yXnOe9hWmiPf0BQNYLpuzbMUKaPsIyOndjHsp5A0wS9tgylFQO1TW/Xc=&amp;" TargetMode="External"/><Relationship Id="rId608" Type="http://schemas.openxmlformats.org/officeDocument/2006/relationships/hyperlink" Target="https://munis.mahoningcountyoh.gov/_layouts/15/DashboardMunisV6.3/PassThru.aspx?-E=6q8DvzcrFAN5weRUwsgsu6qr55FBefcgDXrfvMo9eva4bIa%2BQZG/cPLd9xhYAJI1PuFyN5vFItlVrGZ%2B23eG%2BL4UnGMsdaloROWkJfBOz88=&amp;" TargetMode="External"/><Relationship Id="rId609" Type="http://schemas.openxmlformats.org/officeDocument/2006/relationships/hyperlink" Target="https://munis.mahoningcountyoh.gov/_layouts/15/DashboardMunisV6.3/PassThru.aspx?-E=M%2BIlO0OsfZnLjFoIuD9ZdMTGbBNEjnvjv/r9nOyGFxLv5YM5HYD4QZXLGPOUjIdymJTrkhSOoh6UFej/jPLHHKj%2BP6u7ZXlgAFuUVRhsvfs=&amp;" TargetMode="External"/><Relationship Id="rId210" Type="http://schemas.openxmlformats.org/officeDocument/2006/relationships/hyperlink" Target="https://munis.mahoningcountyoh.gov/_layouts/15/DashboardMunisV6.3/PassThru.aspx?-E=Uju0jSSD6F%2B5TCgiPiup/LUbt57%2BLVmInol%2Bh2faxpeXycdBFwRtR9P1AOF98pKo4zaNaMncc6sG4cNj7wQvmvqN1o%2BLefZdJXGxspiXrm8=&amp;" TargetMode="External"/><Relationship Id="rId211" Type="http://schemas.openxmlformats.org/officeDocument/2006/relationships/hyperlink" Target="https://munis.mahoningcountyoh.gov/_layouts/15/DashboardMunisV6.3/PassThru.aspx?-E=nKSwQ/TNb1ou0lAEFHpmJwh695tZB0vW8P0JL6J1Fy%2BCNJkxWBQXX7E%2B76uNrWU8j5T730b7eXXGiRf4mNeuKb2KB5yTGPov9Q6u0/UG4gs=&amp;" TargetMode="External"/><Relationship Id="rId212" Type="http://schemas.openxmlformats.org/officeDocument/2006/relationships/hyperlink" Target="https://munis.mahoningcountyoh.gov/_layouts/15/DashboardMunisV6.3/PassThru.aspx?-E=98a2rrsjQXbjfVmvnClUTA3s7YCnezQ4mJR7k8C8woKTFHXijb8%2BQUKZFvAseXpvY507TtbQ0wFwWhvWIWqm3W7axq7ApkEg%2BHLnmPi3dkQ=&amp;" TargetMode="External"/><Relationship Id="rId213" Type="http://schemas.openxmlformats.org/officeDocument/2006/relationships/hyperlink" Target="https://munis.mahoningcountyoh.gov/_layouts/15/DashboardMunisV6.3/PassThru.aspx?-E=XrXrqYhvFx2qb22xK%2BvrkevXpiXUGh68/ttqrK9z0zZ013I8Ju8oR717aXhjtgIEePDQmslFU9UdbLJcob1y3ux/USB2FG4Xr5p2y3k17/8=&amp;" TargetMode="External"/><Relationship Id="rId214" Type="http://schemas.openxmlformats.org/officeDocument/2006/relationships/hyperlink" Target="https://munis.mahoningcountyoh.gov/_layouts/15/DashboardMunisV6.3/PassThru.aspx?-E=EZQVjhByklZT5BSZc9%2B79H1Mdpdi1uEwteYkS9T4nsjfHTpDMAnXy4SbyISb08yZ5/TDnejqCikhMO26bv2Xqf3I/y3IsUKGlDR%2BVBLZ%2BDY=&amp;" TargetMode="External"/><Relationship Id="rId215" Type="http://schemas.openxmlformats.org/officeDocument/2006/relationships/hyperlink" Target="https://munis.mahoningcountyoh.gov/_layouts/15/DashboardMunisV6.3/PassThru.aspx?-E=PgZSJg9gkgzFI6wJXcT2UVg28rKnKJIuTeLhjSEdWDnoI6JFpI6XHBlGhKOkoAPkqmVzax4elqHhzRnCKxtG%2B7oXBa06enSjTK0/STEjMHM=&amp;" TargetMode="External"/><Relationship Id="rId216" Type="http://schemas.openxmlformats.org/officeDocument/2006/relationships/hyperlink" Target="https://munis.mahoningcountyoh.gov/_layouts/15/DashboardMunisV6.3/PassThru.aspx?-E=5wApK0polK53KNU%2BBtmlH%2BzR5/0DgK8kz9i1u5zOcUhKY0s3/5WocsPvQ6fQfrdsR/vs/bZVdthfbpWO/po7b3V/0X1ffe9LUYf6y%2B4f1kA=&amp;" TargetMode="External"/><Relationship Id="rId217" Type="http://schemas.openxmlformats.org/officeDocument/2006/relationships/hyperlink" Target="https://munis.mahoningcountyoh.gov/_layouts/15/DashboardMunisV6.3/PassThru.aspx?-E=NmkMke8gk4pZpfZAs1BFloxKKuMwAB14ROapKUJdmP10P3UyGKK1qHhVq8U3BwtdLYc7V7zsD16IOhqliC8WS10g4mL%2BR8rDo9vIj%2BCk/xo=&amp;" TargetMode="External"/><Relationship Id="rId218" Type="http://schemas.openxmlformats.org/officeDocument/2006/relationships/hyperlink" Target="https://munis.mahoningcountyoh.gov/_layouts/15/DashboardMunisV6.3/PassThru.aspx?-E=BB4l7BOpV%2B7n97wRyqAV6UrbwpDydImebWRnwn94d6ZZ31Gw89LxDee9KwdBMdU0MgHK1XRVUGOmrSxzSgeMNUDrEVSsg7ftZvvPS1j9MBw=&amp;" TargetMode="External"/><Relationship Id="rId219" Type="http://schemas.openxmlformats.org/officeDocument/2006/relationships/hyperlink" Target="https://munis.mahoningcountyoh.gov/_layouts/15/DashboardMunisV6.3/PassThru.aspx?-E=aQOHXdyFYUugAgI0bgKXT4WYRHt2Sorlb03nyUsz8c71vluosoV6RtktDkqYhqfqM73npcDCahMobKlU6CEitFDY/qoG6nG3b%2BXCNjlsYVA=&amp;" TargetMode="External"/><Relationship Id="rId1860" Type="http://schemas.openxmlformats.org/officeDocument/2006/relationships/hyperlink" Target="https://munis.mahoningcountyoh.gov/_layouts/15/DashboardMunisV6.3/PassThru.aspx?-E=n9QqvqBRXTFBFnuzxtw2sz0qD8aKuQMEMmCJknmYxGCAI%2BsrGInNcc5swOHOYe3yHTGP0UHUlHqihQJQ4s8u9lvfhT0Kn/S0D3n7EdlGwkw=&amp;" TargetMode="External"/><Relationship Id="rId1861" Type="http://schemas.openxmlformats.org/officeDocument/2006/relationships/hyperlink" Target="https://munis.mahoningcountyoh.gov/_layouts/15/DashboardMunisV6.3/PassThru.aspx?-E=Cuo%2BsKqqjR2O/4vXHQhBGL7nf2%2BavwPxMZ4xXJmu6Ufk9fRugoYRJiapm8ojt%2Bmv0VsQ7EyKT011duJpJ66h754BdMJAJnGlYSqF7t1Qh4k=&amp;" TargetMode="External"/><Relationship Id="rId1862" Type="http://schemas.openxmlformats.org/officeDocument/2006/relationships/hyperlink" Target="https://munis.mahoningcountyoh.gov/_layouts/15/DashboardMunisV6.3/PassThru.aspx?-E=Yzbt/a6DwNAKNKcu5qIZwOjxJ/87uYVruYTcozAzd0Kk9%2BAvDnQ/EUxNB15aHyiAB/ux46SgjRrUJf0fIQS%2BYT%2B5VvLPPwOvdSFDyHvDOi8=&amp;" TargetMode="External"/><Relationship Id="rId1863" Type="http://schemas.openxmlformats.org/officeDocument/2006/relationships/hyperlink" Target="https://munis.mahoningcountyoh.gov/_layouts/15/DashboardMunisV6.3/PassThru.aspx?-E=zpGK5Hbxq5TeKwpsHWuSSNaQyO0SmeAOV44WpoEk7AT26IW8bOwvpI9QReWRnqBEc60EsGdQb7o6KQLB3VgGNO9lDeR/L%2BZFpj11qF1guNg=&amp;" TargetMode="External"/><Relationship Id="rId1470" Type="http://schemas.openxmlformats.org/officeDocument/2006/relationships/hyperlink" Target="https://munis.mahoningcountyoh.gov/_layouts/15/DashboardMunisV6.3/PassThru.aspx?-E=DFIRDC9FoSdlWTXbxziSQRC8Xv9E8nqDZX6ulPrWkpOi5j3c1SIHiLg/rUs3iM%2BriO90KJBkYNOBiI/TbqtYEr%2BJNNn9hH7OhlTuqWE1Vlo=&amp;" TargetMode="External"/><Relationship Id="rId1471" Type="http://schemas.openxmlformats.org/officeDocument/2006/relationships/hyperlink" Target="https://munis.mahoningcountyoh.gov/_layouts/15/DashboardMunisV6.3/PassThru.aspx?-E=3jvGo/ptyEmZZC5%2BKjmVeWMWlI%2Bay4KDCvi8sbFonvvHH26BCs7xxKpwaBVdiKWkzpnAdIy%2BcAQS8lhJoKdHGAvl9vN8DYW3kADuDfO/Gwg=&amp;" TargetMode="External"/><Relationship Id="rId1472" Type="http://schemas.openxmlformats.org/officeDocument/2006/relationships/hyperlink" Target="https://munis.mahoningcountyoh.gov/_layouts/15/DashboardMunisV6.3/PassThru.aspx?-E=6E1i0Y5G%2BXoeUx7AaAaIOQpBx36Z6LUjVBVkClbPAAaV4yKd3q5HVi6QFvXOQ51jurNNOHR/y2qJXQNI4wAZnV%2BpXaOtMaFJtkBUx3y%2B82Q=&amp;" TargetMode="External"/><Relationship Id="rId1473" Type="http://schemas.openxmlformats.org/officeDocument/2006/relationships/hyperlink" Target="https://munis.mahoningcountyoh.gov/_layouts/15/DashboardMunisV6.3/PassThru.aspx?-E=ZKZJd7YRgySJfFu/6fSKIKhXCkl2YRtND2iF1kd5%2BX/fhVF91HixNCT/U08ELw/DzPOULqsbicLoD5oNKv6Wk5lmbYUBhrbQncR5Yazvhgk=&amp;" TargetMode="External"/><Relationship Id="rId1474" Type="http://schemas.openxmlformats.org/officeDocument/2006/relationships/hyperlink" Target="https://munis.mahoningcountyoh.gov/_layouts/15/DashboardMunisV6.3/PassThru.aspx?-E=uurz0ms6C7jtqr1OeHLc1D8G2GBO5plZP9EU8osDFxQcUz76ap3%2BfZ7fPjs4NeQKnpnVNjE/R82ToTAUu1Ne8FE8kzZ%2BvibnvUieOqvLZ5s=&amp;" TargetMode="External"/><Relationship Id="rId1475" Type="http://schemas.openxmlformats.org/officeDocument/2006/relationships/hyperlink" Target="https://munis.mahoningcountyoh.gov/_layouts/15/DashboardMunisV6.3/PassThru.aspx?-E=9KnP783rED/WPJ0jzo60egasxrRh6QRlEeikVznAetwBuK1daX2bhYb6D2WYFKJySpZWK1MKVYjDcCbGOr2UhANSsBthD4pZZQg3YvuoLFg=&amp;" TargetMode="External"/><Relationship Id="rId1476" Type="http://schemas.openxmlformats.org/officeDocument/2006/relationships/hyperlink" Target="https://munis.mahoningcountyoh.gov/_layouts/15/DashboardMunisV6.3/PassThru.aspx?-E=sEB3kP8Jt0j87jhbnzFoDOHdoouY4K7EjKgCEq0w2kfZsnwcIq6CoWo1TLLESGburg/GDaK2BHjgkKiwNdgYFHgD59PQibVjJJ/vNfHMiyA=&amp;" TargetMode="External"/><Relationship Id="rId1477" Type="http://schemas.openxmlformats.org/officeDocument/2006/relationships/hyperlink" Target="https://munis.mahoningcountyoh.gov/_layouts/15/DashboardMunisV6.3/PassThru.aspx?-E=7%2BV3xCX/G/e6tuhP26PXfklDPTp9MS6Qmz%2BX/rXqIsf7VgrAC1RhIHhOYk/dZkQPhYp/BxQShtlczo9UKEx15RgiTNs/6bmJfvj/YBsffok=&amp;" TargetMode="External"/><Relationship Id="rId1478" Type="http://schemas.openxmlformats.org/officeDocument/2006/relationships/hyperlink" Target="https://munis.mahoningcountyoh.gov/_layouts/15/DashboardMunisV6.3/PassThru.aspx?-E=suyT9UyXpkhx2mVZ2aJs%2BRoMdCNvro5MLKocbmFq6W4TBAfkw8AZsBAiLcNMqzdsx%2Bhyk43plMtn1phjHOWb0lAzqKyphM5RBBjfv4iuTDU=&amp;" TargetMode="External"/><Relationship Id="rId1479" Type="http://schemas.openxmlformats.org/officeDocument/2006/relationships/hyperlink" Target="https://munis.mahoningcountyoh.gov/_layouts/15/DashboardMunisV6.3/PassThru.aspx?-E=/nVHykaqE7%2Baag6CrkipEsTNL0mZXzaVZtu9jh7ce%2BaklEYty%2BAdCydPkS7N07GWlgx9wqOLXkkVfVH8KksVh2D2Dp%2BkPKCp%2BM%2BWJwOaVIQ=&amp;" TargetMode="External"/><Relationship Id="rId1080" Type="http://schemas.openxmlformats.org/officeDocument/2006/relationships/hyperlink" Target="https://munis.mahoningcountyoh.gov/_layouts/15/DashboardMunisV6.3/PassThru.aspx?-E=kUPUlwU0531f/qfFXdkkkTelpCCuI/yjBpg/NnL9wKImGHRTzAHjSsOBmuWN1E%2BB8fxNbsYpKB9ngcCQZHIn2L3fdljp/H/6M4Jza/pY9Nw=&amp;" TargetMode="External"/><Relationship Id="rId1081" Type="http://schemas.openxmlformats.org/officeDocument/2006/relationships/hyperlink" Target="https://munis.mahoningcountyoh.gov/_layouts/15/DashboardMunisV6.3/PassThru.aspx?-E=cZ63zFdByEehldM50F97Rqj2XPEHMTBn537LlCrjyFPwnEUYhlKvV9Njbt0inmOEEymEjWRkhHocD88m3azrJ6bVNJcvpVz0JF6QAuC2ZII=&amp;" TargetMode="External"/><Relationship Id="rId1082" Type="http://schemas.openxmlformats.org/officeDocument/2006/relationships/hyperlink" Target="https://munis.mahoningcountyoh.gov/_layouts/15/DashboardMunisV6.3/PassThru.aspx?-E=kv1vR4x/S4YZ4ja74W9WPY1NlgKGhiuMIqjVEPV4qtnCDsj41meMAWyaaVBDXS0V8%2Bs%2ByMO8tFYvukVv1fCo7raWOCqwubL3jqfFPgSqBMk=&amp;" TargetMode="External"/><Relationship Id="rId1083" Type="http://schemas.openxmlformats.org/officeDocument/2006/relationships/hyperlink" Target="https://munis.mahoningcountyoh.gov/_layouts/15/DashboardMunisV6.3/PassThru.aspx?-E=7/wePnoSGHok%2BOLEn2sGcAx4FChysQ7H3faXlwCCxMSJWxPYFdxVPn2EV/Gzp8bAsEfOklg5EQYHiqIvkQQVaALVrzCQ7iD9Ejg2uSj783c=&amp;" TargetMode="External"/><Relationship Id="rId1084" Type="http://schemas.openxmlformats.org/officeDocument/2006/relationships/hyperlink" Target="https://munis.mahoningcountyoh.gov/_layouts/15/DashboardMunisV6.3/PassThru.aspx?-E=PDObPnrnMzb5uwotY7upF5YwLJCI5tqhBa1JvI4NA56kW%2Bq1JxKkkzki4ClToWPTx/g5s1tlQaVSdKO8hXy%2BGTSMhWb%2BDaD%2Bt4uAvP3/Ws0=&amp;" TargetMode="External"/><Relationship Id="rId1085" Type="http://schemas.openxmlformats.org/officeDocument/2006/relationships/hyperlink" Target="https://munis.mahoningcountyoh.gov/_layouts/15/DashboardMunisV6.3/PassThru.aspx?-E=2MC0bo0NNunzAjXCVukCy8KqS9aAVTmu9JBKXzCkDqcaLnB05RjW1F%2BJky2PIlH9EKjOA42bmHBB8Q2KVR7Z%2B7ds3G7l4wYh25POem0Pksg=&amp;" TargetMode="External"/><Relationship Id="rId1086" Type="http://schemas.openxmlformats.org/officeDocument/2006/relationships/hyperlink" Target="https://munis.mahoningcountyoh.gov/_layouts/15/DashboardMunisV6.3/PassThru.aspx?-E=z9w2ddaIZyGHM/K8VD64Byds02C5mkIby0Goy0xgKtCFpluzXULu8vRCs/8sIIFaffOiTCRGiCifET%2B%2BRdGLQNxh6v26PiWRLC9og4svBmk=&amp;" TargetMode="External"/><Relationship Id="rId1087" Type="http://schemas.openxmlformats.org/officeDocument/2006/relationships/hyperlink" Target="https://munis.mahoningcountyoh.gov/_layouts/15/DashboardMunisV6.3/PassThru.aspx?-E=OdnlZrYFSDJJ962RFfW9hXpStw86jlunl11AVswICqOQB1EwNL9qKKWxXJ6lNxL/w1oEknASsIPdwcue3eZojzMboyVP/Q70LXOuSRqa7OA=&amp;" TargetMode="External"/><Relationship Id="rId1088" Type="http://schemas.openxmlformats.org/officeDocument/2006/relationships/hyperlink" Target="https://munis.mahoningcountyoh.gov/_layouts/15/DashboardMunisV6.3/PassThru.aspx?-E=byizPkPKw%2BVX1JIagwroyegaduxObispJBSBJPAzD6BAugM7aofM/9pcFgjbC77W/LGuzbr6VD/Q3u9TfygO4NvCbtP9S8iL0QV2a0wH6DQ=&amp;" TargetMode="External"/><Relationship Id="rId1089" Type="http://schemas.openxmlformats.org/officeDocument/2006/relationships/hyperlink" Target="https://munis.mahoningcountyoh.gov/_layouts/15/DashboardMunisV6.3/PassThru.aspx?-E=u/rr5MZ7DpR%2BNRObAMtKWi0ot%2BlQUM8njMRBn7/XqBDiTeY%2BmzKIck1F3iVFJ/E0CJRx/gEatCxGegCRMU9J1w3SNgIejHGk8XXbeFYw6UE=&amp;" TargetMode="External"/><Relationship Id="rId1864" Type="http://schemas.openxmlformats.org/officeDocument/2006/relationships/hyperlink" Target="https://munis.mahoningcountyoh.gov/_layouts/15/DashboardMunisV6.3/PassThru.aspx?-E=rr6wyAqVwThjl%2BiXYtNVQZBBL3Jo4tBz%2Bp7aYNCbU9X4gn/dQ1N9JzwWh0jayhIYvdH8cUA2rRGbBSGHLE/NLA8Qxo1MiDyxotVlv61cNcI=&amp;" TargetMode="External"/><Relationship Id="rId1865" Type="http://schemas.openxmlformats.org/officeDocument/2006/relationships/hyperlink" Target="https://munis.mahoningcountyoh.gov/_layouts/15/DashboardMunisV6.3/PassThru.aspx?-E=xofqQ03RDJyFt2zRd9CuVQMFb5CZVTbMfHMGvWcZA4rWqsPIllOC%2BEUw2xeizQTBf/HhBMqVVxsXWM%2BAmM8A3MPwrBvXo7/F%2BfKLCh/p43M=&amp;" TargetMode="External"/><Relationship Id="rId1866" Type="http://schemas.openxmlformats.org/officeDocument/2006/relationships/hyperlink" Target="https://munis.mahoningcountyoh.gov/_layouts/15/DashboardMunisV6.3/PassThru.aspx?-E=/rsDQRsx4jI3NL5Xx14W67%2BbH%2BzE0MyGR7gFb9nmJz4XVbRNzkgiNAvhlF5NXKPfoUz6hC1ifUaRp%2BvKupEt5DZk1O6Pgotni8G1cuFAiQI=&amp;" TargetMode="External"/><Relationship Id="rId1867" Type="http://schemas.openxmlformats.org/officeDocument/2006/relationships/hyperlink" Target="https://munis.mahoningcountyoh.gov/_layouts/15/DashboardMunisV6.3/PassThru.aspx?-E=43Xih1YJGiekxzxThsoNO/oNE2GQRtzwAnPvBAZM3X6E6mATlpPUb0o2vBCvvXUpvGSs7%2BqKcJTo0CrY8Dhp12m8fCBHD5LGdYwFwQp/t7g=&amp;" TargetMode="External"/><Relationship Id="rId1868" Type="http://schemas.openxmlformats.org/officeDocument/2006/relationships/hyperlink" Target="https://munis.mahoningcountyoh.gov/_layouts/15/DashboardMunisV6.3/PassThru.aspx?-E=yCUC0PA53oWxX2CjoEpg3eV5xgMQ7zTm8rlSq1Veo66w67TrV9mcy0EBVhjMaJdJgv77qvcdmifzjxomUxs6tSWgyUV0kpdBhas5NR9RQmY=&amp;" TargetMode="External"/><Relationship Id="rId1869" Type="http://schemas.openxmlformats.org/officeDocument/2006/relationships/hyperlink" Target="https://munis.mahoningcountyoh.gov/_layouts/15/DashboardMunisV6.3/PassThru.aspx?-E=%2BxvOr0ekVxK/2mfs2tyDwhobzH%2BQRGWzmjOlBesMMRYEVxa%2BOAMtG35OmH7e6%2B4aOqTbm3AvurSc49SfiMAMG5Q7pkLUGnNDK8ZAq17%2BxsI=&amp;" TargetMode="External"/><Relationship Id="rId610" Type="http://schemas.openxmlformats.org/officeDocument/2006/relationships/hyperlink" Target="https://munis.mahoningcountyoh.gov/_layouts/15/DashboardMunisV6.3/PassThru.aspx?-E=1fJZyd0RSj%2BxgBeBamKHpMiubQYQSakaE9UficUIAKoZ5byXtHwLPkZZGXXGLF8BVURnNb6kgOfvgRW%2BpNKEnMwTuySU9jux%2B7BzGnLgCN0=&amp;" TargetMode="External"/><Relationship Id="rId611" Type="http://schemas.openxmlformats.org/officeDocument/2006/relationships/hyperlink" Target="https://munis.mahoningcountyoh.gov/_layouts/15/DashboardMunisV6.3/PassThru.aspx?-E=gvx1DYjqWDbWmBL0jEcm%2Bzi%2BQaphZO2KySGcoK3lB7Gme8VzhgfoRLgcqZGtXQIsgeMcYwi8lM2LUjgpQZmEhYUnZIlOJ66Af89dKNmKizw=&amp;" TargetMode="External"/><Relationship Id="rId612" Type="http://schemas.openxmlformats.org/officeDocument/2006/relationships/hyperlink" Target="https://munis.mahoningcountyoh.gov/_layouts/15/DashboardMunisV6.3/PassThru.aspx?-E=w5bjPsuiZOZw0LCWZTgii9fTM72YWguG33ccBqawaNwM7EYEdGdEUkQpx9fpN84LiZHCfvtCll6iEdN7030jehWN1i3lKGoFVT0/P%2BsROcc=&amp;" TargetMode="External"/><Relationship Id="rId613" Type="http://schemas.openxmlformats.org/officeDocument/2006/relationships/hyperlink" Target="https://munis.mahoningcountyoh.gov/_layouts/15/DashboardMunisV6.3/PassThru.aspx?-E=MzhFieJdb%2B72ju0/u4mylXl9dYfNbjMuJjEaeb5K7DCHwl3G%2BDkH%2BKjTGWcGZAt8RJb4iz6kYYtRke1451aFBj/Rr%2BPOxB3KO9vTWGkJtBQ=&amp;" TargetMode="External"/><Relationship Id="rId614" Type="http://schemas.openxmlformats.org/officeDocument/2006/relationships/hyperlink" Target="https://munis.mahoningcountyoh.gov/_layouts/15/DashboardMunisV6.3/PassThru.aspx?-E=5ewQS6fh4UhSDVE0yRaxjy5OmPquMGSmx0xCJmOkaMt9DSHZXmkKVoctzbCMQRmqQ5vE8ig3OOirxQhe8YsRKMgmcJjeCy80JbS5WLwRDRE=&amp;" TargetMode="External"/><Relationship Id="rId615" Type="http://schemas.openxmlformats.org/officeDocument/2006/relationships/hyperlink" Target="https://munis.mahoningcountyoh.gov/_layouts/15/DashboardMunisV6.3/PassThru.aspx?-E=pC7QN%2Bx%2ByXdQZMfdmo9J1ZNCTw8vf5YJpbJ/YxbKxsIENeo%2ByAGmhBKG1SBj85LncQ9BSKC%2BE%2BmDVUY6kURFkUqKSUoyr5T8wjNwbB/BFEQ=&amp;" TargetMode="External"/><Relationship Id="rId616" Type="http://schemas.openxmlformats.org/officeDocument/2006/relationships/hyperlink" Target="https://munis.mahoningcountyoh.gov/_layouts/15/DashboardMunisV6.3/PassThru.aspx?-E=nc0g2fHJQbQR3tRCCG/pwdlsPfx%2BBGG2ThTKd5aQgwnrPlruJyd4Fwt7dZbwsVSx65CkYnWiC416R0ZY9wwz4c2A64zoawhIHg0bvwz6MHM=&amp;" TargetMode="External"/><Relationship Id="rId617" Type="http://schemas.openxmlformats.org/officeDocument/2006/relationships/hyperlink" Target="https://munis.mahoningcountyoh.gov/_layouts/15/DashboardMunisV6.3/PassThru.aspx?-E=Mu6YT9tOOBFFiHQ9bU%2BUG58aFSCyLwnOM98IxZxOPcUMRU%2BXykmIyNviQVGm5Bm8Jy1rZxStNkaJSHooNCzL4rEZeptTzmw07wg5PlTj/DI=&amp;" TargetMode="External"/><Relationship Id="rId618" Type="http://schemas.openxmlformats.org/officeDocument/2006/relationships/hyperlink" Target="https://munis.mahoningcountyoh.gov/_layouts/15/DashboardMunisV6.3/PassThru.aspx?-E=cMzD4dg7Yy68/bMnnDVVOQTqTDMXyuf11jCHHaM7QolNwo4EbQZiocL%2BJv3u7kRLkwdaI7xWsgZAeN/AtXI%2BVHNTH/fH6pVZPZtm2IraDPk=&amp;" TargetMode="External"/><Relationship Id="rId619" Type="http://schemas.openxmlformats.org/officeDocument/2006/relationships/hyperlink" Target="https://munis.mahoningcountyoh.gov/_layouts/15/DashboardMunisV6.3/PassThru.aspx?-E=IXd7gJ4zHtcCw9v4ZKPL03boym%2BsavhjZTW3jLNCaAu2eZSD6yPhFAhOkCaZ/%2BDnbHXqbfMUbYK3E2ugPWXBHLVIDCdxbF3BcYN%2BoYwRptY=&amp;" TargetMode="External"/><Relationship Id="rId220" Type="http://schemas.openxmlformats.org/officeDocument/2006/relationships/hyperlink" Target="https://munis.mahoningcountyoh.gov/_layouts/15/DashboardMunisV6.3/PassThru.aspx?-E=kxQRABowMvpTIXqveBv1haMnLFGgFebClnlklYZpzltwxetP2K2FkpBSU3gty/yQPfoFZUf8Is2d90sK6OSbU/xEUUK6/yepqO0Kb2Z2RlY=&amp;" TargetMode="External"/><Relationship Id="rId221" Type="http://schemas.openxmlformats.org/officeDocument/2006/relationships/hyperlink" Target="https://munis.mahoningcountyoh.gov/_layouts/15/DashboardMunisV6.3/PassThru.aspx?-E=Vd5jcKCkGiFv7LbViRYnjStlG68N%2BUZeh/tT/MqR5uMwIWgz5d9I2oMakfnf1a/fjLs0VUlbf1fiNMqFp%2BhcCEO52CoZZohR4an1uEqgk%2Bs=&amp;" TargetMode="External"/><Relationship Id="rId222" Type="http://schemas.openxmlformats.org/officeDocument/2006/relationships/hyperlink" Target="https://munis.mahoningcountyoh.gov/_layouts/15/DashboardMunisV6.3/PassThru.aspx?-E=PsCQu3NmmNtomd6R7n8cR9wchPmKLBKzG71hZ5zezPgQXTYrry7s6NvtSszR2Iezv7io3JZIBH3m1hQwf2k1SE3sY0yoWDrZnj3WbWZ4xa8=&amp;" TargetMode="External"/><Relationship Id="rId223" Type="http://schemas.openxmlformats.org/officeDocument/2006/relationships/hyperlink" Target="https://munis.mahoningcountyoh.gov/_layouts/15/DashboardMunisV6.3/PassThru.aspx?-E=zg0OeBF1ndCQKnbhO4524hsUXqKT39NabtLqALiwEf%2B4MPVPUuUqQgEmastKp0WJvN9nvEtszveV5gWEskWRImmzd3B51shlo6bMJJks%2BZI=&amp;" TargetMode="External"/><Relationship Id="rId224" Type="http://schemas.openxmlformats.org/officeDocument/2006/relationships/hyperlink" Target="https://munis.mahoningcountyoh.gov/_layouts/15/DashboardMunisV6.3/PassThru.aspx?-E=h/X7V0ePF4Vn7w57xrOsRquO/8EPI185zWdrnWo/RUJ8Rk3jsAZNCF%2BLpODuDCTdt5izSt%2BRvTILq/GjYRn/iktTAenSQPZ40YcrvmiBV3s=&amp;" TargetMode="External"/><Relationship Id="rId225" Type="http://schemas.openxmlformats.org/officeDocument/2006/relationships/hyperlink" Target="https://munis.mahoningcountyoh.gov/_layouts/15/DashboardMunisV6.3/PassThru.aspx?-E=RDKw9Aw7Tiv%2BqaHjdZLuesm/6h5XyTe9eNs642cxehDFzUTKN7DVVoTrW6cq3jtVMV7a4lwuvUZPO2hIltJ75IIqRc2bguxcSE2S/xdNuJg=&amp;" TargetMode="External"/><Relationship Id="rId226" Type="http://schemas.openxmlformats.org/officeDocument/2006/relationships/hyperlink" Target="https://munis.mahoningcountyoh.gov/_layouts/15/DashboardMunisV6.3/PassThru.aspx?-E=O87tL9a7i2Gc0cmcZQ88z4pkawhVK4uEW8EibQgQ7naqOmaeauSvIGTgwPcxLs45i6KK8dsad1i1oSwq32AjtgGLS4g1vBjwz1r83J07K0A=&amp;" TargetMode="External"/><Relationship Id="rId227" Type="http://schemas.openxmlformats.org/officeDocument/2006/relationships/hyperlink" Target="https://munis.mahoningcountyoh.gov/_layouts/15/DashboardMunisV6.3/PassThru.aspx?-E=YBHdzhWQ9j9ezCmocMaGTGM/XEEmFeSlZ%2BaR8cCY27M1WjjLYh5t2iGkPJaSWSHL3RUceRYXtwWVDvpu4XVQ4hB9m2WonEqTKfLwsYrdLJk=&amp;" TargetMode="External"/><Relationship Id="rId228" Type="http://schemas.openxmlformats.org/officeDocument/2006/relationships/hyperlink" Target="https://munis.mahoningcountyoh.gov/_layouts/15/DashboardMunisV6.3/PassThru.aspx?-E=9rgKAXrHj78gKjXVz4VzHyF0MqcbIzJezH2stj57gbbHAOAh09FmkSDhK%2BynosupEdkF2GyUCYdncaLWgQtppKD0SZUtjZK55Ss9ltxWGs4=&amp;" TargetMode="External"/><Relationship Id="rId229" Type="http://schemas.openxmlformats.org/officeDocument/2006/relationships/hyperlink" Target="https://munis.mahoningcountyoh.gov/_layouts/15/DashboardMunisV6.3/PassThru.aspx?-E=c1mtUgYNjZvJpWHmCvZ9cTk38qE%2B61WokKJbW9%2BppXyIS0JtUptMbbyVD1gVJzPfFbIVxg6obnaZy%2Be/OeCh0mFecKavmY1xIf/jrr5Gdic=&amp;" TargetMode="External"/><Relationship Id="rId1870" Type="http://schemas.openxmlformats.org/officeDocument/2006/relationships/hyperlink" Target="https://munis.mahoningcountyoh.gov/_layouts/15/DashboardMunisV6.3/PassThru.aspx?-E=vpOL1Kkm5RIVlXdYwCRH2HnK9nORNsQucafw0INq5uXWwocG%2Bt5ypGzM8p7OoI/FDmCUuRIwUN0jrcJwVdEZ4YsrVpwEwasZpW%2BdkpQdCkg=&amp;" TargetMode="External"/><Relationship Id="rId1871" Type="http://schemas.openxmlformats.org/officeDocument/2006/relationships/hyperlink" Target="https://munis.mahoningcountyoh.gov/_layouts/15/DashboardMunisV6.3/PassThru.aspx?-E=WzSBPWTdboVlIQGFCdroLJSfi852q%2BFNOZE9uKAqe9GIKu5RUwP8Rom17MDoANR8KnTaFODzBy1KQSroOhh3UspYNovu6vgQYeJZOXScE/4=&amp;" TargetMode="External"/><Relationship Id="rId1872" Type="http://schemas.openxmlformats.org/officeDocument/2006/relationships/hyperlink" Target="https://munis.mahoningcountyoh.gov/_layouts/15/DashboardMunisV6.3/PassThru.aspx?-E=zlWRiUePvOYmVpA5VpBDUqPN2Pmj0uDfCr5yq4sG5BEFRneC0Y9nh7lnVj22bVv/3zSDm4Q64eDODr5FZsqL5ysXNw6udxYofOFGpZG%2BDcA=&amp;" TargetMode="External"/><Relationship Id="rId1873" Type="http://schemas.openxmlformats.org/officeDocument/2006/relationships/hyperlink" Target="https://munis.mahoningcountyoh.gov/_layouts/15/DashboardMunisV6.3/PassThru.aspx?-E=5DxQaM%2BF75usmR9bq248IsHjeLxr3nS9dcLsZ5oVzhyrUnOpPSuV%2BQ/HKnlPACasG8Wti6frFoDUa0NikXrastElQgvffk3aSF2jANlkczw=&amp;" TargetMode="External"/><Relationship Id="rId1480" Type="http://schemas.openxmlformats.org/officeDocument/2006/relationships/hyperlink" Target="https://munis.mahoningcountyoh.gov/_layouts/15/DashboardMunisV6.3/PassThru.aspx?-E=HM0padiKGjJ7P34Hb6isKjHVSKfgDTxYQ%2BhOKAZy49fhYdNkghBGcLNWNQR7nd5Idtiyep8aTCbQdawLJakWoyeE9O/ie62LttZdSeUCz6s=&amp;" TargetMode="External"/><Relationship Id="rId1481" Type="http://schemas.openxmlformats.org/officeDocument/2006/relationships/hyperlink" Target="https://munis.mahoningcountyoh.gov/_layouts/15/DashboardMunisV6.3/PassThru.aspx?-E=GScKJgeZbaO6eYQu660kPJkAbhkK9hjrZeL1%2Bj5pHvHBcVjzYJ8pisl8WWecsvYOrl6J0zdr1/ys7GbELO7MUjaNAiePBN9rcbt43QYdpmY=&amp;" TargetMode="External"/><Relationship Id="rId1482" Type="http://schemas.openxmlformats.org/officeDocument/2006/relationships/hyperlink" Target="https://munis.mahoningcountyoh.gov/_layouts/15/DashboardMunisV6.3/PassThru.aspx?-E=dg4FGIOuTAufqeUMWu5hfsKN0qm41l4p/KwbFbJPDx6NHxxRfpxuqz7EgNjJiqtDuTmkLlAWV6Vxitun5P1TljS7auRIT721rxtJqYo/xVw=&amp;" TargetMode="External"/><Relationship Id="rId1483" Type="http://schemas.openxmlformats.org/officeDocument/2006/relationships/hyperlink" Target="https://munis.mahoningcountyoh.gov/_layouts/15/DashboardMunisV6.3/PassThru.aspx?-E=uVriQwrWxpAxN803YQydDyQ7ClkDPNaEuJlfBhngEob3VAvhTbZ9%2B2i4X4gFDmeqpVgpN/8ovUZf7cW6NGFeIor5/k7mUteGZJlsKi0sCBw=&amp;" TargetMode="External"/><Relationship Id="rId1484" Type="http://schemas.openxmlformats.org/officeDocument/2006/relationships/hyperlink" Target="https://munis.mahoningcountyoh.gov/_layouts/15/DashboardMunisV6.3/PassThru.aspx?-E=dsTny6%2BG4rMIvbxD0oM9uvX0egdRwKPzMpzKXCbYrLcYpIARRNxuS63jb04%2BF4eA7UO3rAH%2BkBglQALyzG1JR4nM3Kfdhy1G/bI1SXDGAws=&amp;" TargetMode="External"/><Relationship Id="rId1485" Type="http://schemas.openxmlformats.org/officeDocument/2006/relationships/hyperlink" Target="https://munis.mahoningcountyoh.gov/_layouts/15/DashboardMunisV6.3/PassThru.aspx?-E=4cTQtracCJc79gAS6qzGV31bUA9X3ZRT828CYAgIDDMDfpkIx0eviK9JcizKTCrVRfg15t4%2BlKBIH5qCSvDJYLipUvC9t3mosArC931TSQM=&amp;" TargetMode="External"/><Relationship Id="rId1486" Type="http://schemas.openxmlformats.org/officeDocument/2006/relationships/hyperlink" Target="https://munis.mahoningcountyoh.gov/_layouts/15/DashboardMunisV6.3/PassThru.aspx?-E=Fest8Q%2BS98jYo9GPjqAOTV3a854D5BT7mQxK9LtQadfPhITG5ZlnhTY1BoSf9QP9WsIWUsEv60bmbtwa43JrRUWIqF%2BRNuS1tMnONfj%2Bny0=&amp;" TargetMode="External"/><Relationship Id="rId1487" Type="http://schemas.openxmlformats.org/officeDocument/2006/relationships/hyperlink" Target="https://munis.mahoningcountyoh.gov/_layouts/15/DashboardMunisV6.3/PassThru.aspx?-E=EDy5A22yvQnbWcVKvT4IcFJ89ABm9kogtWJvdAyKp5Iqe9TG4CHNTy7/mtAhibN6sn2hzuBhN6mdZKnIx70GqcIrLttWxDCSZXeCOFz2FhY=&amp;" TargetMode="External"/><Relationship Id="rId1488" Type="http://schemas.openxmlformats.org/officeDocument/2006/relationships/hyperlink" Target="https://munis.mahoningcountyoh.gov/_layouts/15/DashboardMunisV6.3/PassThru.aspx?-E=TcZmD4e0Lwbg3a5GdtJjJbdSTboKfTTjhAd73T4BT2QlSfhwAAeISif8msKHZu26IhMG9CQ1eNczmPcpqUGPChjcMFwzow9LnYzGFi0GOqQ=&amp;" TargetMode="External"/><Relationship Id="rId1489" Type="http://schemas.openxmlformats.org/officeDocument/2006/relationships/hyperlink" Target="https://munis.mahoningcountyoh.gov/_layouts/15/DashboardMunisV6.3/PassThru.aspx?-E=191qQD81dT42VJg%2BTHwS4tBpTDcfXshLfde0gVyE4GB88/bW%2BycKLGM8wb99hGsw8%2BgSh9muP1cR36BsrOICY01txmHPrf0Rxo5JQ8X1rD4=&amp;" TargetMode="External"/><Relationship Id="rId1090" Type="http://schemas.openxmlformats.org/officeDocument/2006/relationships/hyperlink" Target="https://munis.mahoningcountyoh.gov/_layouts/15/DashboardMunisV6.3/PassThru.aspx?-E=v9ETB82tw7NT92qAgjQC9saCUgVw7ecGHmXYM5yyS2sY0xM2hymuC4WybuoSrTSb9sJ0WsjEt7ITcYa6FgrpGZEz8YYZA2SNWj%2BgRw%2Bhowk=&amp;" TargetMode="External"/><Relationship Id="rId1091" Type="http://schemas.openxmlformats.org/officeDocument/2006/relationships/hyperlink" Target="https://munis.mahoningcountyoh.gov/_layouts/15/DashboardMunisV6.3/PassThru.aspx?-E=nFzeoM5HspfqRspWtqeU9OeXxKulfT2lZiJYhRMTAt5DX06M4ql/pYRxggTTIOM17lgREeg%2BS8IxFUrrUJqolM%2BpHA7XCFYsc/dxR7wg%2BY4=&amp;" TargetMode="External"/><Relationship Id="rId1092" Type="http://schemas.openxmlformats.org/officeDocument/2006/relationships/hyperlink" Target="https://munis.mahoningcountyoh.gov/_layouts/15/DashboardMunisV6.3/PassThru.aspx?-E=WibDOT%2BsGff5hqVzgapKZjWo7d0LMcCicTSeS0NgwAtJMgaCiLn82fJ39XW3Giee16A9eeG2nAfs5EEr4Q4yoST/Rws5ABpMAGpcnTBb1E0=&amp;" TargetMode="External"/><Relationship Id="rId1093" Type="http://schemas.openxmlformats.org/officeDocument/2006/relationships/hyperlink" Target="https://munis.mahoningcountyoh.gov/_layouts/15/DashboardMunisV6.3/PassThru.aspx?-E=MCNnQm3gY57oc46ND7tvxwfjmdlAV2qRQWN/Ebzi/uU%2BiYiATijKG1Kn%2B8%2BGlxwBEacOPH5ft2%2BTHjMoLfvq6OXdGFEaKUVWumtHsmSJlm0=&amp;" TargetMode="External"/><Relationship Id="rId1094" Type="http://schemas.openxmlformats.org/officeDocument/2006/relationships/hyperlink" Target="https://munis.mahoningcountyoh.gov/_layouts/15/DashboardMunisV6.3/PassThru.aspx?-E=ZLguwmQi0GainMhCuSxJMuI%2B2/gZ6Z3BRPc%2Bvzf2CS9YwP6qSHufDwiZXOKZ/GlW0gkQ4UlJe5lWity5nLOGWNHAbolNzPhSlRF59W2UoEE=&amp;" TargetMode="External"/><Relationship Id="rId1095" Type="http://schemas.openxmlformats.org/officeDocument/2006/relationships/hyperlink" Target="https://munis.mahoningcountyoh.gov/_layouts/15/DashboardMunisV6.3/PassThru.aspx?-E=JqnC3ik%2BZ3YneTyS%2BmYKgQkEwQOnQDVN58Cfi8ATyxHU2M/bjTlinvi1kjxAwxYBGQvNoRdxAtyV7oQH0ENfC7nKUcJhawi/sUzGueBvHJs=&amp;" TargetMode="External"/><Relationship Id="rId1096" Type="http://schemas.openxmlformats.org/officeDocument/2006/relationships/hyperlink" Target="https://munis.mahoningcountyoh.gov/_layouts/15/DashboardMunisV6.3/PassThru.aspx?-E=SrjKTymU27KcC4mE5UoRIL51CYCOGh36SFh0UIGScQ%2BCNA77u26UbtKxrf8FyKlyyyX3l5nSmkbWz94S%2Bn6dEmFF%2BcqhIqt0KV1LjN%2Bqcdw=&amp;" TargetMode="External"/><Relationship Id="rId1097" Type="http://schemas.openxmlformats.org/officeDocument/2006/relationships/hyperlink" Target="https://munis.mahoningcountyoh.gov/_layouts/15/DashboardMunisV6.3/PassThru.aspx?-E=fq1v%2BIEd9V2JtPnh6qC%2Bey4cu1W%2Bk%2BnCSliF84S1gsGwMhb4NjNXAUckAiHEZkAlGcWazXfLe3Y1kpm8213Xedy3NrhrZr5i/nnfMXvg/VQ=&amp;" TargetMode="External"/><Relationship Id="rId1098" Type="http://schemas.openxmlformats.org/officeDocument/2006/relationships/hyperlink" Target="https://munis.mahoningcountyoh.gov/_layouts/15/DashboardMunisV6.3/PassThru.aspx?-E=DG/E90jvM5Odga4/O1TgB/B%2BSv4ZZiveMVKdqcf8EnGDKzO6LgD89JUPoXl%2Bea4qOV8GS9KX7VAZRvFZA7vLuNSWpRc0KLJeLIzxFYkaVGs=&amp;" TargetMode="External"/><Relationship Id="rId1099" Type="http://schemas.openxmlformats.org/officeDocument/2006/relationships/hyperlink" Target="https://munis.mahoningcountyoh.gov/_layouts/15/DashboardMunisV6.3/PassThru.aspx?-E=J1XXKb40zhVcLXMbXCCxb909/sUfwgOaQwQeXYV%2BBLQCm8MbM/el3V/TdLUpKFD95ckvNuM16msK/4GiBh33DGxWQupdbL6aW3PLbyGQM/8=&amp;" TargetMode="External"/><Relationship Id="rId1874" Type="http://schemas.openxmlformats.org/officeDocument/2006/relationships/hyperlink" Target="https://munis.mahoningcountyoh.gov/_layouts/15/DashboardMunisV6.3/PassThru.aspx?-E=agHT7DLIJg00fVkl9T6N3zwyYQCRkt1jRxj8X8KzTQacFFrM2JnEXhzHgEaDomhi96T6gh3m2Tt0AEfL0VpSf8PE5w9JcaDwjDJTdN1%2BMgI=&amp;" TargetMode="External"/><Relationship Id="rId1875" Type="http://schemas.openxmlformats.org/officeDocument/2006/relationships/hyperlink" Target="https://munis.mahoningcountyoh.gov/_layouts/15/DashboardMunisV6.3/PassThru.aspx?-E=lbiGOOfRWI%2BblaI3wuP9Ru2p5M%2B8TF84PkdCpt87rVpUf%2Bw3B%2B12XiLMrw3Xg5OJD7v%2Bc4eiFoNDnvk2OvqTLvJJwm1IZeSmTgnFCd65v5g=&amp;" TargetMode="External"/><Relationship Id="rId1876" Type="http://schemas.openxmlformats.org/officeDocument/2006/relationships/hyperlink" Target="https://munis.mahoningcountyoh.gov/_layouts/15/DashboardMunisV6.3/PassThru.aspx?-E=zhAgvveFP8YYF7U43pH%2B4RVYZ21TrWGkiCBazxG0kQ97Tvn3xNXyp2z6mvxvXtzEs95y1OFB8FPzQqpWvSTXMf08yTUqFTi5yOcO/tuNWZI=&amp;" TargetMode="External"/><Relationship Id="rId1877" Type="http://schemas.openxmlformats.org/officeDocument/2006/relationships/hyperlink" Target="https://munis.mahoningcountyoh.gov/_layouts/15/DashboardMunisV6.3/PassThru.aspx?-E=wwl2K8Zcstu8fwW1CGCJYj%2BQc7VAKPPt/NXZLiLk7c6lON4YZoaHMgl9P8Hk4bx818e5zqXclT3JHx7%2BofgFDKZZnVp8iv4mKMKTPZHUMjA=&amp;" TargetMode="External"/><Relationship Id="rId1878" Type="http://schemas.openxmlformats.org/officeDocument/2006/relationships/hyperlink" Target="https://munis.mahoningcountyoh.gov/_layouts/15/DashboardMunisV6.3/PassThru.aspx?-E=0vkMNwsOUia0%2BIxYtXpSQNOT8LmMmG25JZhNy2Fm%2B%2BkDumsHX3/tV47UpDMsvkfGREJrB8Ti9tnHnS0ed%2BeR8HLD8K42lAWNJFz0FY6fkuQ=&amp;" TargetMode="External"/><Relationship Id="rId1879" Type="http://schemas.openxmlformats.org/officeDocument/2006/relationships/hyperlink" Target="https://munis.mahoningcountyoh.gov/_layouts/15/DashboardMunisV6.3/PassThru.aspx?-E=/AHXqByEv0B/YXRJJS5L//AXwQjhNBQJDpNNBFzRjJzJdvVBlpv0GAl1FG%2B2rDpu0qwnmf8TDm/9Ae1fFTRSorSp6KB3YuXtgWz1nBuCHoM=&amp;" TargetMode="External"/><Relationship Id="rId620" Type="http://schemas.openxmlformats.org/officeDocument/2006/relationships/hyperlink" Target="https://munis.mahoningcountyoh.gov/_layouts/15/DashboardMunisV6.3/PassThru.aspx?-E=263IclZecAfgVqJCYKoNfIKCMJe3%2BrXcdnE49Rt57gMGmpI/KTZ0ZFINWqK0YVpLUBa1NoWsU1zUXUSyKVopzLfYkTT6addnKdu/wMgiZyA=&amp;" TargetMode="External"/><Relationship Id="rId621" Type="http://schemas.openxmlformats.org/officeDocument/2006/relationships/hyperlink" Target="https://munis.mahoningcountyoh.gov/_layouts/15/DashboardMunisV6.3/PassThru.aspx?-E=5Et4IJBtbdrP5UzMeqMenqwtpcynLePGSJ11hgOfzQBT1LwYxUFG4MIg4kp1UFrnjUfrp/T3zY0QaDosKPRbaBQ9XmstzDQ05Ze7OVvH8/U=&amp;" TargetMode="External"/><Relationship Id="rId622" Type="http://schemas.openxmlformats.org/officeDocument/2006/relationships/hyperlink" Target="https://munis.mahoningcountyoh.gov/_layouts/15/DashboardMunisV6.3/PassThru.aspx?-E=7Vmx6gUleXP31DsNZb6MyMDQMiNhwhm04wtvDa/qWjqgD3gjWcMg%2BiUqwCApjaPow/xO0mNKvkh89vgOQyv6yq/Ev4HDxKy5AuOaYDXAFqU=&amp;" TargetMode="External"/><Relationship Id="rId623" Type="http://schemas.openxmlformats.org/officeDocument/2006/relationships/hyperlink" Target="https://munis.mahoningcountyoh.gov/_layouts/15/DashboardMunisV6.3/PassThru.aspx?-E=dLy99Z259GyjLd8vvFOLIp5KEhHa%2BMzugDLdA9c2l8VIBSpCc%2B94f1plBFNg0ssJ0tdd7ric1XClPh%2BIWhTAiks0rGeC99A6VF65cVmkEYo=&amp;" TargetMode="External"/><Relationship Id="rId624" Type="http://schemas.openxmlformats.org/officeDocument/2006/relationships/hyperlink" Target="https://munis.mahoningcountyoh.gov/_layouts/15/DashboardMunisV6.3/PassThru.aspx?-E=zBT030tXBiux2vPbu4XLfrnE39Du5m5Vy9SgLDqqvp5HgZkYltEHafRqFhTJO4sqi142gD/fAJYVvLuoF7oqfc3iyPxdC%2BklLti1JquJsa4=&amp;" TargetMode="External"/><Relationship Id="rId625" Type="http://schemas.openxmlformats.org/officeDocument/2006/relationships/hyperlink" Target="https://munis.mahoningcountyoh.gov/_layouts/15/DashboardMunisV6.3/PassThru.aspx?-E=Uwar3E9SijIQuIgFm4KXaDeKgTBLbUG9TeOLFQRGLKLCjz8o8wHXnsO5LZMQOe4fGF/O6a8HPsHqob%2Bs3o1m0GznitN1KsxLFI2Fd4fbwzg=&amp;" TargetMode="External"/><Relationship Id="rId626" Type="http://schemas.openxmlformats.org/officeDocument/2006/relationships/hyperlink" Target="https://munis.mahoningcountyoh.gov/_layouts/15/DashboardMunisV6.3/PassThru.aspx?-E=E5qMps30WZUbKk%2B2tgZTjo3yc06Yab7Y%2BDb8kHJfaP1PjBNSaCv7AfDxqjqxZsf%2BoN8AepRZBSx9W4SkHrm7I/QogrLFaEDA6JshoSGnMdc=&amp;" TargetMode="External"/><Relationship Id="rId627" Type="http://schemas.openxmlformats.org/officeDocument/2006/relationships/hyperlink" Target="https://munis.mahoningcountyoh.gov/_layouts/15/DashboardMunisV6.3/PassThru.aspx?-E=asVlnKhKp4BKpEGVZgy5mcPJfT9gmwBHwRz55LQNIwsgIYIhLsGfhwFUiDrPxWffAoUeWCdjdAjCCBKaiEV5Cj2KEmTtsDW53lJG3%2Br2rV8=&amp;" TargetMode="External"/><Relationship Id="rId628" Type="http://schemas.openxmlformats.org/officeDocument/2006/relationships/hyperlink" Target="https://munis.mahoningcountyoh.gov/_layouts/15/DashboardMunisV6.3/PassThru.aspx?-E=riacikqf/YW0ARVksjXdxxkCfLocEX4AqcYJXLqDRYVKeFHIpeEHZyhyu5wsc7ELSkLlwAo7wjT7PYOxVCaEgjP27kMByaf8JCb%2BHStbl1k=&amp;" TargetMode="External"/><Relationship Id="rId629" Type="http://schemas.openxmlformats.org/officeDocument/2006/relationships/hyperlink" Target="https://munis.mahoningcountyoh.gov/_layouts/15/DashboardMunisV6.3/PassThru.aspx?-E=Bj13A/ejII/dDnKfuC492%2BSpxZ9/GT1hy81s9I3iLtMgNqu2tSV/zz2eMog2vWwM1jX7Ymep0M2C6t2yPkzJV8JLpdpqKl8JXDuMBhvIWtw=&amp;" TargetMode="External"/><Relationship Id="rId230" Type="http://schemas.openxmlformats.org/officeDocument/2006/relationships/hyperlink" Target="https://munis.mahoningcountyoh.gov/_layouts/15/DashboardMunisV6.3/PassThru.aspx?-E=N4V8VxX0/zWXbPXWmHLS/rp2qUolK8uIbbrTbJ/F6mvfs5d4jaPquZlvMjI7cfIJt49rv3ga2mDpSrzDdIuxwCbdBzin2GG8bvXPjB8GE/g=&amp;" TargetMode="External"/><Relationship Id="rId231" Type="http://schemas.openxmlformats.org/officeDocument/2006/relationships/hyperlink" Target="https://munis.mahoningcountyoh.gov/_layouts/15/DashboardMunisV6.3/PassThru.aspx?-E=NnouUTFPycTcB9EODjFdJmZPUTbIt1zJSao84M4kWaU%2BW2Fm0qEDqNqLaybB%2B4SaWW99VPEq6Ft84xnDCNHVeiz%2B9SOn/z54A4VUkD4hoAQ=&amp;" TargetMode="External"/><Relationship Id="rId232" Type="http://schemas.openxmlformats.org/officeDocument/2006/relationships/hyperlink" Target="https://munis.mahoningcountyoh.gov/_layouts/15/DashboardMunisV6.3/PassThru.aspx?-E=z4SNJjDDNxu%2BoUNiwZp%2BXqwGQCs8Hkos39YA%2BOOSuCHNQBPOpMDCgWi1TOLy5azafZ%2BPFq415D/gWG%2Bs7H4hbi6ZwB3G8ej0Kq48QhfPmMo=&amp;" TargetMode="External"/><Relationship Id="rId233" Type="http://schemas.openxmlformats.org/officeDocument/2006/relationships/hyperlink" Target="https://munis.mahoningcountyoh.gov/_layouts/15/DashboardMunisV6.3/PassThru.aspx?-E=u3HZNY0iPzp%2Btphd1K2pZAfDu3c9njuMKrgjPg8dTz/o8QK8HSLJOZ/TqfG4E3EhGFkHZuMjUs86ogh06hUvYGPOBBYmciXzO%2B4TUVKdUw0=&amp;" TargetMode="External"/><Relationship Id="rId234" Type="http://schemas.openxmlformats.org/officeDocument/2006/relationships/hyperlink" Target="https://munis.mahoningcountyoh.gov/_layouts/15/DashboardMunisV6.3/PassThru.aspx?-E=tMpLqkosmXbsDMtpKJdOUczwJDHq3V9mwHCoouc2in4r%2Bb1T5ctme0klUbDHU3gd9UKVkH4XEumEryjIxfIaB/Wn3v42y4PeYDmTjiD%2BrCg=&amp;" TargetMode="External"/><Relationship Id="rId235" Type="http://schemas.openxmlformats.org/officeDocument/2006/relationships/hyperlink" Target="https://munis.mahoningcountyoh.gov/_layouts/15/DashboardMunisV6.3/PassThru.aspx?-E=T4VLa4Pdnncv4w93YRS/jhVp1utw6tpw1MeqR%2BHZAR8UHU%2BVO9%2BchFft0Z4TiY79bFj5DoIjmFb31tnCFi0Ut7etzJ3VZd9AlAQceiCG/94=&amp;" TargetMode="External"/><Relationship Id="rId236" Type="http://schemas.openxmlformats.org/officeDocument/2006/relationships/hyperlink" Target="https://munis.mahoningcountyoh.gov/_layouts/15/DashboardMunisV6.3/PassThru.aspx?-E=ILpHr3jX6uMpnK83w32q8IUt3xJxsArTnrj5%2BTsBI5SU1xi8hq9%2ByyxaxkT0aPL4mwJhxITQeTkx4B3c5qOPGRvP7quGmyeecowj2K07pY4=&amp;" TargetMode="External"/><Relationship Id="rId237" Type="http://schemas.openxmlformats.org/officeDocument/2006/relationships/hyperlink" Target="https://munis.mahoningcountyoh.gov/_layouts/15/DashboardMunisV6.3/PassThru.aspx?-E=IgwXPVJ6BBAlunuPLVKtOzJhE%2BwWmY9eQZT4MJpBOejBx34FZnxoLZL7mFBLepTrSJnLtkMkFvZjZ58vTU2MO9z9qiLAFGAmvUkaho1Tg50=&amp;" TargetMode="External"/><Relationship Id="rId238" Type="http://schemas.openxmlformats.org/officeDocument/2006/relationships/hyperlink" Target="https://munis.mahoningcountyoh.gov/_layouts/15/DashboardMunisV6.3/PassThru.aspx?-E=Zt6/aZFkayJ%2BlUgkhjLmbCQkD4LTTdf1zWEuRkFLXbMxTosWW0K7VU6PrXKqRKRMUbdosJORoNfElTaNmaycXkl7ncSymQWja%2B/E3iimE0Q=&amp;" TargetMode="External"/><Relationship Id="rId239" Type="http://schemas.openxmlformats.org/officeDocument/2006/relationships/hyperlink" Target="https://munis.mahoningcountyoh.gov/_layouts/15/DashboardMunisV6.3/PassThru.aspx?-E=odk3hbkiFd4YS%2BydoYr0kJTjfDXk7NOP8aR2Tpn5D8gwoaIPf0Xie7jKEnSKIokWREmwtlcCx/3L3nP4MjUrNf4c1/3t4xwt8gsugXg3PzM=&amp;" TargetMode="External"/><Relationship Id="rId1880" Type="http://schemas.openxmlformats.org/officeDocument/2006/relationships/hyperlink" Target="https://munis.mahoningcountyoh.gov/_layouts/15/DashboardMunisV6.3/PassThru.aspx?-E=uRXmulPK4ixXEBK8Iwm6phLNrnTb5VuEEyJkaIJxwYfeWI6dUX6WiSCx/Dbwb3JzMAKkMkXjpEG3Ud/eiCXnvnuN6KghxvNMtmtbFE7xlB4=&amp;" TargetMode="External"/><Relationship Id="rId1881" Type="http://schemas.openxmlformats.org/officeDocument/2006/relationships/hyperlink" Target="https://munis.mahoningcountyoh.gov/_layouts/15/DashboardMunisV6.3/PassThru.aspx?-E=CULYUYAVjh4KWTBWXogUC08s3m0SN8pwrCl0LcmbuWytPERfdZDf6amldmuAa66DHlj8MgDx9lyTLP6KdeVAWBzm5%2BuqYW4BmwY3smGllFI=&amp;" TargetMode="External"/><Relationship Id="rId1882" Type="http://schemas.openxmlformats.org/officeDocument/2006/relationships/hyperlink" Target="https://munis.mahoningcountyoh.gov/_layouts/15/DashboardMunisV6.3/PassThru.aspx?-E=qDiL93CiZFT8mZN63fpElSs/HEqJeiQDyIgNsxrnShs%2Bte2dHAy1JE90Pn/3Pq5CWvkRtBBZ4xa32hIq6Q038hOtRN9ZGbsAxbvCkRvS/9Q=&amp;" TargetMode="External"/><Relationship Id="rId1883" Type="http://schemas.openxmlformats.org/officeDocument/2006/relationships/hyperlink" Target="https://munis.mahoningcountyoh.gov/_layouts/15/DashboardMunisV6.3/PassThru.aspx?-E=ufwSALjjbo9b5OSF05MfNW/5/Zr8mlJz92m8mNx1XXysmsP8Cre17%2BXh0SN9T/yM9YG/A7192RX1j9/xFph/A4eAnaGQOSG%2BW0OMRjbVLIo=&amp;" TargetMode="External"/><Relationship Id="rId1490" Type="http://schemas.openxmlformats.org/officeDocument/2006/relationships/hyperlink" Target="https://munis.mahoningcountyoh.gov/_layouts/15/DashboardMunisV6.3/PassThru.aspx?-E=U4IZ2Xyk9aWsJE2TEmM7Q8FnWoxPwxgh/483GzLcqlAGOcFxEqVdDH1U6DCBYd0yqpDO8IJlvkEOmSpPsmZLxcGx8pFEF%2BV4h9zKXQTtpno=&amp;" TargetMode="External"/><Relationship Id="rId1491" Type="http://schemas.openxmlformats.org/officeDocument/2006/relationships/hyperlink" Target="https://munis.mahoningcountyoh.gov/_layouts/15/DashboardMunisV6.3/PassThru.aspx?-E=1QnAZbQgeJVSmVCoCoFXELioGtAqROsL/MY0cXFr4bAhgMA1btDpXL30gEs3IPeckdff5bom7EPmk5ojnZQ2X86lj%2BFE3G4oC9TJ862tLyo=&amp;" TargetMode="External"/><Relationship Id="rId1492" Type="http://schemas.openxmlformats.org/officeDocument/2006/relationships/hyperlink" Target="https://munis.mahoningcountyoh.gov/_layouts/15/DashboardMunisV6.3/PassThru.aspx?-E=6MotSLiksrzyzKzYdo68qF9EvZIyOVAg31u5ekDczRwRpOVPUcL5sLtc2wRFQ5OJUeerZPDahT7bwY9zgR6kM7Cc14CNFMJ7Ww4X6WTyPdQ=&amp;" TargetMode="External"/><Relationship Id="rId1493" Type="http://schemas.openxmlformats.org/officeDocument/2006/relationships/hyperlink" Target="https://munis.mahoningcountyoh.gov/_layouts/15/DashboardMunisV6.3/PassThru.aspx?-E=jgQzfJVnnSSGnAeEBv4mWkdc/TIVRwn%2BTscSmWR8q3feIWIz%2B9oCFRnD2t3gqtafK8F5eJ8bE3Sb9Wt1fb6eChUBviBrR%2B9yozi0QC2QeUk=&amp;" TargetMode="External"/><Relationship Id="rId1494" Type="http://schemas.openxmlformats.org/officeDocument/2006/relationships/hyperlink" Target="https://munis.mahoningcountyoh.gov/_layouts/15/DashboardMunisV6.3/PassThru.aspx?-E=sjzEjEfEO1VzIk7fvDcUdKMq2s2UN1MbnadaHEkZJvXu/5xjGV55ioeEiu3j4Ii/PfFrfc4gDYVcsFCsxa1mMLt9iphED2stR9qudS76HoU=&amp;" TargetMode="External"/><Relationship Id="rId1495" Type="http://schemas.openxmlformats.org/officeDocument/2006/relationships/hyperlink" Target="https://munis.mahoningcountyoh.gov/_layouts/15/DashboardMunisV6.3/PassThru.aspx?-E=FQYTekLU4pSpCljaVA4flM9EVmewLsZ64beYoGXO3N2LV8yycIRPFZOtEzBlVb%2BXJWiNiGer68cmaBisPgiyh5bqgLXnWcGz21h1hOyI5og=&amp;" TargetMode="External"/><Relationship Id="rId1496" Type="http://schemas.openxmlformats.org/officeDocument/2006/relationships/hyperlink" Target="https://munis.mahoningcountyoh.gov/_layouts/15/DashboardMunisV6.3/PassThru.aspx?-E=jQ%2BctH7UuUUVARgI2ynmzT%2B9hC1uBhSr3A6Wta8Vm4A9yncN59pcyxyJZhHigEbc27SoQXgeMVVC500OP7qG1Eod3qWjG9bhQ5GWgQi6eV0=&amp;" TargetMode="External"/><Relationship Id="rId1497" Type="http://schemas.openxmlformats.org/officeDocument/2006/relationships/hyperlink" Target="https://munis.mahoningcountyoh.gov/_layouts/15/DashboardMunisV6.3/PassThru.aspx?-E=Er96Abwh3hz1yz6Q6KCofdIDQNT2UJZgSFubGcDjDmUpi9JIGFskVJVfF3O35lI7Giv5oshE/W8GPtwUVxOX1dWZLa29dRdSvtU7VfEOyH8=&amp;" TargetMode="External"/><Relationship Id="rId1498" Type="http://schemas.openxmlformats.org/officeDocument/2006/relationships/hyperlink" Target="https://munis.mahoningcountyoh.gov/_layouts/15/DashboardMunisV6.3/PassThru.aspx?-E=72/gCow7s8nm21bqbrtR2VPRYADU9I8VArKRYAT0P3nysxq/%2BmByHAVyKk9fSqQhzvRCRvllOMlmdTdqVhlqG740TsYoZ8GmdgCNvdUYi4g=&amp;" TargetMode="External"/><Relationship Id="rId1499" Type="http://schemas.openxmlformats.org/officeDocument/2006/relationships/hyperlink" Target="https://munis.mahoningcountyoh.gov/_layouts/15/DashboardMunisV6.3/PassThru.aspx?-E=nYsDOz%2BIZS/Fpcaiv/qtDGqJRiFsPP83oI3pGgnK29xJOFPzPg9KRC8%2BgnHGv52pMhcbg1%2BiIMpmSeZ8jIc95vtStM7C3rJ7N%2B880n1Xui4=&amp;" TargetMode="External"/><Relationship Id="rId1884" Type="http://schemas.openxmlformats.org/officeDocument/2006/relationships/hyperlink" Target="https://munis.mahoningcountyoh.gov/_layouts/15/DashboardMunisV6.3/PassThru.aspx?-E=tkC4KCOolNKJUYzRyPxpQ1T1tD222ygGEsKH8755Oqc0GrhTfrPJ3gpnjqdQVdjGx/FKlKliYxKeFh%2BhSq%2BduZwGktoamuanV8tU0ggj12s=&amp;" TargetMode="External"/><Relationship Id="rId1885" Type="http://schemas.openxmlformats.org/officeDocument/2006/relationships/hyperlink" Target="https://munis.mahoningcountyoh.gov/_layouts/15/DashboardMunisV6.3/PassThru.aspx?-E=HSnfZGAM9x3XUOUf0hZVU0EZWkBCwhR3WoCfOOZOj%2B/Bcc6Sfmw7ZxL96rRtHM7R5SKIvKofyd8nw9yxwJBojUMTU1uNV7NPgdbnbBXkaTw=&amp;" TargetMode="External"/><Relationship Id="rId1886" Type="http://schemas.openxmlformats.org/officeDocument/2006/relationships/hyperlink" Target="https://munis.mahoningcountyoh.gov/_layouts/15/DashboardMunisV6.3/PassThru.aspx?-E=T7g8CKib2BaOUB%2BqC3JMAYQ3BH8YGynptnm42jW8RDqjeXdm7Ktgn7%2BFQhvMtxXE1IZLMDE%2BsNHMHl6Oo2J9kIaw%2BgFEwDXI1RW89cPdEVo=&amp;" TargetMode="External"/><Relationship Id="rId1887" Type="http://schemas.openxmlformats.org/officeDocument/2006/relationships/hyperlink" Target="https://munis.mahoningcountyoh.gov/_layouts/15/DashboardMunisV6.3/PassThru.aspx?-E=pyfynA2lhxCXdqFsYHatfcQogS%2BZqJj/HtwbxNC%2B3N0474fxW04o6z2/BZN59mRRZCsI%2BN698bMNP3G54N4BR8z%2BfWHw8OBiNrKubnnHpZk=&amp;" TargetMode="External"/><Relationship Id="rId1888" Type="http://schemas.openxmlformats.org/officeDocument/2006/relationships/hyperlink" Target="https://munis.mahoningcountyoh.gov/_layouts/15/DashboardMunisV6.3/PassThru.aspx?-E=Qj5e2LMd2Qy00KzwS02XxRPP6XoXldR/waT9zINhlTd3K5OEWk1uZpOK/jLMmTcaRWEtyXNjF7kmAJ73jMfMAVXsuqk1nuJ3kuMjhj2E5RE=&amp;" TargetMode="External"/><Relationship Id="rId1889" Type="http://schemas.openxmlformats.org/officeDocument/2006/relationships/hyperlink" Target="https://munis.mahoningcountyoh.gov/_layouts/15/DashboardMunisV6.3/PassThru.aspx?-E=l0iscTJhdnM4aZyJ5d5xli51JZENJw2etiGwyAZFq6XXTuRWByHGTFg3KR%2BlpUAkP7IBYNuCda0YI92zR8BK5Ul/JrbTCdyJLE0dji4J1Hs=&amp;" TargetMode="External"/><Relationship Id="rId10" Type="http://schemas.openxmlformats.org/officeDocument/2006/relationships/hyperlink" Target="https://munis.mahoningcountyoh.gov/_layouts/15/DashboardMunisV6.3/PassThru.aspx?-E=JJeNDpS8CaEZz%2BQqk94Ghcm8OUyn6tGupaE%2BBRbngt6FHBdvAD7o8CIxCdUH2/8A5gqzihab7/6mRdmAGKYtaVuYEuZz4ahwRh6uxmzY9LQ=&amp;" TargetMode="External"/><Relationship Id="rId11" Type="http://schemas.openxmlformats.org/officeDocument/2006/relationships/hyperlink" Target="https://munis.mahoningcountyoh.gov/_layouts/15/DashboardMunisV6.3/PassThru.aspx?-E=4emg%2BKk896FJow4MtJ4rnHoMEVIlMQOXmhV3jUzO4pAuLVs51bCbRW/PEGa5%2B5nodX8CInizp4zKCLbUkbEu4AS8KssoCSPR7EPMq6JVB50=&amp;" TargetMode="External"/><Relationship Id="rId12" Type="http://schemas.openxmlformats.org/officeDocument/2006/relationships/hyperlink" Target="https://munis.mahoningcountyoh.gov/_layouts/15/DashboardMunisV6.3/PassThru.aspx?-E=VVNYWKWmWpUcEdAk0/PJIsuCUKm9tTiHqneg9%2B/KQhSR65QF73SBR4Ae4YCLQ5pB8dT/gXHJLt5Abl/YWAohGLwnJCeMfX0K/PScGkGtRd8=&amp;" TargetMode="External"/><Relationship Id="rId13" Type="http://schemas.openxmlformats.org/officeDocument/2006/relationships/hyperlink" Target="https://munis.mahoningcountyoh.gov/_layouts/15/DashboardMunisV6.3/PassThru.aspx?-E=G%2BzCxDC5FbZqFW9s6l8x8oq8NS8S24aBbPyAgoG9k%2BbHXJ2%2BKJt01zTZ/t5uppin9vC00p6bsPePM3EJfozzn%2B%2Btwwc12yj%2Bh7IPIIfiTxk=&amp;" TargetMode="External"/><Relationship Id="rId14" Type="http://schemas.openxmlformats.org/officeDocument/2006/relationships/hyperlink" Target="https://munis.mahoningcountyoh.gov/_layouts/15/DashboardMunisV6.3/PassThru.aspx?-E=ryeqD6aR1Ar45pR8sMjGakPAD3LGKh3bzU2JMwrkA6o0gQYwPI9hta9mqQ2%2BeHc9IHS2zysua1GZd9oKmYhxPkbVNF24hi6RLdyx%2BhbbgZ8=&amp;" TargetMode="External"/><Relationship Id="rId15" Type="http://schemas.openxmlformats.org/officeDocument/2006/relationships/hyperlink" Target="https://munis.mahoningcountyoh.gov/_layouts/15/DashboardMunisV6.3/PassThru.aspx?-E=L1Ewn4B0XbSgbEko/d6ZZ5ChoJJ7zrUwpfjf2V49YmvrlRX1v/KQ2P/qLyqSdoMYP9S8uQNGffKb0fQDiKhJdcNbTP4zV7UljdkOj5HcQDc=&amp;" TargetMode="External"/><Relationship Id="rId16" Type="http://schemas.openxmlformats.org/officeDocument/2006/relationships/hyperlink" Target="https://munis.mahoningcountyoh.gov/_layouts/15/DashboardMunisV6.3/PassThru.aspx?-E=1wcUSlT%2B6TW4XKuc1D4nrlKq%2B24Q320HHKPl9LFULy8Xs25aNQ%2BXlVQ5D7vyPieA1MTKRfF/w1F8FXOjOQmRm307ibXidUmECzgUnxVQy7k=&amp;" TargetMode="External"/><Relationship Id="rId17" Type="http://schemas.openxmlformats.org/officeDocument/2006/relationships/hyperlink" Target="https://munis.mahoningcountyoh.gov/_layouts/15/DashboardMunisV6.3/PassThru.aspx?-E=/mCX2jufilCgJt%2BQKz4yGmQVIXjUvJgM/8rKeotZ/o/tou%2BXo9EPBvSmythyZoFLumhcjB3HcgWDim1Lb151nGjYftnL%2B9cIMa%2BMTVK1RI8=&amp;" TargetMode="External"/><Relationship Id="rId18" Type="http://schemas.openxmlformats.org/officeDocument/2006/relationships/hyperlink" Target="https://munis.mahoningcountyoh.gov/_layouts/15/DashboardMunisV6.3/PassThru.aspx?-E=XCIqTsFIeEmTt2yYfVozAMnAlatLMOv1nHjbp3OOHSqumjACPV87t/0SualP74yucv9A9FY4DnOdEOeF%2B97lDQiumT5PCs%2BflPSqAL/20cU=&amp;" TargetMode="External"/><Relationship Id="rId19" Type="http://schemas.openxmlformats.org/officeDocument/2006/relationships/hyperlink" Target="https://munis.mahoningcountyoh.gov/_layouts/15/DashboardMunisV6.3/PassThru.aspx?-E=A93uR9SIvyE/RoQdpHtMb8/Z61KHoqB1IbyZ4ZZx2Vh9xyGCO%2BwIJ/JnvUDLudN/xB1j4UX0M1whSIPVwgAUuI9RaciwxeFYiX1ta3MkpuI=&amp;" TargetMode="External"/><Relationship Id="rId630" Type="http://schemas.openxmlformats.org/officeDocument/2006/relationships/hyperlink" Target="https://munis.mahoningcountyoh.gov/_layouts/15/DashboardMunisV6.3/PassThru.aspx?-E=ZJP6x8/nTfFSkCCMrscnhKQOSqvzRkXonL6A/v6yvY3TsMx9WCqW45y%2BMGX0S6pimJiXG5Ac/8xFQHpFCuf5aVQ79YG7WIsSF4EyCt1vyYg=&amp;" TargetMode="External"/><Relationship Id="rId631" Type="http://schemas.openxmlformats.org/officeDocument/2006/relationships/hyperlink" Target="https://munis.mahoningcountyoh.gov/_layouts/15/DashboardMunisV6.3/PassThru.aspx?-E=0UaSeGEnAhjAP6sub4tuzk6rOg18NYWpLjmf9Yg7GZguzrm7Dbg4kCwPTdJz76WIwEKqZabLPVpBfO9fRyhleclStGUkSOfUUua8V%2BcDnf8=&amp;" TargetMode="External"/><Relationship Id="rId632" Type="http://schemas.openxmlformats.org/officeDocument/2006/relationships/hyperlink" Target="https://munis.mahoningcountyoh.gov/_layouts/15/DashboardMunisV6.3/PassThru.aspx?-E=yllB3uegne0irCFLjXFETnzcn2KmBHBjx/bPvtGCF%2BVcXYDhwPYzjIwZTItAbYjO6ppUJBW7xTZJE2PUHUQNMThTwp8APIiZlHvU32gHEMA=&amp;" TargetMode="External"/><Relationship Id="rId633" Type="http://schemas.openxmlformats.org/officeDocument/2006/relationships/hyperlink" Target="https://munis.mahoningcountyoh.gov/_layouts/15/DashboardMunisV6.3/PassThru.aspx?-E=hFJ9/9l103toRy4ZmeyRF6blJvKwdN88gnLxwZKYyPVGgNJF0a1mtGhRDCENA0huK86fs/AKCFQjVfwuXSjnniN%2BmRB408t5FSNS16RbtyM=&amp;" TargetMode="External"/><Relationship Id="rId634" Type="http://schemas.openxmlformats.org/officeDocument/2006/relationships/hyperlink" Target="https://munis.mahoningcountyoh.gov/_layouts/15/DashboardMunisV6.3/PassThru.aspx?-E=IHU7613IUEz3IRVGxGS7To6Z7xeawJPcTA4T4lzPAmtEj6z7WNOaKFGfLYIM7gi47MZW%2BJS19n%2BxEvIFwacANm6WZJv0iEi%2BnkSV/K1pDjo=&amp;" TargetMode="External"/><Relationship Id="rId635" Type="http://schemas.openxmlformats.org/officeDocument/2006/relationships/hyperlink" Target="https://munis.mahoningcountyoh.gov/_layouts/15/DashboardMunisV6.3/PassThru.aspx?-E=4mXQxV2fHW/F0tKDRaGNM5Ef2UryxGmuINBhTVXt5pbq0JjF/pmXweh1AkW742JMF/EgJPaJrVd7lzjG8vmjuIAGmpCJTnIRr08/blw2wIA=&amp;" TargetMode="External"/><Relationship Id="rId636" Type="http://schemas.openxmlformats.org/officeDocument/2006/relationships/hyperlink" Target="https://munis.mahoningcountyoh.gov/_layouts/15/DashboardMunisV6.3/PassThru.aspx?-E=51JDOLqJif2q5MQOzROowlBGzpD8QDuSqn9kIXdc%2Bqg1Pmm/OpZXhxKcqyf3T1geRa4oPKzo0vdgb8YD7cmIIpfOrxkBEhXdeJxmPE4BRnk=&amp;" TargetMode="External"/><Relationship Id="rId637" Type="http://schemas.openxmlformats.org/officeDocument/2006/relationships/hyperlink" Target="https://munis.mahoningcountyoh.gov/_layouts/15/DashboardMunisV6.3/PassThru.aspx?-E=YJl5JpgihY5gGIdTBoNl1q8duSEZB3Xi714B3uTDOCVLusA21T/8UONAxPoAhqxK1VY%2BRlcIpP%2BLQzBLM33DNGzud9SXKHEKFJSu5SVCIAI=&amp;" TargetMode="External"/><Relationship Id="rId638" Type="http://schemas.openxmlformats.org/officeDocument/2006/relationships/hyperlink" Target="https://munis.mahoningcountyoh.gov/_layouts/15/DashboardMunisV6.3/PassThru.aspx?-E=JZ1LiZyj3UT0c6tho0beVaFGQas4a0GQDAqNKCQPaQOZVvhNSVCIMetDJUm%2B94S2Ak8aqwWSIj7vRT2U97A9b6Mxg0sOGKbWn5HOu0EO/dw=&amp;" TargetMode="External"/><Relationship Id="rId639" Type="http://schemas.openxmlformats.org/officeDocument/2006/relationships/hyperlink" Target="https://munis.mahoningcountyoh.gov/_layouts/15/DashboardMunisV6.3/PassThru.aspx?-E=euEAzrcyVXUzj4YuP8sEKrrdKIU8zgDlUNISwqxxUyM4MMwRIfLriP/h4DMVWQP1/yT5/26gZHO0UJCkD6Sc4YeT29ntJinnVghgUQhAyKU=&amp;" TargetMode="External"/><Relationship Id="rId240" Type="http://schemas.openxmlformats.org/officeDocument/2006/relationships/hyperlink" Target="https://munis.mahoningcountyoh.gov/_layouts/15/DashboardMunisV6.3/PassThru.aspx?-E=GL3ROUI625ppmpP3h4mu3cdMhskqLgJW8OlFjZi0QN1qKfJeC7KfDG3uslqaPbd0Zh7ONXgrdmybT4WPR/bcPSs8n8UVAn0buT1bJhEkkcQ=&amp;" TargetMode="External"/><Relationship Id="rId241" Type="http://schemas.openxmlformats.org/officeDocument/2006/relationships/hyperlink" Target="https://munis.mahoningcountyoh.gov/_layouts/15/DashboardMunisV6.3/PassThru.aspx?-E=Myy%2Bqle9o2W%2B6fGffVeFHZ6oqfjUt6B1F6U4aCY7cH5lpII6p/yLY7ZuPHZvoJVNJUG73CyUaY5ij1aoaklwHJeB3Zn%2B8YvI8sA33Dm1K3o=&amp;" TargetMode="External"/><Relationship Id="rId242" Type="http://schemas.openxmlformats.org/officeDocument/2006/relationships/hyperlink" Target="https://munis.mahoningcountyoh.gov/_layouts/15/DashboardMunisV6.3/PassThru.aspx?-E=6%2Bnb9NUs2sbeQ%2Bee2E/TbXJGENHNucvO9QSZ80w44Ww8r7ERUpUs/zAi%2BOL7y936KGt0P9GxiGTCEXSnI9znTV7foB3n8XQC235J5BaWKno=&amp;" TargetMode="External"/><Relationship Id="rId243" Type="http://schemas.openxmlformats.org/officeDocument/2006/relationships/hyperlink" Target="https://munis.mahoningcountyoh.gov/_layouts/15/DashboardMunisV6.3/PassThru.aspx?-E=h7MRXPvOe5zQzB%2B6Vr9Zll/dV4tQTuml9msHzSmT%2Bt8C6cdfI%2B%2BoGMPnrnydjpJe9rxuIYALYUFlZYZPv0VpqvuWOlG9XCUptCZXCSyntEA=&amp;" TargetMode="External"/><Relationship Id="rId244" Type="http://schemas.openxmlformats.org/officeDocument/2006/relationships/hyperlink" Target="https://munis.mahoningcountyoh.gov/_layouts/15/DashboardMunisV6.3/PassThru.aspx?-E=Z4JaNgrz3GLM/jvngDeYk0cjeBwSe/C49iXm4otfSMNhHZ8/H5n3mAWpBrYZopcrNdvb4qfMeA6vjKeUWectoCTJJNTpuvODlDVHZXLx4Tk=&amp;" TargetMode="External"/><Relationship Id="rId245" Type="http://schemas.openxmlformats.org/officeDocument/2006/relationships/hyperlink" Target="https://munis.mahoningcountyoh.gov/_layouts/15/DashboardMunisV6.3/PassThru.aspx?-E=RQisXLGslsO2/OIvsdIb0Y2DFZIq/6tcsWQ0DZXUyYVvp05rOikAgn0QjJK18VETJS2LeX3CO4KYIurzWTT94kbIhqScBiAHtH1G/7k4RNw=&amp;" TargetMode="External"/><Relationship Id="rId246" Type="http://schemas.openxmlformats.org/officeDocument/2006/relationships/hyperlink" Target="https://munis.mahoningcountyoh.gov/_layouts/15/DashboardMunisV6.3/PassThru.aspx?-E=W0xYwVtzH0DvBL2k0%2BNZTKdN2%2BzVb1S0fXZLwLZtuiL8x%2BhJTfsjRFDn9QUyYqTwGSGjHCpKLA1lFirsPEZ900Ybl538SQWg1NREAqW8IBE=&amp;" TargetMode="External"/><Relationship Id="rId247" Type="http://schemas.openxmlformats.org/officeDocument/2006/relationships/hyperlink" Target="https://munis.mahoningcountyoh.gov/_layouts/15/DashboardMunisV6.3/PassThru.aspx?-E=u5E%2Bc9D4UXx90jzXb356eFTjvh77640zzW/XnjBK8ykRHK78bh1p0U5kOGU/zgkBo6zA04pv3jl9mnseFvJ9JxwVquDI5m0H%2B6SHpoj/erY=&amp;" TargetMode="External"/><Relationship Id="rId248" Type="http://schemas.openxmlformats.org/officeDocument/2006/relationships/hyperlink" Target="https://munis.mahoningcountyoh.gov/_layouts/15/DashboardMunisV6.3/PassThru.aspx?-E=LE8nwc/PwsKl6RQAJXTHQ%2BuPstMfFVNiU5K57tanNlIX5LdZlbWfJ5X1k0QzFCK1V/z5W3XR707aEKSmwXjWngoDMybG4U/NXpLi7D%2Bg//k=&amp;" TargetMode="External"/><Relationship Id="rId249" Type="http://schemas.openxmlformats.org/officeDocument/2006/relationships/hyperlink" Target="https://munis.mahoningcountyoh.gov/_layouts/15/DashboardMunisV6.3/PassThru.aspx?-E=fwy4hrToG5i/rI630f/pl0kTO7nsCiAipuL00wV0ONaInplTddixdesRCY5gHlPDd4ghZw4jkRX4x9OHGuvmhxpw8cgAcw7TaSzBlhA7UEM=&amp;" TargetMode="External"/><Relationship Id="rId1890" Type="http://schemas.openxmlformats.org/officeDocument/2006/relationships/hyperlink" Target="https://munis.mahoningcountyoh.gov/_layouts/15/DashboardMunisV6.3/PassThru.aspx?-E=30UIbyhG226rOkgW%2BCyIGmsEI5IpA8koqHEinRcwb9BZu%2BpvJg6s2tYtnz5wLyid4HOjRMyDJ3AyBzpsbxAOnJATE2cBfEsNANi9khGxiFg=&amp;" TargetMode="External"/><Relationship Id="rId1891" Type="http://schemas.openxmlformats.org/officeDocument/2006/relationships/hyperlink" Target="https://munis.mahoningcountyoh.gov/_layouts/15/DashboardMunisV6.3/PassThru.aspx?-E=3LSq95wFT%2BjnYS5AIEn%2BjAqgEGNPfgJh2vm5aX7KbrizRkzftIwSlZR8ZNlI4nlZY0ysa88pPN1uBcbY0KaCbvpaB6ix91fIjxaxwemf7MI=&amp;" TargetMode="External"/><Relationship Id="rId1892" Type="http://schemas.openxmlformats.org/officeDocument/2006/relationships/hyperlink" Target="https://munis.mahoningcountyoh.gov/_layouts/15/DashboardMunisV6.3/PassThru.aspx?-E=XUCYGnMly0dlpPCFf5w%2ByC4kgiw3o2107zDUe3aNiqLYDkT5Z69At1pVoHK6BpBvr2eNZdh/BoDC7hz4qqSkzGle7mf2yG7CvNJIArUvta4=&amp;" TargetMode="External"/><Relationship Id="rId1893" Type="http://schemas.openxmlformats.org/officeDocument/2006/relationships/hyperlink" Target="https://munis.mahoningcountyoh.gov/_layouts/15/DashboardMunisV6.3/PassThru.aspx?-E=i4ChGRS%2BLStfU3QKB05OCJFzZQbMb2EIEGiU2O9I2cpzFk18UB/l%2BxN%2B0SxK%2BVGlBQn3wDeF/T31ln1BvbwAhmObU1CfMnZXVxFQo2xfaCA=&amp;" TargetMode="External"/><Relationship Id="rId1894" Type="http://schemas.openxmlformats.org/officeDocument/2006/relationships/hyperlink" Target="https://munis.mahoningcountyoh.gov/_layouts/15/DashboardMunisV6.3/PassThru.aspx?-E=qXAFF1qMnXhzJOqo%2BWMH/9dE/uLW1nrx6bKK1RRe%2B89g8F%2Bx63hUhZmddjap9sd5nbfBY1ZArNEPz6Jq9zpPHn5vVXtaf8JAz7HWfWfty6M=&amp;" TargetMode="External"/><Relationship Id="rId1895" Type="http://schemas.openxmlformats.org/officeDocument/2006/relationships/hyperlink" Target="https://munis.mahoningcountyoh.gov/_layouts/15/DashboardMunisV6.3/PassThru.aspx?-E=JqXLtGMJPulcki3LdWyDPj8R3a2xAqWtn3vpGb4f1nKRuUgEfJ1ykvYSdgA2%2B0lia/nOn9cD7KjPDvfe59JgFYoLWmWvApUmzVYsJJRWcXQ=&amp;" TargetMode="External"/><Relationship Id="rId1896" Type="http://schemas.openxmlformats.org/officeDocument/2006/relationships/hyperlink" Target="https://munis.mahoningcountyoh.gov/_layouts/15/DashboardMunisV6.3/PassThru.aspx?-E=KpUBXk6rIPJDXWovvpyXdaaI8z%2BE6xqV%2Bg/pd8q8ERQ2QjXvibOpowlp8vg/ibOSbvn4rQDQbno0Uok8S/gxXCQJbfsrZ%2BRX89z3V/chF7E=&amp;" TargetMode="External"/><Relationship Id="rId1897" Type="http://schemas.openxmlformats.org/officeDocument/2006/relationships/hyperlink" Target="https://munis.mahoningcountyoh.gov/_layouts/15/DashboardMunisV6.3/PassThru.aspx?-E=NOYPbpI1mV51o14aROtirwARVu0hthAayx1XrgBHdsJWnS%2By0RbD5zYmWaEHiVYTQaFEZZ%2Be1K7CSlMXhN0Z87tYliQ9Mlt%2B1nvY4%2BQ9pqA=&amp;" TargetMode="External"/><Relationship Id="rId1898" Type="http://schemas.openxmlformats.org/officeDocument/2006/relationships/hyperlink" Target="https://munis.mahoningcountyoh.gov/_layouts/15/DashboardMunisV6.3/PassThru.aspx?-E=ky4rGsGNtN8kdIlV4lDyQGA/V1TaMAjPukZ%2Bp%2B3bBBLkiTVyDPLnL3WlSOCzm%2B%2BhS6NdBMdAPYuGvuCQnPD4IwxOqT54eADFwcjdaE/%2BHgQ=&amp;" TargetMode="External"/><Relationship Id="rId1899" Type="http://schemas.openxmlformats.org/officeDocument/2006/relationships/hyperlink" Target="https://munis.mahoningcountyoh.gov/_layouts/15/DashboardMunisV6.3/PassThru.aspx?-E=aINTvcp9RJGWE2IrshDlcmaJrL70yjH16AzAR5Hrj5QTPUgcPuvIdOK%2Bc821%2BGRd%2BpWJAaIdhL81txetK0NbhXQ/v0zB6H2W%2B0eaPrjl/Iw=&amp;" TargetMode="External"/><Relationship Id="rId20" Type="http://schemas.openxmlformats.org/officeDocument/2006/relationships/hyperlink" Target="https://munis.mahoningcountyoh.gov/_layouts/15/DashboardMunisV6.3/PassThru.aspx?-E=ai2pY%2B7eB437ImRhLW8vjRBYTtg%2BNmHVtspJECALDzPwza8CbRyoC5s8HFpWfOCpoc0bhDcqdUHjUiEah0N7Y9DyFu32SSG3OxdeVNdzwNY=&amp;" TargetMode="External"/><Relationship Id="rId21" Type="http://schemas.openxmlformats.org/officeDocument/2006/relationships/hyperlink" Target="https://munis.mahoningcountyoh.gov/_layouts/15/DashboardMunisV6.3/PassThru.aspx?-E=FeJOJgTdPHKDlXKWqr5PNuZgodIY5Uw3x%2BFoLx0JYuCutWpaaYfJYaknwdtoeXzpZeyCFWfG8Ts0aas7kFbVPzvbwwmfgVzaq9I653XPZXo=&amp;" TargetMode="External"/><Relationship Id="rId22" Type="http://schemas.openxmlformats.org/officeDocument/2006/relationships/hyperlink" Target="https://munis.mahoningcountyoh.gov/_layouts/15/DashboardMunisV6.3/PassThru.aspx?-E=kx%2BElSIa5IMB7RbUqK3l9tIpfBeTxM4gkM0x3/Iy5pttLcYy3bJUiPXT0DjWvZe/p2eFz9pyIHc/nRMTwlCkQ2cmmwMoAPz8V8ge2qA216Q=&amp;" TargetMode="External"/><Relationship Id="rId23" Type="http://schemas.openxmlformats.org/officeDocument/2006/relationships/hyperlink" Target="https://munis.mahoningcountyoh.gov/_layouts/15/DashboardMunisV6.3/PassThru.aspx?-E=T9xipbTKRwOWTVNjl9Mty9zBM3gs%2BNzPQ95wnf8QeKceRAWXkVkRu5hR7m/VHRonNje74zommtjAujurPmdgHH/dyF8BhQj06BKpLT7VQ%2BQ=&amp;" TargetMode="External"/><Relationship Id="rId24" Type="http://schemas.openxmlformats.org/officeDocument/2006/relationships/hyperlink" Target="https://munis.mahoningcountyoh.gov/_layouts/15/DashboardMunisV6.3/PassThru.aspx?-E=mJsZ0ra6wx%2BmMkBErcRpfZL%2BTMZS9EQk62JehuPhhpNPVC3vGlh2iW/cJQFH875Si0GOOOELXKBLj/UmTuv0Yb78JwcL3WaeDmQQ1kRm%2BDk=&amp;" TargetMode="External"/><Relationship Id="rId25" Type="http://schemas.openxmlformats.org/officeDocument/2006/relationships/hyperlink" Target="https://munis.mahoningcountyoh.gov/_layouts/15/DashboardMunisV6.3/PassThru.aspx?-E=nbVcdMos0LpC9j4HU%2Bqr7fOAGWsmwCivvoHHJdHI1O4aWUeW3lc3y0YWpZ%2BXxfrA5jLJpPSc8%2BsQ3rmKkYDbxFlp/GZt0V0O8ZISMp3gP%2B8=&amp;" TargetMode="External"/><Relationship Id="rId26" Type="http://schemas.openxmlformats.org/officeDocument/2006/relationships/hyperlink" Target="https://munis.mahoningcountyoh.gov/_layouts/15/DashboardMunisV6.3/PassThru.aspx?-E=5vclhvlyimXa6NEIYvnvoYQ6sr2jnHQC6NwaRThoxwyBfcTk8xBc8kOGL8mvsoewmF/nEeqcWulCE21A8kPhOw/kpfRTDb6/ejs8c7nfD98=&amp;" TargetMode="External"/><Relationship Id="rId27" Type="http://schemas.openxmlformats.org/officeDocument/2006/relationships/hyperlink" Target="https://munis.mahoningcountyoh.gov/_layouts/15/DashboardMunisV6.3/PassThru.aspx?-E=L/eWnQUrQ3RPkve/IKPk3KniLqhj4iQ/UO4MSLRc22ozsBYcg0r4yfjiqDGxypEahOR3sbEFhbEfH/UDWAXduGxr7OFNEw/7lGGoy3kVIHQ=&amp;" TargetMode="External"/><Relationship Id="rId28" Type="http://schemas.openxmlformats.org/officeDocument/2006/relationships/hyperlink" Target="https://munis.mahoningcountyoh.gov/_layouts/15/DashboardMunisV6.3/PassThru.aspx?-E=itLoDtbmPXcJyOUKQjFs9KrRyt%2BPvDnHSfUyXIU3RmzeCyGY2JLaHPUVr2ni6rRTJuvnY2Qz0U5ZvTggg2oo64pY93j0OunnDMJnKd4dq6A=&amp;" TargetMode="External"/><Relationship Id="rId29" Type="http://schemas.openxmlformats.org/officeDocument/2006/relationships/hyperlink" Target="https://munis.mahoningcountyoh.gov/_layouts/15/DashboardMunisV6.3/PassThru.aspx?-E=RMMgZYSVSr2v95NJYdhHqXWfgR6qcXK2kNVNn4dRRT7GzKKmRX3pZWSMnyAvbsGmgG/Lh5uNXqGovs15sHfpz2nIgDZDFXs0CaLK91jYPcc=&amp;" TargetMode="External"/><Relationship Id="rId1100" Type="http://schemas.openxmlformats.org/officeDocument/2006/relationships/hyperlink" Target="https://munis.mahoningcountyoh.gov/_layouts/15/DashboardMunisV6.3/PassThru.aspx?-E=0cHkVwu909HTWGVgiMlmtFwODFbPcyyZXY1YhB9HrREX50XH9U/s1BvCQ1dEUQIm0cexd0u0l0SWvm4ZDhRdjP7OfMh0GMwLtHPsCU1I2/w=&amp;" TargetMode="External"/><Relationship Id="rId1101" Type="http://schemas.openxmlformats.org/officeDocument/2006/relationships/hyperlink" Target="https://munis.mahoningcountyoh.gov/_layouts/15/DashboardMunisV6.3/PassThru.aspx?-E=uGhX9mVGsOVw23GwFZrqu2AEzYibJpmXb5zo4HFresq4/Nm9fLwzVHD9/hcjicaJuFf1hXuV1HpyncdaqMyPu4zmGsnTYNN4BIIgdGYjXnc=&amp;" TargetMode="External"/><Relationship Id="rId1102" Type="http://schemas.openxmlformats.org/officeDocument/2006/relationships/hyperlink" Target="https://munis.mahoningcountyoh.gov/_layouts/15/DashboardMunisV6.3/PassThru.aspx?-E=eDVcQ/GMdKKZwS8%2BrvVPRV6fYH/C4Y00jpLASV/Uw2nJmKAM8cBv1RjSCA89/SYR9p/3YV6Yj6fCoLZ9AxDLLCkbJ9y3Bd1DKfXqEXm5T0o=&amp;" TargetMode="External"/><Relationship Id="rId1103" Type="http://schemas.openxmlformats.org/officeDocument/2006/relationships/hyperlink" Target="https://munis.mahoningcountyoh.gov/_layouts/15/DashboardMunisV6.3/PassThru.aspx?-E=cgKvDsjnUDbK1VmmKov56W5wOLhRI0Jf/qacaKni7KMvy8pa6luwKMOtGsMs7tf90Tp2wtjF6Zo/nYbVmOPmdksDY2q9T3OWT/w8Wgnh9vg=&amp;" TargetMode="External"/><Relationship Id="rId1104" Type="http://schemas.openxmlformats.org/officeDocument/2006/relationships/hyperlink" Target="https://munis.mahoningcountyoh.gov/_layouts/15/DashboardMunisV6.3/PassThru.aspx?-E=sY%2BdHrgbQnbW5K5rjYYa3o9vyKhw4DcKVhKuQGWmJko5HXTBmLdT2jfHEOjmJG4T%2BSXWeYYiHEr5KTeTO0c1azdD2aXYABvNQkuPcVpQn%2BQ=&amp;" TargetMode="External"/><Relationship Id="rId1105" Type="http://schemas.openxmlformats.org/officeDocument/2006/relationships/hyperlink" Target="https://munis.mahoningcountyoh.gov/_layouts/15/DashboardMunisV6.3/PassThru.aspx?-E=27fVpaAnQDI3EI6Pmc4U6tIeGu8Jl4l1nq3YXvJXFs85hqh8VAOXeTplmoq7y6pPnVFhMM1EQ8SuxJQaW3htykUnIxfTdj/8FddnThj5%2BY4=&amp;" TargetMode="External"/><Relationship Id="rId1106" Type="http://schemas.openxmlformats.org/officeDocument/2006/relationships/hyperlink" Target="https://munis.mahoningcountyoh.gov/_layouts/15/DashboardMunisV6.3/PassThru.aspx?-E=hVREmEg8j4Zin/FTycqU/4aR7Bu3DpRuH0VExhofI83FOixjGIC9qaU3fc%2Bv/G7E5QYSfpccdCfWAGyytPIzJkxWCqo0uZsMiqkzRmQ3XhQ=&amp;" TargetMode="External"/><Relationship Id="rId1107" Type="http://schemas.openxmlformats.org/officeDocument/2006/relationships/hyperlink" Target="https://munis.mahoningcountyoh.gov/_layouts/15/DashboardMunisV6.3/PassThru.aspx?-E=bMFvwjOLkUjbDlt6CcJQTzfFdVO1AV6BRl82SqMuK3ljphfM6%2BDlYbcXpkYAVdFMdXJG9nFz71nthIdmJcfYH7GqXPVTcMAtyy/W48dPBlc=&amp;" TargetMode="External"/><Relationship Id="rId1108" Type="http://schemas.openxmlformats.org/officeDocument/2006/relationships/hyperlink" Target="https://munis.mahoningcountyoh.gov/_layouts/15/DashboardMunisV6.3/PassThru.aspx?-E=v4ZvWP/Xvg4ikjyAhVwHmuV1oJ/Y6j1P68qwGJIi4mAUOJeB3tUr/reL//w6MLCVk1/JY4%2BHV9M5VM/eVpZ7kGRdBBMUzpuKEtBdHcH87OM=&amp;" TargetMode="External"/><Relationship Id="rId1109" Type="http://schemas.openxmlformats.org/officeDocument/2006/relationships/hyperlink" Target="https://munis.mahoningcountyoh.gov/_layouts/15/DashboardMunisV6.3/PassThru.aspx?-E=wFjeBYON7KWdhVIgUQfoLm51HA4/Ik6CnWIHj/7%2BvIao%2BQVZCoooq/XORlqnZqvtab1Ocvy/%2BtUFvUxDQFGZ/D1/uHJ3lgnN9/T5z1YncJ4=&amp;" TargetMode="External"/><Relationship Id="rId640" Type="http://schemas.openxmlformats.org/officeDocument/2006/relationships/hyperlink" Target="https://munis.mahoningcountyoh.gov/_layouts/15/DashboardMunisV6.3/PassThru.aspx?-E=Hw14m3yZJmkuu70Vt2ljhXHQj0Sfgsnx/lJIDVYPvdryUA59UkL6gDsT1o/VSFMkMa/IP7WW6u/8zaDvKpWbd2B426cpjJ8c34F3k6dP4SM=&amp;" TargetMode="External"/><Relationship Id="rId641" Type="http://schemas.openxmlformats.org/officeDocument/2006/relationships/hyperlink" Target="https://munis.mahoningcountyoh.gov/_layouts/15/DashboardMunisV6.3/PassThru.aspx?-E=ZPAhP0T%2BJY9mzhANvZsjJktysPtqj5c38u5BkW0mYMjWDVS%2BF6Ct51vwEfJxakhzYU0JalBLZzW6vnZykWpAEXn0pOiIDWGZna1gEEmNvEc=&amp;" TargetMode="External"/><Relationship Id="rId642" Type="http://schemas.openxmlformats.org/officeDocument/2006/relationships/hyperlink" Target="https://munis.mahoningcountyoh.gov/_layouts/15/DashboardMunisV6.3/PassThru.aspx?-E=jwVWAdoRFDSNittNJY2RZ840m9F3%2BsDeX4AoICHAavzJTxFHuUT5M0d2md8fav/KhSI34tGotCIra1CwGMEW2IWwn3rRVoQ6Z4VfaVQKbQo=&amp;" TargetMode="External"/><Relationship Id="rId643" Type="http://schemas.openxmlformats.org/officeDocument/2006/relationships/hyperlink" Target="https://munis.mahoningcountyoh.gov/_layouts/15/DashboardMunisV6.3/PassThru.aspx?-E=8GfRIda6sfiEBrsRruHJfZL5nPWN84FcZbzz2%2Bvsb/K/pl7eH%2BSN8qjH0RyANomHFT43Mu0h70PRSUXoss46QQ1xtNjI4ujp2Hjs2cH6UWI=&amp;" TargetMode="External"/><Relationship Id="rId644" Type="http://schemas.openxmlformats.org/officeDocument/2006/relationships/hyperlink" Target="https://munis.mahoningcountyoh.gov/_layouts/15/DashboardMunisV6.3/PassThru.aspx?-E=c1HSoaiT0hHVxZBHLzzT6ZZKR2hiTR8K44cs/YZ6A1CSBqrHo%2B%2Bsacl/qpe5pIEYAOuNr2dDlJ1UO0t518eVNmA/XeQyV9o3KklWuKfnzqQ=&amp;" TargetMode="External"/><Relationship Id="rId645" Type="http://schemas.openxmlformats.org/officeDocument/2006/relationships/hyperlink" Target="https://munis.mahoningcountyoh.gov/_layouts/15/DashboardMunisV6.3/PassThru.aspx?-E=M3JPoBlPaYC1wWFkWu3pwM0jj3u3SpYpyfKmfHcgPu%2Btg/R29T4vUCMft5aU7JH%2Ba3SUcPk622ZIkiJREyT7b9uU8i/0xNXBBUtlW%2BHrpJI=&amp;" TargetMode="External"/><Relationship Id="rId646" Type="http://schemas.openxmlformats.org/officeDocument/2006/relationships/hyperlink" Target="https://munis.mahoningcountyoh.gov/_layouts/15/DashboardMunisV6.3/PassThru.aspx?-E=tpnrjkMLF52bvWsKn3bjGvpb1W/TOmAHk5dq0EBsq9kxZVrMEuRjS2y9kYSIZsI0bY6RhnLIvdbPrmaf5T3PMkqnnHTvOBq9uDyPTfLeuN0=&amp;" TargetMode="External"/><Relationship Id="rId647" Type="http://schemas.openxmlformats.org/officeDocument/2006/relationships/hyperlink" Target="https://munis.mahoningcountyoh.gov/_layouts/15/DashboardMunisV6.3/PassThru.aspx?-E=dOJ9tGya1IPJelI6cwAXBatD32KPXQJt7OojXaa2RMIjFWTriJ3lC0tdCUylxcx1mBmKYdwC7j3hCDnRsKsWBbNayGWZxirLDgckd5HLWvQ=&amp;" TargetMode="External"/><Relationship Id="rId648" Type="http://schemas.openxmlformats.org/officeDocument/2006/relationships/hyperlink" Target="https://munis.mahoningcountyoh.gov/_layouts/15/DashboardMunisV6.3/PassThru.aspx?-E=z3eDbP2JRKxii%2Bh48GIPJsG/80BXlaBUNIENUzABCefN%2BnYjrnu/WsLFZxYAEDEAg3PPKMdMCDPuLr5dE8qspaqiGijasksK%2BuEdrRbVezM=&amp;" TargetMode="External"/><Relationship Id="rId649" Type="http://schemas.openxmlformats.org/officeDocument/2006/relationships/hyperlink" Target="https://munis.mahoningcountyoh.gov/_layouts/15/DashboardMunisV6.3/PassThru.aspx?-E=SFl6c9L6WYLUcBbc5Kn%2BIeqG0aBRBv8D3Ye0vFzKfJfMkUjX6fBrrStwX0HDSlSNFK7VJSaaN8FJpyxcEh9dIyxaBdP7W88eJzVlAgY5Ayg=&amp;" TargetMode="External"/><Relationship Id="rId250" Type="http://schemas.openxmlformats.org/officeDocument/2006/relationships/hyperlink" Target="https://munis.mahoningcountyoh.gov/_layouts/15/DashboardMunisV6.3/PassThru.aspx?-E=h5TH8w2QgxRrw4oYaR5CS94Ej/gsFX41tm0JR03Bnygv1SAZwtxMERWrbJDAPEfij5DpwaaEEcUz6PdB4BBSFhPtmDV7zXZzi04qUgPMqFo=&amp;" TargetMode="External"/><Relationship Id="rId251" Type="http://schemas.openxmlformats.org/officeDocument/2006/relationships/hyperlink" Target="https://munis.mahoningcountyoh.gov/_layouts/15/DashboardMunisV6.3/PassThru.aspx?-E=prebuHd4PzRM8M3Jgg9pGuiZsj4qorM2opPVcHgwwZ5whUJsBJznn9bPqJzx05BFzif6nc8cgr8WtBL700qbNDjntpOsK2o0KkZtMNXE%2BRU=&amp;" TargetMode="External"/><Relationship Id="rId252" Type="http://schemas.openxmlformats.org/officeDocument/2006/relationships/hyperlink" Target="https://munis.mahoningcountyoh.gov/_layouts/15/DashboardMunisV6.3/PassThru.aspx?-E=BJPupqpTvn4bWhDZddxNWQTr666C2y2hKuB5yhzEBhePc6Ss%2Bb1RYvUxE3DQBzMfEDJnC7AeOV3G4nhli8Wj09H3YhVsuiUYyASGaoF2xTA=&amp;" TargetMode="External"/><Relationship Id="rId253" Type="http://schemas.openxmlformats.org/officeDocument/2006/relationships/hyperlink" Target="https://munis.mahoningcountyoh.gov/_layouts/15/DashboardMunisV6.3/PassThru.aspx?-E=c532iu6pasAPoj5%2BC%2BT3U9JuiUbXiHwDZKMbGHd/Usbi0XrGQmwFCOMy4eZphTaOLcSqm6i1tJ8IPwu6x3VM3XUlUS5AtyeKBIskATiphDU=&amp;" TargetMode="External"/><Relationship Id="rId254" Type="http://schemas.openxmlformats.org/officeDocument/2006/relationships/hyperlink" Target="https://munis.mahoningcountyoh.gov/_layouts/15/DashboardMunisV6.3/PassThru.aspx?-E=fwTeaCvCGI7ktk7cQjnhJGJeuRy8DI8awFaJjn9ZCiRvlx/SWFcpS9%2BE4Z9sEz9HnV9ivijwA7yRO4pc6DBgTQdIAr0sgb17VCzpzvU24kY=&amp;" TargetMode="External"/><Relationship Id="rId255" Type="http://schemas.openxmlformats.org/officeDocument/2006/relationships/hyperlink" Target="https://munis.mahoningcountyoh.gov/_layouts/15/DashboardMunisV6.3/PassThru.aspx?-E=VYXV1lofNqsr4ET3TeRm%2B%2Bs%2Bae2N0iZqr4A/HlgvPupZVAajKojByhBSLYFzMAVcBdJbb/zVwhqeUH9qEDel9j5rj6FyXpMeNeg%2BOop7bGs=&amp;" TargetMode="External"/><Relationship Id="rId256" Type="http://schemas.openxmlformats.org/officeDocument/2006/relationships/hyperlink" Target="https://munis.mahoningcountyoh.gov/_layouts/15/DashboardMunisV6.3/PassThru.aspx?-E=Uy2wxF3Af6%2BOvndTkRSMDntYueclmMbKFsAzvfMGrpiJhqX29BZOagutUoby5Y5O6%2BDtiAo0F%2BPybCTyjnjVG%2BWEilQIC1J4n5KLIyN7tOI=&amp;" TargetMode="External"/><Relationship Id="rId257" Type="http://schemas.openxmlformats.org/officeDocument/2006/relationships/hyperlink" Target="https://munis.mahoningcountyoh.gov/_layouts/15/DashboardMunisV6.3/PassThru.aspx?-E=c79zffsUgSSqp1DcAeN7joSObFXbZbFAmxgNf0A4fVC2ig3pNhJgr7uN4VDqUEmkIozFoRINwGEToEj457Noo2wfQTWzr2Gl5vJYwteT6Lo=&amp;" TargetMode="External"/><Relationship Id="rId258" Type="http://schemas.openxmlformats.org/officeDocument/2006/relationships/hyperlink" Target="https://munis.mahoningcountyoh.gov/_layouts/15/DashboardMunisV6.3/PassThru.aspx?-E=imJTlh6goUjymHdkAFJOsTqInbr1cigwrm9VyhmJpAqsBd9m/v8ZPQ7XoOv2CLKAxZTY2rD77ruG5mPf3TgHXXtrPHsRIUb1ALX9ArOP7Og=&amp;" TargetMode="External"/><Relationship Id="rId259" Type="http://schemas.openxmlformats.org/officeDocument/2006/relationships/hyperlink" Target="https://munis.mahoningcountyoh.gov/_layouts/15/DashboardMunisV6.3/PassThru.aspx?-E=25QxJZo5yB/EWs88%2BTNH4Ml8ngwph7%2Bs%2B5hl4atXe%2Bpq1ivmm8XQ6ZDDwU2CN0X9TkrO4WUgso%2BahNrvjiJ6SoHlTp5VSncC3TLqY/nkzHE=&amp;" TargetMode="External"/><Relationship Id="rId30" Type="http://schemas.openxmlformats.org/officeDocument/2006/relationships/hyperlink" Target="https://munis.mahoningcountyoh.gov/_layouts/15/DashboardMunisV6.3/PassThru.aspx?-E=8w4ObLMkmeiPHFkLfMXTB3sLSgkpfL5D4iBn8WLjCwD3dS%2BdBcT/ofyQyvKE78mTahFdAHOzqEeF6BwJF/9kiR5Drtz5e3x/PlTfaY4z7c0=&amp;" TargetMode="External"/><Relationship Id="rId31" Type="http://schemas.openxmlformats.org/officeDocument/2006/relationships/hyperlink" Target="https://munis.mahoningcountyoh.gov/_layouts/15/DashboardMunisV6.3/PassThru.aspx?-E=1f0JSRJrfktyrlN/5cBJ2YgqMC2TFFclJ1XNBePDJaKFndHCcyWK0FIYnstzibGvcQ/yQXNUBh4jWTaRQtReah5CYkhTo7rcKzBw%2BpzXkDs=&amp;" TargetMode="External"/><Relationship Id="rId32" Type="http://schemas.openxmlformats.org/officeDocument/2006/relationships/hyperlink" Target="https://munis.mahoningcountyoh.gov/_layouts/15/DashboardMunisV6.3/PassThru.aspx?-E=8ufJaIu098quNnYl%2Bg6%2BYRkR3S8ZfWovH9VsCiFafccV2tOoK6RXuy/7QxtVXbrWQcfR46ubx0dCu9pCa849wsIpx0lmsIz7qSArCDK9V2U=&amp;" TargetMode="External"/><Relationship Id="rId33" Type="http://schemas.openxmlformats.org/officeDocument/2006/relationships/hyperlink" Target="https://munis.mahoningcountyoh.gov/_layouts/15/DashboardMunisV6.3/PassThru.aspx?-E=UtfHMu7TsVqdmDJ3XsA9SKZCYCrBqy3cTCvykrfIryQg7tPPhvtPJVGijVbG4/JUc4hTgPa6sNs0fSpZgZFPrlsfQ3KfcmNBicNlvOVYqZA=&amp;" TargetMode="External"/><Relationship Id="rId34" Type="http://schemas.openxmlformats.org/officeDocument/2006/relationships/hyperlink" Target="https://munis.mahoningcountyoh.gov/_layouts/15/DashboardMunisV6.3/PassThru.aspx?-E=4w1JWTqqgeM9pekkkS2xt0r8iw9lX68NGc408woWv5yGH1YLfYYbL0thKDNB0/%2BJHrn3oyfCRTgqj5avACsZOFVPuScKiE/PFQlwIrWjwUo=&amp;" TargetMode="External"/><Relationship Id="rId35" Type="http://schemas.openxmlformats.org/officeDocument/2006/relationships/hyperlink" Target="https://munis.mahoningcountyoh.gov/_layouts/15/DashboardMunisV6.3/PassThru.aspx?-E=aKzO1q%2B8e8dNPv4E5RH8BEpx8p9v85nJeHEeKAYBShCHIGYLDu043VWkl6ZrjeLdZ3/ib6NlA3vm6X9ERGH4z07LAoZpWEB8SpYrNVpwyds=&amp;" TargetMode="External"/><Relationship Id="rId36" Type="http://schemas.openxmlformats.org/officeDocument/2006/relationships/hyperlink" Target="https://munis.mahoningcountyoh.gov/_layouts/15/DashboardMunisV6.3/PassThru.aspx?-E=9UMERhSSJL5wvFvdF7YMi9pEjmlyeGQxFIEJd54tptHHZiAjsFTP/7X9yMw0no/gciZGNnOpNNfQeu2lT70YrD7jw5E8glMfTSmxqSgpaOY=&amp;" TargetMode="External"/><Relationship Id="rId37" Type="http://schemas.openxmlformats.org/officeDocument/2006/relationships/hyperlink" Target="https://munis.mahoningcountyoh.gov/_layouts/15/DashboardMunisV6.3/PassThru.aspx?-E=qowC5cFdC0vl%2BK9PmTQZTKQX633g2RO/IhVlBDsjsI0/fk1APNrPEqI6PsBz%2BooSnol6axDJLZiLt5meRHOj5DAzZFhO4N8EyTrByTa3AQI=&amp;" TargetMode="External"/><Relationship Id="rId38" Type="http://schemas.openxmlformats.org/officeDocument/2006/relationships/hyperlink" Target="https://munis.mahoningcountyoh.gov/_layouts/15/DashboardMunisV6.3/PassThru.aspx?-E=X5hZrmvUokaS89dxCJ2pG8RHZ7WTtkuFwuYDiIusR8l8C7GbK7oGX0Yi0SS2Nv%2BYr3gLG/TSt0ZAgjm6cM4bm89IX5KoY/6Ml8TVxDzvQUY=&amp;" TargetMode="External"/><Relationship Id="rId39" Type="http://schemas.openxmlformats.org/officeDocument/2006/relationships/hyperlink" Target="https://munis.mahoningcountyoh.gov/_layouts/15/DashboardMunisV6.3/PassThru.aspx?-E=fYco9E5Cb8OjGyFWVpvfSQVCt%2B2fD%2Bd7nj31s2ib31RYD0uUts0OJ8kzMI6mX%2BipGtDSkF1aJU%2BkaNMuMjkuXlEsgdogXwf7KQdgMp/QIdQ=&amp;" TargetMode="External"/><Relationship Id="rId1500" Type="http://schemas.openxmlformats.org/officeDocument/2006/relationships/hyperlink" Target="https://munis.mahoningcountyoh.gov/_layouts/15/DashboardMunisV6.3/PassThru.aspx?-E=YXx684%2BEGh66nIqo3B8elV/WrGhh0bND7Lql%2Bj%2BMoH6GrgBTXTxe54AVNYqmJGPWMkPrk9baTpLQMNio%2BhwuBCjKZIbqtiI%2Bmsm0RNxBdTU=&amp;" TargetMode="External"/><Relationship Id="rId1501" Type="http://schemas.openxmlformats.org/officeDocument/2006/relationships/hyperlink" Target="https://munis.mahoningcountyoh.gov/_layouts/15/DashboardMunisV6.3/PassThru.aspx?-E=q%2BQsAgRtcZF3aQVbEW3xs0ktBAncU2Z555iTO1JR66aboWMmVqijWy7CQaZ%2BDHkFvnHz57jN9H8F3Rd5oLBEnHOCv29aVURpbG9ikhoMYME=&amp;" TargetMode="External"/><Relationship Id="rId1502" Type="http://schemas.openxmlformats.org/officeDocument/2006/relationships/hyperlink" Target="https://munis.mahoningcountyoh.gov/_layouts/15/DashboardMunisV6.3/PassThru.aspx?-E=quD8vCQmeqcfALtDO4XJFypSYookQCCifd7KCkoyn5J1uUmGgmuLjB7y2LOPUMXucI2KZ/HCv9bko4CKRt3O9PI%2BqxMjFR6ZfaQit2jNphw=&amp;" TargetMode="External"/><Relationship Id="rId1503" Type="http://schemas.openxmlformats.org/officeDocument/2006/relationships/hyperlink" Target="https://munis.mahoningcountyoh.gov/_layouts/15/DashboardMunisV6.3/PassThru.aspx?-E=FPrn25GKJmPl77OC6YyyiMuMPK23RRYCRER19nT2G9XwM5r95OufdBRohonfmx4x76y26/Zix4v19zea1eCY9wk9L5%2B%2BFXokf0E8htLB1n0=&amp;" TargetMode="External"/><Relationship Id="rId1110" Type="http://schemas.openxmlformats.org/officeDocument/2006/relationships/hyperlink" Target="https://munis.mahoningcountyoh.gov/_layouts/15/DashboardMunisV6.3/PassThru.aspx?-E=Yr2WfiMfZIZMTycDvritoOM6RfjUcpfO6fKp%2BBJE5u0wqci%2BBf5vBDUnlU8hftAvXiQFgZlBfrmKg9ts4e2LRX3Vham2D4JF3d8ShIWEix8=&amp;" TargetMode="External"/><Relationship Id="rId1111" Type="http://schemas.openxmlformats.org/officeDocument/2006/relationships/hyperlink" Target="https://munis.mahoningcountyoh.gov/_layouts/15/DashboardMunisV6.3/PassThru.aspx?-E=/ULAsBmvdZDnnKMeB5AT2CGBGbvonARtS%2BB6LWiZhmo4QRovNEHOIhgKO6zQRZDmxDJ%2BVSiIeZ9l71obBncqtqUYY0FUkRgaIIVp8hKA5yY=&amp;" TargetMode="External"/><Relationship Id="rId1112" Type="http://schemas.openxmlformats.org/officeDocument/2006/relationships/hyperlink" Target="https://munis.mahoningcountyoh.gov/_layouts/15/DashboardMunisV6.3/PassThru.aspx?-E=y798FZH9wq4OVhvp%2BUi4qEyocGaXSWTPddnsOa8WI18BgDRgg42MAMph8wK6lvqlGMhkPJUnWMxGrEHXaWkHVY/tNuqQHbcxXZZPEPQzO1k=&amp;" TargetMode="External"/><Relationship Id="rId1113" Type="http://schemas.openxmlformats.org/officeDocument/2006/relationships/hyperlink" Target="https://munis.mahoningcountyoh.gov/_layouts/15/DashboardMunisV6.3/PassThru.aspx?-E=isJOEt/0FmmqnB8jQca015ZwNbS9KEFtUD705MmjNnSnZqsmekDI5juKtCUROUqKHE425Jq04inXEXb/ecVd0SZTw90naOcoj8yaovAkHww=&amp;" TargetMode="External"/><Relationship Id="rId1114" Type="http://schemas.openxmlformats.org/officeDocument/2006/relationships/hyperlink" Target="https://munis.mahoningcountyoh.gov/_layouts/15/DashboardMunisV6.3/PassThru.aspx?-E=Mo9%2B%2BAWZvM78gtM7szJBhr7WXEs6uD6fowC1E%2BErzCdTkydwCx3xbOdDBKHzynGk4r2Uan/9NjpxmFYGRYHnv%2BgQFq2vRmoMvcSR%2B%2BAdJnQ=&amp;" TargetMode="External"/><Relationship Id="rId1115" Type="http://schemas.openxmlformats.org/officeDocument/2006/relationships/hyperlink" Target="https://munis.mahoningcountyoh.gov/_layouts/15/DashboardMunisV6.3/PassThru.aspx?-E=12PWdhwWG2Sn/NrW0qPhHKGWgdJNx/JJjPpopYi5RwQ6Rft0ahyUfCFyh9oOWOkQKhSqnkb%2B6HYpyY56KSc2EPv7ThAgLvWMEOzymBa5wnQ=&amp;" TargetMode="External"/><Relationship Id="rId1116" Type="http://schemas.openxmlformats.org/officeDocument/2006/relationships/hyperlink" Target="https://munis.mahoningcountyoh.gov/_layouts/15/DashboardMunisV6.3/PassThru.aspx?-E=R8bNwMk47U4bmEDXcpequijTWQmIA7Zm3j9Il1TsmxqH3gTCMtYGfJuuSQemcMIddbtszolFIHEi1rMO8m3s9TpSQUCsaVz7iJOx%2Bh1M088=&amp;" TargetMode="External"/><Relationship Id="rId1117" Type="http://schemas.openxmlformats.org/officeDocument/2006/relationships/hyperlink" Target="https://munis.mahoningcountyoh.gov/_layouts/15/DashboardMunisV6.3/PassThru.aspx?-E=qunaGB2W3RRBJ/31eWj/HHgl/qCO/g9%2BsCok8T9OG/Ol7NWt7zyZqmJ2qE6RaIK7/c56cLsAS0fR%2BqlNp70aGsZFaH7XR975Gw9qDIxiw30=&amp;" TargetMode="External"/><Relationship Id="rId1118" Type="http://schemas.openxmlformats.org/officeDocument/2006/relationships/hyperlink" Target="https://munis.mahoningcountyoh.gov/_layouts/15/DashboardMunisV6.3/PassThru.aspx?-E=%2Bzqk2f9aYf8ivtVoGx7nB35TkoEloExLOYQ/BNM7tsje4Z5Ta4A4RXjz/HzHTVoKrPB7l%2B08im3EmfS/0XaUfcwV3XIbVxMHhlWIjmiTxjE=&amp;" TargetMode="External"/><Relationship Id="rId1119" Type="http://schemas.openxmlformats.org/officeDocument/2006/relationships/hyperlink" Target="https://munis.mahoningcountyoh.gov/_layouts/15/DashboardMunisV6.3/PassThru.aspx?-E=7PC%2B0HC%2BTrJBWNrzB5IhhxgdRoLHfhPYt95Z2LRQ229mU%2BvIfXc%2B395XX3XaB78eYrerqyvKt2OmH95BsdljJwg%2B2lGIi9G%2BGnZ3jrbtVrA=&amp;" TargetMode="External"/><Relationship Id="rId650" Type="http://schemas.openxmlformats.org/officeDocument/2006/relationships/hyperlink" Target="https://munis.mahoningcountyoh.gov/_layouts/15/DashboardMunisV6.3/PassThru.aspx?-E=uecS46CvLJ0MtZiM5j4JZEGP6%2BReMXga21PQxjsFISKtLYtASRbdH5QPHm826KBSYz1BjMCzb6ajNzrvyHOOxtLUnSF2f1Steg/4Hn5vb9E=&amp;" TargetMode="External"/><Relationship Id="rId651" Type="http://schemas.openxmlformats.org/officeDocument/2006/relationships/hyperlink" Target="https://munis.mahoningcountyoh.gov/_layouts/15/DashboardMunisV6.3/PassThru.aspx?-E=fXJjYl6VtAgQuuv2snZlBtO3UuN/auTMEsH2wb4x%2BEYjQMGbaUtRRn2Eu3YjY1k/PvF9u6wU%2Bvrj2q4pQE3cwyh3HRrvu3npBF/3Ecy0Q/I=&amp;" TargetMode="External"/><Relationship Id="rId652" Type="http://schemas.openxmlformats.org/officeDocument/2006/relationships/hyperlink" Target="https://munis.mahoningcountyoh.gov/_layouts/15/DashboardMunisV6.3/PassThru.aspx?-E=yC16zWWvpGNBqB%2BTZjNEoYTasplPoW0866qymdM5WSVSWp3fzZgIQdAUp0NONTVDjY7Qf6AIaoqy6cDwVe%2BIAFhJg9pzL2o7lhNgsaeioC8=&amp;" TargetMode="External"/><Relationship Id="rId653" Type="http://schemas.openxmlformats.org/officeDocument/2006/relationships/hyperlink" Target="https://munis.mahoningcountyoh.gov/_layouts/15/DashboardMunisV6.3/PassThru.aspx?-E=Kq%2BTiXyMhzcf%2BIvHVatNDifCJA%2BmcIIXvZdaZMUIGksQbQ4kTeb57BoCIan13rymI0YfQkdkrCRdiDALkVvJPzqOcljzW5uxrqPTV9RqLhE=&amp;" TargetMode="External"/><Relationship Id="rId654" Type="http://schemas.openxmlformats.org/officeDocument/2006/relationships/hyperlink" Target="https://munis.mahoningcountyoh.gov/_layouts/15/DashboardMunisV6.3/PassThru.aspx?-E=IqHDT1HOORD0uBp0myclSoiJPEj50SbriX01QPEUo4WzGdO4sIJOJTHPgXCqTaolxsNj%2Beilw%2BCyEN1gtf%2BM4WIf9Z8SQXSj0BRbCDQqHhQ=&amp;" TargetMode="External"/><Relationship Id="rId655" Type="http://schemas.openxmlformats.org/officeDocument/2006/relationships/hyperlink" Target="https://munis.mahoningcountyoh.gov/_layouts/15/DashboardMunisV6.3/PassThru.aspx?-E=rf39bKBqc3LUUWeQo4Kr2sCQRcoKYy45sfzSBk8FKrgzFXWaIW/PtpKx4CAq2MqZgE5EdK9UE%2BKY6114lu4cXsEznGd676ebircxvkHTpMo=&amp;" TargetMode="External"/><Relationship Id="rId656" Type="http://schemas.openxmlformats.org/officeDocument/2006/relationships/hyperlink" Target="https://munis.mahoningcountyoh.gov/_layouts/15/DashboardMunisV6.3/PassThru.aspx?-E=AXZP5pdnU4Iy8WiYu8umYRCpOX%2BjoocZdhZwlejXRTgirlf9GtnalGoxhY%2BjjhO2mC9algaYdBtuCM6GSjmW1fwxyBYSpkFtRNdZ7o2wW9g=&amp;" TargetMode="External"/><Relationship Id="rId657" Type="http://schemas.openxmlformats.org/officeDocument/2006/relationships/hyperlink" Target="https://munis.mahoningcountyoh.gov/_layouts/15/DashboardMunisV6.3/PassThru.aspx?-E=SjGzDFdYYGkoXuOiZvDV5h2vduSx57hV05c1DahCU0angZqdjs0zWWraNOsKP20ZmzWb9G%2BziaSkAjy6A4r/V76Io%2BO4xa3oD10LEbQAFs0=&amp;" TargetMode="External"/><Relationship Id="rId658" Type="http://schemas.openxmlformats.org/officeDocument/2006/relationships/hyperlink" Target="https://munis.mahoningcountyoh.gov/_layouts/15/DashboardMunisV6.3/PassThru.aspx?-E=gwV3jnA4M9i%2BwDu8W4CYRdMwJA6hl%2BTdk3mIBgruMTfZowNYklOREzDR2YExo2p/N3sgcvebv9/8ut8qHsyLToQmaSUzK1iJACbJaT9CusE=&amp;" TargetMode="External"/><Relationship Id="rId659" Type="http://schemas.openxmlformats.org/officeDocument/2006/relationships/hyperlink" Target="https://munis.mahoningcountyoh.gov/_layouts/15/DashboardMunisV6.3/PassThru.aspx?-E=2wX9%2BQeFrb6TkUrSxkB66LNmCR1HXY3d1Snxjg34CfrFoicjeOWMbnX/OOOtrAPhDFu8weVJhJ8xI6FCVReRpemYT6on3oAc3AvIWEKWcTs=&amp;" TargetMode="External"/><Relationship Id="rId1504" Type="http://schemas.openxmlformats.org/officeDocument/2006/relationships/hyperlink" Target="https://munis.mahoningcountyoh.gov/_layouts/15/DashboardMunisV6.3/PassThru.aspx?-E=NHR8eVRKNNeR/C5wJB3w%2BDVznNaI1vkMUO%2BPlT%2BAf/9STHK1yTVL4hjVO4BwYKNz3ecA2rs97R7It2hMVfQhU2igflO4aEHFrzLO4gSLOjk=&amp;" TargetMode="External"/><Relationship Id="rId1505" Type="http://schemas.openxmlformats.org/officeDocument/2006/relationships/hyperlink" Target="https://munis.mahoningcountyoh.gov/_layouts/15/DashboardMunisV6.3/PassThru.aspx?-E=aGcmHIifVwlVRP8N5lpou8IN7fSCIFluVvdY7Bn0jsnZ6E3PWWjKj4qMquuc2998/mrq8DPpY/jj0hFPideVk0RGmZe0nZ0UFoBnUmSiKzc=&amp;" TargetMode="External"/><Relationship Id="rId1506" Type="http://schemas.openxmlformats.org/officeDocument/2006/relationships/hyperlink" Target="https://munis.mahoningcountyoh.gov/_layouts/15/DashboardMunisV6.3/PassThru.aspx?-E=jl0MXqhV39GLmeW5NoK0xatMTbfp3J9k4zpdXys%2B7tf5FIu5ElLA8Ro21Z9A263/33ky31Er47sYVe6oixFIhsrd09aaUYq7ugC6D0y3S50=&amp;" TargetMode="External"/><Relationship Id="rId1507" Type="http://schemas.openxmlformats.org/officeDocument/2006/relationships/hyperlink" Target="https://munis.mahoningcountyoh.gov/_layouts/15/DashboardMunisV6.3/PassThru.aspx?-E=W7VKIIarv14OdIGsnCGMBFJ9Ka%2BEpt%2BkyFISgYR9IIsILHaRfaIs3W43FhntmJ8tt/Gqj%2BjrBLB9RGqula6B64qvVrs5YcuousjfOVYbwGw=&amp;" TargetMode="External"/><Relationship Id="rId1508" Type="http://schemas.openxmlformats.org/officeDocument/2006/relationships/hyperlink" Target="https://munis.mahoningcountyoh.gov/_layouts/15/DashboardMunisV6.3/PassThru.aspx?-E=s5/CqJY7ZNK%2BJz/h1mfpCMPCowpR3HX7OQWhUyDca4RxtgTMs7mxxP%2BNvx9lBymUPvo55JpAwzwD5a%2BYsjcZLYLWNXWJoz5XOumJVEN7Kls=&amp;" TargetMode="External"/><Relationship Id="rId1509" Type="http://schemas.openxmlformats.org/officeDocument/2006/relationships/hyperlink" Target="https://munis.mahoningcountyoh.gov/_layouts/15/DashboardMunisV6.3/PassThru.aspx?-E=400K5yonufoD4k9eXdaFdg7eOgRzsXJipk/KWqYR49VGAHwUqI5oTuk9Hi9OctvhxYqZbY9O1Tw/PZLKy6tX30n7OzgtjePBzHEpm5ZZYlE=&amp;" TargetMode="External"/><Relationship Id="rId260" Type="http://schemas.openxmlformats.org/officeDocument/2006/relationships/hyperlink" Target="https://munis.mahoningcountyoh.gov/_layouts/15/DashboardMunisV6.3/PassThru.aspx?-E=2MmV2jm9/WAFCT7fimrVTMO7LtdYuTSd5U1Jxr59i0e63MH4krqkUBlgehE4mteKMY5HJsew4Uj234c/mqpC7uhWjm1s%2B0C1OHOdRJgFd%2B0=&amp;" TargetMode="External"/><Relationship Id="rId261" Type="http://schemas.openxmlformats.org/officeDocument/2006/relationships/hyperlink" Target="https://munis.mahoningcountyoh.gov/_layouts/15/DashboardMunisV6.3/PassThru.aspx?-E=9/%2B9ZyGint4mMCZ9KbiMWnrAAh3Psd2lCN1q24mH7J/0byklsQYvAti1afRLl4jnCWIkXuoK56XQGyVXrZCTQg2AHMjLzqSHUo4MkgPM54M=&amp;" TargetMode="External"/><Relationship Id="rId262" Type="http://schemas.openxmlformats.org/officeDocument/2006/relationships/hyperlink" Target="https://munis.mahoningcountyoh.gov/_layouts/15/DashboardMunisV6.3/PassThru.aspx?-E=pxJfrGD9SycT5e8QwnN%2BQxmW9EaROmSnY4nmQAHJSda7M9pZ6DkiRC7yc4AjX0AUYeX7M7Pt243/lsbRpk5q5rM03ng6RqYfLOsbKt/fUmw=&amp;" TargetMode="External"/><Relationship Id="rId263" Type="http://schemas.openxmlformats.org/officeDocument/2006/relationships/hyperlink" Target="https://munis.mahoningcountyoh.gov/_layouts/15/DashboardMunisV6.3/PassThru.aspx?-E=i2pmt5SnMme74yln0ljDLI9gcpTtNt6q%2BIRkXWJZgZ4OstHUyn0QLmTzW69qqqUdk5Wh%2Bah34yae7b6%2BRRPlIIr0KlYNQexZKjLZSZYARxw=&amp;" TargetMode="External"/><Relationship Id="rId264" Type="http://schemas.openxmlformats.org/officeDocument/2006/relationships/hyperlink" Target="https://munis.mahoningcountyoh.gov/_layouts/15/DashboardMunisV6.3/PassThru.aspx?-E=6G73UGJ5SnVegUrQE5ytJbHRmyyszj3nL8kqZ1%2BEXayUQptdvpVdHufYXAS9fEUsLV3t3yrNhha8wNPZ1uB3pTymferSH%2BOfa1pwGd1h2g0=&amp;" TargetMode="External"/><Relationship Id="rId265" Type="http://schemas.openxmlformats.org/officeDocument/2006/relationships/hyperlink" Target="https://munis.mahoningcountyoh.gov/_layouts/15/DashboardMunisV6.3/PassThru.aspx?-E=IX8vzATw2vC7F3ZDhUwL8N7iwenNvBZGiHlfEjj/ZuQZEydylGzRwBfHwLuHDistEZ4td2czOJOr24qnQiMkIfslqhlOMuqg5bZVOG8daRI=&amp;" TargetMode="External"/><Relationship Id="rId266" Type="http://schemas.openxmlformats.org/officeDocument/2006/relationships/hyperlink" Target="https://munis.mahoningcountyoh.gov/_layouts/15/DashboardMunisV6.3/PassThru.aspx?-E=rUS83aUY8oUOa2P3LKcBe3Dm3wNAs%2BSUPG2zOX%2B5VJbxO9QRhTyYeB0DS%2BgEAei/oVSEx9eAb22WI5XbfiFk10Mg%2BplKcVyKMmPaFwlHdkw=&amp;" TargetMode="External"/><Relationship Id="rId267" Type="http://schemas.openxmlformats.org/officeDocument/2006/relationships/hyperlink" Target="https://munis.mahoningcountyoh.gov/_layouts/15/DashboardMunisV6.3/PassThru.aspx?-E=3yGTsh9Gi0EOa0Ge6XLOb0kQD8yKPHkP2xZGgvZzfP/orjQWA4WgGhbu6m9E359%2BaFDyLxCzFz5NGRwk3w2jAIQ7pzIF81VA116dIOrgiHI=&amp;" TargetMode="External"/><Relationship Id="rId268" Type="http://schemas.openxmlformats.org/officeDocument/2006/relationships/hyperlink" Target="https://munis.mahoningcountyoh.gov/_layouts/15/DashboardMunisV6.3/PassThru.aspx?-E=0jZ0L8XOtxTIp1u3fdmp4MauCEPJfOQ/T9UFnL90quwZjuYuXyiNlVIfDXvz5UkfWJ0XONVFflUaIWhjIQgL9qSUUpI1XRKSgEo9dW67bNE=&amp;" TargetMode="External"/><Relationship Id="rId269" Type="http://schemas.openxmlformats.org/officeDocument/2006/relationships/hyperlink" Target="https://munis.mahoningcountyoh.gov/_layouts/15/DashboardMunisV6.3/PassThru.aspx?-E=OZGZnSj23He8Opsa/d5mRcWBa7aZ%2B3SLAkpWgXxHjPPhY/Zr8LiCEqnLapL3vcvNPrL3luwgrNkXecgkD8Te6ondXOFhC3IJfNuFFwD1NhU=&amp;" TargetMode="External"/><Relationship Id="rId40" Type="http://schemas.openxmlformats.org/officeDocument/2006/relationships/hyperlink" Target="https://munis.mahoningcountyoh.gov/_layouts/15/DashboardMunisV6.3/PassThru.aspx?-E=UHOyMISd9Evw2xug1MpvNklCZyAgoWBsWLQSYr5CXV/F34LaLnrfLK56uCYOBpOuDZRhWuBudVTu7rOyrcfa3fieyDtDJI5dVBy5WzT6Nyo=&amp;" TargetMode="External"/><Relationship Id="rId41" Type="http://schemas.openxmlformats.org/officeDocument/2006/relationships/hyperlink" Target="https://munis.mahoningcountyoh.gov/_layouts/15/DashboardMunisV6.3/PassThru.aspx?-E=hSZAXAJMw4RAqVMg6rSoJcVnTM6GJtosbVnj1SPx96yWl6KmSPdsrONvlnOSiKXGASOIbqedK/RMBkY9mCy9RH%2BEsAGnMyix9mFbFrQ1ZHE=&amp;" TargetMode="External"/><Relationship Id="rId42" Type="http://schemas.openxmlformats.org/officeDocument/2006/relationships/hyperlink" Target="https://munis.mahoningcountyoh.gov/_layouts/15/DashboardMunisV6.3/PassThru.aspx?-E=y9IRIRHyYsaA7Y%2B5i48p%2BTmYKUs99Bq4/BJGSGEpU7Vdj%2BODcpxBuz26Ic06EWGFUX/84JBmNi0C7vcjrhllyVrW9/q1DCtHxzMvqfRGL1M=&amp;" TargetMode="External"/><Relationship Id="rId43" Type="http://schemas.openxmlformats.org/officeDocument/2006/relationships/hyperlink" Target="https://munis.mahoningcountyoh.gov/_layouts/15/DashboardMunisV6.3/PassThru.aspx?-E=A5F7iACfJaFKxTHrLk433WAN2JADM9gmaxuaXd1NFLr3eew4/fso4wxWG20cN6Q4MClSdZVEVUPULX9eCm4KLLj/DMAkPcdKJR8Lykol4nI=&amp;" TargetMode="External"/><Relationship Id="rId44" Type="http://schemas.openxmlformats.org/officeDocument/2006/relationships/hyperlink" Target="https://munis.mahoningcountyoh.gov/_layouts/15/DashboardMunisV6.3/PassThru.aspx?-E=s2iLkH8IlMphIpe6ownGisDcsekFtburVKSHmAnBc77LBC6l8/iJJzz2naHC5GVzmZYGe7p6kg0S1IRsd7Jya8%2Brj84cDgNnJHbJU99IDkA=&amp;" TargetMode="External"/><Relationship Id="rId45" Type="http://schemas.openxmlformats.org/officeDocument/2006/relationships/hyperlink" Target="https://munis.mahoningcountyoh.gov/_layouts/15/DashboardMunisV6.3/PassThru.aspx?-E=dmsRuaDNfSyIq%2BK2iwgh2PupzlTlZjH3ZWRFeb5ETFiR%2Bd5/0Vm0/xcUzRpXmrL%2B7S1BppVveOzP48djfENH5qCk43YSNWQ6eofIykNQiHM=&amp;" TargetMode="External"/><Relationship Id="rId46" Type="http://schemas.openxmlformats.org/officeDocument/2006/relationships/hyperlink" Target="https://munis.mahoningcountyoh.gov/_layouts/15/DashboardMunisV6.3/PassThru.aspx?-E=G0AsHFKY7keBX/JEgCy3kgLaL3k1V0aygxteme7D23sUQAOIXDbYgdOd4e59YIN83eZRmDi7CUuc%2BFCZp8asA3rQpNBg/skQyu36mYadyDw=&amp;" TargetMode="External"/><Relationship Id="rId47" Type="http://schemas.openxmlformats.org/officeDocument/2006/relationships/hyperlink" Target="https://munis.mahoningcountyoh.gov/_layouts/15/DashboardMunisV6.3/PassThru.aspx?-E=RahK68dbRctnJzf1el22bg3W%2BbJByTebahM%2BTcXvFNWDgTtpZ4Big/%2BON9MWMvbtgzpvH7WHQQM5YuD%2BzV/d6hJhsJTHwpla11nyv7EGWUE=&amp;" TargetMode="External"/><Relationship Id="rId48" Type="http://schemas.openxmlformats.org/officeDocument/2006/relationships/hyperlink" Target="https://munis.mahoningcountyoh.gov/_layouts/15/DashboardMunisV6.3/PassThru.aspx?-E=2xdWX2DAWFziBypsN70gUKYHZ8AnNOTgdtscMGzasJKugYAa%2BL%2BsqHMhHJuhZGj4AvYj2rAIoTGMDzElqaFfr447EaKusDf%2Bkd50pNGDZ8Y=&amp;" TargetMode="External"/><Relationship Id="rId49" Type="http://schemas.openxmlformats.org/officeDocument/2006/relationships/hyperlink" Target="https://munis.mahoningcountyoh.gov/_layouts/15/DashboardMunisV6.3/PassThru.aspx?-E=ITP6Z%2BRqIb96AM1b%2Bb65gW23W2FeW5CzRuYEgeo2hr8o2frgbXT6PTOjyj%2Bf/BnqIU3uLxfrYdBC0StbvsYs48g514KCKxDpVeo2pzZ69ds=&amp;" TargetMode="External"/><Relationship Id="rId1900" Type="http://schemas.openxmlformats.org/officeDocument/2006/relationships/hyperlink" Target="https://munis.mahoningcountyoh.gov/_layouts/15/DashboardMunisV6.3/PassThru.aspx?-E=n75hbxKYt%2BnM78z8hNeCZ%2Bf%2BVSB3QbSGLnW3QbHLtQk%2BOL641im34Xr5cXctNF/wxTiqslqJWXX5TkxupzPSMfO3gTtA5cr/zlP1jT5XhuA=&amp;" TargetMode="External"/><Relationship Id="rId1901" Type="http://schemas.openxmlformats.org/officeDocument/2006/relationships/hyperlink" Target="https://munis.mahoningcountyoh.gov/_layouts/15/DashboardMunisV6.3/PassThru.aspx?-E=ufJhSGASrB9afvPr%2BIjMsjJSoXLla7%2B6s2xm6Iyj5mHkSD/O9RdFulnmSD68nPz5GnD%2Bz0OyJXzioqWM1mUU4Q7uuEAHlS6FwpqxW3WrCAA=&amp;" TargetMode="External"/><Relationship Id="rId1902" Type="http://schemas.openxmlformats.org/officeDocument/2006/relationships/hyperlink" Target="https://munis.mahoningcountyoh.gov/_layouts/15/DashboardMunisV6.3/PassThru.aspx?-E=IHnFNy92i24LfOjrB7kcrt9OUW4QvB%2Bx1duwZQpT0Z7JqYLkZXfCTNn6%2BTC/hWawHFYrhKJcfz%2BfPvoz6SXHbeVdMjnIekrwEg%2BqJtL93Xw=&amp;" TargetMode="External"/><Relationship Id="rId1903" Type="http://schemas.openxmlformats.org/officeDocument/2006/relationships/hyperlink" Target="https://munis.mahoningcountyoh.gov/_layouts/15/DashboardMunisV6.3/PassThru.aspx?-E=H9GzwnRY56w22hDRHseDKh2OLc6cM/NrVqtmjRsHMzrtGaIRee3TiOwydLNIq/4hreKgeKKwqj0%2B7ijKMymAFy9yL3q6WUdxStUrzfNnB6w=&amp;" TargetMode="External"/><Relationship Id="rId1510" Type="http://schemas.openxmlformats.org/officeDocument/2006/relationships/hyperlink" Target="https://munis.mahoningcountyoh.gov/_layouts/15/DashboardMunisV6.3/PassThru.aspx?-E=iiCFnq5SWpVJR1lcbrtJX7CCnjyGaptnPfdOWdEQA2bz8vnpZxht7QPvYHGth2IRaND9tBmfWQ1gA4o5kOjieE2VJmcwf2uc7IXv6ZTaOL0=&amp;" TargetMode="External"/><Relationship Id="rId1511" Type="http://schemas.openxmlformats.org/officeDocument/2006/relationships/hyperlink" Target="https://munis.mahoningcountyoh.gov/_layouts/15/DashboardMunisV6.3/PassThru.aspx?-E=12DVwTGOJj8nYFBrTuPG%2BuYy3MEP8fG%2Bg26Rw5a3G3GTBxTbHkQMwL2pY64GyikGiI6xET4WTwdl1uecl4Q/lSW/VZkBqVrc%2BkaxtRS1mJw=&amp;" TargetMode="External"/><Relationship Id="rId1512" Type="http://schemas.openxmlformats.org/officeDocument/2006/relationships/hyperlink" Target="https://munis.mahoningcountyoh.gov/_layouts/15/DashboardMunisV6.3/PassThru.aspx?-E=SlFZEaA/fhF%2BuTgPn4RopkbBzfBSGnj0fOwJnMS/jpf13h%2BXW6sx9pabWZ1IpDuj1cbYKa%2BEyeycqFzGgnJBwSSn1IppYHRo1YL3NrSBf24=&amp;" TargetMode="External"/><Relationship Id="rId1513" Type="http://schemas.openxmlformats.org/officeDocument/2006/relationships/hyperlink" Target="https://munis.mahoningcountyoh.gov/_layouts/15/DashboardMunisV6.3/PassThru.aspx?-E=aS5QdumXXZeWhrD3DfhLNZxroi3CtfvHKdOAzTff%2BmbSxCq5bMi0aQ7TwinYC8cLge9FZs4PktnHL5cNpe4zqPs7mMCMBm0tyHQ9xDKB0qo=&amp;" TargetMode="External"/><Relationship Id="rId1120" Type="http://schemas.openxmlformats.org/officeDocument/2006/relationships/hyperlink" Target="https://munis.mahoningcountyoh.gov/_layouts/15/DashboardMunisV6.3/PassThru.aspx?-E=7R7IaYQ%2B%2BlSoa/IdYFI6jPY2yZHxkbD1eRMd1T1aZwjrEcCR/HhkgAz1CqH86WYbCsCOAPvz1iGXs3SVwV5iy0%2B9XA8Isx4DyaYhrpjZAyw=&amp;" TargetMode="External"/><Relationship Id="rId1121" Type="http://schemas.openxmlformats.org/officeDocument/2006/relationships/hyperlink" Target="https://munis.mahoningcountyoh.gov/_layouts/15/DashboardMunisV6.3/PassThru.aspx?-E=dDncxqYIAdaZ0TjDXjAnA4ICmotv9gKHFjD0JKvYx6an/zml6ELGjL9uQquFWfW6vUtZap9c8J/P7wYZmuBqPM3iJR5nsg58GFCPAQjvPxM=&amp;" TargetMode="External"/><Relationship Id="rId1122" Type="http://schemas.openxmlformats.org/officeDocument/2006/relationships/hyperlink" Target="https://munis.mahoningcountyoh.gov/_layouts/15/DashboardMunisV6.3/PassThru.aspx?-E=Mt957GQCLxrL4d3YPbLgS%2BNwHWro/ERZEoEH6cPQTzEm7SwNJS3PrhEp0HxssuXwxhyokNF5NbqJjT0AIcszq7C79yD4p5ub5nQ7xRAPMX8=&amp;" TargetMode="External"/><Relationship Id="rId1123" Type="http://schemas.openxmlformats.org/officeDocument/2006/relationships/hyperlink" Target="https://munis.mahoningcountyoh.gov/_layouts/15/DashboardMunisV6.3/PassThru.aspx?-E=io5ct0eWyVoGUPSyyCiLvvK3%2BMov3Vhu1dAwGeMIvvw6NK4ZLGSBU6Ilu3VbW/56/byTJdWEw1P5TDLeAHGf3XaJySichFySh%2B/BbuEmVKM=&amp;" TargetMode="External"/><Relationship Id="rId1124" Type="http://schemas.openxmlformats.org/officeDocument/2006/relationships/hyperlink" Target="https://munis.mahoningcountyoh.gov/_layouts/15/DashboardMunisV6.3/PassThru.aspx?-E=SDLd2hn78vtN/eIQp6CjN%2BYmkoGV5fphzxKdSngvmsPwGb1R08UaPBSx1vB7sUN/IVwuapBKu2iUkGNgeHPzju2EFWtRbXgQCI9WFNCo4I4=&amp;" TargetMode="External"/><Relationship Id="rId1125" Type="http://schemas.openxmlformats.org/officeDocument/2006/relationships/hyperlink" Target="https://munis.mahoningcountyoh.gov/_layouts/15/DashboardMunisV6.3/PassThru.aspx?-E=pnmgc6N9n1tE3ZXkZPObVFzH0nYTmeixiYLe/IX9n5bPOR7kH8tckEpzQNVsHCrQfJWWOfKahYiuOKsbpQWny6IAZDHDboojBtYMCvfk%2Bpk=&amp;" TargetMode="External"/><Relationship Id="rId1126" Type="http://schemas.openxmlformats.org/officeDocument/2006/relationships/hyperlink" Target="https://munis.mahoningcountyoh.gov/_layouts/15/DashboardMunisV6.3/PassThru.aspx?-E=CV1yU1JHls2qB5BLf2mno%2BeQdY9ZcVa6X4Tqd7plCIWVm8k22fuaj/xOJ7fBARU7DYJLMiYMR%2BgAj8JUPa2uVVsEQ3jFHqaQ4ujZJWCCfis=&amp;" TargetMode="External"/><Relationship Id="rId1127" Type="http://schemas.openxmlformats.org/officeDocument/2006/relationships/hyperlink" Target="https://munis.mahoningcountyoh.gov/_layouts/15/DashboardMunisV6.3/PassThru.aspx?-E=jvEPPsY30mUm8b2pfYXk3vxxWonfDa84nSPO1Cg6cNthGdsymi/LZB46JkOm3n667HjR2c3u93mBeBeDBCOP074u%2Bsvs3fWK2rphqXHGmUU=&amp;" TargetMode="External"/><Relationship Id="rId1128" Type="http://schemas.openxmlformats.org/officeDocument/2006/relationships/hyperlink" Target="https://munis.mahoningcountyoh.gov/_layouts/15/DashboardMunisV6.3/PassThru.aspx?-E=L1x9fsNfdJQyTkDsD/rlM3ARr92KQCJeL63IrvmKkiRmxv/w%2BfLN56i8xD0LwJvkqAQ3bz5tdEi5R8Sje52rb3q7k3hikgfpgwwi54WDQSM=&amp;" TargetMode="External"/><Relationship Id="rId1129" Type="http://schemas.openxmlformats.org/officeDocument/2006/relationships/hyperlink" Target="https://munis.mahoningcountyoh.gov/_layouts/15/DashboardMunisV6.3/PassThru.aspx?-E=PyPXwWU9jvWeLSjdJpXJhSUEnYNDo4vrBAgK4AbLBW1jqZzPPH%2Bi9kPXM3fMt2DrybcXUN2CAtgy2YJxGPnAjqqyMdXW04hiQD5wRGub1W0=&amp;" TargetMode="External"/><Relationship Id="rId660" Type="http://schemas.openxmlformats.org/officeDocument/2006/relationships/hyperlink" Target="https://munis.mahoningcountyoh.gov/_layouts/15/DashboardMunisV6.3/PassThru.aspx?-E=WTqFCHP1k8a8FGnpUdmQ0FY4VR2vn4WCl2E4FcNvCC/%2Bt6ihu03/ibjvngsbPs6iSMHhlNVSt8ctmbvaraS27BZsLXPFpioyG4wm/2YMBUA=&amp;" TargetMode="External"/><Relationship Id="rId661" Type="http://schemas.openxmlformats.org/officeDocument/2006/relationships/hyperlink" Target="https://munis.mahoningcountyoh.gov/_layouts/15/DashboardMunisV6.3/PassThru.aspx?-E=9KX1/CDNJsQB8FTQW9fCrDiHezpS8nQXkPAM0KqEoE21XuRoW5gSQ7bv4APINsWJ9FMEhXtVPl64hQuuKbhT/xCKzPeanQc03xMKjlS7jIQ=&amp;" TargetMode="External"/><Relationship Id="rId662" Type="http://schemas.openxmlformats.org/officeDocument/2006/relationships/hyperlink" Target="https://munis.mahoningcountyoh.gov/_layouts/15/DashboardMunisV6.3/PassThru.aspx?-E=8BydajhAHwNTZZNcKFBUl9RCy6bK0ROPKWdWun8U3HhTTc/Ixa4X7oFLe6dLqO6DAWTt1nB%2BtYZOvv7Kkh4Q1ST44XYVSGaN2xhy0FBjDu8=&amp;" TargetMode="External"/><Relationship Id="rId663" Type="http://schemas.openxmlformats.org/officeDocument/2006/relationships/hyperlink" Target="https://munis.mahoningcountyoh.gov/_layouts/15/DashboardMunisV6.3/PassThru.aspx?-E=LATX/1F0%2B85%2B3fNfRIxmg80NWfssNY1dY1xkgc8bhRfce9zQn111NOTp27KHbMhaKxWr1BwZl/s15NeIwfBhdEEOAd93Xm3R5UZB3QegD%2BM=&amp;" TargetMode="External"/><Relationship Id="rId664" Type="http://schemas.openxmlformats.org/officeDocument/2006/relationships/hyperlink" Target="https://munis.mahoningcountyoh.gov/_layouts/15/DashboardMunisV6.3/PassThru.aspx?-E=Hg7P2r5wLHaNNMf9iiDrrJyt24APgRA5IQRAO9P30uRTWtCLd%2BNguZWP4c9NdsUQ9NLp0Fc6I1oxgnutjvfWD4WgX%2BfIIKcPP4rVAl7hIzs=&amp;" TargetMode="External"/><Relationship Id="rId665" Type="http://schemas.openxmlformats.org/officeDocument/2006/relationships/hyperlink" Target="https://munis.mahoningcountyoh.gov/_layouts/15/DashboardMunisV6.3/PassThru.aspx?-E=Vy9i8U8pS0Mizbjz1fmqaL9/SCzlfGHraiap1U3Es4FJCWZ8Jnrga8Pchxgfpmx6yss0wyhBWGIzKktzCbKO8%2B7sFWw2IkKsbvnltJu04tA=&amp;" TargetMode="External"/><Relationship Id="rId666" Type="http://schemas.openxmlformats.org/officeDocument/2006/relationships/hyperlink" Target="https://munis.mahoningcountyoh.gov/_layouts/15/DashboardMunisV6.3/PassThru.aspx?-E=kWlHxEiljqbZjCjkq6qtH5JKbW4wE9z73filBrKmW3vUjhdailTAiOIGOK/DWr3TUplFA8mixgXCCBxgXYK063903WjBMo%2B5QbZj5OFFUzA=&amp;" TargetMode="External"/><Relationship Id="rId667" Type="http://schemas.openxmlformats.org/officeDocument/2006/relationships/hyperlink" Target="https://munis.mahoningcountyoh.gov/_layouts/15/DashboardMunisV6.3/PassThru.aspx?-E=wiB1EAYURk1oAH5jcZo3HALisWMKZs4r5GCoDXbTc4uPZmn%2BQqIhQx/t2cvGq5e5PwaCKLY4PEfjsoADO3Jd4ji83b3KJ31nE2%2BOJiIRTlg=&amp;" TargetMode="External"/><Relationship Id="rId668" Type="http://schemas.openxmlformats.org/officeDocument/2006/relationships/hyperlink" Target="https://munis.mahoningcountyoh.gov/_layouts/15/DashboardMunisV6.3/PassThru.aspx?-E=4HbTBrf5%2B03cRqkl7NukZ9m5%2BholZXmc64jHitFsg/DY99yqEcHO2iDG0mkZsPdALIrmlwaC//8DhGzpK9e6gagKQLT5lthrI8ocbRc8cPU=&amp;" TargetMode="External"/><Relationship Id="rId669" Type="http://schemas.openxmlformats.org/officeDocument/2006/relationships/hyperlink" Target="https://munis.mahoningcountyoh.gov/_layouts/15/DashboardMunisV6.3/PassThru.aspx?-E=qom4Jw5DYfb9yGVBd9r5ejvbd08YgsGtKE2N5CcuAL5373LcqUzgCGYU59SuhDQjFkRDbiEiBD67KxmMmuvJ%2Bp1SwYeJ/ynCTg11kBClg0Q=&amp;" TargetMode="External"/><Relationship Id="rId1514" Type="http://schemas.openxmlformats.org/officeDocument/2006/relationships/hyperlink" Target="https://munis.mahoningcountyoh.gov/_layouts/15/DashboardMunisV6.3/PassThru.aspx?-E=2bMdhTEHa8gtMzGKzzITpM5mSHWaEcKab1wTCJAXrPYP8a8783xhmlvfiy5yv6iYyNoALOIuW5bj4YRln24ADw%2Bk7WKxjbm6JKriGL4gFIA=&amp;" TargetMode="External"/><Relationship Id="rId1515" Type="http://schemas.openxmlformats.org/officeDocument/2006/relationships/hyperlink" Target="https://munis.mahoningcountyoh.gov/_layouts/15/DashboardMunisV6.3/PassThru.aspx?-E=ms9SJIrHa1MHMInUOamiuCuBqB7TMR%2BHP3xyC%2BMN1heW8/Z7YWOms%2BXjbfjRed3SigAIQDWaGoQQ/YwoODeF/L72cl7GyjNjuBGKayj75Zs=&amp;" TargetMode="External"/><Relationship Id="rId1516" Type="http://schemas.openxmlformats.org/officeDocument/2006/relationships/hyperlink" Target="https://munis.mahoningcountyoh.gov/_layouts/15/DashboardMunisV6.3/PassThru.aspx?-E=7nq1tRDrQDdGZoMnluUWD%2B1Bgw/o88APlo99LJicFXgoIE%2B7OgG/NZbO08F1CC/AdxwF/JuiW7EFC6DljZr3XCUA2%2BIrrQslv32a4uv5HDQ=&amp;" TargetMode="External"/><Relationship Id="rId1517" Type="http://schemas.openxmlformats.org/officeDocument/2006/relationships/hyperlink" Target="https://munis.mahoningcountyoh.gov/_layouts/15/DashboardMunisV6.3/PassThru.aspx?-E=0cpuyGDSx00J9wrEpZAJZ03vSN4LmRQVR9XpbuoR295cKQZMat4yi7qlqCXEhEoZ8S8bq62FXLawSMJoSNBljejDh8j4Mx5Ca7C3WTISMjA=&amp;" TargetMode="External"/><Relationship Id="rId1518" Type="http://schemas.openxmlformats.org/officeDocument/2006/relationships/hyperlink" Target="https://munis.mahoningcountyoh.gov/_layouts/15/DashboardMunisV6.3/PassThru.aspx?-E=zqeVQhqc/aDFzJ9aw2%2BH535zJhRwwEQoqkBKKon3CRrffezgw5tCN%2BTkIniVtsljh/ie2suxfuQHIdo%2BX%2BdfWDr/bwt%2BLw/DnkQWJulN2V4=&amp;" TargetMode="External"/><Relationship Id="rId1519" Type="http://schemas.openxmlformats.org/officeDocument/2006/relationships/hyperlink" Target="https://munis.mahoningcountyoh.gov/_layouts/15/DashboardMunisV6.3/PassThru.aspx?-E=7wcHq%2B/s7uMYIL12g8RqUCDxIiw6AA6JsjD6KO5%2Bb4pHPb24RFQL24nn2TATjCd6yfRNshtEQmFVg40Wi7Zxqrac8dqDPhqsheCSHb11/7g=&amp;" TargetMode="External"/><Relationship Id="rId270" Type="http://schemas.openxmlformats.org/officeDocument/2006/relationships/hyperlink" Target="https://munis.mahoningcountyoh.gov/_layouts/15/DashboardMunisV6.3/PassThru.aspx?-E=%2Bsx2sQ4iHxhKyZQir%2BrE/d0fVNtrqPeRAsjV7FLf4DzB4yWStZ3C3SNLwbyjEr2L9XvhZ5Iu/z%2BSat7ZT/RChGhc68AyuDgfAVhdgQUSC4k=&amp;" TargetMode="External"/><Relationship Id="rId271" Type="http://schemas.openxmlformats.org/officeDocument/2006/relationships/hyperlink" Target="https://munis.mahoningcountyoh.gov/_layouts/15/DashboardMunisV6.3/PassThru.aspx?-E=XpoVgPfwTxmZC8iRS5WGpyRSGkE1cHQSokgnBgKyp3flscz3c1NTL62R4lDfF2mRqWLgM78U2uQoyZYGyUPY/pYkxuB2BAWUr/FgXftycO0=&amp;" TargetMode="External"/><Relationship Id="rId272" Type="http://schemas.openxmlformats.org/officeDocument/2006/relationships/hyperlink" Target="https://munis.mahoningcountyoh.gov/_layouts/15/DashboardMunisV6.3/PassThru.aspx?-E=b5Bg8cdDhrAO/ct7wgaOL2R96HqrKZMrOL5trl6HsaIk04cDeCRi1hn6iSlQr6IRNzV7ptgoZS7WWYofLikx/dLEcvc2Qjp8fcPw1pNQUzM=&amp;" TargetMode="External"/><Relationship Id="rId273" Type="http://schemas.openxmlformats.org/officeDocument/2006/relationships/hyperlink" Target="https://munis.mahoningcountyoh.gov/_layouts/15/DashboardMunisV6.3/PassThru.aspx?-E=ZhTngW8OOSPCBuCuKkPRivlmkDrFtC7wENLxs71sYLR9QxRa3qKoUDlFxSPKm4rdpu6I2uLucEBwgy0klb9fEeONnNX5c/ItoXkXAWWX8Es=&amp;" TargetMode="External"/><Relationship Id="rId274" Type="http://schemas.openxmlformats.org/officeDocument/2006/relationships/hyperlink" Target="https://munis.mahoningcountyoh.gov/_layouts/15/DashboardMunisV6.3/PassThru.aspx?-E=%2BVq2VhNVkCwpLUh0NPUKyw9Ut1Wc%2BnXGcZMKu0lRIWWcWob0/9Gy2CF6sSp%2B/PD3/uplfyxcQAM85OYbe4d6cdgf3eCQGMNUTjnEQdhG0Vs=&amp;" TargetMode="External"/><Relationship Id="rId275" Type="http://schemas.openxmlformats.org/officeDocument/2006/relationships/hyperlink" Target="https://munis.mahoningcountyoh.gov/_layouts/15/DashboardMunisV6.3/PassThru.aspx?-E=VhYdn9%2B4wCUDYHTsBIwWnA0m7lsg/RBdyVVu8sKMAXTkgS7WkVx0bFRZqsN0XhK%2BD2%2Bt5uLkzmn92u2DSJYiDs8fOM7xXYNAY9YgMvfzO08=&amp;" TargetMode="External"/><Relationship Id="rId276" Type="http://schemas.openxmlformats.org/officeDocument/2006/relationships/hyperlink" Target="https://munis.mahoningcountyoh.gov/_layouts/15/DashboardMunisV6.3/PassThru.aspx?-E=W8j6Iw/DWvLj4NYTvt/ia3q0M/HwivdqygAdPU8VjLRQlAlqiCSoIJg%2BD0J7uL7oAiHbth39al1WMPOK7IqfFO52CO66cU/Auwjani5gDno=&amp;" TargetMode="External"/><Relationship Id="rId277" Type="http://schemas.openxmlformats.org/officeDocument/2006/relationships/hyperlink" Target="https://munis.mahoningcountyoh.gov/_layouts/15/DashboardMunisV6.3/PassThru.aspx?-E=LUB6Gn1e8SIajIax4VmHMARUCiXh4za9x9kVFVP9RMjm//uGWBV%2BQycel/71b4xsGWTSw9VMVniCqM1Ra9jqfpVa2qVJMG0Kyf9El9apSRw=&amp;" TargetMode="External"/><Relationship Id="rId278" Type="http://schemas.openxmlformats.org/officeDocument/2006/relationships/hyperlink" Target="https://munis.mahoningcountyoh.gov/_layouts/15/DashboardMunisV6.3/PassThru.aspx?-E=VvV46ZDKwqVaOj/4RUOyAp4C4lb4L3Fd3zMS1wlE1RXd0GHm9lMKj1tXjJ%2BfXfvZ3cRAnV4kyETRyPDSckTacqlgciIc1pN1SOSzZf89vpM=&amp;" TargetMode="External"/><Relationship Id="rId279" Type="http://schemas.openxmlformats.org/officeDocument/2006/relationships/hyperlink" Target="https://munis.mahoningcountyoh.gov/_layouts/15/DashboardMunisV6.3/PassThru.aspx?-E=CGsORuIJ4%2BXI0LOl2PJ%2BWfbRlNp5vyG1rJtuw9LxyI1mqXi/8ZvvtrPK2fFNHU6NSlEvJffJuo7zB0NR5mtf0WPxH7h8zj2X8evMLUMsulk=&amp;" TargetMode="External"/><Relationship Id="rId1904" Type="http://schemas.openxmlformats.org/officeDocument/2006/relationships/hyperlink" Target="https://munis.mahoningcountyoh.gov/_layouts/15/DashboardMunisV6.3/PassThru.aspx?-E=ADZ/%2BTw300WTRRpfaCpsOQ0O7CxMRGCtz1hUPQ%2B4knnv1LAUt1GyqEFakC9tWg0tPqdPsBycoqy7nnmRe0m/jHukk0Qk9BxD0422IaaqsB4=&amp;" TargetMode="External"/><Relationship Id="rId1905" Type="http://schemas.openxmlformats.org/officeDocument/2006/relationships/hyperlink" Target="https://munis.mahoningcountyoh.gov/_layouts/15/DashboardMunisV6.3/PassThru.aspx?-E=zvbLBB3vOyMiqkguy/87vwLppJ4kUfxxTa9ADflYsZrtjTJtf2Ew9eyxeiR5x5U25BFAL0iUPZmdOVQu4fp3z37mRZxjBH12oxugobY8bT4=&amp;" TargetMode="External"/><Relationship Id="rId1906" Type="http://schemas.openxmlformats.org/officeDocument/2006/relationships/hyperlink" Target="https://munis.mahoningcountyoh.gov/_layouts/15/DashboardMunisV6.3/PassThru.aspx?-E=9l4NWcqJwKCJmjTOUR%2BrK3WG76e/0ocopxm7kW4pbH%2B90eWvh%2BQtWh4y4bD131Gz16flfjyyH5T1PBnN832Su2F7yd9YhNujNIRiPWrrKp8=&amp;" TargetMode="External"/><Relationship Id="rId1907" Type="http://schemas.openxmlformats.org/officeDocument/2006/relationships/hyperlink" Target="https://munis.mahoningcountyoh.gov/_layouts/15/DashboardMunisV6.3/PassThru.aspx?-E=dQpveYLZC1NTXolQ/C9wFr3KInROfjI/JrlJNZvUuJXba8BlGoxj2d8cn1CpQq/1uMwBYuH3baV%2BWsxeVYBzm3D1j5Vtb9dwlCEg0wDcJfc=&amp;" TargetMode="External"/><Relationship Id="rId1908" Type="http://schemas.openxmlformats.org/officeDocument/2006/relationships/hyperlink" Target="https://munis.mahoningcountyoh.gov/_layouts/15/DashboardMunisV6.3/PassThru.aspx?-E=E8MY1nk9mNn6DjSJNwJZt2YKswd04SGCwDEAoNxeJ9CH0jfcZsmQPfYQfitrkeosdMOGLmQ84i4z/lCgjB5Pn2SBkWdddSkCJQRBfuNCJGA=&amp;" TargetMode="External"/><Relationship Id="rId1909" Type="http://schemas.openxmlformats.org/officeDocument/2006/relationships/hyperlink" Target="https://munis.mahoningcountyoh.gov/_layouts/15/DashboardMunisV6.3/PassThru.aspx?-E=5JEODwzBEUeeS5nnPj3VArkBIIKC7kzNaCff37Llue05lmcn0kWyYsItn8AXZcK2SwZaDZLNnKeCK176ArCWNhfO020t87SAfXQI%2Bx0948U=&amp;" TargetMode="External"/><Relationship Id="rId50" Type="http://schemas.openxmlformats.org/officeDocument/2006/relationships/hyperlink" Target="https://munis.mahoningcountyoh.gov/_layouts/15/DashboardMunisV6.3/PassThru.aspx?-E=80Mo0b%2BnrRsbVrVi3GEj8MxlsArVQNXc8Wul2WNuVt2H5/mYEw%2BJVRwd2jgJoyqQMRK1fwRn8uPftcVc4e6qbMuArRYWdHDKJbXG4ZW1AY4=&amp;" TargetMode="External"/><Relationship Id="rId51" Type="http://schemas.openxmlformats.org/officeDocument/2006/relationships/hyperlink" Target="https://munis.mahoningcountyoh.gov/_layouts/15/DashboardMunisV6.3/PassThru.aspx?-E=ACMEsMjyWIBb5PiJXzMPo1Kyd6a5nQBXsqBP3pJWFk1X4svBRcOjtBp5hT1O46GcfNiRJlRlmUZMa23w8GugQuDV3crymcGsL5m5HY0SuS0=&amp;" TargetMode="External"/><Relationship Id="rId52" Type="http://schemas.openxmlformats.org/officeDocument/2006/relationships/hyperlink" Target="https://munis.mahoningcountyoh.gov/_layouts/15/DashboardMunisV6.3/PassThru.aspx?-E=fJkGSVyaRRpN/nRcBiGmwVjtnRdJZHTdRZw22QfA1hEQ5hSYYrZnl1wuc%2B88HiDMgBfN0/r%2BQdZbEtBmj90cVKwOA4UZ2xAYYFLkDfw86tM=&amp;" TargetMode="External"/><Relationship Id="rId53" Type="http://schemas.openxmlformats.org/officeDocument/2006/relationships/hyperlink" Target="https://munis.mahoningcountyoh.gov/_layouts/15/DashboardMunisV6.3/PassThru.aspx?-E=QfWaj00IwT64IyRLJHY2AtNOmT3/QW13mMSJ02%2BdFiTt41PI/Yyu6ObYAltw9iWch9twedVkM9MtgrZ2VtqmovDScSJ6%2BvBMnVSrdj8YYTo=&amp;" TargetMode="External"/><Relationship Id="rId54" Type="http://schemas.openxmlformats.org/officeDocument/2006/relationships/hyperlink" Target="https://munis.mahoningcountyoh.gov/_layouts/15/DashboardMunisV6.3/PassThru.aspx?-E=rW7YYyaBiOf/a%2ByJFgIpPf04zasfFgd02XUy85jSnjCMONJjrFbP5t69w6142A956e6p5rw2VhfCa46se5siRxmAQ%2Bd1b6rafneFK77rRmM=&amp;" TargetMode="External"/><Relationship Id="rId55" Type="http://schemas.openxmlformats.org/officeDocument/2006/relationships/hyperlink" Target="https://munis.mahoningcountyoh.gov/_layouts/15/DashboardMunisV6.3/PassThru.aspx?-E=uGOPzAFKpyHiYLh%2Ba3YABFoZA/cYrXFB7JrBtadwoBNosiV8hVdpBFKwDZBc7Eq7JHe4GOGkBKGVa4s79frhEUQd/cYHIGbcrZSy3N7485w=&amp;" TargetMode="External"/><Relationship Id="rId56" Type="http://schemas.openxmlformats.org/officeDocument/2006/relationships/hyperlink" Target="https://munis.mahoningcountyoh.gov/_layouts/15/DashboardMunisV6.3/PassThru.aspx?-E=cwhymXEO4VF7azWCEcnT7KWLnXfuiFFsPja6gIh2kD6Wm6ScaRNsTBRu628%2BziO3S17RcJ/LYwhHnZIianQo7LlSNcnP5dXm4YjWF/jTInk=&amp;" TargetMode="External"/><Relationship Id="rId57" Type="http://schemas.openxmlformats.org/officeDocument/2006/relationships/hyperlink" Target="https://munis.mahoningcountyoh.gov/_layouts/15/DashboardMunisV6.3/PassThru.aspx?-E=sJ72votUioT86Q9ZdCX%2BHfl0tWVvYr4Kv2w4HFRxo9ItEzNGNGFi90V7ngUyQNVScyZjLvkIM6oLbc7OcvV/dsExoROUem1Zo%2BAA6m3San8=&amp;" TargetMode="External"/><Relationship Id="rId58" Type="http://schemas.openxmlformats.org/officeDocument/2006/relationships/hyperlink" Target="https://munis.mahoningcountyoh.gov/_layouts/15/DashboardMunisV6.3/PassThru.aspx?-E=uZHb0VXivhGj7%2BzQ1FYUwehahXBcYg99i26Ol4/DSXhxkKEqbcGXLe6XxmysZZ9jpA2xPwACgSX8%2BtxclJZeghJM3CLRq%2BmpbWx0Cxwzw8Q=&amp;" TargetMode="External"/><Relationship Id="rId59" Type="http://schemas.openxmlformats.org/officeDocument/2006/relationships/hyperlink" Target="https://munis.mahoningcountyoh.gov/_layouts/15/DashboardMunisV6.3/PassThru.aspx?-E=J7yOtX%2B5NoT3xJRgW%2BU8oBfZixA1PurFs6jFYQ%2BkaB6LCjPMZBVEuBeurikhO/PyWQjV/nUskBovAK4vS/2r6Jm/x2g0CgCikIc8d8SM7xw=&amp;" TargetMode="External"/><Relationship Id="rId1910" Type="http://schemas.openxmlformats.org/officeDocument/2006/relationships/hyperlink" Target="https://munis.mahoningcountyoh.gov/_layouts/15/DashboardMunisV6.3/PassThru.aspx?-E=gFfJgnEeBKu/5kRZP8vZjb1TyLCpr0ILOjv5vuHubziHKHkHIe8TxSQ2mvwcGcq9IM19QCJfGrYT25D92Tlqq6X%2B0s7skw25u4FQ9p3LE2w=&amp;" TargetMode="External"/><Relationship Id="rId1911" Type="http://schemas.openxmlformats.org/officeDocument/2006/relationships/hyperlink" Target="https://munis.mahoningcountyoh.gov/_layouts/15/DashboardMunisV6.3/PassThru.aspx?-E=AMoyi00hDGV4ZQvdleXVYyjnuoh0m5TxJxkIH9mhXNsrhcY4FiWGuU0FNZVwOaBgvx3Tihncb4bGE3GaZnozKB1RwqPS7QPvj0LVKat7RUg=&amp;" TargetMode="External"/><Relationship Id="rId1912" Type="http://schemas.openxmlformats.org/officeDocument/2006/relationships/hyperlink" Target="https://munis.mahoningcountyoh.gov/_layouts/15/DashboardMunisV6.3/PassThru.aspx?-E=KChZkV/5HwbV9tVNYe8kmDPl5ltmsUEdnX8Wz7jLXDKxfjaTBo3MCxxcJdogHwmjYdb0UWNDvKvT3LdGwzNDbRrcSx5GwBxHEzJ1MsXXwAQ=&amp;" TargetMode="External"/><Relationship Id="rId1913" Type="http://schemas.openxmlformats.org/officeDocument/2006/relationships/hyperlink" Target="https://munis.mahoningcountyoh.gov/_layouts/15/DashboardMunisV6.3/PassThru.aspx?-E=vu4YwHL6Vq1JtU2WLANbFxtxgqEWMuNqFYcyYuLFNIJPST8blZjYyarT8Fbq/NkGcS9w%2BTyRrXM4Ren2n0VKHorAiP3Vt95kqy3k6VYzPkQ=&amp;" TargetMode="External"/><Relationship Id="rId1520" Type="http://schemas.openxmlformats.org/officeDocument/2006/relationships/hyperlink" Target="https://munis.mahoningcountyoh.gov/_layouts/15/DashboardMunisV6.3/PassThru.aspx?-E=gUqYD1fAiKIPoB1%2Blh1vOH0X5rl2NlBsKv3wKPxk2lykNPZ4S829PuZOy4xovUz3ww2RTEt3eNo4N0fK9cvym2BIKYUPdTPlbnex4fr9KJo=&amp;" TargetMode="External"/><Relationship Id="rId1521" Type="http://schemas.openxmlformats.org/officeDocument/2006/relationships/hyperlink" Target="https://munis.mahoningcountyoh.gov/_layouts/15/DashboardMunisV6.3/PassThru.aspx?-E=7sjQKP0hR175x/5AUaBTucGqLLrQSVsvJkd0bFvtCmwZwEOWKMM5nKwmWGIVH/LIKnNuukHa5TOBp0sjm8ZoqTm5smu9ovFod2iWfeD%2BSNs=&amp;" TargetMode="External"/><Relationship Id="rId1522" Type="http://schemas.openxmlformats.org/officeDocument/2006/relationships/hyperlink" Target="https://munis.mahoningcountyoh.gov/_layouts/15/DashboardMunisV6.3/PassThru.aspx?-E=NPOfTOe9vwoNHUzQcupv%2Bkq9x%2B2jrVOebXpYubkEXftccl5EMNWFzy/b5sniyL8CL9HBE6TFNs0D%2B%2BxEGTBFCbpSLj1azNLKvz9kKo8/2DA=&amp;" TargetMode="External"/><Relationship Id="rId1523" Type="http://schemas.openxmlformats.org/officeDocument/2006/relationships/hyperlink" Target="https://munis.mahoningcountyoh.gov/_layouts/15/DashboardMunisV6.3/PassThru.aspx?-E=gwzeDQpeVsFOr6usFGia70CZb9ykcNXhHWMOCKUtVhNnhcpKeSxkXSb4iQS7yVVhGO%2Bb%2BR3dbfmybbceeNTorOEn0/k755udX6YLRxOMWjk=&amp;" TargetMode="External"/><Relationship Id="rId1130" Type="http://schemas.openxmlformats.org/officeDocument/2006/relationships/hyperlink" Target="https://munis.mahoningcountyoh.gov/_layouts/15/DashboardMunisV6.3/PassThru.aspx?-E=I5HjErQEmjhdzH8Xo40NjIBrmjFi1LgUdxGMFhzKquWM3B34flyJyY7VQr7kbvKosDyTY1%2B8YagqJHLKzXbaqdPqtqGlsGf83GtDtqvlPJo=&amp;" TargetMode="External"/><Relationship Id="rId1131" Type="http://schemas.openxmlformats.org/officeDocument/2006/relationships/hyperlink" Target="https://munis.mahoningcountyoh.gov/_layouts/15/DashboardMunisV6.3/PassThru.aspx?-E=M8uervjqz90FYSZdf2Sd057KiXpe9TEfHgrAz8ZLAE6NuzSTLQ6oLqVzlRZ2E0sb7py02QS6AF%2BpsHRCHy9xF4rZfRnX2DJxT1akuW1dfG8=&amp;" TargetMode="External"/><Relationship Id="rId1132" Type="http://schemas.openxmlformats.org/officeDocument/2006/relationships/hyperlink" Target="https://munis.mahoningcountyoh.gov/_layouts/15/DashboardMunisV6.3/PassThru.aspx?-E=V6r0LuL%2BdpJh6BFO6MkeCe/t1ardcZZ7ZCNteR%2BhyUMYAemFhybawnRAXHozc/AbvYL1Tn0RleuZ%2BrAQzVk8KCsjTrdUKPP4okSE/GRU8vM=&amp;" TargetMode="External"/><Relationship Id="rId1133" Type="http://schemas.openxmlformats.org/officeDocument/2006/relationships/hyperlink" Target="https://munis.mahoningcountyoh.gov/_layouts/15/DashboardMunisV6.3/PassThru.aspx?-E=A6MKwvfV8UUNeqDP4UsMJ15m5WeiOTM2etSv3Ar9eH39AnnoaDhaBOu/u7oQ1kqM64QAF%2BMt8fpUU65ReQCdO4suTDfyCM9RPr6T3Gpv4O8=&amp;" TargetMode="External"/><Relationship Id="rId1134" Type="http://schemas.openxmlformats.org/officeDocument/2006/relationships/hyperlink" Target="https://munis.mahoningcountyoh.gov/_layouts/15/DashboardMunisV6.3/PassThru.aspx?-E=nZCUdPc/p8FsucLgt/Xltwo%2Bqust8wlG26%2B3Tin37Id/TVQN0Uh%2Bt80tXjdQ6IHBRogzeSR1cy/Qgju37yS1k4d4726LBHwv8kJzYzIQZaY=&amp;" TargetMode="External"/><Relationship Id="rId1135" Type="http://schemas.openxmlformats.org/officeDocument/2006/relationships/hyperlink" Target="https://munis.mahoningcountyoh.gov/_layouts/15/DashboardMunisV6.3/PassThru.aspx?-E=525ChpPsBgQgqXCRyyxIB3xBrpjoWPIeDG/dqN3ZqMKr2wQ/enM6MW0gxd8j7fuw2SUW0XdehyAWHCk%2BsXAKAP3TNALiOjUT9IoRwD8v0Wk=&amp;" TargetMode="External"/><Relationship Id="rId1136" Type="http://schemas.openxmlformats.org/officeDocument/2006/relationships/hyperlink" Target="https://munis.mahoningcountyoh.gov/_layouts/15/DashboardMunisV6.3/PassThru.aspx?-E=slfZPCWrWH2pkSo3SqJiX6mk4aYMIyHGo7ZPbHHQklRhA5VhFsrn8i%2BIksNJTVquDujYfRFZpWot7NJxouyvmnMOMEWfmwEiWwTeXiKrlHc=&amp;" TargetMode="External"/><Relationship Id="rId1137" Type="http://schemas.openxmlformats.org/officeDocument/2006/relationships/hyperlink" Target="https://munis.mahoningcountyoh.gov/_layouts/15/DashboardMunisV6.3/PassThru.aspx?-E=IxE1tqLusg8nxF7ob1maE14%2Bttvyy5/L4GDH4R8kMrkivfaXuGkFlmP0dfvgAci%2BjFUN9X6yjgorXLj%2B6oIOB4emduvvxxwmgsGMcT0ULGc=&amp;" TargetMode="External"/><Relationship Id="rId1138" Type="http://schemas.openxmlformats.org/officeDocument/2006/relationships/hyperlink" Target="https://munis.mahoningcountyoh.gov/_layouts/15/DashboardMunisV6.3/PassThru.aspx?-E=iHanwb0JULPdRHDxeFVZLt8ig2/c7fQFqli8THRuSqUcNoMt5C%2BekhLmOT0u34n7JSGBAhfdep2NTVzruAlCpHiq/Uw4pgYRtFZWtMG89bA=&amp;" TargetMode="External"/><Relationship Id="rId1139" Type="http://schemas.openxmlformats.org/officeDocument/2006/relationships/hyperlink" Target="https://munis.mahoningcountyoh.gov/_layouts/15/DashboardMunisV6.3/PassThru.aspx?-E=3caW9bAg3RreerDhvTAMYngP4e7x8A8AexVUkTEwPwElsnn7cyEBpwO7ncjyrVW7YSEPnWdTu82s43cv59TvUK1Y56Zqj7rR/kYcc6XYhpk=&amp;" TargetMode="External"/><Relationship Id="rId670" Type="http://schemas.openxmlformats.org/officeDocument/2006/relationships/hyperlink" Target="https://munis.mahoningcountyoh.gov/_layouts/15/DashboardMunisV6.3/PassThru.aspx?-E=oz%2BkHGA76C3457jgwuhFVRKbZKmPQBTM%2B%2BVLMoKXoLudqQQIf81Esp6teXlWzdiK3b6P4uvQErrxeK4lY%2BnyMBWfEPvt%2BY//BXJjzOQFR0w=&amp;" TargetMode="External"/><Relationship Id="rId671" Type="http://schemas.openxmlformats.org/officeDocument/2006/relationships/hyperlink" Target="https://munis.mahoningcountyoh.gov/_layouts/15/DashboardMunisV6.3/PassThru.aspx?-E=vFoE6V0CaK/SsbJ7lT9gqpgwUI6aI9ewEi9ttPateu4dSfVOCHWmTBXpWDeF2LCEswSbHdm0Y5pgDx4UkR1eLkYXVPVDGYxL/f2tgcwBFbs=&amp;" TargetMode="External"/><Relationship Id="rId280" Type="http://schemas.openxmlformats.org/officeDocument/2006/relationships/hyperlink" Target="https://munis.mahoningcountyoh.gov/_layouts/15/DashboardMunisV6.3/PassThru.aspx?-E=%2BnBJXOS5JywJXIjZOhbeOwJF4kD6YernHIvyq/k1g9pbOLfCSc%2BCX5x/fNf/pglnC1Y2qZqOL%2Bx8nWaSaCLX9RrSARXFm7vspTY3KdvFe1g=&amp;" TargetMode="External"/><Relationship Id="rId281" Type="http://schemas.openxmlformats.org/officeDocument/2006/relationships/hyperlink" Target="https://munis.mahoningcountyoh.gov/_layouts/15/DashboardMunisV6.3/PassThru.aspx?-E=qNRurIs%2BPIBbmOgyU8FBLST6RHZ9WeDRLLY4nsyGXKYt51dI/B8KZGdRNpczU2hlm0JYtwV7magCmpAleWmfKgJSlSC9nwGGd7RSJK2m%2Bos=&amp;" TargetMode="External"/><Relationship Id="rId282" Type="http://schemas.openxmlformats.org/officeDocument/2006/relationships/hyperlink" Target="https://munis.mahoningcountyoh.gov/_layouts/15/DashboardMunisV6.3/PassThru.aspx?-E=U5ZPSRA03CGij27TEXQCo3g6YspLqaCgpnTfcGkoFJOmKPoC/UWKh7HlPyDlAFrnCFLWyA92zVBfO4wJ9bXzBKCcTzjoyBl89tPLJ91qz3M=&amp;" TargetMode="External"/><Relationship Id="rId283" Type="http://schemas.openxmlformats.org/officeDocument/2006/relationships/hyperlink" Target="https://munis.mahoningcountyoh.gov/_layouts/15/DashboardMunisV6.3/PassThru.aspx?-E=YwB%2BtRbhQNLyietBO8cDkwddoYipRmxPn7RnhVUwotvrrT3p/jMHEG2U9qcv9bYYOyRMcChqHyPg76jQiODE85Ob8zKk%2BEkRfVVNhpHvg2M=&amp;" TargetMode="External"/><Relationship Id="rId284" Type="http://schemas.openxmlformats.org/officeDocument/2006/relationships/hyperlink" Target="https://munis.mahoningcountyoh.gov/_layouts/15/DashboardMunisV6.3/PassThru.aspx?-E=dmhoEMuoo3lPhj8PIQCbsozbXfGU8D077CVtICTEcUhuDWHGvlY36yumzSZri%2ByjNCcarfhgB/KK7K2bHwWIPyXWEyjJjUoUOCjKVOvACXs=&amp;" TargetMode="External"/><Relationship Id="rId285" Type="http://schemas.openxmlformats.org/officeDocument/2006/relationships/hyperlink" Target="https://munis.mahoningcountyoh.gov/_layouts/15/DashboardMunisV6.3/PassThru.aspx?-E=naETKis2AdkDuEC9ugjjljfWOdKmLjOTN4eKZ3iqDec52mcofXXizKUsNrvEOuA66n9Yv1lHHmLeA98e9zYkg6j94C4Qe4j7p9vuHxVkFvQ=&amp;" TargetMode="External"/><Relationship Id="rId286" Type="http://schemas.openxmlformats.org/officeDocument/2006/relationships/hyperlink" Target="https://munis.mahoningcountyoh.gov/_layouts/15/DashboardMunisV6.3/PassThru.aspx?-E=qpKIHzxmVr3l959kg1oTqViejxbjznjpGoJnG%2BBQ5raN9R2MzP/NrkOGPJnG7436BLWTBKySwwvduXjLkl/pY4WBAXyHbEt4oPtgbNCYUec=&amp;" TargetMode="External"/><Relationship Id="rId287" Type="http://schemas.openxmlformats.org/officeDocument/2006/relationships/hyperlink" Target="https://munis.mahoningcountyoh.gov/_layouts/15/DashboardMunisV6.3/PassThru.aspx?-E=WAq23D3ckxDmR5yqBiosZRslueakz6enN5B6QgvrIKSI0KRsPpDcy/ONg4YDY3MJ1Fyewr7ER8Hc1yA1MUJN/PdydG%2BfFfPWuU4Hf91lWl4=&amp;" TargetMode="External"/><Relationship Id="rId288" Type="http://schemas.openxmlformats.org/officeDocument/2006/relationships/hyperlink" Target="https://munis.mahoningcountyoh.gov/_layouts/15/DashboardMunisV6.3/PassThru.aspx?-E=XedLY5izXi6Q4jkcL6nBWh6OqRhJvZGa5W1ncIOeVdHNKSEmW8kUgvMne8ZK4f/uZnqTG03bH2KH3AHHl5i9f3qF2uSt2JGuv1Qq9QGWyao=&amp;" TargetMode="External"/><Relationship Id="rId289" Type="http://schemas.openxmlformats.org/officeDocument/2006/relationships/hyperlink" Target="https://munis.mahoningcountyoh.gov/_layouts/15/DashboardMunisV6.3/PassThru.aspx?-E=PUC%2BBmTraYffNZWLHdFxOTSi3RONRCfLfoaavn18f/3B5WoRJolPvb5xrEkxS0oY6uSMycKnVMK9l5XQvDWx/0W8%2Bz%2BhkNouqVeBKtLySGg=&amp;" TargetMode="External"/><Relationship Id="rId672" Type="http://schemas.openxmlformats.org/officeDocument/2006/relationships/hyperlink" Target="https://munis.mahoningcountyoh.gov/_layouts/15/DashboardMunisV6.3/PassThru.aspx?-E=NNgA3dqZwLVcPcP/uXNeRBO3kmjAHigbBhN7dP7jZrDAfL/Ftw9VwE76tHWncNBOypx8UWItlpq/dSTGFloOpmAUwscb448sOgJ2Ha4wJpU=&amp;" TargetMode="External"/><Relationship Id="rId673" Type="http://schemas.openxmlformats.org/officeDocument/2006/relationships/hyperlink" Target="https://munis.mahoningcountyoh.gov/_layouts/15/DashboardMunisV6.3/PassThru.aspx?-E=8Wjz2b1i2xZT8N9JbLU4F%2BjLSDjABCnPQue275d8TXzD1yWLXanDd1iLb9NiREpvv4BlGuKf57%2B/ZA8Whljh5wTkhAgteaS/zGfRvM%2BDoM0=&amp;" TargetMode="External"/><Relationship Id="rId674" Type="http://schemas.openxmlformats.org/officeDocument/2006/relationships/hyperlink" Target="https://munis.mahoningcountyoh.gov/_layouts/15/DashboardMunisV6.3/PassThru.aspx?-E=ORr2J6Nm/fV6RIP6LQpD9CKBIWLrYdvItn8iW8DTDy/C3P00klPdxjWrkA2WqE15HFIjNdy/XA0Q2PAGi/6tuVJld0Id3jG4SAlMQ7XqSds=&amp;" TargetMode="External"/><Relationship Id="rId675" Type="http://schemas.openxmlformats.org/officeDocument/2006/relationships/hyperlink" Target="https://munis.mahoningcountyoh.gov/_layouts/15/DashboardMunisV6.3/PassThru.aspx?-E=DKCpxyeJheeWIkBsjqfbYQl0fFsm1FQQXEldduentzaSuzIgTrX8xbNR/yMU5JLSKWOd/3dxhRexNLkbVbo/wk9K2opf6NIcC%2BPuPUzMUvQ=&amp;" TargetMode="External"/><Relationship Id="rId676" Type="http://schemas.openxmlformats.org/officeDocument/2006/relationships/hyperlink" Target="https://munis.mahoningcountyoh.gov/_layouts/15/DashboardMunisV6.3/PassThru.aspx?-E=3zuY6v6OmWlcvZbXEKLq2yqaIXVm9J4LGcEooGOSP95ibMaieAVvy1bC38Ht8sRh406sQ1tgXNmB267aeEDR%2B9T1ji9NWBnbxDvpCOLPTgA=&amp;" TargetMode="External"/><Relationship Id="rId677" Type="http://schemas.openxmlformats.org/officeDocument/2006/relationships/hyperlink" Target="https://munis.mahoningcountyoh.gov/_layouts/15/DashboardMunisV6.3/PassThru.aspx?-E=9I5RKehYVvBCdRKPD2D5bZP%2BlMlziqUWmJ/BnD/XK2fqEDsIFNgTb46D0arducpHa16Bh5KS0W0vzzoscKPWIjm0HIvawfd6XidceTXGjaE=&amp;" TargetMode="External"/><Relationship Id="rId678" Type="http://schemas.openxmlformats.org/officeDocument/2006/relationships/hyperlink" Target="https://munis.mahoningcountyoh.gov/_layouts/15/DashboardMunisV6.3/PassThru.aspx?-E=KlwyrubuQg9xUe5EERQisQGj9ifitsE7CdavTT/CwCw2eL8frgFGzfp/5Q/QcuJoJpG1/qPSGrOR4GZ3ZBfufHpMzybwjlucbM1w828GU5c=&amp;" TargetMode="External"/><Relationship Id="rId679" Type="http://schemas.openxmlformats.org/officeDocument/2006/relationships/hyperlink" Target="https://munis.mahoningcountyoh.gov/_layouts/15/DashboardMunisV6.3/PassThru.aspx?-E=IYD4MTfjx1Kx9VSwj0ZxbLIvwdmHk2xYCqoGB/YoPFHdZJ7jq2bgVwwjWYb6Dqzk1TdVogdbNJoBxoeepyf2PS9ivR55SLvOyjQ10AfwEsg=&amp;" TargetMode="External"/><Relationship Id="rId1524" Type="http://schemas.openxmlformats.org/officeDocument/2006/relationships/hyperlink" Target="https://munis.mahoningcountyoh.gov/_layouts/15/DashboardMunisV6.3/PassThru.aspx?-E=JKEf/j/FBVCpXw/bHdEBAofAMf6il9Gi56YJZg8FYd2fRTMgRQMVQZQ5TMSG1rCdpqiyoUzUf71lfhBzYRcpy/v/07nakcoP1ArZcS%2B/v9M=&amp;" TargetMode="External"/><Relationship Id="rId1525" Type="http://schemas.openxmlformats.org/officeDocument/2006/relationships/hyperlink" Target="https://munis.mahoningcountyoh.gov/_layouts/15/DashboardMunisV6.3/PassThru.aspx?-E=8tQpe7XEOnrVWuU5xIMD9EvdFUEPAzm%2BG%2BENDNmZzEL1AMoAP%2Bs/WX1Ez9oWqtunLZ9MM2IeL/DNKoE/H5LS9/35l7nOUjYWnW1ukCjHsAg=&amp;" TargetMode="External"/><Relationship Id="rId1526" Type="http://schemas.openxmlformats.org/officeDocument/2006/relationships/hyperlink" Target="https://munis.mahoningcountyoh.gov/_layouts/15/DashboardMunisV6.3/PassThru.aspx?-E=Okar986FJnvjH2ambs9IwOaDCB/TJ%2BEYDicYaYsOFlI1vNQWa5vjcF5iixyXChIpEG7qUxJrhYuY3mc2UiGlGxfnx13/oDzm4jCv3rJxk6w=&amp;" TargetMode="External"/><Relationship Id="rId1527" Type="http://schemas.openxmlformats.org/officeDocument/2006/relationships/hyperlink" Target="https://munis.mahoningcountyoh.gov/_layouts/15/DashboardMunisV6.3/PassThru.aspx?-E=Zx4bpII2vdaFEfZCfz20JiCTHt65wtifRvy29WqFrG39eDaMGPdT/Xk7TurbeUtO0Tb%2B%2B2yDb3vaJws3IFdMNrBzitHorLvXgRzQSPgPrGI=&amp;" TargetMode="External"/><Relationship Id="rId1528" Type="http://schemas.openxmlformats.org/officeDocument/2006/relationships/hyperlink" Target="https://munis.mahoningcountyoh.gov/_layouts/15/DashboardMunisV6.3/PassThru.aspx?-E=6RNQ6kEIIM/Ax19Sn6ZceEWO66eD5BBl2MQ6nwSGduUcPPOjzFe4PZCcJ3LNFhT9%2BgSvBD1JmWgxH7Mcz7/US%2B3fHTonybGLNsbgTPFNvg4=&amp;" TargetMode="External"/><Relationship Id="rId1529" Type="http://schemas.openxmlformats.org/officeDocument/2006/relationships/hyperlink" Target="https://munis.mahoningcountyoh.gov/_layouts/15/DashboardMunisV6.3/PassThru.aspx?-E=gqjnXEo3cqo%2BRUqg1zSwz94t7qEuRXNlyBccrssGzE3Jkek8MIeGSJgSs8GrJzABCkOuxyDwgHR0xW6HCuF%2BtNzCfVzzpC/cynmcLDQP6Ro=&amp;" TargetMode="External"/><Relationship Id="rId1914" Type="http://schemas.openxmlformats.org/officeDocument/2006/relationships/hyperlink" Target="https://munis.mahoningcountyoh.gov/_layouts/15/DashboardMunisV6.3/PassThru.aspx?-E=AQ3vWwz2dS9IlCZg%2BqgFNvefHzWyj3cXtIXnsGdhh9TFxbF2QOTk0Y4CAzVH6ect/OC2wbCyiTxYTq3mCnXehjf%2BDJ9U76%2BMkdV7xb03A98=&amp;" TargetMode="External"/><Relationship Id="rId1915" Type="http://schemas.openxmlformats.org/officeDocument/2006/relationships/hyperlink" Target="https://munis.mahoningcountyoh.gov/_layouts/15/DashboardMunisV6.3/PassThru.aspx?-E=r3qEpAmuuKeGgb2wm/3CGPMIweZf1lR0PmXWyVeoe%2BItc//NwYkoIuGHYyws0wkXYGtr1Xcn2%2BAUtvSe6qiGF241Gatj7iadBBpJ7ZMrqb0=&amp;" TargetMode="External"/><Relationship Id="rId1916" Type="http://schemas.openxmlformats.org/officeDocument/2006/relationships/hyperlink" Target="https://munis.mahoningcountyoh.gov/_layouts/15/DashboardMunisV6.3/PassThru.aspx?-E=iR1dU85Kej5GRteEOeFvlu2182pEVNHNubOe1h5pUOliAIzJHuftXVnvOyzqb0Ujr08sJsr/f1v2992r4kNo5NiPMKY0L0%2BfD75QZshk0Ok=&amp;" TargetMode="External"/><Relationship Id="rId1917" Type="http://schemas.openxmlformats.org/officeDocument/2006/relationships/hyperlink" Target="https://munis.mahoningcountyoh.gov/_layouts/15/DashboardMunisV6.3/PassThru.aspx?-E=WzgVxqrcpmKi2zVGMz3cekjmYlSwbdOBWJ5qV9XoixzZPX6mfNlR5jeb3oUYwdwYkd0kAK1Mp0medaVcC%2BJC2KsUMWTCS3iy6lLeK4s54As=&amp;" TargetMode="External"/><Relationship Id="rId1918" Type="http://schemas.openxmlformats.org/officeDocument/2006/relationships/hyperlink" Target="https://munis.mahoningcountyoh.gov/_layouts/15/DashboardMunisV6.3/PassThru.aspx?-E=QnXXAcvgbOoZiErkr6cOSSESBTB76G9n7NDqfwvWdALapsdMQWisqgQcYkJWg0rua1MaaUVkYU2WcbdCSQ/OHFk28wW246UfAydrDZSIyu8=&amp;" TargetMode="External"/><Relationship Id="rId1919" Type="http://schemas.openxmlformats.org/officeDocument/2006/relationships/hyperlink" Target="https://munis.mahoningcountyoh.gov/_layouts/15/DashboardMunisV6.3/PassThru.aspx?-E=JZ1fNUtmJkgWpZGb07uV6R0zlM/I5XPX3lAZ%2BcbxLBkrqwQAzKBgHCllscCOYh2/MS6/R5iu47Od%2Bx34T2qkYoISeilKLeghBNbZMISUzGE=&amp;" TargetMode="External"/><Relationship Id="rId60" Type="http://schemas.openxmlformats.org/officeDocument/2006/relationships/hyperlink" Target="https://munis.mahoningcountyoh.gov/_layouts/15/DashboardMunisV6.3/PassThru.aspx?-E=l3f98BAneyoYqn08oEtrDTzPs1DRL00FsZ9kbyx40JVT/fqXZFal1J4sFXh4UuWz7doWrPjqzHOcnhCCcXjB5AiWd5eu6Fw1VXTcOsLVoXA=&amp;" TargetMode="External"/><Relationship Id="rId61" Type="http://schemas.openxmlformats.org/officeDocument/2006/relationships/hyperlink" Target="https://munis.mahoningcountyoh.gov/_layouts/15/DashboardMunisV6.3/PassThru.aspx?-E=RnMpmedS%2BioNX5fJkynseZytJwCIIUqzpddlZ9I7QjHMtFuVq7sk74rCM7/VKzwCn0Ffz1LWyMud5JlrsqgvDnZCO6oFa8stLg077atMpXw=&amp;" TargetMode="External"/><Relationship Id="rId62" Type="http://schemas.openxmlformats.org/officeDocument/2006/relationships/hyperlink" Target="https://munis.mahoningcountyoh.gov/_layouts/15/DashboardMunisV6.3/PassThru.aspx?-E=6KXCN8dd7Q0W/Xbl/GEtFynsVPNR0m9xG3oUCmjx4BKEqGwclmnFFPZs%2Bii%2BeaODF1dDGHGeBftP1UzjiUTFp5OeuEXBKpS%2Bff9Ed3k1wSU=&amp;" TargetMode="External"/><Relationship Id="rId63" Type="http://schemas.openxmlformats.org/officeDocument/2006/relationships/hyperlink" Target="https://munis.mahoningcountyoh.gov/_layouts/15/DashboardMunisV6.3/PassThru.aspx?-E=SeNjvtbhC0SLAe0cyLAtuGDDQTVxNj9yoBAnA3/QYTUhfvmX5uwZmCJ58Y1Hw1BrMBrZcTAhNxs3z/FHa7igpqLcOfgSIftWmbYWm/LxhlI=&amp;" TargetMode="External"/><Relationship Id="rId64" Type="http://schemas.openxmlformats.org/officeDocument/2006/relationships/hyperlink" Target="https://munis.mahoningcountyoh.gov/_layouts/15/DashboardMunisV6.3/PassThru.aspx?-E=bahnNwysTjGouJzQ8a7tPnRZWMJnyWFaVUh0N6Y5UUCvvi4vP9d2YNJHrvEXDVpxVkaSI58VPokVlduv8xx8CUve3EyEOHCVfrpYG4qrIMk=&amp;" TargetMode="External"/><Relationship Id="rId65" Type="http://schemas.openxmlformats.org/officeDocument/2006/relationships/hyperlink" Target="https://munis.mahoningcountyoh.gov/_layouts/15/DashboardMunisV6.3/PassThru.aspx?-E=97NKqQkrniryvoWFsLdIjH2ZLPyM9xIpd0dzDOMQ9WM9Ht5stETz3lkW9wDsVEPAy6v0JIOg%2BCEBiKoMj%2B2K/NculzLRjkLsNqaJDh3/v4E=&amp;" TargetMode="External"/><Relationship Id="rId66" Type="http://schemas.openxmlformats.org/officeDocument/2006/relationships/hyperlink" Target="https://munis.mahoningcountyoh.gov/_layouts/15/DashboardMunisV6.3/PassThru.aspx?-E=A2zG5Qc/fky7ZBdm124tcYMlxVuJUVX3BBqWj6w%2Bar0qpOegxx/FNISJ0rPEF7zWYK7LPkmhwEC0KcrHqLVAYDDIZT3P0b%2BvhU9Zy4I7XgU=&amp;" TargetMode="External"/><Relationship Id="rId67" Type="http://schemas.openxmlformats.org/officeDocument/2006/relationships/hyperlink" Target="https://munis.mahoningcountyoh.gov/_layouts/15/DashboardMunisV6.3/PassThru.aspx?-E=ywfxWeR%2BpLPx4GJ5qRnPewsIoY3ug3xb51iDhM9tRe8psnWJ8TjcNyF4FwnIHTm5HcQ2w6sNxPUrruOWnp/SyETz485PO0sb8Yl/eJrSvUE=&amp;" TargetMode="External"/><Relationship Id="rId68" Type="http://schemas.openxmlformats.org/officeDocument/2006/relationships/hyperlink" Target="https://munis.mahoningcountyoh.gov/_layouts/15/DashboardMunisV6.3/PassThru.aspx?-E=BBcd6dQg3alFLYn4q7AJItGQq3Qm2G%2B5uQAXPnx2CtfONV1MFIqZ3TuoIXredaS9Kaaj4EH4YRLHb/M3crhKhsqb/iPf637bmAz4B903oL8=&amp;" TargetMode="External"/><Relationship Id="rId69" Type="http://schemas.openxmlformats.org/officeDocument/2006/relationships/hyperlink" Target="https://munis.mahoningcountyoh.gov/_layouts/15/DashboardMunisV6.3/PassThru.aspx?-E=KkuXE5YkuJDi6SvlfcnXlamr1XglOPOoCauYGraKhlDETIlFpluH6elhwt3qAmOCUlFCe6QYSQTZTyC/zFZKDIfRwcWADoHiCCNWpY0kuYY=&amp;" TargetMode="External"/><Relationship Id="rId1920" Type="http://schemas.openxmlformats.org/officeDocument/2006/relationships/hyperlink" Target="https://munis.mahoningcountyoh.gov/_layouts/15/DashboardMunisV6.3/PassThru.aspx?-E=3xe%2BxWJqkvl0zxMfFqVxGKwRquZNdPwGPWzassauKv9mtHhoyMXOjCAc6tbx1Xmc3zF%2BBjTvNCNYhwAHVFYN2B/aU5%2B1KVVlt9pe5cSY5uw=&amp;" TargetMode="External"/><Relationship Id="rId1921" Type="http://schemas.openxmlformats.org/officeDocument/2006/relationships/hyperlink" Target="https://munis.mahoningcountyoh.gov/_layouts/15/DashboardMunisV6.3/PassThru.aspx?-E=werG%2BaPup6CnQJYywjLXr4WONpP0wKKYguG1KHKx3Sek9WSXwX1SYZA1j2kf1ttkGB8NxOurk8PLbBobT3oAUWyqag7HifiQXVvj/7UXZHE=&amp;" TargetMode="External"/><Relationship Id="rId1922" Type="http://schemas.openxmlformats.org/officeDocument/2006/relationships/hyperlink" Target="https://munis.mahoningcountyoh.gov/_layouts/15/DashboardMunisV6.3/PassThru.aspx?-E=QP3Mav3MmTIBQfrHYU3o9Z0l6NJON5hw8aTkkXR6RfjYinfjQCKRPCRhhqWoy1Cx5pSVpofV/6SbNdCKL6FMxQyOf7tmTa4sxQcHybuOtrs=&amp;" TargetMode="External"/><Relationship Id="rId1923" Type="http://schemas.openxmlformats.org/officeDocument/2006/relationships/hyperlink" Target="https://munis.mahoningcountyoh.gov/_layouts/15/DashboardMunisV6.3/PassThru.aspx?-E=QtloEaQIyxUhk%2BTEFeSCa8QRBd3BwzfY/wHj90xqGiwmzFrzHY9ghfVWgZGxFWb0aRzg2tfx6LA8Cd45zUcpw3EAbJCqG4czivISL/z7qMU=&amp;" TargetMode="External"/><Relationship Id="rId1530" Type="http://schemas.openxmlformats.org/officeDocument/2006/relationships/hyperlink" Target="https://munis.mahoningcountyoh.gov/_layouts/15/DashboardMunisV6.3/PassThru.aspx?-E=31V7WPLoBpLXSE0Spb0dveHWUZQGh6das9c9s1DaS6VBhKNvaMIpxaJddfo9dZPF7f%2BiMYMzVLBss8%2BAimWvNWy1ZlWor4q2Dn%2B2OBRzbKc=&amp;" TargetMode="External"/><Relationship Id="rId1531" Type="http://schemas.openxmlformats.org/officeDocument/2006/relationships/hyperlink" Target="https://munis.mahoningcountyoh.gov/_layouts/15/DashboardMunisV6.3/PassThru.aspx?-E=fdx2lzVFbVeug5ZGNUiKKCX2CYfbU3cWGyJmmLUb7WaUWAeorFbhSePFZfyIxiSJBQH8KTmhEddz566yxbKBIySWrCW9QPIociz8o%2B0p4DI=&amp;" TargetMode="External"/><Relationship Id="rId1532" Type="http://schemas.openxmlformats.org/officeDocument/2006/relationships/hyperlink" Target="https://munis.mahoningcountyoh.gov/_layouts/15/DashboardMunisV6.3/PassThru.aspx?-E=v4PXhtxCvgoSenxJX0mOBN/SJbMbyOPSgnIdHlICOfrb7svD/ESdXPbnKRncY5EFQn%2BPhhD0e4qRBcY60FirX%2BgfA4iYzXygXbiaMDt0b/4=&amp;" TargetMode="External"/><Relationship Id="rId1533" Type="http://schemas.openxmlformats.org/officeDocument/2006/relationships/hyperlink" Target="https://munis.mahoningcountyoh.gov/_layouts/15/DashboardMunisV6.3/PassThru.aspx?-E=OV5Bd3jrL7qaJUkOYGE7K7JKiZLuGR/f46DrzqtsUDNj8ViAI9mN/B9XW2fG8Z48kEP1iMhFX9vgHsFLlUkFn5iHhm7ptK/LjQPNsYE2JdA=&amp;" TargetMode="External"/><Relationship Id="rId1140" Type="http://schemas.openxmlformats.org/officeDocument/2006/relationships/hyperlink" Target="https://munis.mahoningcountyoh.gov/_layouts/15/DashboardMunisV6.3/PassThru.aspx?-E=O9ZwbFUiEu3B63Xmoi7jMvP2dCDPcRtvfA%2BrArOQXmO4ecRg8oGS2huj6Yy4k/mRu3T7H9z%2BhRXVfS7ztyZ8YUAD/st/C3AtuVy3wh%2BCc50=&amp;" TargetMode="External"/><Relationship Id="rId1141" Type="http://schemas.openxmlformats.org/officeDocument/2006/relationships/hyperlink" Target="https://munis.mahoningcountyoh.gov/_layouts/15/DashboardMunisV6.3/PassThru.aspx?-E=RQh9nlIp4P4yAYgCsSY%2BYD%2B8U6e6HJ4PW8kvyTeTun9FrYRMkAqjNUSdoFG3iduQtOH87JvWVSnmETlNjPwvRXk31cH1Zv4gY2DAGSj7tSc=&amp;" TargetMode="External"/><Relationship Id="rId1142" Type="http://schemas.openxmlformats.org/officeDocument/2006/relationships/hyperlink" Target="https://munis.mahoningcountyoh.gov/_layouts/15/DashboardMunisV6.3/PassThru.aspx?-E=/Ms225mURDrLBaGC1AwyoiCNcbKNNcg3XZ8gXTgD/2VO80zK1dflvNiSSyuo7DKzZdftiTHT1IwCAvFy1owsQ413NUZMMu09Xfism/Axy/k=&amp;" TargetMode="External"/><Relationship Id="rId1143" Type="http://schemas.openxmlformats.org/officeDocument/2006/relationships/hyperlink" Target="https://munis.mahoningcountyoh.gov/_layouts/15/DashboardMunisV6.3/PassThru.aspx?-E=wYHd9Rzx9khCtctayovNowA0RLrbGH3gGhqcT/elezBItZoTUuGC/37DCZmF0jHuQmxKpIjYY3suSWAsxHyRpFRxRA3A3DkUhh140OLaIkQ=&amp;" TargetMode="External"/><Relationship Id="rId1144" Type="http://schemas.openxmlformats.org/officeDocument/2006/relationships/hyperlink" Target="https://munis.mahoningcountyoh.gov/_layouts/15/DashboardMunisV6.3/PassThru.aspx?-E=tB0Iyangn/v8Nof9xL10HozQk/oA3APOQx/meIiXXCO5SdjB36Ov7fhxlFy%2B8wExWVbHkfDyfiuJSY1PLs1F%2B3VrC%2Bhx7GPo0i4x3Ef/XxY=&amp;" TargetMode="External"/><Relationship Id="rId1145" Type="http://schemas.openxmlformats.org/officeDocument/2006/relationships/hyperlink" Target="https://munis.mahoningcountyoh.gov/_layouts/15/DashboardMunisV6.3/PassThru.aspx?-E=ND8oN0Q8ZkjAuCNfmgQ27givuhDbStU%2Bn2domu2zZ6e4t9o1%2BzDgfZFjzd5qXuQ7Brf3UvYuumDQ/JM6n7SJ6ax9/sjvjptB6%2BTM%2Bdl3WO8=&amp;" TargetMode="External"/><Relationship Id="rId1146" Type="http://schemas.openxmlformats.org/officeDocument/2006/relationships/hyperlink" Target="https://munis.mahoningcountyoh.gov/_layouts/15/DashboardMunisV6.3/PassThru.aspx?-E=aaTyUOKhdlVUM8Btc5bgFjc0/aYDcMs63UpS8zsnFsf4oAAmZSpXMbz98N7aj%2BoGUP%2BS8IR%2BqfWnrqCazipK96h/GezLciUd23OuqLgoOGA=&amp;" TargetMode="External"/><Relationship Id="rId1147" Type="http://schemas.openxmlformats.org/officeDocument/2006/relationships/hyperlink" Target="https://munis.mahoningcountyoh.gov/_layouts/15/DashboardMunisV6.3/PassThru.aspx?-E=VojfHUETsHStqFWvYF06HgbN%2BhaQXravE8kVx69K9WDHPh7y%2BwO5GKAg3QDaIOoSIey3KFdlgh7rEW2mDdKaiGMYW16R6cBm2I%2BSJTyWQsA=&amp;" TargetMode="External"/><Relationship Id="rId1148" Type="http://schemas.openxmlformats.org/officeDocument/2006/relationships/hyperlink" Target="https://munis.mahoningcountyoh.gov/_layouts/15/DashboardMunisV6.3/PassThru.aspx?-E=Zol4csO%2BpwjD/u4l3Z9x8AmvD/7IBMCVMXCnWTcIAHwsCsopIHbEtIs2BEKz3nbq5Lj1S5BmwHEChFzlLcAF6xdmw07wLRoS%2BN8vv56FWR4=&amp;" TargetMode="External"/><Relationship Id="rId1149" Type="http://schemas.openxmlformats.org/officeDocument/2006/relationships/hyperlink" Target="https://munis.mahoningcountyoh.gov/_layouts/15/DashboardMunisV6.3/PassThru.aspx?-E=DbcHupErCpCcdVEpAnpeiGmPkA7qXrOapqlBydeINcTTS3SKDtfYM15oQq2I3nkDMdMn/r/k1C2D6/ryOdYgVqUp%2BvCp9/mPAangOFoun1I=&amp;" TargetMode="External"/><Relationship Id="rId680" Type="http://schemas.openxmlformats.org/officeDocument/2006/relationships/hyperlink" Target="https://munis.mahoningcountyoh.gov/_layouts/15/DashboardMunisV6.3/PassThru.aspx?-E=wuyhT7q6DJ7CiskJk8abeZfR8LUjkEoMMNQetrG4guZM51%2BzstaoBxjOY2oQWsy1Q0cE9tDYDaOzNXqyOXsMbCQ3DmeqKkbB57xnMod7QHU=&amp;" TargetMode="External"/><Relationship Id="rId681" Type="http://schemas.openxmlformats.org/officeDocument/2006/relationships/hyperlink" Target="https://munis.mahoningcountyoh.gov/_layouts/15/DashboardMunisV6.3/PassThru.aspx?-E=Pp8DrJMHDxQzyA29oDKCbAZGnQIVUzl3/edAKoDwrkf1ewaOO0%2Bej3erfutjUtbo3QHP96ZRW3GOMOe%2BdhybpChwMEcSQyTrmX7TIEnLjks=&amp;" TargetMode="External"/><Relationship Id="rId290" Type="http://schemas.openxmlformats.org/officeDocument/2006/relationships/hyperlink" Target="https://munis.mahoningcountyoh.gov/_layouts/15/DashboardMunisV6.3/PassThru.aspx?-E=NXfCpHg4Sli0J07isC5x8HFJXCRQp4NxB/c9K5vJHbxOzW7cANpZf0jh3DkjpVR7c6/lohJSGHLZ9F17z/tz%2B6Yyh3KdhkE6L/eoU%2Bk%2BzZs=&amp;" TargetMode="External"/><Relationship Id="rId291" Type="http://schemas.openxmlformats.org/officeDocument/2006/relationships/hyperlink" Target="https://munis.mahoningcountyoh.gov/_layouts/15/DashboardMunisV6.3/PassThru.aspx?-E=803fNtgIsJ2vY/CK6G4DDhXwRddz0ye9ws7%2B7VSvfTO8ub4vvByU4CbmTfGwtm9j49BKpGfo4kuK1rcz3QUSs%2BR/huiI%2B4B7Ma5kjIxbKdY=&amp;" TargetMode="External"/><Relationship Id="rId292" Type="http://schemas.openxmlformats.org/officeDocument/2006/relationships/hyperlink" Target="https://munis.mahoningcountyoh.gov/_layouts/15/DashboardMunisV6.3/PassThru.aspx?-E=6d7OveZ1Oi7y7puaTSbGby7B8pd/uMwwCsLyh8kgBzz3BTl0Yks6KicJdAbqoNkfZtDNTgX16csjSFQRRH8s1ICPClV3Em%2BJ%2B0yCtCPmFt0=&amp;" TargetMode="External"/><Relationship Id="rId293" Type="http://schemas.openxmlformats.org/officeDocument/2006/relationships/hyperlink" Target="https://munis.mahoningcountyoh.gov/_layouts/15/DashboardMunisV6.3/PassThru.aspx?-E=YBDi3RqgmtZ4WJKppQj%2BJp5PmyAkx%2BBRTcDuWD6KqxFujOgcL4ZDcREE3afyI4Ob%2B3newpP/Oi5ZyRMZzInl77ewSrZyWteVduPkT1S43Zc=&amp;" TargetMode="External"/><Relationship Id="rId294" Type="http://schemas.openxmlformats.org/officeDocument/2006/relationships/hyperlink" Target="https://munis.mahoningcountyoh.gov/_layouts/15/DashboardMunisV6.3/PassThru.aspx?-E=REqAS5rZJTRnbFyj2HgbzPoeuzfNVhKra7QyWGbH645S558QoqH/h1Q6FNpLuzdFb8dOZLPG54gaTOB4p4RH1%2BGfWtWaZnD9ckk6LBBzVGc=&amp;" TargetMode="External"/><Relationship Id="rId295" Type="http://schemas.openxmlformats.org/officeDocument/2006/relationships/hyperlink" Target="https://munis.mahoningcountyoh.gov/_layouts/15/DashboardMunisV6.3/PassThru.aspx?-E=iP5hhmPV6RHcqx4fepbS4enxAv8PEGOq9dAFT0EP5hu4Et3rueSplz24LOK0lOLi7m6BTv3JJ3KlnE0Jo05sMW6eJ21mDjmTuG592P1u6z8=&amp;" TargetMode="External"/><Relationship Id="rId296" Type="http://schemas.openxmlformats.org/officeDocument/2006/relationships/hyperlink" Target="https://munis.mahoningcountyoh.gov/_layouts/15/DashboardMunisV6.3/PassThru.aspx?-E=dHI2zqPog74iSIzkWE93ybo%2BEpsuKauG8IBoWh7g2t6MsvKekNkQb7Hnc/7fSxzlNLpajwr7BuMoZXhefdM/DDYJLeePm/jL4NNyihw0HMM=&amp;" TargetMode="External"/><Relationship Id="rId297" Type="http://schemas.openxmlformats.org/officeDocument/2006/relationships/hyperlink" Target="https://munis.mahoningcountyoh.gov/_layouts/15/DashboardMunisV6.3/PassThru.aspx?-E=4StNtcZA9D/xlIOq1BS7U1zmNvklLaaZKCe2NRjzOo4hUbvUjCGkoBxB1VcKxRiQeQZHqYDTXqYOeYJ8t8PbcnxfL8z82h/YqwtriXfz89A=&amp;" TargetMode="External"/><Relationship Id="rId298" Type="http://schemas.openxmlformats.org/officeDocument/2006/relationships/hyperlink" Target="https://munis.mahoningcountyoh.gov/_layouts/15/DashboardMunisV6.3/PassThru.aspx?-E=1KNH%2BVMaRYJXHWLvEzs3k362yLUmJtWLgoDnSJ5CAOXYbSzxa1uGNnLb/o7ToSM5wqY3gVo/SB5UCS7/NgrGpOwzW%2BcpXlREy2gnwsb%2BofA=&amp;" TargetMode="External"/><Relationship Id="rId299" Type="http://schemas.openxmlformats.org/officeDocument/2006/relationships/hyperlink" Target="https://munis.mahoningcountyoh.gov/_layouts/15/DashboardMunisV6.3/PassThru.aspx?-E=0V4WG9dPvYVcIGTw%2BUcnwdb79OxwdDh9r8nj7olLvLvtlxzhbjZI75afCdo2HOZY/HdpsDGqmbiCcEuXOIfvyeGJRqGGXyitUHlQgE1JH5g=&amp;" TargetMode="External"/><Relationship Id="rId682" Type="http://schemas.openxmlformats.org/officeDocument/2006/relationships/hyperlink" Target="https://munis.mahoningcountyoh.gov/_layouts/15/DashboardMunisV6.3/PassThru.aspx?-E=HIZ9dev/hPHRHNc%2BC8UtevAgS4Qhhnocc0fkmj1PoK7JNkmGcAvcpJrJpY1kgNqNVdJ0Xm/PHnjPhmDM8nPjrHWSrKPsFTecP9BFmr2tSZs=&amp;" TargetMode="External"/><Relationship Id="rId683" Type="http://schemas.openxmlformats.org/officeDocument/2006/relationships/hyperlink" Target="https://munis.mahoningcountyoh.gov/_layouts/15/DashboardMunisV6.3/PassThru.aspx?-E=ChWWzuvZG9HwrzyesPJgYenj1IL%2BR3PS0eaelp8m46T1bwJp9l29HZCwy34XeSSYnP3dE%2B4vapjHsq0/ODYwQrEq1RapmS9IZ8ul3TfjJZE=&amp;" TargetMode="External"/><Relationship Id="rId684" Type="http://schemas.openxmlformats.org/officeDocument/2006/relationships/hyperlink" Target="https://munis.mahoningcountyoh.gov/_layouts/15/DashboardMunisV6.3/PassThru.aspx?-E=3ihaT67fM8PkIGGoXI3RpiN25QBY57X6KUJFUKdzNC99InPsiI4qTmvxF%2B1YPCfskc6v0V6lbJ6bS%2B/IjJK7MWoMtPmy9WEkBLCgGp/nmwU=&amp;" TargetMode="External"/><Relationship Id="rId685" Type="http://schemas.openxmlformats.org/officeDocument/2006/relationships/hyperlink" Target="https://munis.mahoningcountyoh.gov/_layouts/15/DashboardMunisV6.3/PassThru.aspx?-E=n050XuaXDRcOpstOYC9jwli25MBBnMRbMgEp2MI6SrwxQUrZFYdPQNBqM0nN3C1KHV3Gw/odiha8FLoU/M3KObZaSB8MzcO9ulecujYdVFs=&amp;" TargetMode="External"/><Relationship Id="rId686" Type="http://schemas.openxmlformats.org/officeDocument/2006/relationships/hyperlink" Target="https://munis.mahoningcountyoh.gov/_layouts/15/DashboardMunisV6.3/PassThru.aspx?-E=9urXf%2Bky1OjBRR3ufaMUVcPPke8e91SX3EvLSL7z%2BiMgYWeIwmrbb2I/QSORHPFgeDL1VvZ7YoOiCHkP9yzrw/9fOWYP3M3Sa863HPvb41k=&amp;" TargetMode="External"/><Relationship Id="rId687" Type="http://schemas.openxmlformats.org/officeDocument/2006/relationships/hyperlink" Target="https://munis.mahoningcountyoh.gov/_layouts/15/DashboardMunisV6.3/PassThru.aspx?-E=RykqyUNIxw8pnns0U2y/Wie9wtcAlmohbpWfM01ylYCX3YRfqWd/XulJARkq/OJHiO6ZMnAvus4CCU4nMIqDxnRXXxiGffZpGgUbIaYItFE=&amp;" TargetMode="External"/><Relationship Id="rId688" Type="http://schemas.openxmlformats.org/officeDocument/2006/relationships/hyperlink" Target="https://munis.mahoningcountyoh.gov/_layouts/15/DashboardMunisV6.3/PassThru.aspx?-E=DjJq0uDKooWm/kygWPNd05IgmmwX3DK35eRnllIUbnxOeWOHZ1p5%2BavnroFlKw1uTkYo5YZ1UmVyw5bPwZA6CfzTjKLFEDqtRV06IC4HBHI=&amp;" TargetMode="External"/><Relationship Id="rId689" Type="http://schemas.openxmlformats.org/officeDocument/2006/relationships/hyperlink" Target="https://munis.mahoningcountyoh.gov/_layouts/15/DashboardMunisV6.3/PassThru.aspx?-E=HIylLkCLmKBqT/UYi4NqqPfC4SLH%2BxGntpbfGcakH7ulQ0bH%2BJCF926K5Faaan5XK2AbVv3ZwRIlhPfLFs2rhtl6k2CqXO%2By7%2BpPnXg36UM=&amp;" TargetMode="External"/><Relationship Id="rId1534" Type="http://schemas.openxmlformats.org/officeDocument/2006/relationships/hyperlink" Target="https://munis.mahoningcountyoh.gov/_layouts/15/DashboardMunisV6.3/PassThru.aspx?-E=0DkoM75w4Ge5tkK3T5rnNyb5CO/l9XkJa39nvvPB4RSIwCjPcFfctVipjUp9/PnCL8LKOjrmcGFjWiAh6f98S2d%2BnqlPQogS0irp2uIx7ZA=&amp;" TargetMode="External"/><Relationship Id="rId1535" Type="http://schemas.openxmlformats.org/officeDocument/2006/relationships/hyperlink" Target="https://munis.mahoningcountyoh.gov/_layouts/15/DashboardMunisV6.3/PassThru.aspx?-E=js5MS7y0lDYn48zpoT8Sh332sE8K01Z4FYvEk7TpYnyPR9rzZXQ082vljFFtNYAuJUBX8E6Hosz5peHBMTyRSPMzeSYvAUiRLbyhPqW/OK4=&amp;" TargetMode="External"/><Relationship Id="rId1536" Type="http://schemas.openxmlformats.org/officeDocument/2006/relationships/hyperlink" Target="https://munis.mahoningcountyoh.gov/_layouts/15/DashboardMunisV6.3/PassThru.aspx?-E=dY%2BYCDWDGtnm4XOndqzL9/F9obaLyfgyPXQwZN5uIv9hhcjnuGE11zJLMaAneK5QhaAptfgDrnTnSE3iM/hp9F%2BiFOj5BgLsBEaXDcrFKtA=&amp;" TargetMode="External"/><Relationship Id="rId1537" Type="http://schemas.openxmlformats.org/officeDocument/2006/relationships/hyperlink" Target="https://munis.mahoningcountyoh.gov/_layouts/15/DashboardMunisV6.3/PassThru.aspx?-E=uA744LnSHq%2Bzh7o99WNDb%2BlljvfNwOkElnoE6XDNAueb4p7Aou91I4X7YSfYlfaMNcXKvi8Pl9IYdjUVaUSF4e4akLuW438Rk2ZtjHww2CM=&amp;" TargetMode="External"/><Relationship Id="rId1538" Type="http://schemas.openxmlformats.org/officeDocument/2006/relationships/hyperlink" Target="https://munis.mahoningcountyoh.gov/_layouts/15/DashboardMunisV6.3/PassThru.aspx?-E=9qrRJ6dPhiqSTro6BBGFu9Pqcv4RZTcY8B31G6Qvo1XgFpO8jaE1JGkYZfVz4b8Sqei8U5bnXScaMUer8i/rZYTJkMWaMiUxpQ8Km27zfLc=&amp;" TargetMode="External"/><Relationship Id="rId1539" Type="http://schemas.openxmlformats.org/officeDocument/2006/relationships/hyperlink" Target="https://munis.mahoningcountyoh.gov/_layouts/15/DashboardMunisV6.3/PassThru.aspx?-E=eVyO7MttEILBZfEeYL%2B14eG1R3d%2BEue5fZuppt%2BixybqvZ/g8muPUq3AXmPhgOwm61NNS6bqHAlAZSlzkUXcBViubzLPWniMj4juu4ywwVc=&amp;" TargetMode="External"/><Relationship Id="rId1924" Type="http://schemas.openxmlformats.org/officeDocument/2006/relationships/hyperlink" Target="https://munis.mahoningcountyoh.gov/_layouts/15/DashboardMunisV6.3/PassThru.aspx?-E=hplolh1u/krGfVnO0G8VHyxKZbpEX7w%2B8VZANZeJAWjkkp6HEq8amT5vgtxBtMj4IrV7C%2B04PfHRWlAeRn1J5e/nw69fPdaxPf4XNezQT8c=&amp;" TargetMode="External"/><Relationship Id="rId1925" Type="http://schemas.openxmlformats.org/officeDocument/2006/relationships/hyperlink" Target="https://munis.mahoningcountyoh.gov/_layouts/15/DashboardMunisV6.3/PassThru.aspx?-E=7OL8Y%2BMSDIgm95PqJ06UzAaGC2qND3/Zy3/lJqdeGiyDb2GKrc7FLxyMePiWBYvBpaPD7Bsaf22pKG909rXKtpgnThp68X34peA/TL3inc8=&amp;" TargetMode="External"/><Relationship Id="rId1926" Type="http://schemas.openxmlformats.org/officeDocument/2006/relationships/hyperlink" Target="https://munis.mahoningcountyoh.gov/_layouts/15/DashboardMunisV6.3/PassThru.aspx?-E=G94Qg7BhV7BWioIT5IrsGUqsytF4QSFIO6U9LG4H7pViP0MQ4BS7mi9NnZmMkCK8GRd/ekaPIrLDHbCRRkTxFSQrn9fBZSyCWH46/L206hY=&amp;" TargetMode="External"/><Relationship Id="rId1927" Type="http://schemas.openxmlformats.org/officeDocument/2006/relationships/hyperlink" Target="https://munis.mahoningcountyoh.gov/_layouts/15/DashboardMunisV6.3/PassThru.aspx?-E=dWTt5cbZ0G/OHQ9usaOfvnhPMeG87sCd9GMv9V20oVvUsAxTa3ijtW3l8igWRI0%2Bgpv6iYg8jyhF7hHuP9XSHhXnnFGubQMsQN1%2BFgffQwU=&amp;" TargetMode="External"/><Relationship Id="rId1928" Type="http://schemas.openxmlformats.org/officeDocument/2006/relationships/hyperlink" Target="https://munis.mahoningcountyoh.gov/_layouts/15/DashboardMunisV6.3/PassThru.aspx?-E=/mFXEWP2bxFipbq3Sg2R8eP2%2Ba8n4mfHDOblkOecymHELmbk230r/svvcNvsscg3o9JrtHQPYyAlEUngJcd8bhZ/Yt8SsRKowNPcsZaBj54=&amp;" TargetMode="External"/><Relationship Id="rId1929" Type="http://schemas.openxmlformats.org/officeDocument/2006/relationships/hyperlink" Target="https://munis.mahoningcountyoh.gov/_layouts/15/DashboardMunisV6.3/PassThru.aspx?-E=ePRs8zBdvECN/saXwH1FlpQq7795iBy0ASmNSjysEifSZFHv0v%2B2Dk44g/2VSy0IYfjEXalceSRgLPyr2jM5mVSpU7n5RSLtYrWrzPxRk%2Bg=&amp;" TargetMode="External"/><Relationship Id="rId70" Type="http://schemas.openxmlformats.org/officeDocument/2006/relationships/hyperlink" Target="https://munis.mahoningcountyoh.gov/_layouts/15/DashboardMunisV6.3/PassThru.aspx?-E=IvgZ498hbco%2BesKVvgxxvOl/6%2BQZmPBOE7UHrAT9aAVslXvxn2QxBVmKlWYV6pp4Lu3CiXNv6mVENOE75TcFm5yDR3ZdPgc7yvJZE%2B4XK5A=&amp;" TargetMode="External"/><Relationship Id="rId71" Type="http://schemas.openxmlformats.org/officeDocument/2006/relationships/hyperlink" Target="https://munis.mahoningcountyoh.gov/_layouts/15/DashboardMunisV6.3/PassThru.aspx?-E=YuYWZWbsZ54jZcCSvjCyr1WEC9sa8XOHqqYu/lqP8BNckFT2/VlKPSQJfcrydODayLxhZXYb1wBTWpRb1f2GdrLkYAShq9DwDyQs93L3kKQ=&amp;" TargetMode="External"/><Relationship Id="rId72" Type="http://schemas.openxmlformats.org/officeDocument/2006/relationships/hyperlink" Target="https://munis.mahoningcountyoh.gov/_layouts/15/DashboardMunisV6.3/PassThru.aspx?-E=k06Ih%2Bx8Lri/RkNnwE5a1xU42stIXujTSFTbf1y/0a5YCT%2BFkbjWvrScPqYH4QojqRJfkl8cPVezsdillbq8Cb9SJeQ8wMs1l9nRcSRApGo=&amp;" TargetMode="External"/><Relationship Id="rId73" Type="http://schemas.openxmlformats.org/officeDocument/2006/relationships/hyperlink" Target="https://munis.mahoningcountyoh.gov/_layouts/15/DashboardMunisV6.3/PassThru.aspx?-E=q/5eWNaPh0PVTLY1Ne6CgYsqCsGUHE7zhR6YkJlZ8X1j1awJvt5n6Ejgr11TJKzXDbIZGbaoxvRG17KVTw1jTr569ju2mfa7lKOqQt8MpUs=&amp;" TargetMode="External"/><Relationship Id="rId74" Type="http://schemas.openxmlformats.org/officeDocument/2006/relationships/hyperlink" Target="https://munis.mahoningcountyoh.gov/_layouts/15/DashboardMunisV6.3/PassThru.aspx?-E=h7vCDGh%2BwJj9D6fEMoMI%2BrkN2HPvfGQKWEcQt7b/AQTNDgI3/FYYHDIFXV2RfKyMMXUg9mZE5f/%2BuFhEO1Wjw1laUkpJ7RaYlJELczBlvq0=&amp;" TargetMode="External"/><Relationship Id="rId75" Type="http://schemas.openxmlformats.org/officeDocument/2006/relationships/hyperlink" Target="https://munis.mahoningcountyoh.gov/_layouts/15/DashboardMunisV6.3/PassThru.aspx?-E=Bo0ZjYjBUWXiWmPun2DAsaqwrzENcwjl2DsOn4vylaNcKpZP2TWT7UH2xv1zaITqXmv/bOs44VQidaYtwYY72po30EpMiQF9gIKqKQxtwjk=&amp;" TargetMode="External"/><Relationship Id="rId76" Type="http://schemas.openxmlformats.org/officeDocument/2006/relationships/hyperlink" Target="https://munis.mahoningcountyoh.gov/_layouts/15/DashboardMunisV6.3/PassThru.aspx?-E=enWmk16KHm9lWVQ8weXar/Re2YgXpfZFB4Pnytfqwq2HWKLOE72x0bhwbHi8mbdSvAyiN1sQfcsXqKrtBj9qS7IQR2xto5QVtsCge0pV6qo=&amp;" TargetMode="External"/><Relationship Id="rId77" Type="http://schemas.openxmlformats.org/officeDocument/2006/relationships/hyperlink" Target="https://munis.mahoningcountyoh.gov/_layouts/15/DashboardMunisV6.3/PassThru.aspx?-E=4FMFrUD1YxKFSHFHsML/yY/QBTJEDKxKkog8678Zs1GnJLLZXtgUwcxLH86ezSXXxZNd/j8O3w73RBoxf6/4atpDXlwgOCApOXMaQtPtA1E=&amp;" TargetMode="External"/><Relationship Id="rId78" Type="http://schemas.openxmlformats.org/officeDocument/2006/relationships/hyperlink" Target="https://munis.mahoningcountyoh.gov/_layouts/15/DashboardMunisV6.3/PassThru.aspx?-E=OgydXboEC%2BoTlDmeh8z%2Bd45H7QMQBVpVOlbYZYEyZlauxWUtrGwVPD5dNSz67xpQISpZjffaPnALqnEgFNQbJwvsEAwr15TavdEgQQy3WoU=&amp;" TargetMode="External"/><Relationship Id="rId79" Type="http://schemas.openxmlformats.org/officeDocument/2006/relationships/hyperlink" Target="https://munis.mahoningcountyoh.gov/_layouts/15/DashboardMunisV6.3/PassThru.aspx?-E=5OS5qOBGoHkP2t9yK8XzwiJrW8EN3O8tmtFw2FdwIPEmspehEM2DDJxwmwaKU78uW8PeMYafV1M6y3tBzY3PiONgfzR98v6qa9RBBKxlCOc=&amp;" TargetMode="External"/><Relationship Id="rId1930" Type="http://schemas.openxmlformats.org/officeDocument/2006/relationships/hyperlink" Target="https://munis.mahoningcountyoh.gov/_layouts/15/DashboardMunisV6.3/PassThru.aspx?-E=0scwNArjCmxUUarTkmVQCY/XZ9mX6UedR%2BO7vyu%2B%2Bbl0Jg%2B7Q9gtUW6nO6A8SkdDUGQh3ZtI6wBTfogVde5uJU2F/KVrxjUlkXMZ3dVNk18=&amp;" TargetMode="External"/><Relationship Id="rId1931" Type="http://schemas.openxmlformats.org/officeDocument/2006/relationships/hyperlink" Target="https://munis.mahoningcountyoh.gov/_layouts/15/DashboardMunisV6.3/PassThru.aspx?-E=daTgKpVw4EokhdQy9NvZQF%2Bpnz7RIvRzAt%2BkCIi7%2B%2BCD9b64f28Ze2OmwY8ofhq5npurVQEJcp9KuoHSGMK2Dx5AVeowOFvSGqC4v29GPCg=&amp;" TargetMode="External"/><Relationship Id="rId1932" Type="http://schemas.openxmlformats.org/officeDocument/2006/relationships/hyperlink" Target="https://munis.mahoningcountyoh.gov/_layouts/15/DashboardMunisV6.3/PassThru.aspx?-E=%2BVVx3ufUQYj8Ks0mTy1/fsdUtS0Xkz6m5M7y9I4D8QZFVtWy8%2BNOcmYsC7TCTkhXUqXVvMQ7MyQzOCjCA1dT7affUkk/GleBp5mef9OO02M=&amp;" TargetMode="External"/><Relationship Id="rId1933" Type="http://schemas.openxmlformats.org/officeDocument/2006/relationships/hyperlink" Target="https://munis.mahoningcountyoh.gov/_layouts/15/DashboardMunisV6.3/PassThru.aspx?-E=AogXnpvH7hR3aGA7LYXJrso3/AUxwpe8jTAnx/Z/eV2YpBGW4PvdFTkAaIMb/Vg8cnIl6zxWYtjZjIM/qjodtt6VvBelX4n8VHwgZLsx%2Byc=&amp;" TargetMode="External"/><Relationship Id="rId1540" Type="http://schemas.openxmlformats.org/officeDocument/2006/relationships/hyperlink" Target="https://munis.mahoningcountyoh.gov/_layouts/15/DashboardMunisV6.3/PassThru.aspx?-E=JzveDmliGzz9PRNfI6nkxs0QNsUj2AxDhUYdPchmxwFTk672Yx6BvdrCaEreMV/lKmNuU3pzLZj/LkHXTTOBR3hGYIDn2Esodu9YDYjYolY=&amp;" TargetMode="External"/><Relationship Id="rId1541" Type="http://schemas.openxmlformats.org/officeDocument/2006/relationships/hyperlink" Target="https://munis.mahoningcountyoh.gov/_layouts/15/DashboardMunisV6.3/PassThru.aspx?-E=5Bm6l6e7xWhrfS1UonWEe7o6RQkH%2BAoVQkCXGqGu84VusMCZRwDKA4CGXUwQfrdqJrnoipnNHv/evApuhmP4vip0WC/lvPLNif4H6i53mcE=&amp;" TargetMode="External"/><Relationship Id="rId1542" Type="http://schemas.openxmlformats.org/officeDocument/2006/relationships/hyperlink" Target="https://munis.mahoningcountyoh.gov/_layouts/15/DashboardMunisV6.3/PassThru.aspx?-E=8iC8CPzRjXHlZbucAGC71addq8Wo0EKdvNcJyJbP%2BiQGfDobtgDEBT9szMfcH7QK%2BEzH59VK3f/RRqYUCm9OmZdSuFdhDmz2CEnP7Kb6TXI=&amp;" TargetMode="External"/><Relationship Id="rId1543" Type="http://schemas.openxmlformats.org/officeDocument/2006/relationships/hyperlink" Target="https://munis.mahoningcountyoh.gov/_layouts/15/DashboardMunisV6.3/PassThru.aspx?-E=zV5A63YPsKAiVAYlYwnQDPzmt9MMC83bOPYFtXaLcqU9eETr3bAnzbwcRjxMrep9PwnGNDn9imLD4o9a7z07X2alHVLsGpt8s64vsiM%2BHFc=&amp;" TargetMode="External"/><Relationship Id="rId1150" Type="http://schemas.openxmlformats.org/officeDocument/2006/relationships/hyperlink" Target="https://munis.mahoningcountyoh.gov/_layouts/15/DashboardMunisV6.3/PassThru.aspx?-E=DxB9AEbsP7BWiAvCgmr1x7inKlEth/VgdtRam8etqgBjpqaFbxXjmzJol4rPeJcMlOKNJPB3I0iM6ThUnUGWH/f2NXFW91RWeiNxyDK%2B7XA=&amp;" TargetMode="External"/><Relationship Id="rId1151" Type="http://schemas.openxmlformats.org/officeDocument/2006/relationships/hyperlink" Target="https://munis.mahoningcountyoh.gov/_layouts/15/DashboardMunisV6.3/PassThru.aspx?-E=cPQSf836O2ecnKjjkXVvRcK8v2VS3bHEi6BKbjfQlYXeEt5RtOcVX2jZaQvllg6jNejBOsozfyXpRKG6FR6GpcJkK4HdCPHNxa/bxEA5gzE=&amp;" TargetMode="External"/><Relationship Id="rId1152" Type="http://schemas.openxmlformats.org/officeDocument/2006/relationships/hyperlink" Target="https://munis.mahoningcountyoh.gov/_layouts/15/DashboardMunisV6.3/PassThru.aspx?-E=U8/PIhqtG/NHo8RYuVz3P6H%2B8yUS3FD109XiICmYa1XVtGkBzbps7scBhmiQGX0CzcCCpzQz3OreIELMwzNH29JPxMYBxxMnwPswC4HM/%2Bs=&amp;" TargetMode="External"/><Relationship Id="rId1153" Type="http://schemas.openxmlformats.org/officeDocument/2006/relationships/hyperlink" Target="https://munis.mahoningcountyoh.gov/_layouts/15/DashboardMunisV6.3/PassThru.aspx?-E=pOSmUo6BtrnZTIRlYPUDGE2mTf0dNgwMhnJWcQ5xOW2HAxl%2BbpBvKvhElUYlBzW6SFmWTk3G1CgpP1AxKFk6OPlstpnnx6ZKQ5q4OAg3Kmg=&amp;" TargetMode="External"/><Relationship Id="rId1154" Type="http://schemas.openxmlformats.org/officeDocument/2006/relationships/hyperlink" Target="https://munis.mahoningcountyoh.gov/_layouts/15/DashboardMunisV6.3/PassThru.aspx?-E=qPd0Y%2BLqW4VLS1lec8/QGC7bAjmxzOFE3os0rkTgDTjtXTCjemDdR/9zT71zAHL9BDR8vL1iyLc139svrtE39pFvHCJie7iD6SL/fbi767M=&amp;" TargetMode="External"/><Relationship Id="rId1155" Type="http://schemas.openxmlformats.org/officeDocument/2006/relationships/hyperlink" Target="https://munis.mahoningcountyoh.gov/_layouts/15/DashboardMunisV6.3/PassThru.aspx?-E=dJRPKkpHe5jp6f/b6FPB5l1QIVZrHGCEf4NZISr2iWJb3grihLY7ylf09vv%2BGH0yOZ35TMZYPJhDvAO7R8%2B%2BUIvDw8VKuvmdCJgYzumgy2Q=&amp;" TargetMode="External"/><Relationship Id="rId1156" Type="http://schemas.openxmlformats.org/officeDocument/2006/relationships/hyperlink" Target="https://munis.mahoningcountyoh.gov/_layouts/15/DashboardMunisV6.3/PassThru.aspx?-E=ijD5IvaILZwJNjAvBlx7zkUwvFaYie92go4%2Bn9QFOR5rJxSEKc59D0nzqNZOC7oMCkKKIS5L7mQ0OF2ud6PvLlYrjtdGsA8gSBX%2BF5K1egE=&amp;" TargetMode="External"/><Relationship Id="rId1157" Type="http://schemas.openxmlformats.org/officeDocument/2006/relationships/hyperlink" Target="https://munis.mahoningcountyoh.gov/_layouts/15/DashboardMunisV6.3/PassThru.aspx?-E=Rbh4zzt36Q9NllZZF0kDA63/W/bRtio1o1QV%2BfJCRbBq4AhE8eWCavMeh7juobRYW4t2KMfQL32i8ts%2Bi0BkoUtmcd4BzYmRngmr3gtKgL8=&amp;" TargetMode="External"/><Relationship Id="rId1158" Type="http://schemas.openxmlformats.org/officeDocument/2006/relationships/hyperlink" Target="https://munis.mahoningcountyoh.gov/_layouts/15/DashboardMunisV6.3/PassThru.aspx?-E=2Dc7v64nQ595jVBqsQBoMjhEVy6pQWvsXiSBwqibTOzJLVRNtMkGq6TIPVh/UP7bXU5%2BejKe3aavlNfhOClU5NTg/9xsGc2LFAOiJXFGdC4=&amp;" TargetMode="External"/><Relationship Id="rId1159" Type="http://schemas.openxmlformats.org/officeDocument/2006/relationships/hyperlink" Target="https://munis.mahoningcountyoh.gov/_layouts/15/DashboardMunisV6.3/PassThru.aspx?-E=BqZw5qp0PjqvSPhoJqkXAofWvtydebGBdPOiQ4wLp9cIu5XE9O7IAR746taC/wLpcALyBa0ADDCfHhivUJCvW5rL5JRPKPpZP4cf8nj2VvA=&amp;" TargetMode="External"/><Relationship Id="rId690" Type="http://schemas.openxmlformats.org/officeDocument/2006/relationships/hyperlink" Target="https://munis.mahoningcountyoh.gov/_layouts/15/DashboardMunisV6.3/PassThru.aspx?-E=JR5vCh5RJj4X9ROqJ/bGPouuoxKFW//J5kq1wgVTu6LGyS24%2Bv%2BA8LQsAM3Dg1zCGGrwEP4AU3dOU9BRVqaOkQwoKFMOp5jUtusMzv5hFQg=&amp;" TargetMode="External"/><Relationship Id="rId691" Type="http://schemas.openxmlformats.org/officeDocument/2006/relationships/hyperlink" Target="https://munis.mahoningcountyoh.gov/_layouts/15/DashboardMunisV6.3/PassThru.aspx?-E=Qe2gpdEhy8W0Ck%2B2umqime%2BkTP6ysW8YRXyHYr2i7ODHOMVCP6TEmPQwZl8bTWU5DOrTNrm2t%2BYUr0240v8AYnt9QwjdDsbqY2uOc2Niya0=&amp;" TargetMode="External"/><Relationship Id="rId692" Type="http://schemas.openxmlformats.org/officeDocument/2006/relationships/hyperlink" Target="https://munis.mahoningcountyoh.gov/_layouts/15/DashboardMunisV6.3/PassThru.aspx?-E=4f/l3S1Tdo2WyL4CAw/7WXQbtwdJ4qGt8dJUINs/rb6eblT0sy%2B5xjFOvSVn4kx/Z/HM1rRXJkZ%2BthtkR24eckI96%2BiSpCOZUR%2BwvsdP/z4=&amp;" TargetMode="External"/><Relationship Id="rId693" Type="http://schemas.openxmlformats.org/officeDocument/2006/relationships/hyperlink" Target="https://munis.mahoningcountyoh.gov/_layouts/15/DashboardMunisV6.3/PassThru.aspx?-E=s7Zf4bCuKEDUpMFawWPmh5WC1ujrvpWRhfyDYeD11dSgYKACkAuYlu8ZsbNBzez36%2BXi3L0FjmP3bwAfHmpuOOuUJ1lbgmh1JLClRkcCUBU=&amp;" TargetMode="External"/><Relationship Id="rId694" Type="http://schemas.openxmlformats.org/officeDocument/2006/relationships/hyperlink" Target="https://munis.mahoningcountyoh.gov/_layouts/15/DashboardMunisV6.3/PassThru.aspx?-E=5BYkH3CcNtNqnl88eMo/rjYPudJx7nSW61SCTt49k5odd6z%2BIlUnuHlPIHdBka/T4McPyjOeQgvP5uuv%2BGSDk9cEvrC5baRWf30NXZEWBeI=&amp;" TargetMode="External"/><Relationship Id="rId695" Type="http://schemas.openxmlformats.org/officeDocument/2006/relationships/hyperlink" Target="https://munis.mahoningcountyoh.gov/_layouts/15/DashboardMunisV6.3/PassThru.aspx?-E=MejGSekVmaQtWXRYUN/CrR587s126RCRdyWKQG/ILRwI5tZ5evrNNUDOdVffFi9KLbMb%2BS4lbLf9hK6jMe%2Bma2RUIRYDeNLLqIMjqLkKczE=&amp;" TargetMode="External"/><Relationship Id="rId696" Type="http://schemas.openxmlformats.org/officeDocument/2006/relationships/hyperlink" Target="https://munis.mahoningcountyoh.gov/_layouts/15/DashboardMunisV6.3/PassThru.aspx?-E=2D1JDnDma0RR0SUdmwSIjL1mjICVMOI9Hzc90Rewhatcgh%2Bu4B9WUbf0JLblDxflHTWcUHecVxOtVdSSOO8l2va2bRUWxy67baScWyhlRog=&amp;" TargetMode="External"/><Relationship Id="rId697" Type="http://schemas.openxmlformats.org/officeDocument/2006/relationships/hyperlink" Target="https://munis.mahoningcountyoh.gov/_layouts/15/DashboardMunisV6.3/PassThru.aspx?-E=9gABx7wfkETTfJgQ11651zPxVXF/SzdR8%2BUNVZf8giVf71reu5oQmOOBKwkiFq8U0e3ymVM7Z5zY%2BRmFL%2B3KPSioDbloABN1x1DlfP42uf8=&amp;" TargetMode="External"/><Relationship Id="rId698" Type="http://schemas.openxmlformats.org/officeDocument/2006/relationships/hyperlink" Target="https://munis.mahoningcountyoh.gov/_layouts/15/DashboardMunisV6.3/PassThru.aspx?-E=s%2B3nViW2zr7anNaKuAPzx76ybuscXUYWAd17qDxILTS1nQkFE1etClrLMMwaIn4EU/q6xT/SWhqh2dJLxhcc1%2BZRhfaMvnDW1E5KccsOWkI=&amp;" TargetMode="External"/><Relationship Id="rId699" Type="http://schemas.openxmlformats.org/officeDocument/2006/relationships/hyperlink" Target="https://munis.mahoningcountyoh.gov/_layouts/15/DashboardMunisV6.3/PassThru.aspx?-E=ZOOqIhiLannzoV0CBvsFwYm8tbHW1ayaJJjwjsLFlzkc78IkevguIO8OR7gVgrAl0czkzHyrX07UanAhLkklusvdgLJnolh86sX%2BKbUCIRI=&amp;" TargetMode="External"/><Relationship Id="rId1544" Type="http://schemas.openxmlformats.org/officeDocument/2006/relationships/hyperlink" Target="https://munis.mahoningcountyoh.gov/_layouts/15/DashboardMunisV6.3/PassThru.aspx?-E=nawK6MOxCsTXSj3Q8eFedKDJZ6NtFNV5Pq4pdI9Kuy0Ajne/wzc1J4mi4/Acs0HMSBDUCUdurPQhRb3qIwjlAn/pO71jvXdBJaIREVGXKYE=&amp;" TargetMode="External"/><Relationship Id="rId1545" Type="http://schemas.openxmlformats.org/officeDocument/2006/relationships/hyperlink" Target="https://munis.mahoningcountyoh.gov/_layouts/15/DashboardMunisV6.3/PassThru.aspx?-E=0YgwYLJuYqXe2u4n3SbK%2Bg1QZX2lgNtUQ3n0KIOgAfDLIjmiId8yC/VrSckZyVg71Tm9u82Np8rj90BpgYsghPETCNO6kBZR1OVgEp1/mhc=&amp;" TargetMode="External"/><Relationship Id="rId1546" Type="http://schemas.openxmlformats.org/officeDocument/2006/relationships/hyperlink" Target="https://munis.mahoningcountyoh.gov/_layouts/15/DashboardMunisV6.3/PassThru.aspx?-E=3Ty6elWQ4ryxOnnzVd05YlHGz%2B8ojVCDlYqJKgINE92XUk7OZzzVTD%2BIm%2B7X7%2BivEG9M0eF/HEuUv3pxsTvOkJD0uJgEy0VvYNU9CdinwGc=&amp;" TargetMode="External"/><Relationship Id="rId1547" Type="http://schemas.openxmlformats.org/officeDocument/2006/relationships/hyperlink" Target="https://munis.mahoningcountyoh.gov/_layouts/15/DashboardMunisV6.3/PassThru.aspx?-E=PoYF8aFZ9FY1Su2urqFdAZv%2BCRAyoPEbwWq%2B5w4jfKE8XaoQ91aTPn4FUYEFPSe6MYU4B1vKD5sWrZQ4G7hCdL%2BaWcGo2kDjrqfeyU2%2Bkgg=&amp;" TargetMode="External"/><Relationship Id="rId1548" Type="http://schemas.openxmlformats.org/officeDocument/2006/relationships/hyperlink" Target="https://munis.mahoningcountyoh.gov/_layouts/15/DashboardMunisV6.3/PassThru.aspx?-E=ijeSmjWetHABr5cyHRw5nRNPoH9j2e7aXURV6HrDmn96MPHpdVspAAaeQ1McwK9SwBfsuANGSzbgHO8yXeCOHxIlJYNrcv8WkK6cSBX0vN8=&amp;" TargetMode="External"/><Relationship Id="rId1549" Type="http://schemas.openxmlformats.org/officeDocument/2006/relationships/hyperlink" Target="https://munis.mahoningcountyoh.gov/_layouts/15/DashboardMunisV6.3/PassThru.aspx?-E=lzdpye%2Bj8iwlF4EWXmo7WVEMi4NzOzE4ZWRNFoOPgsiCvRz4pdCNXQwBFVFsQ9z/st%2B9AfBGocmBGASEGlGwyRQm1GUdr8jjdMa7JiYelI4=&amp;" TargetMode="External"/><Relationship Id="rId1934" Type="http://schemas.openxmlformats.org/officeDocument/2006/relationships/hyperlink" Target="https://munis.mahoningcountyoh.gov/_layouts/15/DashboardMunisV6.3/PassThru.aspx?-E=%2BweEPd7edBnO5YqCUmMZno88GiRe5uoB/%2BetLLK8JdxtHNo5ILM5fKIzVk1nwRCHnCHEzetC90IEqLJqAFoCxJl/s%2BJmK6ADhzqpwKeueKg=&amp;" TargetMode="External"/><Relationship Id="rId1935" Type="http://schemas.openxmlformats.org/officeDocument/2006/relationships/hyperlink" Target="https://munis.mahoningcountyoh.gov/_layouts/15/DashboardMunisV6.3/PassThru.aspx?-E=7YNS7e61/vr0NHIFTiXD8O%2BfjFK4zJV0Ez2lTLsJ6DcO5Y/Mqqwux71t5szFJtmWlJ40bew6OrSV73i6PsDZwAN5vsmZ8KwGM9et6dxacn8=&amp;" TargetMode="External"/><Relationship Id="rId1936" Type="http://schemas.openxmlformats.org/officeDocument/2006/relationships/hyperlink" Target="https://munis.mahoningcountyoh.gov/_layouts/15/DashboardMunisV6.3/PassThru.aspx?-E=H2mQN6JX%2B2NXcz5cLz5CBp5z0u4gc7H8s/M%2BvVwtXrNYZPEahFDXuX/YLnoWSs2615Uo7C68xWme8QN3EURsnpHltbwsddJqB20WLOsXK4Y=&amp;" TargetMode="External"/><Relationship Id="rId1937" Type="http://schemas.openxmlformats.org/officeDocument/2006/relationships/hyperlink" Target="https://munis.mahoningcountyoh.gov/_layouts/15/DashboardMunisV6.3/PassThru.aspx?-E=HJIWzdBjT85oblyCAcXwKxG8hn/EOzWUficGkaOHmK0T98T/mtkWR7ioH34Ai5jvygU6JdtvfHLcCodKoMnOdV2GMUOfAW29UeM2BvHlUFg=&amp;" TargetMode="External"/><Relationship Id="rId1938" Type="http://schemas.openxmlformats.org/officeDocument/2006/relationships/hyperlink" Target="https://munis.mahoningcountyoh.gov/_layouts/15/DashboardMunisV6.3/PassThru.aspx?-E=0CWvDjiECnVRNNShJpUbtMh8SXHYxAlYjky49yGn2jcs9dem%2BrePCXN3B4Pc2KEtxE0EAUNTgDrW3fdQ611khnAw8ajF2KbkdzUJuOGM2Es=&amp;" TargetMode="External"/><Relationship Id="rId1939" Type="http://schemas.openxmlformats.org/officeDocument/2006/relationships/hyperlink" Target="https://munis.mahoningcountyoh.gov/_layouts/15/DashboardMunisV6.3/PassThru.aspx?-E=4TCsHvPeztJ6qGVxN%2B2KEE1UgcM5yHwuwi9/J%2BhZiEPDQTGen2OY2g3L6zKRmiZCInhYnabDfevJFM/ZRSrBKd5f5Jh0j%2BTWVR9WieMTGkg=&amp;" TargetMode="External"/><Relationship Id="rId80" Type="http://schemas.openxmlformats.org/officeDocument/2006/relationships/hyperlink" Target="https://munis.mahoningcountyoh.gov/_layouts/15/DashboardMunisV6.3/PassThru.aspx?-E=R0ahdQNJDLLfQ1npKMnY%2BYSJ8FaM1YNb6rBIT6wXjDWiDvFUopJz0vrFW/D95XkaZkPrRsnq7UBTQvAW08DmRvu3pE1YGXDTO63or6dR0ps=&amp;" TargetMode="External"/><Relationship Id="rId81" Type="http://schemas.openxmlformats.org/officeDocument/2006/relationships/hyperlink" Target="https://munis.mahoningcountyoh.gov/_layouts/15/DashboardMunisV6.3/PassThru.aspx?-E=q8t6ksRGQ4kwFM5tDVY1ioEUxwecxhX0McAcIc/tB8gFLQjcBv1CHdyP%2BqkLdILdrmoeH1%2Be0dofClWHUkxJUEqdu%2BDzFJGf5kid1RK5vYs=&amp;" TargetMode="External"/><Relationship Id="rId82" Type="http://schemas.openxmlformats.org/officeDocument/2006/relationships/hyperlink" Target="https://munis.mahoningcountyoh.gov/_layouts/15/DashboardMunisV6.3/PassThru.aspx?-E=1IqBto4agJjC1%2BllIlrmF%2B50rJNty0l4KQNbKFuX6vG3NEjZPdGXm%2BXZnyNlfEGdXhDjVEoYAkWdw/zCmev1xGR610He6IK8pG4HQq70xBE=&amp;" TargetMode="External"/><Relationship Id="rId83" Type="http://schemas.openxmlformats.org/officeDocument/2006/relationships/hyperlink" Target="https://munis.mahoningcountyoh.gov/_layouts/15/DashboardMunisV6.3/PassThru.aspx?-E=D%2BEoOY9MY8X0FE0X92VUCVhLn6RpZZDFapcPvkwPdjSDU8rvm1o61Nb/En5BVZs5c32mqDFgrZMrUzaBhCzfNp7YlscJZ02z6t394g%2BwZ/8=&amp;" TargetMode="External"/><Relationship Id="rId84" Type="http://schemas.openxmlformats.org/officeDocument/2006/relationships/hyperlink" Target="https://munis.mahoningcountyoh.gov/_layouts/15/DashboardMunisV6.3/PassThru.aspx?-E=FzIaFgziSYCCC06u6XqZRZVtlIyXABXdu4gKKEKfXmkG8eyAgG%2BO52XuTs12qt0I158fcvTFbQteXpvMpUep5lD8KIDPmKcKa0Y1MbaOxE8=&amp;" TargetMode="External"/><Relationship Id="rId85" Type="http://schemas.openxmlformats.org/officeDocument/2006/relationships/hyperlink" Target="https://munis.mahoningcountyoh.gov/_layouts/15/DashboardMunisV6.3/PassThru.aspx?-E=jtPwyY0I87eZQHYU8aNDwL0p9D1MQvYUbtRGareAt1azeE0gGccRCghtIW5C1z%2BQkEsLyR48HA5baorRbQxosRENzkeDY8C0Cuya2n8Wk0U=&amp;" TargetMode="External"/><Relationship Id="rId86" Type="http://schemas.openxmlformats.org/officeDocument/2006/relationships/hyperlink" Target="https://munis.mahoningcountyoh.gov/_layouts/15/DashboardMunisV6.3/PassThru.aspx?-E=NeVFAmvjDfkLpgp9n7xbjZoJFw0B/kIuRKEv%2BVoJOG/e755r/HiuMJxCaTybBZmF6Fq6szDXu0UvxdI0OmAf5iZGJ/M6Dtx1jNvBd3ozz6s=&amp;" TargetMode="External"/><Relationship Id="rId87" Type="http://schemas.openxmlformats.org/officeDocument/2006/relationships/hyperlink" Target="https://munis.mahoningcountyoh.gov/_layouts/15/DashboardMunisV6.3/PassThru.aspx?-E=Off2b87NYe8uUhI3yCTZAeqWyAUM/JMLc%2BXqq5zyV6V20rFrePqZma/QmsE/92EGTILWpsvXj4NUMDqTRek7zp8QZ/qSZyHeyu4eNs8w4Gw=&amp;" TargetMode="External"/><Relationship Id="rId88" Type="http://schemas.openxmlformats.org/officeDocument/2006/relationships/hyperlink" Target="https://munis.mahoningcountyoh.gov/_layouts/15/DashboardMunisV6.3/PassThru.aspx?-E=DuQLpZNjX3z7vJOvSr8k9yGDpO7dUd8ipaiBgRCTOw/vH6%2B8aPuMJ/bte0XJhDaZexwvbhvI2tzFcN70hGe11T%2B%2BI1j%2BY3bufK42YohSbUo=&amp;" TargetMode="External"/><Relationship Id="rId89" Type="http://schemas.openxmlformats.org/officeDocument/2006/relationships/hyperlink" Target="https://munis.mahoningcountyoh.gov/_layouts/15/DashboardMunisV6.3/PassThru.aspx?-E=5tuRlYPORsSiaYWgSPp6OsvOTrrXiOln9y2qqZPyr8vwjwFXhZk4VQAJH1g9TkUmOyKxseoHAEVjdRsiMgZ1T7tm0pci39jX2ZuT8UmFp5k=&amp;" TargetMode="External"/><Relationship Id="rId1940" Type="http://schemas.openxmlformats.org/officeDocument/2006/relationships/hyperlink" Target="https://munis.mahoningcountyoh.gov/_layouts/15/DashboardMunisV6.3/PassThru.aspx?-E=HMRlzA040mElLfb/x3Wz9sdHk76HUKQs638sQKrx/ltxzAD0n006%2BtCvZRMV2S6pU0HI6mfjcRv6Z4m%2BYTsVlpYAZGeSLU2iosrcdjDH0is=&amp;" TargetMode="External"/><Relationship Id="rId1941" Type="http://schemas.openxmlformats.org/officeDocument/2006/relationships/hyperlink" Target="https://munis.mahoningcountyoh.gov/_layouts/15/DashboardMunisV6.3/PassThru.aspx?-E=HIz%2BeggEbJa73z34nEFcUtC3ZmGlp1%2B0b/tfapnyRz9oYHEu8MjGqu0WqQsTZWGEPnJh7qvTVLsggfMNgB26e9qWjsM/ZcrmGNA49DSDM%2B8=&amp;" TargetMode="External"/><Relationship Id="rId1942" Type="http://schemas.openxmlformats.org/officeDocument/2006/relationships/hyperlink" Target="https://munis.mahoningcountyoh.gov/_layouts/15/DashboardMunisV6.3/PassThru.aspx?-E=UbfdlZZqdDrSLXsLcsp/Di6O3KED6Oqy7c8qWlYpCjNajDxnmfHb298fSLBa9DzWmGBVUkmwcttAn8RfuKHivovPuZ9Kq8fjUg%2BHdCflo6w=&amp;" TargetMode="External"/><Relationship Id="rId1943" Type="http://schemas.openxmlformats.org/officeDocument/2006/relationships/hyperlink" Target="https://munis.mahoningcountyoh.gov/_layouts/15/DashboardMunisV6.3/PassThru.aspx?-E=la5nm0BIf1CS16pQMlJ0VqjzP8qVGtQ1M6Y5tIG9sivW/9/je%2BZZO%2ByiSGtqOawl%2Bl4%2BP7CyZrwbi38V7t/9jeTr%2BiTvPdHIbLmN/vAuKlg=&amp;" TargetMode="External"/><Relationship Id="rId1550" Type="http://schemas.openxmlformats.org/officeDocument/2006/relationships/hyperlink" Target="https://munis.mahoningcountyoh.gov/_layouts/15/DashboardMunisV6.3/PassThru.aspx?-E=YE9CwacFffNl9hRNdCoit8qz19GJ89ltVDmMaaligy425ew/jA8wMZCYxCd%2B4OIsYXGIy2dNoHahg/HNz3dHe1Uua0dgKv71csoIP3EYRRk=&amp;" TargetMode="External"/><Relationship Id="rId1551" Type="http://schemas.openxmlformats.org/officeDocument/2006/relationships/hyperlink" Target="https://munis.mahoningcountyoh.gov/_layouts/15/DashboardMunisV6.3/PassThru.aspx?-E=4Zzg7N0/esOqZktROxREXhOKlR/pqR6yIjQghb7qSONEwPj1So60c87A%2BFA7CqymA97g2JDH/zqDU9oI13PPY/EmyoOGA7SZwmAl0JcU/eM=&amp;" TargetMode="External"/><Relationship Id="rId1552" Type="http://schemas.openxmlformats.org/officeDocument/2006/relationships/hyperlink" Target="https://munis.mahoningcountyoh.gov/_layouts/15/DashboardMunisV6.3/PassThru.aspx?-E=S0p2UFlPyuuO6y7kKrPDv4s/hTnmn0BD8sX/wi2St7h64vd%2B23MahEXiO6fXGTsKczeJ7ySLBOqVvRaJcy5aCzWCkppSOs0%2B96fIyxEhKxo=&amp;" TargetMode="External"/><Relationship Id="rId1553" Type="http://schemas.openxmlformats.org/officeDocument/2006/relationships/hyperlink" Target="https://munis.mahoningcountyoh.gov/_layouts/15/DashboardMunisV6.3/PassThru.aspx?-E=6jolkKjzgaJpFpe09c0GNK0Il0ovw5oBRWuOoYuJyYUYByPDm/88BaQ3HXWrXDY8c98riJzBQIlXZHlamL%2BfCw/wSLosu/65AyEqIM6EDpU=&amp;" TargetMode="External"/><Relationship Id="rId1160" Type="http://schemas.openxmlformats.org/officeDocument/2006/relationships/hyperlink" Target="https://munis.mahoningcountyoh.gov/_layouts/15/DashboardMunisV6.3/PassThru.aspx?-E=Ehz/FZNeJqTJ/1LwiLYNtX/InyMmRMZISyqOg4AswSbfCWnHLDV8TMZAcDcHsAfqjgo%2B%2BtDC5duonLxjByueCIr1qRMiLA/dcWfRer7GONE=&amp;" TargetMode="External"/><Relationship Id="rId1161" Type="http://schemas.openxmlformats.org/officeDocument/2006/relationships/hyperlink" Target="https://munis.mahoningcountyoh.gov/_layouts/15/DashboardMunisV6.3/PassThru.aspx?-E=lg3inISX8yNDegfFqeLnyV3hWlTF0X1w1wC3r686IM4FDqmkNKXSRYD0tByL/XYpCC9Z9xEhMk/XUIsVVSc3gXZw11QkVH/m5kNmc9cC7aM=&amp;" TargetMode="External"/><Relationship Id="rId1162" Type="http://schemas.openxmlformats.org/officeDocument/2006/relationships/hyperlink" Target="https://munis.mahoningcountyoh.gov/_layouts/15/DashboardMunisV6.3/PassThru.aspx?-E=sqEZXflmKVAQskidhPJHDEdPUPN8948Nhj5dvA/DzutxRnoy6HyFLNYnwCtRIl07wlFOM%2BIYYPwPuSi23u8g/omiJHyQSGPgNOnJvYYLGfI=&amp;" TargetMode="External"/><Relationship Id="rId1163" Type="http://schemas.openxmlformats.org/officeDocument/2006/relationships/hyperlink" Target="https://munis.mahoningcountyoh.gov/_layouts/15/DashboardMunisV6.3/PassThru.aspx?-E=jUb3koG2JQdVLjTo4eoWPUbcxeau//Ap0oZ1Ow5NQPUOl0aaO53nqDLhhZ0A9T5kw0D8uzAYbdxKCFPd%2B%2B6EaJ0FrYAn3M8pBKpYFtI6l7k=&amp;" TargetMode="External"/><Relationship Id="rId1164" Type="http://schemas.openxmlformats.org/officeDocument/2006/relationships/hyperlink" Target="https://munis.mahoningcountyoh.gov/_layouts/15/DashboardMunisV6.3/PassThru.aspx?-E=W7/fKnBjIQqAOx07ezj%2B6XFX%2BOEgUa8fMReoCWL/H5Gemi/iA7CTvGGgWKnuOHzVLVnK9WQ99mgaizugTEUQ%2BU/OV9aN90bEs3Pq8wIRQUY=&amp;" TargetMode="External"/><Relationship Id="rId1165" Type="http://schemas.openxmlformats.org/officeDocument/2006/relationships/hyperlink" Target="https://munis.mahoningcountyoh.gov/_layouts/15/DashboardMunisV6.3/PassThru.aspx?-E=0QYNcNe80iy/KIhbba5mTm9UwwlxKOqArDYMaEfNWfkLC7hO0ZF4R%2Boz2witVhdTDJaJ6NvExMgzOCclXl5FSqRfd5uafqUhe9%2BEfqdJ3wE=&amp;" TargetMode="External"/><Relationship Id="rId1166" Type="http://schemas.openxmlformats.org/officeDocument/2006/relationships/hyperlink" Target="https://munis.mahoningcountyoh.gov/_layouts/15/DashboardMunisV6.3/PassThru.aspx?-E=lkSIeVdP9AFl6l1gSNaoGjM8bpKpOAPVXnkkvtM5lHwV1SVqq8QGs07C1nh3P0A46a92fd4NOefzYhW35zch6S5dtVfZKL2BZJL2y2OWE%2Bg=&amp;" TargetMode="External"/><Relationship Id="rId1167" Type="http://schemas.openxmlformats.org/officeDocument/2006/relationships/hyperlink" Target="https://munis.mahoningcountyoh.gov/_layouts/15/DashboardMunisV6.3/PassThru.aspx?-E=z/4WWb8AFnAJ9AfVCN8qm0kKVqLkI7OF9RcLkYqptZlZltQYJrBhxBMKQqmkHN51i/KlQ7LNHYwKr1wXwLm2DnyDffXUosSqxFWSdzmhcb0=&amp;" TargetMode="External"/><Relationship Id="rId1168" Type="http://schemas.openxmlformats.org/officeDocument/2006/relationships/hyperlink" Target="https://munis.mahoningcountyoh.gov/_layouts/15/DashboardMunisV6.3/PassThru.aspx?-E=F0kufXCiE3zvHEcs6w0yp1sQbZmbPycnepC99Cw2h7fqPTW5ivwivAVFwudd5wo87ABfWPe2ExyUxWZTO%2B8u2dF6%2BQfy1zFx%2BO1m4g6OhrQ=&amp;" TargetMode="External"/><Relationship Id="rId1169" Type="http://schemas.openxmlformats.org/officeDocument/2006/relationships/hyperlink" Target="https://munis.mahoningcountyoh.gov/_layouts/15/DashboardMunisV6.3/PassThru.aspx?-E=SQWLUg5cBIw17S/0hKV9QtVTG1F2KDHIFERPNEwWYPlYr0zirH18q8SPLpxAqXEAp/zFhxEpyG4HyXyQat1ann4Yy2Pvc4MGnOO/U%2BQBe6A=&amp;" TargetMode="External"/><Relationship Id="rId1554" Type="http://schemas.openxmlformats.org/officeDocument/2006/relationships/hyperlink" Target="https://munis.mahoningcountyoh.gov/_layouts/15/DashboardMunisV6.3/PassThru.aspx?-E=c/VjVMrSQUCFAwVsg6gwoCMg4HUHlrg2L6oTyp8U2CQRjM6VgfwK5DkE84CHOWNngoHK%2BdZxON3ciGELlQFcjGWDR3IT4jgDrLy3zZxFDZU=&amp;" TargetMode="External"/><Relationship Id="rId1555" Type="http://schemas.openxmlformats.org/officeDocument/2006/relationships/hyperlink" Target="https://munis.mahoningcountyoh.gov/_layouts/15/DashboardMunisV6.3/PassThru.aspx?-E=MtRom1Ru6dnhO1UeBVG3gwA%2Bds1y0B6W/bcSdCjWTTx2XsWp%2B4C2yQlp9GGAHfSLlAZbuUsmjpf9KzTP925DgljhM6L4Dhbq39JeSbaiRro=&amp;" TargetMode="External"/><Relationship Id="rId1556" Type="http://schemas.openxmlformats.org/officeDocument/2006/relationships/hyperlink" Target="https://munis.mahoningcountyoh.gov/_layouts/15/DashboardMunisV6.3/PassThru.aspx?-E=/3Zscy/CG0AcjlfC6tOGk3h/drXfR0DCzfHNCZfIL8iiinGaowYY4gaROBkasld8H57gF0zMYFiiI8K4WkxRU3IRJmwWesvOGbbNhSBsqmk=&amp;" TargetMode="External"/><Relationship Id="rId1557" Type="http://schemas.openxmlformats.org/officeDocument/2006/relationships/hyperlink" Target="https://munis.mahoningcountyoh.gov/_layouts/15/DashboardMunisV6.3/PassThru.aspx?-E=EQZdELgiuoF0koPOKvA/5weqz710X7toRErR//acUGHo6%2BnKzk3OHbI9HLq15%2BcXSj59y%2BhVrGrz1iItT%2BvT0myF0PZ7huikHZp05bREqa4=&amp;" TargetMode="External"/><Relationship Id="rId1558" Type="http://schemas.openxmlformats.org/officeDocument/2006/relationships/hyperlink" Target="https://munis.mahoningcountyoh.gov/_layouts/15/DashboardMunisV6.3/PassThru.aspx?-E=lA%2BKtTROJyW37fbjR4/z5UCNJBbtnFsHUOqoeMu3QcNdWXZdugnI66wQN5WhEv15agbfrN2Ntdl9ioDMFEOtgKvnHZ8xdv4pGm6YWGtsf7w=&amp;" TargetMode="External"/><Relationship Id="rId1559" Type="http://schemas.openxmlformats.org/officeDocument/2006/relationships/hyperlink" Target="https://munis.mahoningcountyoh.gov/_layouts/15/DashboardMunisV6.3/PassThru.aspx?-E=QhPrFMxJaTStVJOha5VNpyd6qNV%2BVRdCi6hCg8Yr0558ZlRwJtDY4kXKvvZ5dJ1S0GPefVt9aDbBZFcVysaICnQxaWabnO5Pn87%2BAcRwMmo=&amp;" TargetMode="External"/><Relationship Id="rId1944" Type="http://schemas.openxmlformats.org/officeDocument/2006/relationships/hyperlink" Target="https://munis.mahoningcountyoh.gov/_layouts/15/DashboardMunisV6.3/PassThru.aspx?-E=edJSruUvLu%2BUp5bJAKjVCmdxRzXLSj2V7LlaRU40kYIu%2BxEWVKclBtDCqyjc22/LZpBqP8jAH%2B47brpRpXZcuIYoL2Rd/VdEUC0gi%2BVVGwo=&amp;" TargetMode="External"/><Relationship Id="rId1945" Type="http://schemas.openxmlformats.org/officeDocument/2006/relationships/hyperlink" Target="https://munis.mahoningcountyoh.gov/_layouts/15/DashboardMunisV6.3/PassThru.aspx?-E=UOiS9BYNx5g05jiol35KU%2BJEMWkDK%2BBr9Tc3etqaw83PMS6glahIPAPiQ%2BbMzLuZVoZ9onRO/a3Lh%2BYe5r/ye9aRrg5%2B4g8pD%2BjbaA%2BiKRg=&amp;" TargetMode="External"/><Relationship Id="rId1946" Type="http://schemas.openxmlformats.org/officeDocument/2006/relationships/hyperlink" Target="https://munis.mahoningcountyoh.gov/_layouts/15/DashboardMunisV6.3/PassThru.aspx?-E=MVF5drpyMu8SBnZAA5I1M35SaDNXyG2JgvnQc6Nbgp3%2BwmU6rhEDcn%2Bd8ieZKeLoOO0NGPH8e4F4FERLD3LT13F3V7uVWoj7lEotOjU6aPA=&amp;" TargetMode="External"/><Relationship Id="rId1947" Type="http://schemas.openxmlformats.org/officeDocument/2006/relationships/hyperlink" Target="https://munis.mahoningcountyoh.gov/_layouts/15/DashboardMunisV6.3/PassThru.aspx?-E=PfiVV/Te2jwdU8odWEL3sVZd3IGyXQYYYCobcbv7xhz2%2BRFDin05nW2tOqW3nelcrBwFdc88SisMA/YyiVPB6fZuldbrGpLYMmzvQxDn9EY=&amp;" TargetMode="External"/><Relationship Id="rId1948" Type="http://schemas.openxmlformats.org/officeDocument/2006/relationships/hyperlink" Target="https://munis.mahoningcountyoh.gov/_layouts/15/DashboardMunisV6.3/PassThru.aspx?-E=4nD4ziWg3Z0TC2HCidfQZc5Zq8rKhUtSmvLvAnJGeOKnFBrHk5I8iRBNmt5zL4FQOlhkB4vazdTX/yPgCMrU4wTn9i8UNYZkJtxyvfKotGU=&amp;" TargetMode="External"/><Relationship Id="rId1949" Type="http://schemas.openxmlformats.org/officeDocument/2006/relationships/hyperlink" Target="https://munis.mahoningcountyoh.gov/_layouts/15/DashboardMunisV6.3/PassThru.aspx?-E=fKsEfxAARH7ByNx71sPrrONKExc814EuqG2mKhd2eVgMSZZGvJFJaFY9YVAb8gqwwPj1jDo1IvBnh0ObNlw5rNcmPN74qvu9HNIaWXbTYxA=&amp;" TargetMode="External"/><Relationship Id="rId300" Type="http://schemas.openxmlformats.org/officeDocument/2006/relationships/hyperlink" Target="https://munis.mahoningcountyoh.gov/_layouts/15/DashboardMunisV6.3/PassThru.aspx?-E=HP0XW1Bw5bpZMmLSt5p/WEB9KVT3KAiX7rno%2BMmvvyUoE7%2ByVDpPyynS47lOVFrcLT0qUEcX0v48zFDDjYImZLZ4QtjYAEagu/DHXOWBjqY=&amp;" TargetMode="External"/><Relationship Id="rId301" Type="http://schemas.openxmlformats.org/officeDocument/2006/relationships/hyperlink" Target="https://munis.mahoningcountyoh.gov/_layouts/15/DashboardMunisV6.3/PassThru.aspx?-E=t8uDmw%2B3V3Pv%2B0ukjMPcW2w%2BdNkhJjGpwfWjuNuPih2p%2BwToSnVUGAKcUE88mEFACnD%2Bj0%2BjmSBd3s4xpSVodnI%2BLg9fK06y%2BZbzOAU6z6E=&amp;" TargetMode="External"/><Relationship Id="rId302" Type="http://schemas.openxmlformats.org/officeDocument/2006/relationships/hyperlink" Target="https://munis.mahoningcountyoh.gov/_layouts/15/DashboardMunisV6.3/PassThru.aspx?-E=6PQw25h/YSic1p3ObzcsdDitoBjd0ftItKvZMXvBxgYvdOEwbgMSdjQmC1Gta/4ePMsb4f9geA763PN12qnWq3cIG0hADr8A5EN85ilEe74=&amp;" TargetMode="External"/><Relationship Id="rId303" Type="http://schemas.openxmlformats.org/officeDocument/2006/relationships/hyperlink" Target="https://munis.mahoningcountyoh.gov/_layouts/15/DashboardMunisV6.3/PassThru.aspx?-E=j4vQUgNOkfMxm0NcMuBi4XE0ktDscIkIFOlsQq%2BSxbSaY0BsIav7ukbExCcXFwN5mF4JZ4TL8Axpuc7wjFBOWVa3dsJJcaa5UNrcvbXeE9g=&amp;" TargetMode="External"/><Relationship Id="rId304" Type="http://schemas.openxmlformats.org/officeDocument/2006/relationships/hyperlink" Target="https://munis.mahoningcountyoh.gov/_layouts/15/DashboardMunisV6.3/PassThru.aspx?-E=GTqxCY5ypVkUy5vPDw6BpGcEvc3UmM0b/Qs8bzStFMETmHcaFCkxfbiMVJW1/gTis13ROuiEPzwXVJdHYsdeQ8c4vABaAdaVkNnd5hOgomM=&amp;" TargetMode="External"/><Relationship Id="rId305" Type="http://schemas.openxmlformats.org/officeDocument/2006/relationships/hyperlink" Target="https://munis.mahoningcountyoh.gov/_layouts/15/DashboardMunisV6.3/PassThru.aspx?-E=qvTuK7a3kLqDHhWAztDIyAJZgEquzMAgCW9Enfqf8sy/j/BxBFOyAMxF5EkB9QlwBxVhbtHmPGf2u2GKtyAt6ps3dqMQYj3GwCo6JXsGi0U=&amp;" TargetMode="External"/><Relationship Id="rId306" Type="http://schemas.openxmlformats.org/officeDocument/2006/relationships/hyperlink" Target="https://munis.mahoningcountyoh.gov/_layouts/15/DashboardMunisV6.3/PassThru.aspx?-E=sP5Pdg6rwa9/ZdbwM0AgVd7ZRQCAE2hCXRRqjVBuPXjiIf83ncXWeZVyT1u1Wgq/BOvXznhFSd0iCGWgZLC5Y3dpDD5UM2uIxz1K4s8R7ok=&amp;" TargetMode="External"/><Relationship Id="rId307" Type="http://schemas.openxmlformats.org/officeDocument/2006/relationships/hyperlink" Target="https://munis.mahoningcountyoh.gov/_layouts/15/DashboardMunisV6.3/PassThru.aspx?-E=K1YZOiwTrLCj9L7UCCyqpn2TX3cLMrFHybiDXeNI4zOgPmmkRWWpVF8h6n/P%2BDzpSydxBfkW3ZXOLyHWhb7VJIUUMZa5MlMPz9t/vLZuiXw=&amp;" TargetMode="External"/><Relationship Id="rId308" Type="http://schemas.openxmlformats.org/officeDocument/2006/relationships/hyperlink" Target="https://munis.mahoningcountyoh.gov/_layouts/15/DashboardMunisV6.3/PassThru.aspx?-E=5Efxd53NnU%2BK2LiikhH4D7JtM5dDYbir2ufJNzePuX7aQRKXAiT7EBFRoRxvutR2GRCCA/ULKdQGnTnKh6Z4ift3y%2Bcd4PUEZ6JwU0A6HFU=&amp;" TargetMode="External"/><Relationship Id="rId309" Type="http://schemas.openxmlformats.org/officeDocument/2006/relationships/hyperlink" Target="https://munis.mahoningcountyoh.gov/_layouts/15/DashboardMunisV6.3/PassThru.aspx?-E=mAnfaUJOi88YHYDTvS0jUxekrXIPiaejZqbqzVdJC4JGoDaG7aWAn8elcDgHCXaXkDO7OPCGUAsHI3lpQNgpSIbJLJEs1UDdcMLbUcUrVpc=&amp;" TargetMode="External"/><Relationship Id="rId90" Type="http://schemas.openxmlformats.org/officeDocument/2006/relationships/hyperlink" Target="https://munis.mahoningcountyoh.gov/_layouts/15/DashboardMunisV6.3/PassThru.aspx?-E=hcCOUlh0XQ1O9WfUWaPE5urPfnw4CIZuUJ6NsCUZSryijONvEgzycbmV5isjGjyebK3CXZIzrqnQK%2Bmqlvtro6CZElSjotpyQnmVM1gi90s=&amp;" TargetMode="External"/><Relationship Id="rId91" Type="http://schemas.openxmlformats.org/officeDocument/2006/relationships/hyperlink" Target="https://munis.mahoningcountyoh.gov/_layouts/15/DashboardMunisV6.3/PassThru.aspx?-E=xecJbPu1xIKoKX7yXmg9xtMNN3NP/CCUpGO%2B1zr5UrZ1LAArm54P5yfhMhRCni84HKWXIJPqO1aZlwESSKEeBeiDQn/4G9yFjiKNqcvg6C4=&amp;" TargetMode="External"/><Relationship Id="rId92" Type="http://schemas.openxmlformats.org/officeDocument/2006/relationships/hyperlink" Target="https://munis.mahoningcountyoh.gov/_layouts/15/DashboardMunisV6.3/PassThru.aspx?-E=5WjjaC67cZejJjJLIlhtV8jhX754KMTo8Nu5LY/J0%2B9KDp1NQTuEw/cAVZUnNnGgr%2BoY9rDy29mC86N%2BtM6N6UZdSez7ZoftcCZQCRRYoO4=&amp;" TargetMode="External"/><Relationship Id="rId93" Type="http://schemas.openxmlformats.org/officeDocument/2006/relationships/hyperlink" Target="https://munis.mahoningcountyoh.gov/_layouts/15/DashboardMunisV6.3/PassThru.aspx?-E=NOF30R05loPegJYF78t8xyr9XyiibyCJ4rNou8x9L9CvFM8%2BO%2BkOzEGa9hG%2Bz9GptCHmVcObbuDnqfsyEjdigksSx0cj2faiwcKt1QJP13E=&amp;" TargetMode="External"/><Relationship Id="rId94" Type="http://schemas.openxmlformats.org/officeDocument/2006/relationships/hyperlink" Target="https://munis.mahoningcountyoh.gov/_layouts/15/DashboardMunisV6.3/PassThru.aspx?-E=aAmcfGxSYFHkIn5EytWSmPOxALRFaHYcQco99tHbIlHrLvX3R1dGnvg78xYXNtmr1r9ajhWXb0dzTAYQD/cyAEfvwROSnDsoGuEoWc0JSMk=&amp;" TargetMode="External"/><Relationship Id="rId95" Type="http://schemas.openxmlformats.org/officeDocument/2006/relationships/hyperlink" Target="https://munis.mahoningcountyoh.gov/_layouts/15/DashboardMunisV6.3/PassThru.aspx?-E=eqJsYDaFXSxmLBM2qqQPerjjjiQBzduz7Xy9gx3hjjCDOAKdPsx633Z0zNFWyDTVKiz1Q2/aOwDfb1Fbr04RZFRdrTPRyKcugPFvMg6SIRs=&amp;" TargetMode="External"/><Relationship Id="rId96" Type="http://schemas.openxmlformats.org/officeDocument/2006/relationships/hyperlink" Target="https://munis.mahoningcountyoh.gov/_layouts/15/DashboardMunisV6.3/PassThru.aspx?-E=W21jbP4ttTbbvqWHFXmTkjQ7e%2BY/zfWWYw%2B/qGLvXf0hLCt1eK0ngFYrB0Gys01XNtz%2BH9iX7H9x8stzY3RMfQUk7O1tBvtRAG3yoS0HLW4=&amp;" TargetMode="External"/><Relationship Id="rId97" Type="http://schemas.openxmlformats.org/officeDocument/2006/relationships/hyperlink" Target="https://munis.mahoningcountyoh.gov/_layouts/15/DashboardMunisV6.3/PassThru.aspx?-E=loMZkzCAVM6RTZQcsYXkuW9EGFIztH7zxejohIFjdWJSnCPp3eLYJoUhxDj9gnC5tdBipe%2BsWBXIAy%2BGzykVm9IvatBJ3YWMSHyg23Kto1k=&amp;" TargetMode="External"/><Relationship Id="rId98" Type="http://schemas.openxmlformats.org/officeDocument/2006/relationships/hyperlink" Target="https://munis.mahoningcountyoh.gov/_layouts/15/DashboardMunisV6.3/PassThru.aspx?-E=1KY0bU1oq2ZBN1lg%2BLAgIok8GLEtfir9H/xu5MmXAr2U1pSsYpDTgHTGCntUo4jGG%2BZrPH2MZKkQWu1Im8GRTTMLH/nAQNjgwFpDGH08OIQ=&amp;" TargetMode="External"/><Relationship Id="rId99" Type="http://schemas.openxmlformats.org/officeDocument/2006/relationships/hyperlink" Target="https://munis.mahoningcountyoh.gov/_layouts/15/DashboardMunisV6.3/PassThru.aspx?-E=r4Ry3akCDPDJBNT5aDW0FEOc3yrJCuazNMK86warR5pwNAnuPyIOLOuWKPoQ5l%2BOE3w3dx0p2Bi0bJ/1B4BYxW%2BzPHseqNRY20CUi0AaUHw=&amp;" TargetMode="External"/><Relationship Id="rId1950" Type="http://schemas.openxmlformats.org/officeDocument/2006/relationships/hyperlink" Target="https://munis.mahoningcountyoh.gov/_layouts/15/DashboardMunisV6.3/PassThru.aspx?-E=h6BxJ0RL%2BOZuF5BPUje3FpyKvmjAqDt8LjzTkPSbxnqwuZdgA59jafG/g1JjimVjTm0Z/EKR3MMBUxZZpdfUSmnGx/VPM/CJG8LVxWBMJ1s=&amp;" TargetMode="External"/><Relationship Id="rId1951" Type="http://schemas.openxmlformats.org/officeDocument/2006/relationships/hyperlink" Target="https://munis.mahoningcountyoh.gov/_layouts/15/DashboardMunisV6.3/PassThru.aspx?-E=POM4VGl3BZU16UrIEUCRPm/NI4bfR/wRId2h3P4me7K5X00Etu4KQcEoiw61BjrjhuHFiysZtVcWbFgmvebUDudNdT/dHWBazW0sturAlfw=&amp;" TargetMode="External"/><Relationship Id="rId1952" Type="http://schemas.openxmlformats.org/officeDocument/2006/relationships/hyperlink" Target="https://munis.mahoningcountyoh.gov/_layouts/15/DashboardMunisV6.3/PassThru.aspx?-E=2XMYVbecTY3vgMFpLNEYsHHsfeTTV4qEZNpcWGf8k0A0A3ixM7HEjiFPrLgZM3g8mD%2BqUdbrY37KmF6iWOpOONXrFSQF36LRlVyaVWvVg7g=&amp;" TargetMode="External"/><Relationship Id="rId1953" Type="http://schemas.openxmlformats.org/officeDocument/2006/relationships/hyperlink" Target="https://munis.mahoningcountyoh.gov/_layouts/15/DashboardMunisV6.3/PassThru.aspx?-E=1UHBdVsRoBoEbFGvuppTfcJZx3cITHQtJJNk8lNIOBFVf3uZPLYXNGSCWaMvNhwUCcFTkknVFHUYnJJLVtKDZPWGEknEpqzc%2Breu9IStNaE=&amp;" TargetMode="External"/><Relationship Id="rId1560" Type="http://schemas.openxmlformats.org/officeDocument/2006/relationships/hyperlink" Target="https://munis.mahoningcountyoh.gov/_layouts/15/DashboardMunisV6.3/PassThru.aspx?-E=fh1W1yodRjqI9Z5VIxc11/Y0HwKgS4PoUFwwZPxNLtVaM5B2uTJQ9i4EMUrKGC0mkeytpOpxw/msZ62nPx7Bws7BDLiJK2v7C9fwayqK30o=&amp;" TargetMode="External"/><Relationship Id="rId1561" Type="http://schemas.openxmlformats.org/officeDocument/2006/relationships/hyperlink" Target="https://munis.mahoningcountyoh.gov/_layouts/15/DashboardMunisV6.3/PassThru.aspx?-E=i64MX2VWsoshDxbqnInEdoIIPDp185iC08ScoSGXLrtAX4LMJuL4PJE%2BwGro/LuvofXDSZIePncD7sbEj75HLUCKSL3BuAjtYsJNgIWAev4=&amp;" TargetMode="External"/><Relationship Id="rId1562" Type="http://schemas.openxmlformats.org/officeDocument/2006/relationships/hyperlink" Target="https://munis.mahoningcountyoh.gov/_layouts/15/DashboardMunisV6.3/PassThru.aspx?-E=xBXoRz9o7f3aEq/ljRYhyd5x4HE/B1oqpFX5tXrXDp%2BGnspGUIVT3sKJpaSvNq6o89Qe87mToZEx0IDrCA0FEjazOjORz9YUZ0hO2kOvtBE=&amp;" TargetMode="External"/><Relationship Id="rId1563" Type="http://schemas.openxmlformats.org/officeDocument/2006/relationships/hyperlink" Target="https://munis.mahoningcountyoh.gov/_layouts/15/DashboardMunisV6.3/PassThru.aspx?-E=Dkvc3QWVRvld0/Ope4lsPyutPHcTA51HfHc48H8C34kODq%2BpRljdpM4McwnMFNdbAzp6WxNSnhiPmYFv0D6Km1rjBXokLZGbWH0IZ%2BFqzfc=&amp;" TargetMode="External"/><Relationship Id="rId1170" Type="http://schemas.openxmlformats.org/officeDocument/2006/relationships/hyperlink" Target="https://munis.mahoningcountyoh.gov/_layouts/15/DashboardMunisV6.3/PassThru.aspx?-E=gJZ%2BU4UODNZagP5BpXeR%2BR3W4TEPvcExocq3jKX0N7EBSu3bi%2BlOPu8cuj3oMq8L77xZmHjeQFvbmzIJSXxPs9CanHHDYOuv7YbFe/uInUg=&amp;" TargetMode="External"/><Relationship Id="rId1171" Type="http://schemas.openxmlformats.org/officeDocument/2006/relationships/hyperlink" Target="https://munis.mahoningcountyoh.gov/_layouts/15/DashboardMunisV6.3/PassThru.aspx?-E=HI/RTZBRtOPiScbxZZxnBc42PgxJJeNd69y5X4XrMQEk/DBr60eElD2XBneD9u24pTZstLruluq9h5CsFycuktruEXnw6zrTQNVnQhnq9ZI=&amp;" TargetMode="External"/><Relationship Id="rId1172" Type="http://schemas.openxmlformats.org/officeDocument/2006/relationships/hyperlink" Target="https://munis.mahoningcountyoh.gov/_layouts/15/DashboardMunisV6.3/PassThru.aspx?-E=nR/Dn2BzugjjWhbw%2Bui2NezuvFYw7wZvjf5HNDmBtXlq0k5GwZB7EmUW6Yk7pzhMepaafRZgSKutELWN6i3dXB31rLVLxfkpJw33mvm/Hkc=&amp;" TargetMode="External"/><Relationship Id="rId1173" Type="http://schemas.openxmlformats.org/officeDocument/2006/relationships/hyperlink" Target="https://munis.mahoningcountyoh.gov/_layouts/15/DashboardMunisV6.3/PassThru.aspx?-E=9t/Sa8LTswAlCzkskXnkSXLEf4paysVxlnjTruoFglWIvgHQPSRrtTW%2B7UuwF1P4BTxv687H8BruDJ9KqOdPPeaHQ49amt0Tcs4M8rfNU08=&amp;" TargetMode="External"/><Relationship Id="rId1174" Type="http://schemas.openxmlformats.org/officeDocument/2006/relationships/hyperlink" Target="https://munis.mahoningcountyoh.gov/_layouts/15/DashboardMunisV6.3/PassThru.aspx?-E=Yo1cCLivNq3m1Om%2BLDrOIF9W1qctBhr7PmyH7lgcExTcNuprffuRx1VW9BpKW7gAkA1w7TgK/Ow4ZJ/BV5egzfJ63I7sRSBcKCowvOeLpak=&amp;" TargetMode="External"/><Relationship Id="rId1175" Type="http://schemas.openxmlformats.org/officeDocument/2006/relationships/hyperlink" Target="https://munis.mahoningcountyoh.gov/_layouts/15/DashboardMunisV6.3/PassThru.aspx?-E=vRhJd67PE9%2B1IaKLK4NFKPPHtZcvTIBvdrcfh92HHe29dVs2d9WfBgoHV4REP3B7cCRowBQdGRzPEnDqPFCtdOWHePV/H3KVZ6dEm3SobRY=&amp;" TargetMode="External"/><Relationship Id="rId1176" Type="http://schemas.openxmlformats.org/officeDocument/2006/relationships/hyperlink" Target="https://munis.mahoningcountyoh.gov/_layouts/15/DashboardMunisV6.3/PassThru.aspx?-E=VE9asnJV5Lp0BQPwQWeBfhLT9ydyU4%2BbKq88kYChexXlgaouZapvk7YB/275O4d1J88f5zSXAyAbs41sdZlT05Rk2VH0Cj1VW3GcX5Fva2g=&amp;" TargetMode="External"/><Relationship Id="rId1177" Type="http://schemas.openxmlformats.org/officeDocument/2006/relationships/hyperlink" Target="https://munis.mahoningcountyoh.gov/_layouts/15/DashboardMunisV6.3/PassThru.aspx?-E=nSemTlO5K1kWy/S8lK4pT%2BB6CZodNs%2BMGfw1c0TC7W9xmWcTcIg6LFgdJBgDUmcFywsLl5Ado8yhagg5Y5ychnrdmU4b1l5C5NECF1IlewY=&amp;" TargetMode="External"/><Relationship Id="rId1178" Type="http://schemas.openxmlformats.org/officeDocument/2006/relationships/hyperlink" Target="https://munis.mahoningcountyoh.gov/_layouts/15/DashboardMunisV6.3/PassThru.aspx?-E=blPTpMc5Thhn%2Bv9xNc9EYPiUspXScqE2sUTx/VW7xjbbqj/Z8eldZoQWoViRy/Bn6d/DQpggeHyhnnbJ0pvGkDkooUWlHdPsL4gl3V2afHc=&amp;" TargetMode="External"/><Relationship Id="rId1179" Type="http://schemas.openxmlformats.org/officeDocument/2006/relationships/hyperlink" Target="https://munis.mahoningcountyoh.gov/_layouts/15/DashboardMunisV6.3/PassThru.aspx?-E=BjqrTnZseN7Kl1og9Guw1KDgaTVBCRo%2B4qZLcuib4TAPIy1ohAu9iJKf3P1mnHV25Qk1qQUD8QGJN4FRLEa5bYvbudI3RUVef7aiWCeSWTc=&amp;" TargetMode="External"/><Relationship Id="rId1564" Type="http://schemas.openxmlformats.org/officeDocument/2006/relationships/hyperlink" Target="https://munis.mahoningcountyoh.gov/_layouts/15/DashboardMunisV6.3/PassThru.aspx?-E=7Nusuee187CaN5lkhdrHldTgTd5R50d6hvrl1OiAfQRBbm/ryc7Bg9%2BPy5KzaziADisQy1VnKpRCMsqP2LKJfd6eO8GW8bsJ1qvQeh7Ck7c=&amp;" TargetMode="External"/><Relationship Id="rId1565" Type="http://schemas.openxmlformats.org/officeDocument/2006/relationships/hyperlink" Target="https://munis.mahoningcountyoh.gov/_layouts/15/DashboardMunisV6.3/PassThru.aspx?-E=fXjlupG4p0N1oZvQb6mAFAo8FAIZFmbqgaQwFO6XZsmY62H2c%2BjspwWpokf0I7PcRAQF2Wf/JFDmuJx8d/ZUWbGDQcqtReNHPd3B0oUX9GI=&amp;" TargetMode="External"/><Relationship Id="rId1566" Type="http://schemas.openxmlformats.org/officeDocument/2006/relationships/hyperlink" Target="https://munis.mahoningcountyoh.gov/_layouts/15/DashboardMunisV6.3/PassThru.aspx?-E=kGvDAJgB%2B0yU05nKvnTF3SbMDhqyPDW9sICbOpA/GyO/0yd%2BTIH0Z6zOCDE5b43lX%2B6HQPBaBuJ9JlzTOlxMTodhG8D2jySm3l%2BpXdnznrM=&amp;" TargetMode="External"/><Relationship Id="rId1567" Type="http://schemas.openxmlformats.org/officeDocument/2006/relationships/hyperlink" Target="https://munis.mahoningcountyoh.gov/_layouts/15/DashboardMunisV6.3/PassThru.aspx?-E=pdhVYagQahH7zu5VlsN6gX2u642v9M%2BZXAzaGC5CJlHGnj4fGoPPEooHoHVsESlsGpPRxyykpKg4w8gmmjGgLt0/RJgv88De544gi9FzlmI=&amp;" TargetMode="External"/><Relationship Id="rId1568" Type="http://schemas.openxmlformats.org/officeDocument/2006/relationships/hyperlink" Target="https://munis.mahoningcountyoh.gov/_layouts/15/DashboardMunisV6.3/PassThru.aspx?-E=gSGY82glDFPcNAABbaBaVahKof6Kbm1DaFzb4rDZQx2wewUPTPv0ILhK8Q/D5ElFQj48W%2Bfky5HKDweOjUQ1ozPs8apXLkl9yrj8qfHbW3M=&amp;" TargetMode="External"/><Relationship Id="rId1569" Type="http://schemas.openxmlformats.org/officeDocument/2006/relationships/hyperlink" Target="https://munis.mahoningcountyoh.gov/_layouts/15/DashboardMunisV6.3/PassThru.aspx?-E=Zfj3O4Y83NeG9WsWqe1ykvEyQgvywK2vOuLMIRyQvLRWrRjhSD%2BHU30LH4orSwQ2EOe8QthjkpOX7yJ1ozdKGfJshLCraQnjRgJLjQqWErc=&amp;" TargetMode="External"/><Relationship Id="rId1954" Type="http://schemas.openxmlformats.org/officeDocument/2006/relationships/hyperlink" Target="https://munis.mahoningcountyoh.gov/_layouts/15/DashboardMunisV6.3/PassThru.aspx?-E=eh/hq2TwoMmE4PFlkfmsewD99Zcuro1/qETnLzIsYmW%2BrXXPp5TrIuSdGze9R80Y4kpvq2g4P6XycpwMtGJx%2B3ew79k38Lj6fUPXejIYQyo=&amp;" TargetMode="External"/><Relationship Id="rId1955" Type="http://schemas.openxmlformats.org/officeDocument/2006/relationships/hyperlink" Target="https://munis.mahoningcountyoh.gov/_layouts/15/DashboardMunisV6.3/PassThru.aspx?-E=hxDE3BTQbCgu9Ys3Y4S706J7/2xYq86AxOSQN1vsL15e6FP9TX/SqLyGIhYJ4o7jbY4mDMLjXOKaFBIuQmK/MiPFhBdSe%2B/DfKFElx9fKhw=&amp;" TargetMode="External"/><Relationship Id="rId1956" Type="http://schemas.openxmlformats.org/officeDocument/2006/relationships/hyperlink" Target="https://munis.mahoningcountyoh.gov/_layouts/15/DashboardMunisV6.3/PassThru.aspx?-E=6Y9RKWZltXCHpfHUdoHma%2BX2eDLUpZCkmbjYpdzxmWmp2poIDImQkAdyfOhWtMzAnbSImx5goyoF5N2nbdcBkqsj6cYBdB2EqkgmF/UL/hs=&amp;" TargetMode="External"/><Relationship Id="rId1957" Type="http://schemas.openxmlformats.org/officeDocument/2006/relationships/hyperlink" Target="https://munis.mahoningcountyoh.gov/_layouts/15/DashboardMunisV6.3/PassThru.aspx?-E=uokcks4Y1/zaanDwOHVFgxz3HVMTgFwlcre6EWjCXgCcI0lxJmOKftx7MMpHjwbK%2BLaMfYL5ulZtlyYex%2BYL3gNZSYFJyeTGmOdw1ArcsuU=&amp;" TargetMode="External"/><Relationship Id="rId1958" Type="http://schemas.openxmlformats.org/officeDocument/2006/relationships/hyperlink" Target="https://munis.mahoningcountyoh.gov/_layouts/15/DashboardMunisV6.3/PassThru.aspx?-E=LBwRut/EKJvDOUBSjjxR674nSl1R%2Bnwm3cFzqgrzcikIHjxUJGp8ccQyNPAS9HcPTBjrr3KuhpC7oPixBhkQqevEQ3LbsY2PR4ZG3zcNEbw=&amp;" TargetMode="External"/><Relationship Id="rId1959" Type="http://schemas.openxmlformats.org/officeDocument/2006/relationships/hyperlink" Target="https://munis.mahoningcountyoh.gov/_layouts/15/DashboardMunisV6.3/PassThru.aspx?-E=/ZbbS6JAsTbXrpBeHLetP0uTCg7vsPSgWxIg2FMp2ww2wZRukRnGD7iAXF3760M/cv9ty2z5q%2B9ldo9TUacxivcSTFN8QeSeG9Cm0gWqemw=&amp;" TargetMode="External"/><Relationship Id="rId700" Type="http://schemas.openxmlformats.org/officeDocument/2006/relationships/hyperlink" Target="https://munis.mahoningcountyoh.gov/_layouts/15/DashboardMunisV6.3/PassThru.aspx?-E=WVxgkZYvCTTaWZdarl3q0pA3r4pT7yMg7LzaBji1sw4%2BFafNtBjGVsSnowEKG9xPx0ow5a75/cN8X3WLF15yPIscATwZT3PmwJpGGUSsMOE=&amp;" TargetMode="External"/><Relationship Id="rId701" Type="http://schemas.openxmlformats.org/officeDocument/2006/relationships/hyperlink" Target="https://munis.mahoningcountyoh.gov/_layouts/15/DashboardMunisV6.3/PassThru.aspx?-E=6ChDm1H8QeJ0M4eAdLRJwejyk3iwnteM%2B2YriZMc9d7rGuOu%2BEmjiPxAIzieoK2JzOVS8LRNvpIsE01D08fIDJ0b0H9W%2BTPb5dsQ5KAOrlw=&amp;" TargetMode="External"/><Relationship Id="rId702" Type="http://schemas.openxmlformats.org/officeDocument/2006/relationships/hyperlink" Target="https://munis.mahoningcountyoh.gov/_layouts/15/DashboardMunisV6.3/PassThru.aspx?-E=Zq1C1EQC8I6kfWOV4WGYJum4CUqR96RcPq3CPmYt69Z9kpEpATqSQWsR7ebFrCK/Az2v3MIeHtjSj8tL6lpfkNUbiNLP3fbmZXP7i7w7Ugg=&amp;" TargetMode="External"/><Relationship Id="rId703" Type="http://schemas.openxmlformats.org/officeDocument/2006/relationships/hyperlink" Target="https://munis.mahoningcountyoh.gov/_layouts/15/DashboardMunisV6.3/PassThru.aspx?-E=a25lcKg3EwCYOgG5QGpHEeHm2sGHLBcUwlxjiAn4XxPtudDvk7ttIG2BwnW33W%2BLRHLdgiSdz0lJ317li4dBA3IHyxpCVBM2zWslMVLbK6Q=&amp;" TargetMode="External"/><Relationship Id="rId310" Type="http://schemas.openxmlformats.org/officeDocument/2006/relationships/hyperlink" Target="https://munis.mahoningcountyoh.gov/_layouts/15/DashboardMunisV6.3/PassThru.aspx?-E=eQqc5kx6IzOxkErd4Eqoq5pcSMyKx1Y3jGk3ZBAuVZ87PVUd1l6QTOaDSAOEsDX2Phe/xqLggnsymadcfiA4HFsn5lW0Np5sAHTQbmYFJ8s=&amp;" TargetMode="External"/><Relationship Id="rId311" Type="http://schemas.openxmlformats.org/officeDocument/2006/relationships/hyperlink" Target="https://munis.mahoningcountyoh.gov/_layouts/15/DashboardMunisV6.3/PassThru.aspx?-E=k6IRuFmg9JXRiT8czJvV8WEnovoIXlJhaQZLnyDP9ZQS6Qiqq%2BB6S7a2MteR5RSN98yclvjIGDi3Z5NAeQ72zPQdLtSeWbznP57/P1zxCDo=&amp;" TargetMode="External"/><Relationship Id="rId312" Type="http://schemas.openxmlformats.org/officeDocument/2006/relationships/hyperlink" Target="https://munis.mahoningcountyoh.gov/_layouts/15/DashboardMunisV6.3/PassThru.aspx?-E=xti1HYxFj4TdL6w/Gil%2B7Hocg6MqVyz1Y0GCI%2BlhbUn8Uk67GM0hpLcyza7g2XYwajMkEuQi5pZxdOQhcrZeZDreknVzODBj/CezrstoQLo=&amp;" TargetMode="External"/><Relationship Id="rId313" Type="http://schemas.openxmlformats.org/officeDocument/2006/relationships/hyperlink" Target="https://munis.mahoningcountyoh.gov/_layouts/15/DashboardMunisV6.3/PassThru.aspx?-E=95Pak5091OEyzpqNG5fe8evwPRDQj8I9eX6H%2B5JwcYyKr/7kD8CSkVhitlx62EeVEuHFW2oSuwucKrZv9vLn0ZP4SCqiyq%2B5kDJQPPOPskY=&amp;" TargetMode="External"/><Relationship Id="rId314" Type="http://schemas.openxmlformats.org/officeDocument/2006/relationships/hyperlink" Target="https://munis.mahoningcountyoh.gov/_layouts/15/DashboardMunisV6.3/PassThru.aspx?-E=tZSooNJF9GTHyHvyPZ/W3GuwZREyr9w/b8V%2BrzzwzCcK/tFny6dUbtSxN4aHPuyS4dQeibF020QiQp2kQwlPMKboh5epCjV1MUX8PfJjqAc=&amp;" TargetMode="External"/><Relationship Id="rId315" Type="http://schemas.openxmlformats.org/officeDocument/2006/relationships/hyperlink" Target="https://munis.mahoningcountyoh.gov/_layouts/15/DashboardMunisV6.3/PassThru.aspx?-E=j9bGW6RVZpCRSczRnZBd/53OQTnn4IKwmUK6buw/TJNsDGf1n6E9ii8iLoMALQBPuEI/MnyttsjFPc2cw4FDemkGavq5zi8UNo/wzOvBti0=&amp;" TargetMode="External"/><Relationship Id="rId316" Type="http://schemas.openxmlformats.org/officeDocument/2006/relationships/hyperlink" Target="https://munis.mahoningcountyoh.gov/_layouts/15/DashboardMunisV6.3/PassThru.aspx?-E=XL4dMQwv6DECynG%2BhOW%2BI9dWpO6g5dWHWKv1/Kzv9d1dbRdfIagS5PdOqrtfmjxvKLlhpI9AiNe2d0o40jn35IcDG0qEgbFK/HNLRhr8iDA=&amp;" TargetMode="External"/><Relationship Id="rId317" Type="http://schemas.openxmlformats.org/officeDocument/2006/relationships/hyperlink" Target="https://munis.mahoningcountyoh.gov/_layouts/15/DashboardMunisV6.3/PassThru.aspx?-E=PN9LgH4b6UB1aUyjWX85FyxA7aGr835MHymNMeEKhRf2cYe7KoF9oyWSeUVEv4Xy9G6A8/ndsrDLefKB1hbhPyxrKwm2onNm5XwpAmSf7h4=&amp;" TargetMode="External"/><Relationship Id="rId318" Type="http://schemas.openxmlformats.org/officeDocument/2006/relationships/hyperlink" Target="https://munis.mahoningcountyoh.gov/_layouts/15/DashboardMunisV6.3/PassThru.aspx?-E=VY%2BT/KaFCwEployDIDLzosrexs8lx2tmTFLgVX85hZqV%2Bg4aSjoScm%2BR3bus53NoBZZNbq43aNkb6R%2B08EUxsVyrPLbVp72jKTsvQ8Qhh50=&amp;" TargetMode="External"/><Relationship Id="rId319" Type="http://schemas.openxmlformats.org/officeDocument/2006/relationships/hyperlink" Target="https://munis.mahoningcountyoh.gov/_layouts/15/DashboardMunisV6.3/PassThru.aspx?-E=tiUIl/eligRS%2B4zxtNCUctwxosngestC3qXnjKpHPg9%2BHWp%2BlTuSQ/kr3NO1w7rAs7rNCjBEzZiRQKF5R4pmtgikTzELqbKkZfUd9M3epag=&amp;" TargetMode="External"/><Relationship Id="rId704" Type="http://schemas.openxmlformats.org/officeDocument/2006/relationships/hyperlink" Target="https://munis.mahoningcountyoh.gov/_layouts/15/DashboardMunisV6.3/PassThru.aspx?-E=qjZpbKKAxG/YZh2nIqMY%2BETlBSYL6PR7CE5php1pZQHXxj/DgvUUa4sHPCBi0%2BdiYqPtvGYvJkIL06rkkTUoEdzoYuSzgScJ6mZhhtpSJJ4=&amp;" TargetMode="External"/><Relationship Id="rId705" Type="http://schemas.openxmlformats.org/officeDocument/2006/relationships/hyperlink" Target="https://munis.mahoningcountyoh.gov/_layouts/15/DashboardMunisV6.3/PassThru.aspx?-E=ettqqqlZHtX3raq/mCiPlQETrH2mCx/20fuxulswqiJ09%2BMwv1wLTFl7rX7m25S9veffr4UaU8FOU80DgElt2FvNh7x5WVm3S6Rmlw%2BtkcM=&amp;" TargetMode="External"/><Relationship Id="rId706" Type="http://schemas.openxmlformats.org/officeDocument/2006/relationships/hyperlink" Target="https://munis.mahoningcountyoh.gov/_layouts/15/DashboardMunisV6.3/PassThru.aspx?-E=q9tVi5XQEpLLMZeuYEsySlCiXE2JppUdNifbjADs0RT1oJh8D9jMWpLTxQaIiaG1jppWc671ezew1EjeeSosHcdtn1HhF0H0Lufs%2B0JDUb8=&amp;" TargetMode="External"/><Relationship Id="rId707" Type="http://schemas.openxmlformats.org/officeDocument/2006/relationships/hyperlink" Target="https://munis.mahoningcountyoh.gov/_layouts/15/DashboardMunisV6.3/PassThru.aspx?-E=Rx3PNl32wnpvShRzRnTKy1D%2BQdKo2gwn%2B3xIMP2ghTs6XwvNIwF3BeOMbCblw6WnvkCLf2IkpKA9dJQIaGMFtUH2mmuw6cGCA2OaKYj1ueI=&amp;" TargetMode="External"/><Relationship Id="rId708" Type="http://schemas.openxmlformats.org/officeDocument/2006/relationships/hyperlink" Target="https://munis.mahoningcountyoh.gov/_layouts/15/DashboardMunisV6.3/PassThru.aspx?-E=vI1sUZvQEBSRSR1JO7cHHmONEYMXMciCKoGFdBaWk14X1c8NIj8l9JWZ9Tf8ihE3k/IQb7%2B/qJD8hAdoHjk9/ThD1eYbPtPGuLoSdH5PH8o=&amp;" TargetMode="External"/><Relationship Id="rId709" Type="http://schemas.openxmlformats.org/officeDocument/2006/relationships/hyperlink" Target="https://munis.mahoningcountyoh.gov/_layouts/15/DashboardMunisV6.3/PassThru.aspx?-E=EOgn9BsQgugr5Zzl7n/A1xEZE17d0jIPR0bnF7%2BC16G0TXeqO0V5u4wAjKeEQzA2iCzcu5EARfi6Egp3D/5mHgTdz/ydeGtmzk7G2pQevlI=&amp;" TargetMode="External"/><Relationship Id="rId1960" Type="http://schemas.openxmlformats.org/officeDocument/2006/relationships/hyperlink" Target="https://munis.mahoningcountyoh.gov/_layouts/15/DashboardMunisV6.3/PassThru.aspx?-E=pAKtJuI1huM7ZVDNsEqHWYLNQN2i5lGOeQuStT0VQq9B3RRZ/i1T6J%2BJKnmERWgTMZjblXQKZRmjZHuzJ%2B2jv5N4k5dx%2BGVsmj9XS8Ud/co=&amp;" TargetMode="External"/><Relationship Id="rId1961" Type="http://schemas.openxmlformats.org/officeDocument/2006/relationships/hyperlink" Target="https://munis.mahoningcountyoh.gov/_layouts/15/DashboardMunisV6.3/PassThru.aspx?-E=YVCte2UXv3Mw9vOL1HSBEEMDGTBCouU1aYcoAKnb8xELCoOgS6WogY%2B%2BpQnzCoK4tBjCpRVJz7GHGXRU%2BQnU0hR%2BINDMTYParTwh2c2cQnI=&amp;" TargetMode="External"/><Relationship Id="rId1962" Type="http://schemas.openxmlformats.org/officeDocument/2006/relationships/hyperlink" Target="https://munis.mahoningcountyoh.gov/_layouts/15/DashboardMunisV6.3/PassThru.aspx?-E=ArokFqf2JSsd8v0gM7/TDHRtoHHeQUJrLOdRmpHfnwHmzYrrEmMrPoeN5epJZPhql3k9zkMtaiZP2KYYeV5eUyNzBAUrFPetdm6/KLi9oQ4=&amp;" TargetMode="External"/><Relationship Id="rId1963" Type="http://schemas.openxmlformats.org/officeDocument/2006/relationships/hyperlink" Target="https://munis.mahoningcountyoh.gov/_layouts/15/DashboardMunisV6.3/PassThru.aspx?-E=VboMtPgg766JumY9aiom2VQoB1aMn9DCLLtAjVv0YN5UtucLA58%2BQTKl9MqhMvTtkJztWmCn0GN7D5p8cWVxQfPxovOA7KVjr3k09HTZPxI=&amp;" TargetMode="External"/><Relationship Id="rId1570" Type="http://schemas.openxmlformats.org/officeDocument/2006/relationships/hyperlink" Target="https://munis.mahoningcountyoh.gov/_layouts/15/DashboardMunisV6.3/PassThru.aspx?-E=eFUZQWLn3DzksIed025yDikpP%2BMjoPfD6Yn9K%2Bgfnnf5q6GnN8En0cTSfB7ncFsNDnk6m/uScwr7BJv9tdX3F95I8c4HqVzCygzGZSS9Xjs=&amp;" TargetMode="External"/><Relationship Id="rId1571" Type="http://schemas.openxmlformats.org/officeDocument/2006/relationships/hyperlink" Target="https://munis.mahoningcountyoh.gov/_layouts/15/DashboardMunisV6.3/PassThru.aspx?-E=2DSStjWhAow2PKOkYBm0cQt0S7fMTW60gAsca7%2BvTzh1oF/GOK9fPzcY1wTeuft/lSNO3aj1UX4GnsBQ6GZQ5Pd8sjQKdDFvKDRVOgbaGpc=&amp;" TargetMode="External"/><Relationship Id="rId1572" Type="http://schemas.openxmlformats.org/officeDocument/2006/relationships/hyperlink" Target="https://munis.mahoningcountyoh.gov/_layouts/15/DashboardMunisV6.3/PassThru.aspx?-E=VOFB09bQq4WpsDf4VwNj5zyGcMKnYP/KH7tI6/K1vVQ/VE8KpDFrwZ2kQowz8nM8p365l9U9bDghMV3x8bdUeT0Qsl4n0ah57V04io2KpVk=&amp;" TargetMode="External"/><Relationship Id="rId1573" Type="http://schemas.openxmlformats.org/officeDocument/2006/relationships/hyperlink" Target="https://munis.mahoningcountyoh.gov/_layouts/15/DashboardMunisV6.3/PassThru.aspx?-E=R9VFHU9IaQxrXYj4AgRH3kayXavHWxYKmugAWNMP3umugEXrBHi0fAFHjLWgeIH5PYjkO85GGCSaBnXtOhLD%2BapdGV2w0%2BNOYf1CsCGUK3A=&amp;" TargetMode="External"/><Relationship Id="rId1180" Type="http://schemas.openxmlformats.org/officeDocument/2006/relationships/hyperlink" Target="https://munis.mahoningcountyoh.gov/_layouts/15/DashboardMunisV6.3/PassThru.aspx?-E=xh9898%2Bi14j/8IXgA1bhbW70Awx5MrMBRwxnCTILy1XtgXBehtJNGI0bFAWwrt%2BoYn8dPB55/ZlX6PRhrccPRj6IbFDS2285M52q4SQYZz4=&amp;" TargetMode="External"/><Relationship Id="rId1181" Type="http://schemas.openxmlformats.org/officeDocument/2006/relationships/hyperlink" Target="https://munis.mahoningcountyoh.gov/_layouts/15/DashboardMunisV6.3/PassThru.aspx?-E=eBEsPqeYv/TFKX5rRi4d5ppP3x41WQhDH7tXS2xNXHrueJhDsel5WVdv2Jx5WP7oNyeXusK3qAZWF5KhRVtSo5sbS9lseftQUXVJeOPqhPY=&amp;" TargetMode="External"/><Relationship Id="rId1182" Type="http://schemas.openxmlformats.org/officeDocument/2006/relationships/hyperlink" Target="https://munis.mahoningcountyoh.gov/_layouts/15/DashboardMunisV6.3/PassThru.aspx?-E=f2eud3b6KpneyV%2BP078QhbGTtwwU4lORSRc8FxyMXQl8QhlsjfzMmYlZopnv9h6TKsa1jklvUqGxaYBpmIuGB9AVgEoK9KkCSn1/TSWFj10=&amp;" TargetMode="External"/><Relationship Id="rId1183" Type="http://schemas.openxmlformats.org/officeDocument/2006/relationships/hyperlink" Target="https://munis.mahoningcountyoh.gov/_layouts/15/DashboardMunisV6.3/PassThru.aspx?-E=56tX/8I3yvLrfQi/%2B6ZM1WrqGwRseFUVJOIAaatVyV3VRxAGUvPKYGBwUB9hqPwbygSX%2BbViRNH310mkJT0G/N7mXFyOpr%2BTFUWEzuTBgAA=&amp;" TargetMode="External"/><Relationship Id="rId1184" Type="http://schemas.openxmlformats.org/officeDocument/2006/relationships/hyperlink" Target="https://munis.mahoningcountyoh.gov/_layouts/15/DashboardMunisV6.3/PassThru.aspx?-E=NrKEKkH9GK1LjyzgC2QpS19LwB1JGnU8gzND%2B7qcnOP%2BUhE02MKWVsskK4KcNPtJpvkairoJe0TBSWLrcTzJauK9bCOsvGkkyD1YyXVUJVY=&amp;" TargetMode="External"/><Relationship Id="rId1185" Type="http://schemas.openxmlformats.org/officeDocument/2006/relationships/hyperlink" Target="https://munis.mahoningcountyoh.gov/_layouts/15/DashboardMunisV6.3/PassThru.aspx?-E=SshNyei1mwBCxh86ph9R9wViREq/khTu0sNjUEvscXVr1ucyxmBKd4Jp%2BrU%2BjcsL/WE3dvZQFyekQ1z63nBDILN3w0pPUKFGCgD1dRkoyA0=&amp;" TargetMode="External"/><Relationship Id="rId1186" Type="http://schemas.openxmlformats.org/officeDocument/2006/relationships/hyperlink" Target="https://munis.mahoningcountyoh.gov/_layouts/15/DashboardMunisV6.3/PassThru.aspx?-E=PTWdjdUnIg6dl36qO51xDKIPm5bVqaiLd18kVOxacoM5GQISp8oeFWFABNCYmNvPvlZo11sU2qn698O3qjP7fpoZ1agUMDT/Wy8wKknO%2BFM=&amp;" TargetMode="External"/><Relationship Id="rId1187" Type="http://schemas.openxmlformats.org/officeDocument/2006/relationships/hyperlink" Target="https://munis.mahoningcountyoh.gov/_layouts/15/DashboardMunisV6.3/PassThru.aspx?-E=3u18wvuRckvzvbvWxolAO5JHUNraLUT3ZDOY3PfI0onRTsW1p7Nv1kPV/5ZUogTdItt4QLmUnv6vAsMgh1BCfL1WS0ol%2BUO01rIlX7Jg4v0=&amp;" TargetMode="External"/><Relationship Id="rId1188" Type="http://schemas.openxmlformats.org/officeDocument/2006/relationships/hyperlink" Target="https://munis.mahoningcountyoh.gov/_layouts/15/DashboardMunisV6.3/PassThru.aspx?-E=ftLFraMJMzn8yaPCOt9LoXutvOek5raix6XP%2Bk8h%2BpCf6ABXpU8%2BRx/AjdIsLHyvtwzwUcG6Ikgxu/D8kdvHTQkroJIr2nyPSjkZB4Ee3kU=&amp;" TargetMode="External"/><Relationship Id="rId1189" Type="http://schemas.openxmlformats.org/officeDocument/2006/relationships/hyperlink" Target="https://munis.mahoningcountyoh.gov/_layouts/15/DashboardMunisV6.3/PassThru.aspx?-E=I1hRcEO9VazrfYuysycIJB76fHEp2larqXJY2j1rQoG18EcVPd7bs%2BXcenldR4OcEdNxkYT6berWTwNVB16x9sa7a5s5q7F2lPqZ2GGa79Y=&amp;" TargetMode="External"/><Relationship Id="rId1574" Type="http://schemas.openxmlformats.org/officeDocument/2006/relationships/hyperlink" Target="https://munis.mahoningcountyoh.gov/_layouts/15/DashboardMunisV6.3/PassThru.aspx?-E=TF0LpULLLBqtwWJGc4Bcx78dTAwn3%2Br7kimFgc1p1akgIA4vfysDtAvX3KLhIdRpeoNYxIoGVw7XWl1SmQUyRjRWrZjD6N2dSoaa0Esm854=&amp;" TargetMode="External"/><Relationship Id="rId1575" Type="http://schemas.openxmlformats.org/officeDocument/2006/relationships/hyperlink" Target="https://munis.mahoningcountyoh.gov/_layouts/15/DashboardMunisV6.3/PassThru.aspx?-E=J4sxk94NqSrEMqDnIlnr64h4TYUdogbjslM%2B5EEuFqNmncH3a58wduAymK%2BMD5O%2BPwXE21C71wynj67B7P91C5jdWh9kN5Vq0X9SykJ/IWc=&amp;" TargetMode="External"/><Relationship Id="rId1576" Type="http://schemas.openxmlformats.org/officeDocument/2006/relationships/hyperlink" Target="https://munis.mahoningcountyoh.gov/_layouts/15/DashboardMunisV6.3/PassThru.aspx?-E=xB2pB2RwVjtNxoxBVVhfgn1OlNyW9MePxjTGT8zvWthzqr%2BhZVpZm5HU%2BXD1EVTS9g2TgvhPji27h/vEIbN0c4GwenxCL%2BWgvfr5XZ7Oruo=&amp;" TargetMode="External"/><Relationship Id="rId1577" Type="http://schemas.openxmlformats.org/officeDocument/2006/relationships/hyperlink" Target="https://munis.mahoningcountyoh.gov/_layouts/15/DashboardMunisV6.3/PassThru.aspx?-E=GjoPXWQz3wt8zELVMzz7zHHxiWsJ0gBUhW1mVuYAIlvEcRDR5NouVByjg1xcqy/12Mi2PRkVYKk/EKXYqZ813/P5C1Y8UPEJvTiOWkRGnOM=&amp;" TargetMode="External"/><Relationship Id="rId1578" Type="http://schemas.openxmlformats.org/officeDocument/2006/relationships/hyperlink" Target="https://munis.mahoningcountyoh.gov/_layouts/15/DashboardMunisV6.3/PassThru.aspx?-E=OaMx3TFklz6FW5e1x1yKtyKrDW6w4MY51ZDB3mudlYWxJ/4vzQ4/3BwQUwbApqdLxwdh/k52%2BIO6WJ88YZaTKayUFrI7O3bfjE5TmeiedQM=&amp;" TargetMode="External"/><Relationship Id="rId1579" Type="http://schemas.openxmlformats.org/officeDocument/2006/relationships/hyperlink" Target="https://munis.mahoningcountyoh.gov/_layouts/15/DashboardMunisV6.3/PassThru.aspx?-E=BU62BrtRzFrqs4fsFBsSmWC4DU1oOUBgNyIdojsCTz7PTFRsHJibDB/zpFKLOCpZnvW1svh61rldP2gIVurKHg0lKJEPEQwhnd/6yXtvABY=&amp;" TargetMode="External"/><Relationship Id="rId1964" Type="http://schemas.openxmlformats.org/officeDocument/2006/relationships/hyperlink" Target="https://munis.mahoningcountyoh.gov/_layouts/15/DashboardMunisV6.3/PassThru.aspx?-E=/S%2BSyqHRqIhkJK2xPYpEq8Ks/EOoeljPftm/bb7Q/cpK4ep%2B8DmTfV3bEDtKttcbyAkAlqkSnBkY%2BS5ZNgV7uIgZaOTcKTnybRGP3qGsK4o=&amp;" TargetMode="External"/><Relationship Id="rId1965" Type="http://schemas.openxmlformats.org/officeDocument/2006/relationships/hyperlink" Target="https://munis.mahoningcountyoh.gov/_layouts/15/DashboardMunisV6.3/PassThru.aspx?-E=xAhCMtQF1fXs7X%2BMVCy%2BFtW0174zTAehSF4Ryy2CyCb%2BX43/44tCSSPWEEbj9PKeGeDCnCL%2BISDqQxi0Q2M7gFqlnuQLPSBLJ0eAy9MHcic=&amp;" TargetMode="External"/><Relationship Id="rId1966" Type="http://schemas.openxmlformats.org/officeDocument/2006/relationships/hyperlink" Target="https://munis.mahoningcountyoh.gov/_layouts/15/DashboardMunisV6.3/PassThru.aspx?-E=s7BoJxYVwoXNMqREO6ebYWBwUSSeuXsjurtvuyWDVO0Z9Usc9Qml7VDDrc//z1Cdfiz9b2Rt0X73vye7opwhAm3vn2GNAq3LGwtRGSoC29o=&amp;" TargetMode="External"/><Relationship Id="rId1967" Type="http://schemas.openxmlformats.org/officeDocument/2006/relationships/hyperlink" Target="https://munis.mahoningcountyoh.gov/_layouts/15/DashboardMunisV6.3/PassThru.aspx?-E=t3u0K03RqsozmxMcN3%2Bhwi7We8rKDD12bRDy9yzpRyCzPNVzuWOdECJirumtoF%2B5WDHsd99ek5nr2vvgg%2B/DpcuE6YExgP0MGQVfs0h9%2BvQ=&amp;" TargetMode="External"/><Relationship Id="rId1968" Type="http://schemas.openxmlformats.org/officeDocument/2006/relationships/hyperlink" Target="https://munis.mahoningcountyoh.gov/_layouts/15/DashboardMunisV6.3/PassThru.aspx?-E=7c8FWuPNcE/0p1ePFkBJVXrZahqrBHIXwVKHcG7BFRp0HtSZK%2BsdXB7C3kPAvEa2aXlKPefNQWtkpcGNUGSh5yQvMhR81R2M7KCVjswShSI=&amp;" TargetMode="External"/><Relationship Id="rId1969" Type="http://schemas.openxmlformats.org/officeDocument/2006/relationships/hyperlink" Target="https://munis.mahoningcountyoh.gov/_layouts/15/DashboardMunisV6.3/PassThru.aspx?-E=mRrr7jzpQVwz3oJtoIQHFDz3pAtweL19dXVvl0MGMmNm9vfis8ejOMG47O18Uemo7RAul3ZuLxv7XFDyEvzlBroSopXtFxB0rv8EwvLZ8lw=&amp;" TargetMode="External"/><Relationship Id="rId710" Type="http://schemas.openxmlformats.org/officeDocument/2006/relationships/hyperlink" Target="https://munis.mahoningcountyoh.gov/_layouts/15/DashboardMunisV6.3/PassThru.aspx?-E=LBAgCJWcn0oLG80Jto5efqKy5v4RfUy6vMBIRyd3olRhURbUihf1SoOyJ67jryLeYo7EKd6BtqxRnziKq24k%2B7yixtLFyOI4vDgwZn4dznM=&amp;" TargetMode="External"/><Relationship Id="rId711" Type="http://schemas.openxmlformats.org/officeDocument/2006/relationships/hyperlink" Target="https://munis.mahoningcountyoh.gov/_layouts/15/DashboardMunisV6.3/PassThru.aspx?-E=ptRBVzaWk8I0QJqU%2B910B61DjQmE7anaVbRo/6a2a9H3jvEbrOVlkTkdX0w61ffTV42UIUfvMA92C05kJpYoL4jLzJ%2BtWxN9yjak4BwbByM=&amp;" TargetMode="External"/><Relationship Id="rId712" Type="http://schemas.openxmlformats.org/officeDocument/2006/relationships/hyperlink" Target="https://munis.mahoningcountyoh.gov/_layouts/15/DashboardMunisV6.3/PassThru.aspx?-E=NtID%2BdqZ1UyMMEeJ8nHzt1bDJP7IZg/3oJNSY3GGaxGeJqpHpUbSVAdZO83S/l7WrlFxSadIFpAY7T4pbbOJG2E/BVBSlwJtncxe70Iywcw=&amp;" TargetMode="External"/><Relationship Id="rId713" Type="http://schemas.openxmlformats.org/officeDocument/2006/relationships/hyperlink" Target="https://munis.mahoningcountyoh.gov/_layouts/15/DashboardMunisV6.3/PassThru.aspx?-E=PaaMXI3QKVc6AE%2B68lK5gwPwNBkcwkpsJeFBWHKc2cOqvs8cJ7XUhHbF0Lr/UsCIm97dqkh8NOzBPLekp7fw%2BTxeSsQxBJ%2BEpMy6%2B4Oa38g=&amp;" TargetMode="External"/><Relationship Id="rId320" Type="http://schemas.openxmlformats.org/officeDocument/2006/relationships/hyperlink" Target="https://munis.mahoningcountyoh.gov/_layouts/15/DashboardMunisV6.3/PassThru.aspx?-E=vTUFoN1m3KdFHUsAapzWuhUiIEA1ZvncI1CWo59%2BnK29VZrYoaJywMRiK7Ngmtho4hnwtvrDnPNt6zpA7FETfD9DGBfCdEGsMnu0ElZAnn4=&amp;" TargetMode="External"/><Relationship Id="rId321" Type="http://schemas.openxmlformats.org/officeDocument/2006/relationships/hyperlink" Target="https://munis.mahoningcountyoh.gov/_layouts/15/DashboardMunisV6.3/PassThru.aspx?-E=e6A8ck9jm9KM5Skprxr%2BpS6LWiBrZciGwuJG868qDeDAGQKUHwBpTEzqNU1WKaGzVKDhJurgQgZQw7Vbze%2BijETCuSc6QG41Mb%2B0aTscJKY=&amp;" TargetMode="External"/><Relationship Id="rId322" Type="http://schemas.openxmlformats.org/officeDocument/2006/relationships/hyperlink" Target="https://munis.mahoningcountyoh.gov/_layouts/15/DashboardMunisV6.3/PassThru.aspx?-E=EE/R%2BhrAnjl7wnqRbp0OidND7OoKXg6un/8EdUQ8yVsKMSov6e5Obw6lcgUB5HQ7j8LRECIRsHeMqLrOmBtxQgnFxHK8ouLF6bx0n6UvsQU=&amp;" TargetMode="External"/><Relationship Id="rId323" Type="http://schemas.openxmlformats.org/officeDocument/2006/relationships/hyperlink" Target="https://munis.mahoningcountyoh.gov/_layouts/15/DashboardMunisV6.3/PassThru.aspx?-E=x5vqjLhSxKe%2B4a%2BB9uxNqjEI2KXVyGTdByC9yt0ceYn2dlngyKBqruG5yarRcjPn3zLNhUzckzGUY9%2BiVd4GtZUI1FjYpp%2Bnb7UEuRVuj3k=&amp;" TargetMode="External"/><Relationship Id="rId324" Type="http://schemas.openxmlformats.org/officeDocument/2006/relationships/hyperlink" Target="https://munis.mahoningcountyoh.gov/_layouts/15/DashboardMunisV6.3/PassThru.aspx?-E=e1wyajjI4AAMn/nTQ9w84IMs1VExRHW0t%2BlbcQOqBS6ufmbsbMbja5yS1NeSWaGkRz9HSy%2Bj1mJMqLMjWJrWTNL39tLq%2BBE8mSHlx4lE1Ks=&amp;" TargetMode="External"/><Relationship Id="rId325" Type="http://schemas.openxmlformats.org/officeDocument/2006/relationships/hyperlink" Target="https://munis.mahoningcountyoh.gov/_layouts/15/DashboardMunisV6.3/PassThru.aspx?-E=chMeksN9MACjBTZ/ohy0GxIxIdQUnCBxfkugUrxwUpKoqcaw5uWar0f%2BLYa0OFdteAoF6rmrBHlnVOfKN7hLn/UP30ubjL5p6Hm2wDaDvPU=&amp;" TargetMode="External"/><Relationship Id="rId326" Type="http://schemas.openxmlformats.org/officeDocument/2006/relationships/hyperlink" Target="https://munis.mahoningcountyoh.gov/_layouts/15/DashboardMunisV6.3/PassThru.aspx?-E=C91D0r4w/jZK3%2B4Zc1KB2MA9NYzhbUiBt9OL4fMLiMjbXXkPgWIuN/ESiJ4Ur6kCaSsXBf8HtJjO7NPoi6v9wHB4FmdPh26occi1Ee4j3bU=&amp;" TargetMode="External"/><Relationship Id="rId327" Type="http://schemas.openxmlformats.org/officeDocument/2006/relationships/hyperlink" Target="https://munis.mahoningcountyoh.gov/_layouts/15/DashboardMunisV6.3/PassThru.aspx?-E=nE5AkGDBwcnRJlJjA3ejJxRVkUWm1rB0v92tLmbHkCXeE846aDhVCnE5HbKbQUXA55kBzECvz0ixnCLL9adtqkmS7G2xk9TifJ9JAQh353I=&amp;" TargetMode="External"/><Relationship Id="rId328" Type="http://schemas.openxmlformats.org/officeDocument/2006/relationships/hyperlink" Target="https://munis.mahoningcountyoh.gov/_layouts/15/DashboardMunisV6.3/PassThru.aspx?-E=KqbB%2BkV3pkHnrJH9Nh5JVSLZZke/n9xQud2sXls/oGOO7q2q/OcmRnFLveqlAMYCk46NIn7O9CX1d0x3qx%2BxMJZhE2AOadj3VjupmDpXWno=&amp;" TargetMode="External"/><Relationship Id="rId329" Type="http://schemas.openxmlformats.org/officeDocument/2006/relationships/hyperlink" Target="https://munis.mahoningcountyoh.gov/_layouts/15/DashboardMunisV6.3/PassThru.aspx?-E=KT2wTkzgTuTqXX40K6bOLqHp97kzDDQJ5IpjWkG7JqtIHr3Fr1WzYDkAKJ60gKZoTo%2BvDH8KvsKcLi8YWtAm4AmFmpPUfi7LdKNYxerAitk=&amp;" TargetMode="External"/><Relationship Id="rId714" Type="http://schemas.openxmlformats.org/officeDocument/2006/relationships/hyperlink" Target="https://munis.mahoningcountyoh.gov/_layouts/15/DashboardMunisV6.3/PassThru.aspx?-E=MJChXnLVQtR5vCpCiWpdLJeYn1KT5BCCbrhOVpDGc81ZYHzYkyY2b1i6hFjbz5NQHNqlYUNlcQU6LX71aIdIXDPRzBvxjCle4VuhQ7m15PQ=&amp;" TargetMode="External"/><Relationship Id="rId715" Type="http://schemas.openxmlformats.org/officeDocument/2006/relationships/hyperlink" Target="https://munis.mahoningcountyoh.gov/_layouts/15/DashboardMunisV6.3/PassThru.aspx?-E=Hb0l72vlt1gN0xf0aLfAbCk1pEoWKfISQ%2B/cCI7U26Ea1JWkfZsbqDKfhAqo0scHlAlQI0fmITuM3Lz/DCir9r1EN%2BmjkkVXjHzr5wwOy3E=&amp;" TargetMode="External"/><Relationship Id="rId716" Type="http://schemas.openxmlformats.org/officeDocument/2006/relationships/hyperlink" Target="https://munis.mahoningcountyoh.gov/_layouts/15/DashboardMunisV6.3/PassThru.aspx?-E=FPYIGe75hhYkdzkZoxLixHcvv%2BcxvwYuu6YHGddI%2BOhX50GhJTGtRXM5MVNMBUFFwkaf3hCDrEKOVBtFsb9xI%2Bm3jaPTopm6CvM7Rz1qCWM=&amp;" TargetMode="External"/><Relationship Id="rId717" Type="http://schemas.openxmlformats.org/officeDocument/2006/relationships/hyperlink" Target="https://munis.mahoningcountyoh.gov/_layouts/15/DashboardMunisV6.3/PassThru.aspx?-E=QuUA5nPg6bzDwCQ6VQnVD9uoqgYpS1VfMRVWnJS5N4EJTT1cMyH7x%2B5n/S7W/UMMIz8lTlYtK%2BeW8Z93lMvK5jpfW5JzkbP/fxK6zXooKT8=&amp;" TargetMode="External"/><Relationship Id="rId718" Type="http://schemas.openxmlformats.org/officeDocument/2006/relationships/hyperlink" Target="https://munis.mahoningcountyoh.gov/_layouts/15/DashboardMunisV6.3/PassThru.aspx?-E=GfN2fP3V8tyJ3LZf4EKPrgyLDA/wEI/sq%2BszpiKm13fTAbzT7AnuuDNwPNHiJCXW%2BPcd7R7OshnY4ryxYDKYVDovRi4aumJuIsMp0fVynpc=&amp;" TargetMode="External"/><Relationship Id="rId719" Type="http://schemas.openxmlformats.org/officeDocument/2006/relationships/hyperlink" Target="https://munis.mahoningcountyoh.gov/_layouts/15/DashboardMunisV6.3/PassThru.aspx?-E=9U2vhiqy4tiyRRBrK3vu3tysQjTjQq2/d/7bOAMDmoII%2B2S33kkgP7CTA38sAYypuS3q6OsIEAPmEVjnp%2BTE8r7JyU%2Ba5HQOvjmYweLDYqc=&amp;" TargetMode="External"/><Relationship Id="rId1970" Type="http://schemas.openxmlformats.org/officeDocument/2006/relationships/hyperlink" Target="https://munis.mahoningcountyoh.gov/_layouts/15/DashboardMunisV6.3/PassThru.aspx?-E=VARXr8CI7gOTs6E/cB9dRZJndFGsjmEVNv4EtZjUXqTMx8IRSVoSHCpVvZAMfL9/hc8Z%2BUqfZp2lLrTdnmkicsByknFn6K/PfFD08E8bEbk=&amp;" TargetMode="External"/><Relationship Id="rId1971" Type="http://schemas.openxmlformats.org/officeDocument/2006/relationships/hyperlink" Target="https://munis.mahoningcountyoh.gov/_layouts/15/DashboardMunisV6.3/PassThru.aspx?-E=ENFKlS%2B/PJ825EZ5AorcYvcYMzi4tbC8VG2fUrHMFYYE6NDNwBBH1XBOjG3/CeCLREi1rjZyRrwzH5/QZGfVY8tQazhBPz3aZCVODXtZW9U=&amp;" TargetMode="External"/><Relationship Id="rId1972" Type="http://schemas.openxmlformats.org/officeDocument/2006/relationships/hyperlink" Target="https://munis.mahoningcountyoh.gov/_layouts/15/DashboardMunisV6.3/PassThru.aspx?-E=MUhUVicwV08QZyUYA1kAgg1HQUxVkTYC4GETi65ajFb2zG4tl5BZfmzI0/WcZsiE9RKOf1Wr/0oS3bf1089UTONUCpxSOvJrvNORUI6sYY8=&amp;" TargetMode="External"/><Relationship Id="rId1973" Type="http://schemas.openxmlformats.org/officeDocument/2006/relationships/hyperlink" Target="https://munis.mahoningcountyoh.gov/_layouts/15/DashboardMunisV6.3/PassThru.aspx?-E=DT%2BKdeTgfFo6wlHVGmGOONET%2B2ChLyvO6LAUGp89yGrBCeynLqy0vfB5OayeN5yGvxOFlmJ0/xiR4fU2homJ9lqCgJBBTIK%2Bj9p9kNayNig=&amp;" TargetMode="External"/><Relationship Id="rId1580" Type="http://schemas.openxmlformats.org/officeDocument/2006/relationships/hyperlink" Target="https://munis.mahoningcountyoh.gov/_layouts/15/DashboardMunisV6.3/PassThru.aspx?-E=z0m4oPF9JvYW1MH7Qs7XKMMCUfi6S4yZgwQoLP2x3S4k5sFggH2M1jxRKySUCKtZchf9Ju/eC5ejgUf48sQ/SNWk/7xcogjC%2BlvvBwKO6Uo=&amp;" TargetMode="External"/><Relationship Id="rId1581" Type="http://schemas.openxmlformats.org/officeDocument/2006/relationships/hyperlink" Target="https://munis.mahoningcountyoh.gov/_layouts/15/DashboardMunisV6.3/PassThru.aspx?-E=fo8hLpCNh5xCC3Mvj4x/tD%2BTZtFgC/jFtHxzNFe6vetRCKUZHoxzlivrapHTYfk3ejPi3FwtMFUeb8aNNuTZDLhwBXan75WnuDKgMwYUp/s=&amp;" TargetMode="External"/><Relationship Id="rId1582" Type="http://schemas.openxmlformats.org/officeDocument/2006/relationships/hyperlink" Target="https://munis.mahoningcountyoh.gov/_layouts/15/DashboardMunisV6.3/PassThru.aspx?-E=c9gD0KH04TcWtRvIUjRy2DwbXEKkhUxeuvAsTX52iU3ygBA42ZbHhBEi9qFO2pT1AsjXYImperNkRrWTkuyS69JLmxbIHy9N7KsH2HQwXSQ=&amp;" TargetMode="External"/><Relationship Id="rId1583" Type="http://schemas.openxmlformats.org/officeDocument/2006/relationships/hyperlink" Target="https://munis.mahoningcountyoh.gov/_layouts/15/DashboardMunisV6.3/PassThru.aspx?-E=YlDfSL4p6oKnYg6SyTGqi6GoRm3qR/gXDpBQmji4DjXIiNEEpNcDrqjv2sonIuDmQfI72TOXoVQQ94m7p6h99XuHeiQyF99AnCBoRAk1WpM=&amp;" TargetMode="External"/><Relationship Id="rId1190" Type="http://schemas.openxmlformats.org/officeDocument/2006/relationships/hyperlink" Target="https://munis.mahoningcountyoh.gov/_layouts/15/DashboardMunisV6.3/PassThru.aspx?-E=UcoWsK7xFfBj9BH6VMbCS0GU8Xo3msoM8YipD1G/8EuJZf4bj6z55Wxn5XlwHp147EA7l36mzu/WV2ObjAdF1g4a/nZhOEvzUoGeLSUiLpo=&amp;" TargetMode="External"/><Relationship Id="rId1191" Type="http://schemas.openxmlformats.org/officeDocument/2006/relationships/hyperlink" Target="https://munis.mahoningcountyoh.gov/_layouts/15/DashboardMunisV6.3/PassThru.aspx?-E=MHDu81W%2BDxN6dZlJ2ng2OwAj3WqWBb0atma9E71gqLrgrxcYYAKac5DLtjItCuHs3zU8DbHg9cul0V8ax80TIrmU1/mfFQ/MSxtuQBEWNaE=&amp;" TargetMode="External"/><Relationship Id="rId1192" Type="http://schemas.openxmlformats.org/officeDocument/2006/relationships/hyperlink" Target="https://munis.mahoningcountyoh.gov/_layouts/15/DashboardMunisV6.3/PassThru.aspx?-E=dmTlvKUIFMzrZs2LkIjZQVC2cnZuWCpDSg5lsEXrbXMmBxCvE91ccEd2zF43Z/z49I1/h2qruMeKAtPnve/EcwKf6fjbyu1Mv6LSMBtDvMc=&amp;" TargetMode="External"/><Relationship Id="rId1193" Type="http://schemas.openxmlformats.org/officeDocument/2006/relationships/hyperlink" Target="https://munis.mahoningcountyoh.gov/_layouts/15/DashboardMunisV6.3/PassThru.aspx?-E=oODCy27RXD5pLL4W3Lz0lsJhGzeGaXIC98s9D4/KdiE2u9sXecuVDk5cHn5FzkA0vKDGUU%2Bu2rQGP4DIv9MCeTuFBFJbsP38IKTZnYFcXuE=&amp;" TargetMode="External"/><Relationship Id="rId1194" Type="http://schemas.openxmlformats.org/officeDocument/2006/relationships/hyperlink" Target="https://munis.mahoningcountyoh.gov/_layouts/15/DashboardMunisV6.3/PassThru.aspx?-E=KEo4Pywk1hbDOjiemXMYOmPq4gmXRwKZ0ZTFX2RJruButQ8GXBSUjLmwwxjt7tYMdRzgkvQscfKBZL4d8C5%2BeipEE6jCtO1t67hmufYdBW0=&amp;" TargetMode="External"/><Relationship Id="rId1195" Type="http://schemas.openxmlformats.org/officeDocument/2006/relationships/hyperlink" Target="https://munis.mahoningcountyoh.gov/_layouts/15/DashboardMunisV6.3/PassThru.aspx?-E=R/%2BTOcVvfs%2BbJLsiQqK6L6ZBG%2B/pTmfdtOc1AmT0ZK96qteNvpDPsWTnBvyGODvsrQCeq5%2BpebyuY7TLijgXMi%2B%2BOu/lcAZ66vP45bbx7i4=&amp;" TargetMode="External"/><Relationship Id="rId1196" Type="http://schemas.openxmlformats.org/officeDocument/2006/relationships/hyperlink" Target="https://munis.mahoningcountyoh.gov/_layouts/15/DashboardMunisV6.3/PassThru.aspx?-E=jJ2d3%2BNUErpTJ29uOI9Fp7zAU9uqpMvpK4wUM%2BtxC%2BsMyBrRKviSXndhVCaMRX3RVwSwRtCA8XrxPlAJ/Fp2VrvZDcLuqy8y1iEqo4L/AWE=&amp;" TargetMode="External"/><Relationship Id="rId1197" Type="http://schemas.openxmlformats.org/officeDocument/2006/relationships/hyperlink" Target="https://munis.mahoningcountyoh.gov/_layouts/15/DashboardMunisV6.3/PassThru.aspx?-E=N5Djb5ZB7snMKd7uutDKV3CEIz%2By13vwBWvUKupg4A5/f8Yqs1ukU6C2gi%2Be/DYLpekKvTjQLaAc/psfscNcDpyIhQUZ1j7MfnH/3SsCiXM=&amp;" TargetMode="External"/><Relationship Id="rId1198" Type="http://schemas.openxmlformats.org/officeDocument/2006/relationships/hyperlink" Target="https://munis.mahoningcountyoh.gov/_layouts/15/DashboardMunisV6.3/PassThru.aspx?-E=OYSMfOnS5vJ8N29437ycgeMszIuLSRuknn9lWhvq4eOtymLYX7J/89%2BmfR9n47g3G/yE%2BKWcTQan6osuUcTgOGM17Ezi68EH7NxePmM/NRU=&amp;" TargetMode="External"/><Relationship Id="rId1199" Type="http://schemas.openxmlformats.org/officeDocument/2006/relationships/hyperlink" Target="https://munis.mahoningcountyoh.gov/_layouts/15/DashboardMunisV6.3/PassThru.aspx?-E=LytwQzGMYdocX8k6dPU%2B9mFTuGtQfhKOXnpet%2BzJtvrXquQzBB%2BflPokPOayj3XFeSXwAP36oy7nWyofcvwOxz8y9KOdUy8ffQhf510vIqw=&amp;" TargetMode="External"/><Relationship Id="rId1584" Type="http://schemas.openxmlformats.org/officeDocument/2006/relationships/hyperlink" Target="https://munis.mahoningcountyoh.gov/_layouts/15/DashboardMunisV6.3/PassThru.aspx?-E=De6ynRij5dqM/Jjr8x5ziaNLb877f8W18TM1Ek0rLOCDlPENx1ZUso/eQpxCk7Sdpsv5rzE4B9v06Th0NAEBpXVVW4O7OexfbYRYEXPlMEc=&amp;" TargetMode="External"/><Relationship Id="rId1585" Type="http://schemas.openxmlformats.org/officeDocument/2006/relationships/hyperlink" Target="https://munis.mahoningcountyoh.gov/_layouts/15/DashboardMunisV6.3/PassThru.aspx?-E=7UO6Gtdhh4kJvXFS4YYjHnuz4uORpcqH6DrA8XGyWwPRkuxDMiWGJjfNPBof5M26WJHm1m4n6NgKzou8Af5YHLmX9Gsmxezq3kLxQHkVoJU=&amp;" TargetMode="External"/><Relationship Id="rId1586" Type="http://schemas.openxmlformats.org/officeDocument/2006/relationships/hyperlink" Target="https://munis.mahoningcountyoh.gov/_layouts/15/DashboardMunisV6.3/PassThru.aspx?-E=nB7RIfzFy/PAtGLiXYhCqOKe3i18IXbDa%2B/vMrZP6Cv5/zKeHjWxdZyfW4mUbwaJ/tjayHnb1sCdiMiE2KJJOnZO00I7PbFS1hMaSSqXms4=&amp;" TargetMode="External"/><Relationship Id="rId1587" Type="http://schemas.openxmlformats.org/officeDocument/2006/relationships/hyperlink" Target="https://munis.mahoningcountyoh.gov/_layouts/15/DashboardMunisV6.3/PassThru.aspx?-E=7FqnTWEJeE9DsH0kLNe9B8yhN3app/9IB3jKF5Cai4Bul7JaIfWmFwaTfhXbxVFm%2Bahn7fjgYXGgUhszLaUfnNIH3O5/EB0kJYWHXcPeLb0=&amp;" TargetMode="External"/><Relationship Id="rId1588" Type="http://schemas.openxmlformats.org/officeDocument/2006/relationships/hyperlink" Target="https://munis.mahoningcountyoh.gov/_layouts/15/DashboardMunisV6.3/PassThru.aspx?-E=R52/vRjH8S5l3JwTM%2BGNky6KzW7JqVgHChh50kfxzkBgJndelWcRWDacEDsU3bGMyn5R%2Bb4BvOSte%2BaRbKHX5PJ5ev/x%2BOkX%2BEul5/5sVO8=&amp;" TargetMode="External"/><Relationship Id="rId1589" Type="http://schemas.openxmlformats.org/officeDocument/2006/relationships/hyperlink" Target="https://munis.mahoningcountyoh.gov/_layouts/15/DashboardMunisV6.3/PassThru.aspx?-E=mVD1Nu0xIzZSCIBD/T5SKr32OOP7JNu5HhwABdk2NE1Ts4ZwYYeNMthnCytKocRsO49m5ueTOc6jCdPDHr7EsZHYPnnbWfYpsRdQ4QktqbM=&amp;" TargetMode="External"/><Relationship Id="rId1974" Type="http://schemas.openxmlformats.org/officeDocument/2006/relationships/hyperlink" Target="https://munis.mahoningcountyoh.gov/_layouts/15/DashboardMunisV6.3/PassThru.aspx?-E=gqSMt55hsri0zHyck3XQD5e5yy3lenxhEEQnapQtlnvWbmU8aNEFtNIbtBwSv3scQaL3wr0XcQ49O8mU4zOtwGcveJcDg4m1ZpCq4msCQhw=&amp;" TargetMode="External"/><Relationship Id="rId1975" Type="http://schemas.openxmlformats.org/officeDocument/2006/relationships/hyperlink" Target="https://munis.mahoningcountyoh.gov/_layouts/15/DashboardMunisV6.3/PassThru.aspx?-E=8FXc//ay/6inIetKVnLJ38lvJY21MEGmqE8VQj5f/c/vH1v03Xp8pGYO8ndEIh8RLvOZN9zcTLKESPptxVh4P9AXt1C5EX%2Bayeha9HBcQnM=&amp;" TargetMode="External"/><Relationship Id="rId1976" Type="http://schemas.openxmlformats.org/officeDocument/2006/relationships/hyperlink" Target="https://munis.mahoningcountyoh.gov/_layouts/15/DashboardMunisV6.3/PassThru.aspx?-E=28gbmSKnbvEne%2BQMdP4Vog6oG%2B343To/FZWwhG7uyNFZvs/XBkQkkEPxBW4hnk4/fTxVIuM9YLTt8PwTfjjzKjnx7OoyJJSZ1s4Nm/hOxkk=&amp;" TargetMode="External"/><Relationship Id="rId1977" Type="http://schemas.openxmlformats.org/officeDocument/2006/relationships/hyperlink" Target="https://munis.mahoningcountyoh.gov/_layouts/15/DashboardMunisV6.3/PassThru.aspx?-E=m/jHC8FQl%2BHZaYFnJFIVvNlEFDhrrcDmJxBfmWvnre1e184HuY2MO6z3KPtDUqtO6P4qI9%2BM6IB39gwhJo5XIrCJL7CCoju4wSTsoAMi7Tw=&amp;" TargetMode="External"/><Relationship Id="rId1978" Type="http://schemas.openxmlformats.org/officeDocument/2006/relationships/hyperlink" Target="https://munis.mahoningcountyoh.gov/_layouts/15/DashboardMunisV6.3/PassThru.aspx?-E=vgBdi8JiYUln1wtJettUICKVnsNYI9Wfr1VhkJJbdfDU6bO20HmBxfMt8pM/iT62HfgEPg2v9Lp%2BcFXou8vrGvj5DKTfp1hLZPqglles4u0=&amp;" TargetMode="External"/><Relationship Id="rId1979" Type="http://schemas.openxmlformats.org/officeDocument/2006/relationships/hyperlink" Target="https://munis.mahoningcountyoh.gov/_layouts/15/DashboardMunisV6.3/PassThru.aspx?-E=rCTqavidbXlEnLIJXxD5QEhOIFO%2B3W6v7ohx/Rsw6q9aICCiXfM0bvylb2OBlyhZjdHoHXI/PgUoUA7UOeBUCH7icM5lTMYIifj1vy1vn0w=&amp;" TargetMode="External"/><Relationship Id="rId720" Type="http://schemas.openxmlformats.org/officeDocument/2006/relationships/hyperlink" Target="https://munis.mahoningcountyoh.gov/_layouts/15/DashboardMunisV6.3/PassThru.aspx?-E=1oKXfC96eeLGyfDvFYmOw8TbYtZaJY1cvb6PvPbswrfwcgA6vveCKNd1LzUQ59zgICJLi20f5VAII4aZTH1lpH6cB%2B7dtsVrdt7kGFeaQZ8=&amp;" TargetMode="External"/><Relationship Id="rId721" Type="http://schemas.openxmlformats.org/officeDocument/2006/relationships/hyperlink" Target="https://munis.mahoningcountyoh.gov/_layouts/15/DashboardMunisV6.3/PassThru.aspx?-E=TcX1oDwq3rlLUOnJjQyMd4J3Cpt%2Bo6Vd4rr2n20NPL1D4bhqKOYNzK/hLsbG/UfKfPjOI5ckugUOJ3Xe6QW3ULvD3JgAl9Moxnyp7EYkIPY=&amp;" TargetMode="External"/><Relationship Id="rId722" Type="http://schemas.openxmlformats.org/officeDocument/2006/relationships/hyperlink" Target="https://munis.mahoningcountyoh.gov/_layouts/15/DashboardMunisV6.3/PassThru.aspx?-E=Q/Ya9JTsoDoL3ThOcOrmTQC7/WOSUhDPe9LLtf5RRhnwHKZh4DZQenzWpqITaumGkwQ83FBL2TLoZ06115miXK%2BshGJaY/ILbHKB3Hyt6Yc=&amp;" TargetMode="External"/><Relationship Id="rId723" Type="http://schemas.openxmlformats.org/officeDocument/2006/relationships/hyperlink" Target="https://munis.mahoningcountyoh.gov/_layouts/15/DashboardMunisV6.3/PassThru.aspx?-E=nn5ngFxxlZAlmEDILKHeyGJwa4dleTDt04S/MUNrxkgvNJ3eHnX1oMNHXf6GlTcqCYe/VcOjykdtwuSdu7MEOpOILf8iyxFD0X0m6gH6roU=&amp;" TargetMode="External"/><Relationship Id="rId330" Type="http://schemas.openxmlformats.org/officeDocument/2006/relationships/hyperlink" Target="https://munis.mahoningcountyoh.gov/_layouts/15/DashboardMunisV6.3/PassThru.aspx?-E=iiIg4TavWZIWUmyEiB2W38aUw/tKFYJQ2AW8wDTAj23/tq/Kwl/1c0oCNnohUgmZmt1v9AboLZO6KhLpsy%2BGHwhsHSimWH6DJEXtnhQbHrM=&amp;" TargetMode="External"/><Relationship Id="rId331" Type="http://schemas.openxmlformats.org/officeDocument/2006/relationships/hyperlink" Target="https://munis.mahoningcountyoh.gov/_layouts/15/DashboardMunisV6.3/PassThru.aspx?-E=Z65aFIjiwk2fKQU%2BcfFtdCup/NvsunuQBcL/d2/r6PBpaePgreTvZilUlo4nFPDirxqYXKeIiKjPWGmpRm74Wqqy0HqJNflWK5TtmYcurhQ=&amp;" TargetMode="External"/><Relationship Id="rId332" Type="http://schemas.openxmlformats.org/officeDocument/2006/relationships/hyperlink" Target="https://munis.mahoningcountyoh.gov/_layouts/15/DashboardMunisV6.3/PassThru.aspx?-E=ctgSgo/zTUIUb7l6RdUci0/QUIRZd3Dd59l58rN1NTPRpV/o72dS%2BLQ5wtZwA5lSCy2txMNE/xMM%2BtW9XOv8QcbQcJq/0IK0hpth2bkXPQk=&amp;" TargetMode="External"/><Relationship Id="rId333" Type="http://schemas.openxmlformats.org/officeDocument/2006/relationships/hyperlink" Target="https://munis.mahoningcountyoh.gov/_layouts/15/DashboardMunisV6.3/PassThru.aspx?-E=hm43KpPdOi2DPDOGNrwBLg6URn2MkCY6j5LZHrLMGtDJzV0Rpf7v/xSmXlarlBDDXPEuA%2BpkNCu39H0/OpRG0ZAWKvHCuFzLLxJd4yxVGJs=&amp;" TargetMode="External"/><Relationship Id="rId334" Type="http://schemas.openxmlformats.org/officeDocument/2006/relationships/hyperlink" Target="https://munis.mahoningcountyoh.gov/_layouts/15/DashboardMunisV6.3/PassThru.aspx?-E=MbEH43Hip0DzuY62Xg/seBdSs03C5z2i%2Bzvff6jYOaruppTkU%2B1k1Hx/NjxtFINPNBOi6EEtSwcqX%2B%2BqQpOL5fDgvRPECq7MuP3erSAY05w=&amp;" TargetMode="External"/><Relationship Id="rId335" Type="http://schemas.openxmlformats.org/officeDocument/2006/relationships/hyperlink" Target="https://munis.mahoningcountyoh.gov/_layouts/15/DashboardMunisV6.3/PassThru.aspx?-E=iu1X/6VOoo5AvQoisB6MEWev3n8dzkt6EI1BkMC3sluW0PdYLT6MSXHI8zJcfxeILVaQR/dahe1dJe2ibWpBBGgHc%2BRLHR5I4R9o3Nkitz0=&amp;" TargetMode="External"/><Relationship Id="rId336" Type="http://schemas.openxmlformats.org/officeDocument/2006/relationships/hyperlink" Target="https://munis.mahoningcountyoh.gov/_layouts/15/DashboardMunisV6.3/PassThru.aspx?-E=kaacOUjQThURKCBVrSh0d%2BmCCqA4xvJiN72r9h6bhMj6foZcIw7WYPrrralFCx0YsW8Z/7Drnh7cMJHOBd9Q7/Y6ZYH6pt9B32tWI7AXd9w=&amp;" TargetMode="External"/><Relationship Id="rId337" Type="http://schemas.openxmlformats.org/officeDocument/2006/relationships/hyperlink" Target="https://munis.mahoningcountyoh.gov/_layouts/15/DashboardMunisV6.3/PassThru.aspx?-E=/G5w24O2Loq5/nJE1C9FJIqaTn71UkOrBhfiNaZYokx8IdOFQ0QJLzWAAqf5j4Feneb7waH%2BBhPfxErbPz5Z8VUYTsew3U/GdUf%2B7cBoF18=&amp;" TargetMode="External"/><Relationship Id="rId338" Type="http://schemas.openxmlformats.org/officeDocument/2006/relationships/hyperlink" Target="https://munis.mahoningcountyoh.gov/_layouts/15/DashboardMunisV6.3/PassThru.aspx?-E=/SP3ebYZvFK0iNFjWRjzMmNqevlxaXO6UAhBmCGm9b%2Bcl1ObmbEKEJ6Pj632PMYHpdREC6X3Mqt9JyUMjm7lh/I8R/Hpmt1UE8LNhm3JuHw=&amp;" TargetMode="External"/><Relationship Id="rId339" Type="http://schemas.openxmlformats.org/officeDocument/2006/relationships/hyperlink" Target="https://munis.mahoningcountyoh.gov/_layouts/15/DashboardMunisV6.3/PassThru.aspx?-E=pE0KH5FEXG%2BdT0PJ//2VMLkUofFQARuBewr%2BWY4ySe0VJv62VVj/A8Xo2rUoxUFDcm4WZVxSNsCZA0V6iDHoT/yx9ZmsOLrinItgsIVNIJ4=&amp;" TargetMode="External"/><Relationship Id="rId724" Type="http://schemas.openxmlformats.org/officeDocument/2006/relationships/hyperlink" Target="https://munis.mahoningcountyoh.gov/_layouts/15/DashboardMunisV6.3/PassThru.aspx?-E=0V8tyHjq5c11jtbAKOl7jM7GGhj1Tm99MrigjOTT2YIegBogNARhgKMkiUVLhEXskxyvVEjJv8IQrsV97m2V/gCSWBcX4wWJ3xps9PbAjnU=&amp;" TargetMode="External"/><Relationship Id="rId725" Type="http://schemas.openxmlformats.org/officeDocument/2006/relationships/hyperlink" Target="https://munis.mahoningcountyoh.gov/_layouts/15/DashboardMunisV6.3/PassThru.aspx?-E=ROPRfD51xlGQra7pjLTIIfxzU5qiVuPWDURj/BYITWhyEQ/yaecKrE3t6/ANHq5VRaUxQiLyEEo%2BSr5/aX6aC7X6YB64t4GtnaOfpx8pWUg=&amp;" TargetMode="External"/><Relationship Id="rId726" Type="http://schemas.openxmlformats.org/officeDocument/2006/relationships/hyperlink" Target="https://munis.mahoningcountyoh.gov/_layouts/15/DashboardMunisV6.3/PassThru.aspx?-E=SOK3hYsqv0pPIp03QO3M%2Bs/vVrI6IgOH18vukHIk3rhMVWpZ2NlW/h9rmE5LbDxFgJuJovFIQNj%2BMZgMpw7OSncc2RC9RXNqb5hJoYShw5g=&amp;" TargetMode="External"/><Relationship Id="rId727" Type="http://schemas.openxmlformats.org/officeDocument/2006/relationships/hyperlink" Target="https://munis.mahoningcountyoh.gov/_layouts/15/DashboardMunisV6.3/PassThru.aspx?-E=2KpLoK7kPxw2y/0TIeZ9cwHT9HsqsyFGbD0as7SpUKWrjAUSSnmKUarRjgZIYSwLW%2BbDf4a0G%2BESIE7k%2BDYnjJ0McQTDcHKmmz8mKyg2Iho=&amp;" TargetMode="External"/><Relationship Id="rId728" Type="http://schemas.openxmlformats.org/officeDocument/2006/relationships/hyperlink" Target="https://munis.mahoningcountyoh.gov/_layouts/15/DashboardMunisV6.3/PassThru.aspx?-E=FPDIIeCjRjQVQOMzNEtpGWhV6UD2S50DQszBcyMjxdBD3QIMMEkR%2BXX%2B%2BQQVFRvOLv7/VKULrDX5yruLpI5fD0j5ghvabus4zhKLvR7T2%2Bg=&amp;" TargetMode="External"/><Relationship Id="rId729" Type="http://schemas.openxmlformats.org/officeDocument/2006/relationships/hyperlink" Target="https://munis.mahoningcountyoh.gov/_layouts/15/DashboardMunisV6.3/PassThru.aspx?-E=dg5Y0qsRzTai1QrlEtlgpEvw5/uIsT0rwPAU/L8my5p08OREUeGdOcFfkUILeX5NiFjUsc52oZtLd9Q6TOpCa63tSKskULW928Of61rlPuo=&amp;" TargetMode="External"/><Relationship Id="rId1980" Type="http://schemas.openxmlformats.org/officeDocument/2006/relationships/hyperlink" Target="https://munis.mahoningcountyoh.gov/_layouts/15/DashboardMunisV6.3/PassThru.aspx?-E=yUHZNuZa/IAIASG5sKsfWOzh8AXU5fPOCOq4n7KkgarVtlPI7zEzR2STqgOnD2Jg4Wn/IeipkHNEhvtuDCVI6IrwofPXahj2ffE0Ux/Io%2B4=&amp;" TargetMode="External"/><Relationship Id="rId1981" Type="http://schemas.openxmlformats.org/officeDocument/2006/relationships/hyperlink" Target="https://munis.mahoningcountyoh.gov/_layouts/15/DashboardMunisV6.3/PassThru.aspx?-E=75E4EhCvtbActiezxefGlR587dMKv28fFpUufGaIlAB1DxqNzbAmmq5EAa6wa7Vj0cNnh%2BQW5uSAtnHKJkSojdo5gE2fQULiUlfs633No8s=&amp;" TargetMode="External"/><Relationship Id="rId1982" Type="http://schemas.openxmlformats.org/officeDocument/2006/relationships/hyperlink" Target="https://munis.mahoningcountyoh.gov/_layouts/15/DashboardMunisV6.3/PassThru.aspx?-E=gO1snSnr3NO7i1LmKDEfbsaaH730CIlcOg4RsUgG%2BDsCXVu6KZOzhylXw7xxUX7M5O3tLo/FVOP5FNPM1BKUsH/2%2BvGe2BOPbnwJ1BGZZTc=&amp;" TargetMode="External"/><Relationship Id="rId1983" Type="http://schemas.openxmlformats.org/officeDocument/2006/relationships/hyperlink" Target="https://munis.mahoningcountyoh.gov/_layouts/15/DashboardMunisV6.3/PassThru.aspx?-E=vKBuQpE6K6Zbh1an5dOPdQiaeNX3gfD1kboebEApcr1RyXOX8WJkvpnmrzW8cbVIh9V%2BR1/MWVI1PJh4yKhdWB3V/2UlOVCaF9aK9Qhchfw=&amp;" TargetMode="External"/><Relationship Id="rId1590" Type="http://schemas.openxmlformats.org/officeDocument/2006/relationships/hyperlink" Target="https://munis.mahoningcountyoh.gov/_layouts/15/DashboardMunisV6.3/PassThru.aspx?-E=y/jcOs/UKKY5KCVCbGn73XfMArHs0Hhg6WpWRoOK1G3lz/Zoh7/YVbImyrtM2rUAdbDfEI2N2KtH7FYUtwW/ZSoKpgSpWoAEOUPJbe4nNV0=&amp;" TargetMode="External"/><Relationship Id="rId1591" Type="http://schemas.openxmlformats.org/officeDocument/2006/relationships/hyperlink" Target="https://munis.mahoningcountyoh.gov/_layouts/15/DashboardMunisV6.3/PassThru.aspx?-E=EiLsA661M/t6Hqth%2BMuRe5kOQGyBLOvSQVlYub6pklgdJPBNZfOW3BdcMmNyybzNnahHaA0c5mZ9JLgSScZKHV8VLw1unUc1LsTD9E1ghO8=&amp;" TargetMode="External"/><Relationship Id="rId1592" Type="http://schemas.openxmlformats.org/officeDocument/2006/relationships/hyperlink" Target="https://munis.mahoningcountyoh.gov/_layouts/15/DashboardMunisV6.3/PassThru.aspx?-E=2u/sSAayVGm/NYweCfjPyZRzdyUIhHVumcqZk8Yka%2B0gze%2B1Ljbc9A/7LIlNUiFDnWfHYL2dX1WeGNhwYrX2KSPLil6mCn21PlOoyn1U4dw=&amp;" TargetMode="External"/><Relationship Id="rId1593" Type="http://schemas.openxmlformats.org/officeDocument/2006/relationships/hyperlink" Target="https://munis.mahoningcountyoh.gov/_layouts/15/DashboardMunisV6.3/PassThru.aspx?-E=OLOSkf/a11DSJ3iKJqoX6Xil/1h/e2xEvpnW7IdxMrn3%2BaV0wjq72Se2Vi4yJm%2BY/uB0GQbPtmBdAL9M/9Cgm0C9q/etSP7/32FsocEWqfg=&amp;" TargetMode="External"/><Relationship Id="rId1594" Type="http://schemas.openxmlformats.org/officeDocument/2006/relationships/hyperlink" Target="https://munis.mahoningcountyoh.gov/_layouts/15/DashboardMunisV6.3/PassThru.aspx?-E=kx5frlsc6lVYG5y5IwuX1UpW84QxNTSbeZwlLzTozwKWzzQFJwQnzIMpl547xyXaqP9eRYmtZeaX91x0e0gYb%2B7XfgFGjIZj3GIeBCD/4RI=&amp;" TargetMode="External"/><Relationship Id="rId1595" Type="http://schemas.openxmlformats.org/officeDocument/2006/relationships/hyperlink" Target="https://munis.mahoningcountyoh.gov/_layouts/15/DashboardMunisV6.3/PassThru.aspx?-E=wNeBmEEtx4PiEdmYzR5wMDxNAyMrMc/DVIRNF1n2db1MmvuIRN%2BfSThn2e6laLeZZLW%2B1rrlnQ1xuQ73sWpO6bW5Q6C6M1a91Pzj9obzU44=&amp;" TargetMode="External"/><Relationship Id="rId1596" Type="http://schemas.openxmlformats.org/officeDocument/2006/relationships/hyperlink" Target="https://munis.mahoningcountyoh.gov/_layouts/15/DashboardMunisV6.3/PassThru.aspx?-E=QqRzWcb4g5ZmLxaMkXkgOsebiWb7BPJu%2BFRiSdkt4yIfua11qG1pKqw4QjZTnNXaeY3H2Ue%2BNXa/pj9/sLYBsWg6oryHXn/sjpG9Oq33nNE=&amp;" TargetMode="External"/><Relationship Id="rId1597" Type="http://schemas.openxmlformats.org/officeDocument/2006/relationships/hyperlink" Target="https://munis.mahoningcountyoh.gov/_layouts/15/DashboardMunisV6.3/PassThru.aspx?-E=S6Gi7MS1ytpRxLqFSwaSuEC92N%2Bp%2B96hxJZC3cp0jJOfmt%2B3RxCPTV1iveuFslT0qHonPTYlgM4NmnCwsZj6BdZN8jGsrJ9ni9NiLAH3ERU=&amp;" TargetMode="External"/><Relationship Id="rId1598" Type="http://schemas.openxmlformats.org/officeDocument/2006/relationships/hyperlink" Target="https://munis.mahoningcountyoh.gov/_layouts/15/DashboardMunisV6.3/PassThru.aspx?-E=Ngj/OihJGI6gh4tGmLA7gH786XRCV4r9JGG3XqNymAuGYaKjtl6GcJ59SC0qkMnwUMtf0ahMYB4BkZkbDMjvFspF6GjEfGyDxDanC2/WGKg=&amp;" TargetMode="External"/><Relationship Id="rId1599" Type="http://schemas.openxmlformats.org/officeDocument/2006/relationships/hyperlink" Target="https://munis.mahoningcountyoh.gov/_layouts/15/DashboardMunisV6.3/PassThru.aspx?-E=eUFnpfsm%2BN4tLw/cCttJyfZV3vxCVwgySQVzsYXXIH/fPckDk3Y32daTqqgIqRlKUeuj4iwTQhnTi9lvb4WWrsxYsouV0IG/59P36o0lHc8=&amp;" TargetMode="External"/><Relationship Id="rId1984" Type="http://schemas.openxmlformats.org/officeDocument/2006/relationships/hyperlink" Target="https://munis.mahoningcountyoh.gov/_layouts/15/DashboardMunisV6.3/PassThru.aspx?-E=YFrcU7ATb%2BpbtVvKNvqp1o11ffhQyvlHGlRvuXyjBXkw76jg%2BJdDXNT%2B3kSZ1tUUNrFqDrWmkKawdudINU%2BRLytNz359EDPj1ooCz7Plgz0=&amp;" TargetMode="External"/><Relationship Id="rId1985" Type="http://schemas.openxmlformats.org/officeDocument/2006/relationships/hyperlink" Target="https://munis.mahoningcountyoh.gov/_layouts/15/DashboardMunisV6.3/PassThru.aspx?-E=ckFzCfh0bY4Py36LKhan%2Bwh5kmmQC2tPncKSBM5MQeSHIIPm4f6ZZAmujHQws9pkWu1YH1qJZ8YxejbJ4JClU/6o9jsnYBQxyJEC7yg2QDU=&amp;" TargetMode="External"/><Relationship Id="rId1986" Type="http://schemas.openxmlformats.org/officeDocument/2006/relationships/hyperlink" Target="https://munis.mahoningcountyoh.gov/_layouts/15/DashboardMunisV6.3/PassThru.aspx?-E=X/wlEGEJ9XzV9T8rz6vWCXZEm33NW%2BnhDRoqiD7KjJzqcoIRpvkkZ%2Bkl260dypTQWCcKk/nDHL6Z%2BNJ8NhElyRzL8NsgV76KhG7hqpbfGSg=&amp;" TargetMode="External"/><Relationship Id="rId1987" Type="http://schemas.openxmlformats.org/officeDocument/2006/relationships/hyperlink" Target="https://munis.mahoningcountyoh.gov/_layouts/15/DashboardMunisV6.3/PassThru.aspx?-E=B7ZeFucB0s2afwaI38tkb75cdJEov5aIfoNq7klbDX4CS34zF5vgO7WbAYOha15qgXQrzVuRdtTg9JJXwjc%2BjlN9BNygvQ/ZOSzUCtzlwXQ=&amp;" TargetMode="External"/><Relationship Id="rId1988" Type="http://schemas.openxmlformats.org/officeDocument/2006/relationships/hyperlink" Target="https://munis.mahoningcountyoh.gov/_layouts/15/DashboardMunisV6.3/PassThru.aspx?-E=qas1szq/XyJ/NRiRMnL7%2BSd73iMvxnY0Qb9blPEagY7FuoGkoC5fd4Jd5tlJ5sLC2TatVSaLkWUfyVQRrvBwTO109Ys/lQ4KbYU/rrxjt%2Bw=&amp;" TargetMode="External"/><Relationship Id="rId1989" Type="http://schemas.openxmlformats.org/officeDocument/2006/relationships/hyperlink" Target="https://munis.mahoningcountyoh.gov/_layouts/15/DashboardMunisV6.3/PassThru.aspx?-E=FC6a1q6Q0wzL18WWvvcma/BL2biUec%2BIkT3gMSQ2AuhL0YCdGhFoKGcekN0Avrl%2BZ1fNzO4a4OnYru8RkVimDq3571KQxhWJ8LwVfowKVVA=&amp;" TargetMode="External"/><Relationship Id="rId730" Type="http://schemas.openxmlformats.org/officeDocument/2006/relationships/hyperlink" Target="https://munis.mahoningcountyoh.gov/_layouts/15/DashboardMunisV6.3/PassThru.aspx?-E=M0Lh8ZBxpcziSgMrhfOHolk3m6SnXj5SMKs16b4ZzEzXQnwRnwRPHK8XGxIkxd%2BcCAszOyqCdwxkroDdTUPjGr3H5o4pxotd16HMODWvrPk=&amp;" TargetMode="External"/><Relationship Id="rId731" Type="http://schemas.openxmlformats.org/officeDocument/2006/relationships/hyperlink" Target="https://munis.mahoningcountyoh.gov/_layouts/15/DashboardMunisV6.3/PassThru.aspx?-E=YTOac%2BVnaEO9m7RWmD3/FsBc6hjNhRlqeGAf9cJaNo/w3oAjFlJ%2B1P7aZVVnMzx8xJ33LWDp9b6NiBCVG6lQ4EzLWjA8RDqCi4JYWGB924E=&amp;" TargetMode="External"/><Relationship Id="rId732" Type="http://schemas.openxmlformats.org/officeDocument/2006/relationships/hyperlink" Target="https://munis.mahoningcountyoh.gov/_layouts/15/DashboardMunisV6.3/PassThru.aspx?-E=7oNbgV/yCyoMYq/%2BDBzoP3X4teTO3sXikb3ypnq8aPOHbuSIbBBqLETrOnqKuZSf8eLAMIj1h3GnhWNGH57pQ0STrbS8PcvnANHjzh20qoQ=&amp;" TargetMode="External"/><Relationship Id="rId733" Type="http://schemas.openxmlformats.org/officeDocument/2006/relationships/hyperlink" Target="https://munis.mahoningcountyoh.gov/_layouts/15/DashboardMunisV6.3/PassThru.aspx?-E=ri7ihCy%2BIvnal/JUN%2BJ7JUm9CRoxFZd0KeXrri8CTUkOlV1Ovdhb8LldcE/rAEG0XzYTl/G%2B9xSo7JFTjTPobig8NPccrUryNu/GqS23vgQ=&amp;" TargetMode="External"/><Relationship Id="rId734" Type="http://schemas.openxmlformats.org/officeDocument/2006/relationships/hyperlink" Target="https://munis.mahoningcountyoh.gov/_layouts/15/DashboardMunisV6.3/PassThru.aspx?-E=uxGlo120BX%2BljiF7mrLJHLaY5V5IpK2Gg%2BcnOomG01hOhd1ubGb3GN9lwyhO%2BimkvT3BnaxBU9HaFUZdApgO1NtVTxDOHU9NW2WX1DnWTMY=&amp;" TargetMode="External"/><Relationship Id="rId735" Type="http://schemas.openxmlformats.org/officeDocument/2006/relationships/hyperlink" Target="https://munis.mahoningcountyoh.gov/_layouts/15/DashboardMunisV6.3/PassThru.aspx?-E=Q5TnJ664zdrin/5tS8gIYLGOCyK3YZ3cYk1KPrNfSBmY1feypyQopfosHJKN%2BiO%2B5v3Saw0JHGcJo0ZQr3MgzSjYsyirCS/U3PBTdKzc9Lk=&amp;" TargetMode="External"/><Relationship Id="rId736" Type="http://schemas.openxmlformats.org/officeDocument/2006/relationships/hyperlink" Target="https://munis.mahoningcountyoh.gov/_layouts/15/DashboardMunisV6.3/PassThru.aspx?-E=yEFAcrER0LB4jSxMuRoOOPDlreWeh2NSoYFm0ohe84pGsnU80bZEuU193dXX7Kcw23ngED0n8pG17T26SMcsTmaeQHgs9LETEajvwyq3M6I=&amp;" TargetMode="External"/><Relationship Id="rId737" Type="http://schemas.openxmlformats.org/officeDocument/2006/relationships/hyperlink" Target="https://munis.mahoningcountyoh.gov/_layouts/15/DashboardMunisV6.3/PassThru.aspx?-E=/PcYBjGYz3/yEC8e9SmXhaWlivNgA5TWsjTQPyAZEqWHsTOZPHILb14Ttcck4PohDtms2q35UagUZV4ymbLSceFPnrZXTpNswqzfNsYbHS0=&amp;" TargetMode="External"/><Relationship Id="rId738" Type="http://schemas.openxmlformats.org/officeDocument/2006/relationships/hyperlink" Target="https://munis.mahoningcountyoh.gov/_layouts/15/DashboardMunisV6.3/PassThru.aspx?-E=TK0r9YSJql4gGP76dTLXvUnftKWvUQ4dL6MjSF%2BKTijSe/QLKrlQDtkIu4B93PIVm/TxacQHRbEor0N6l5njKFJxDGwmNcY0GZBJ3LCYT4Y=&amp;" TargetMode="External"/><Relationship Id="rId739" Type="http://schemas.openxmlformats.org/officeDocument/2006/relationships/hyperlink" Target="https://munis.mahoningcountyoh.gov/_layouts/15/DashboardMunisV6.3/PassThru.aspx?-E=mZT2X4ymcLd2L2G7ycMchglWOdexByDrO3SfkjqDycnOE/qjwC5AXF5G8lKJoBDz7zRCzXEG4jbWmUJq9GQQVz5spUNkJL7t%2Bh6YAu%2B0r40=&amp;" TargetMode="External"/><Relationship Id="rId340" Type="http://schemas.openxmlformats.org/officeDocument/2006/relationships/hyperlink" Target="https://munis.mahoningcountyoh.gov/_layouts/15/DashboardMunisV6.3/PassThru.aspx?-E=X8tIPVIghkfEu2dJkCI6tdUZI2zXdcwFgSs6re6RL5w6hob3JWnJs8KUX1oxsEsbjyXcXIk0lMr%2B6ajMrWTln3XpayYburU9U2r6xTd9wtE=&amp;" TargetMode="External"/><Relationship Id="rId341" Type="http://schemas.openxmlformats.org/officeDocument/2006/relationships/hyperlink" Target="https://munis.mahoningcountyoh.gov/_layouts/15/DashboardMunisV6.3/PassThru.aspx?-E=rBVKk7jx7xsidcgYHwrTL7HLNDOJA4fRMBhIc3c/vszuhVUSULzDDJmKH4o8HVoQ%2BHOcX%2BdYiDHR6Sx0YE23cqwbj9EnnJKme1LSLFEOm3o=&amp;" TargetMode="External"/><Relationship Id="rId342" Type="http://schemas.openxmlformats.org/officeDocument/2006/relationships/hyperlink" Target="https://munis.mahoningcountyoh.gov/_layouts/15/DashboardMunisV6.3/PassThru.aspx?-E=oBFwTTypnloGa9v299jJFXENsOaB9DjjG1n1nTc04mJJjP/8bdMi6OHcdrfgkOO7RyvtNFZRv/7PvqOdbLtQp2qlBxjlzuHiZA0leYet/M8=&amp;" TargetMode="External"/><Relationship Id="rId343" Type="http://schemas.openxmlformats.org/officeDocument/2006/relationships/hyperlink" Target="https://munis.mahoningcountyoh.gov/_layouts/15/DashboardMunisV6.3/PassThru.aspx?-E=78hlUsrg7nMU3xysx35KuvKDAa54Y0DmMHwD/hvmj2JcnLTNoH9t0Fxba6eUUg3Hg715/B9bz6qbS1/FZ5U/o6HqIhfGlowy5sPyTSnq3uA=&amp;" TargetMode="External"/><Relationship Id="rId344" Type="http://schemas.openxmlformats.org/officeDocument/2006/relationships/hyperlink" Target="https://munis.mahoningcountyoh.gov/_layouts/15/DashboardMunisV6.3/PassThru.aspx?-E=5y9ggkx/oODELEbVlN7UAQPYQtLnaNhS43AoHk%2BswHRWihRQtLaS0jol7wSVIDUyL4TsBL4oHut5NENW3e54SyG7rcfoVUWE/3Xbt1Y9W9s=&amp;" TargetMode="External"/><Relationship Id="rId345" Type="http://schemas.openxmlformats.org/officeDocument/2006/relationships/hyperlink" Target="https://munis.mahoningcountyoh.gov/_layouts/15/DashboardMunisV6.3/PassThru.aspx?-E=jlZWGA%2BUl5KKAj2TFyWz%2BiBE0EWlF7y1KOk5TdZ/pC%2B4nDql7D4dcpLkkDsKlpdK2m8m2ISMinzUhq6KVNCOsZH58pbJVKTUj8KmS2WUzpQ=&amp;" TargetMode="External"/><Relationship Id="rId346" Type="http://schemas.openxmlformats.org/officeDocument/2006/relationships/hyperlink" Target="https://munis.mahoningcountyoh.gov/_layouts/15/DashboardMunisV6.3/PassThru.aspx?-E=Alg3oKhF3Q0P%2BTKnIoZ3CR4JcD0TE2rlejQ/UzoTwdwWxbn2BOr7ItpsJ65Zdx9uc233t9/QefXyMboVYM3JrsK4GNh3C33CSuCaquhtu9c=&amp;" TargetMode="External"/><Relationship Id="rId347" Type="http://schemas.openxmlformats.org/officeDocument/2006/relationships/hyperlink" Target="https://munis.mahoningcountyoh.gov/_layouts/15/DashboardMunisV6.3/PassThru.aspx?-E=zZK6/FIC13cIplxvbpraSuvkGnufMCfLdDz1mCyhdQr3iMZxKde%2B6UH%2Baa8kRaNNu%2BDqcaIB76DtQbVKF6vLfCyJQkab4aCiWyFTJ2IhI4Q=&amp;" TargetMode="External"/><Relationship Id="rId348" Type="http://schemas.openxmlformats.org/officeDocument/2006/relationships/hyperlink" Target="https://munis.mahoningcountyoh.gov/_layouts/15/DashboardMunisV6.3/PassThru.aspx?-E=he3PWPjoIYB5ocJd9CD2TA6zKW40soKvFp4S7D7xh77hfNkX20VWWyFPeVIJkAVVV3tj3GJ8meLg8ESsnvGR2hPftywRtiUx3hSOK/bLz6c=&amp;" TargetMode="External"/><Relationship Id="rId349" Type="http://schemas.openxmlformats.org/officeDocument/2006/relationships/hyperlink" Target="https://munis.mahoningcountyoh.gov/_layouts/15/DashboardMunisV6.3/PassThru.aspx?-E=dyUz/Gz4i9iZMD1Sgh/n2zE20a1jfO6EWujJo9ySvmnmmJpDlOvWgAk5T0LTJCONTnxGDy0u2ERScLJnTPThq/1jrOQJSFFtdARzR6QgpRU=&amp;" TargetMode="External"/><Relationship Id="rId1990" Type="http://schemas.openxmlformats.org/officeDocument/2006/relationships/hyperlink" Target="https://munis.mahoningcountyoh.gov/_layouts/15/DashboardMunisV6.3/PassThru.aspx?-E=Za8%2BoGc8yqlH1V90UgfsN%2BZ49Vg87w5U9VWcWbA4LxymzCN2SLscamtDfxKWVdChSl/OsaIga9HHBCUXohFzqoXZ0nHpOmxEfDdnk63LRec=&amp;" TargetMode="External"/><Relationship Id="rId1991" Type="http://schemas.openxmlformats.org/officeDocument/2006/relationships/hyperlink" Target="https://munis.mahoningcountyoh.gov/_layouts/15/DashboardMunisV6.3/PassThru.aspx?-E=s6xWNF%2BeKqkXDYwVlvUuTwfdpfdURO6kY4POq73BChUYcpda%2BFo9as/as0HzT8K4eEp9VUIULmkzWeGjgHLBc4nvQdOtvdmBw8MmanGZfZo=&amp;" TargetMode="External"/><Relationship Id="rId1992" Type="http://schemas.openxmlformats.org/officeDocument/2006/relationships/hyperlink" Target="https://munis.mahoningcountyoh.gov/_layouts/15/DashboardMunisV6.3/PassThru.aspx?-E=qHl1rda1t8SX/F8v/63lh1LCePINcJXDvn4LAir1RVGoV2SOY4ir/xaR0QtwH3gnB2iVSS8zy6Mp08QfK9zXo0xojRcbkgPoETAIlFn9Vww=&amp;" TargetMode="External"/><Relationship Id="rId1993" Type="http://schemas.openxmlformats.org/officeDocument/2006/relationships/hyperlink" Target="https://munis.mahoningcountyoh.gov/_layouts/15/DashboardMunisV6.3/PassThru.aspx?-E=YPQaq4SJXLNR/PGQRz9mPGe7Aik31VqEIaUJ4xmniihxvFBbXCErPj97e2Ca9utLKCehC89ksBoHk1Ivg0UHdFshwOYVxeJKnNBJpoPBeEY=&amp;" TargetMode="External"/><Relationship Id="rId1994" Type="http://schemas.openxmlformats.org/officeDocument/2006/relationships/hyperlink" Target="https://munis.mahoningcountyoh.gov/_layouts/15/DashboardMunisV6.3/PassThru.aspx?-E=ex6mQxkEH2p6BuDLhjFboeDwV0X7N8ZDuyCMIQuoRwBdWJpc2AgosggjCe7yeVQfisKw8pZacHQ1m4%2B5Yqem9J6QW7/g24VFq5/HaQt2Y/0=&amp;" TargetMode="External"/><Relationship Id="rId1995" Type="http://schemas.openxmlformats.org/officeDocument/2006/relationships/hyperlink" Target="https://munis.mahoningcountyoh.gov/_layouts/15/DashboardMunisV6.3/PassThru.aspx?-E=VKoFus5SuCdEO1LfRTjXoG3Icrkt1Tx/NgljJNPDI5yHTwvLHqdTFFzUFCHLnxMlk5YjUamkLvmfNdEPkQMfS3oSbMKczUiO4PsS2RFhORA=&amp;" TargetMode="External"/><Relationship Id="rId1996" Type="http://schemas.openxmlformats.org/officeDocument/2006/relationships/hyperlink" Target="https://munis.mahoningcountyoh.gov/_layouts/15/DashboardMunisV6.3/PassThru.aspx?-E=cLI7iBuoSoeWdgE83VTE4NhKK6TwIjPN%2BZv7royVXZDPbrRK2NeNe/xBGXJ4ur6YQyOPUI%2B61pqwrU7COQ6WhlKuKWo9G1dWW4kL6SeTd54=&amp;" TargetMode="External"/><Relationship Id="rId1997" Type="http://schemas.openxmlformats.org/officeDocument/2006/relationships/hyperlink" Target="https://munis.mahoningcountyoh.gov/_layouts/15/DashboardMunisV6.3/PassThru.aspx?-E=wCE4RWVQ67/zNVLBUO4EwfOPq5DqeAWoDuB00gvydxmx8LcHrC6UfK38xwaZ8onjTYziy%2BLDGg7zs/QaZ%2B07mIijMuAZNRRveKUArJjwG8A=&amp;" TargetMode="External"/><Relationship Id="rId1998" Type="http://schemas.openxmlformats.org/officeDocument/2006/relationships/hyperlink" Target="https://munis.mahoningcountyoh.gov/_layouts/15/DashboardMunisV6.3/PassThru.aspx?-E=KfYoqnDm3aSHdzhAX7T3i/tBGXu9UZKm%2BPWmQ8ZgT9pXpZ1g/uZnjs721KQgLXRkHIZiv7a8EPlkRDn6tfVF9dGDfwkY3zrkst82dpnCq9A=&amp;" TargetMode="External"/><Relationship Id="rId1999" Type="http://schemas.openxmlformats.org/officeDocument/2006/relationships/hyperlink" Target="https://munis.mahoningcountyoh.gov/_layouts/15/DashboardMunisV6.3/PassThru.aspx?-E=xu76qSd8cLSh9TW%2Bo6JlK8OriZxevM7uGvYDrkg56lABs0zji9B0TkmI4y39S7uRE4RLfzvcJfM9tSijdM15guvIVYZw0zHBnTPpkDNAQwE=&amp;" TargetMode="External"/><Relationship Id="rId1200" Type="http://schemas.openxmlformats.org/officeDocument/2006/relationships/hyperlink" Target="https://munis.mahoningcountyoh.gov/_layouts/15/DashboardMunisV6.3/PassThru.aspx?-E=hFnjKVIZ1QfZXRJzrdijhwsk610aTae1RZ1xziZ9SsHodQDyzK1Gl0aQ/V1wgCI06luQik%2BlOPD1H2stV2s17Ps/Jss7Nk8fJjuv2gkQBkU=&amp;" TargetMode="External"/><Relationship Id="rId1201" Type="http://schemas.openxmlformats.org/officeDocument/2006/relationships/hyperlink" Target="https://munis.mahoningcountyoh.gov/_layouts/15/DashboardMunisV6.3/PassThru.aspx?-E=%2BwKmJdkOEHZKeh1fenjkBjHtF4AJYgVeT83fisMbarndeFuKSu7wVK9eiclwKZ3ZoufwzLNp/8WQQhjiPkN5mSTG3MMCz9cRCzvVVA0v6Qw=&amp;" TargetMode="External"/><Relationship Id="rId1202" Type="http://schemas.openxmlformats.org/officeDocument/2006/relationships/hyperlink" Target="https://munis.mahoningcountyoh.gov/_layouts/15/DashboardMunisV6.3/PassThru.aspx?-E=HexzE%2BYMRuKumYuMagIhoPgOrBZSiAgyyr4mS5jkgKZQ0aBWPI59eKI0%2BVy3PGYZtW8a1LuMcsev6ejz0ShNH435Y54Cpg7jp7idrI7Tdyk=&amp;" TargetMode="External"/><Relationship Id="rId1203" Type="http://schemas.openxmlformats.org/officeDocument/2006/relationships/hyperlink" Target="https://munis.mahoningcountyoh.gov/_layouts/15/DashboardMunisV6.3/PassThru.aspx?-E=gy1zKphNuG6oXjz37oZr/fROZzHAdPAm%2BLOj1fkgSBLLA8KBr7wTJYA0l38XyT27zlBdBMJ7hn7J/DRZsAZGsU09XUNcVm%2BfcrE0iqPupCY=&amp;" TargetMode="External"/><Relationship Id="rId1204" Type="http://schemas.openxmlformats.org/officeDocument/2006/relationships/hyperlink" Target="https://munis.mahoningcountyoh.gov/_layouts/15/DashboardMunisV6.3/PassThru.aspx?-E=z2OMNmeuCMt7da359cf6HtBdwerKNovks6VJX4bhMGz7J0hB2WBPOC4gaeGZ%2BWbmXXQ4/Sed1nZ4S5Lkn71LpjzLLVXnjSqm4YAcZ7WXuhI=&amp;" TargetMode="External"/><Relationship Id="rId1205" Type="http://schemas.openxmlformats.org/officeDocument/2006/relationships/hyperlink" Target="https://munis.mahoningcountyoh.gov/_layouts/15/DashboardMunisV6.3/PassThru.aspx?-E=wySRPuqUv7AmTJI39BWZraKMjZF9g77bB3ocWbWTMRrw4Q1cJeyuym9eV6w5ou98VdvmfND7ms3aI5bHBs1R10KtRXoXeUURONWDy1DvR9s=&amp;" TargetMode="External"/><Relationship Id="rId1206" Type="http://schemas.openxmlformats.org/officeDocument/2006/relationships/hyperlink" Target="https://munis.mahoningcountyoh.gov/_layouts/15/DashboardMunisV6.3/PassThru.aspx?-E=CjNQ7anbfLtQPbHWAYEg6BJ1J8w/Y3KXbzGRcZYgFfXpdM%2BMNOH/FGug36sURqI6uUKqvS/E2SRZYxwKGoNc3QzolSZCA9sgxUJoO%2BSeWCA=&amp;" TargetMode="External"/><Relationship Id="rId1207" Type="http://schemas.openxmlformats.org/officeDocument/2006/relationships/hyperlink" Target="https://munis.mahoningcountyoh.gov/_layouts/15/DashboardMunisV6.3/PassThru.aspx?-E=PCnGNFf6R4MvEosCS9ZgRY4pr0bC1mhojPZ/YhojnPDrGMObhU5DFuBrVMwWhpJDTwuxNVgT88sF1OdMo8jNtycbwpGc0TcFUbCaMpPLm4Y=&amp;" TargetMode="External"/><Relationship Id="rId740" Type="http://schemas.openxmlformats.org/officeDocument/2006/relationships/hyperlink" Target="https://munis.mahoningcountyoh.gov/_layouts/15/DashboardMunisV6.3/PassThru.aspx?-E=mnO4laXiM12nywfLtzt3Owc4nuCCfeXqxKg6gOSjyqVjCqRmFRFN/GtxCJmx1yu1l4WT6iaCZwnZS%2BN/SiOtSVrYyQ1iVg2IGioTV6LSOpw=&amp;" TargetMode="External"/><Relationship Id="rId741" Type="http://schemas.openxmlformats.org/officeDocument/2006/relationships/hyperlink" Target="https://munis.mahoningcountyoh.gov/_layouts/15/DashboardMunisV6.3/PassThru.aspx?-E=O82nNrh7m4jJpL%2Bkuv516QYOJRW1KfLx2nm/%2Br4X/mexVzgmH/NJMgBBATv/rNzvYWxGxzXSfvgEar7JXCBtoP8rsOYJXMsoAhleZD5HfHw=&amp;" TargetMode="External"/><Relationship Id="rId742" Type="http://schemas.openxmlformats.org/officeDocument/2006/relationships/hyperlink" Target="https://munis.mahoningcountyoh.gov/_layouts/15/DashboardMunisV6.3/PassThru.aspx?-E=DPeA98ZFMtsxLnqnFdLokkEyuAx%2Bqnf4CwaIKPhmGxrly%2B0vE1SqoT492eWGzVZi/pLmsGUiGhUOcnabjBqdDovaV9rebLtRJB1iM16EJ64=&amp;" TargetMode="External"/><Relationship Id="rId743" Type="http://schemas.openxmlformats.org/officeDocument/2006/relationships/hyperlink" Target="https://munis.mahoningcountyoh.gov/_layouts/15/DashboardMunisV6.3/PassThru.aspx?-E=j7ZiRG623%2BJqptsuAHt43GoH0hKWX%2BSEUPfiyKe9Xt3dY92/1mHemjgJ/yfxvtH9Xjb043iDQMR3rd6BLh2gPDmdCoprdGOXdT9OCnLfVWk=&amp;" TargetMode="External"/><Relationship Id="rId744" Type="http://schemas.openxmlformats.org/officeDocument/2006/relationships/hyperlink" Target="https://munis.mahoningcountyoh.gov/_layouts/15/DashboardMunisV6.3/PassThru.aspx?-E=hk/LORA%2By6Cf6iYsFdbkCn5FwX5VYQ2RXUBjwWzQZfWeUu88p9w12wL0dUcvsOeuRYroFwelQrUpwuCxOVDl8aGHVnfKCxGDvhJ6xR94yZY=&amp;" TargetMode="External"/><Relationship Id="rId745" Type="http://schemas.openxmlformats.org/officeDocument/2006/relationships/hyperlink" Target="https://munis.mahoningcountyoh.gov/_layouts/15/DashboardMunisV6.3/PassThru.aspx?-E=T86/FukkTjJew73GHX8mXnQZLivfM6mx0Sv30AWENaHUNAOop/AOwNhkOi0evtCSfax8upInsMy%2B%2BLtlkUnnGk552I3PNF5Wbq3LQuazSGM=&amp;" TargetMode="External"/><Relationship Id="rId746" Type="http://schemas.openxmlformats.org/officeDocument/2006/relationships/hyperlink" Target="https://munis.mahoningcountyoh.gov/_layouts/15/DashboardMunisV6.3/PassThru.aspx?-E=yRaukoyziq2QKhVxo0hYsmGJ9vm9iLuQSSwBnBxSHSruozD1gtl2gru41ZOXonc8C%2BkiY3fHLQRKoAanBZVZyv%2BnGancsc/30zA6HFN6in4=&amp;" TargetMode="External"/><Relationship Id="rId747" Type="http://schemas.openxmlformats.org/officeDocument/2006/relationships/hyperlink" Target="https://munis.mahoningcountyoh.gov/_layouts/15/DashboardMunisV6.3/PassThru.aspx?-E=nZKhRrfig2/PMneabSV%2BvgSxU%2BDZDZIS6Ztwzp4oCdqSe8FGyhxHWRWkeQWdm3711qjb2L%2BEGyfH8AV1K1ccnbC0j48OueZzsPk2vc9jRaw=&amp;" TargetMode="External"/><Relationship Id="rId748" Type="http://schemas.openxmlformats.org/officeDocument/2006/relationships/hyperlink" Target="https://munis.mahoningcountyoh.gov/_layouts/15/DashboardMunisV6.3/PassThru.aspx?-E=Cd5E/yTuYl2FTfFLnx5ReFr9VOXgVQZTy8GMQcEme3WxUBnTdRihCohH0Z2AFOpoiLq49e1pM4bE8reUM42ijowqt0mr5LMD3/Ai9ucA/jw=&amp;" TargetMode="External"/><Relationship Id="rId749" Type="http://schemas.openxmlformats.org/officeDocument/2006/relationships/hyperlink" Target="https://munis.mahoningcountyoh.gov/_layouts/15/DashboardMunisV6.3/PassThru.aspx?-E=fOZLYIMnq6490feFyLqiHwgPYwoNCkwTh5np4i22PpOm5DGdHqweR6x4VuJOUcC1C/LmJNtvDAT3MIJD1fK9A/qvUGZq%2B5vwQXXB0GeDBMU=&amp;" TargetMode="External"/><Relationship Id="rId350" Type="http://schemas.openxmlformats.org/officeDocument/2006/relationships/hyperlink" Target="https://munis.mahoningcountyoh.gov/_layouts/15/DashboardMunisV6.3/PassThru.aspx?-E=3sz7LHgRnQtJicF6RaSkhioxjMQyFhs/I23PZCBGHhOBMlxwDv683dSWDSdERJkKFdCqZuZR60/zntZyq1uTs5gVLm1RjmthTapnSFcczrc=&amp;" TargetMode="External"/><Relationship Id="rId351" Type="http://schemas.openxmlformats.org/officeDocument/2006/relationships/hyperlink" Target="https://munis.mahoningcountyoh.gov/_layouts/15/DashboardMunisV6.3/PassThru.aspx?-E=HnGBSbqDY5FIC2qg3vDgN9oBpoFoUPN9aK19HkACQn6TsblFRhHyyF/wvi8AhRP/dGamM3lKtBZ4p97MHcVQTd54I/SEHwuWeW9VG2%2BTJ5s=&amp;" TargetMode="External"/><Relationship Id="rId352" Type="http://schemas.openxmlformats.org/officeDocument/2006/relationships/hyperlink" Target="https://munis.mahoningcountyoh.gov/_layouts/15/DashboardMunisV6.3/PassThru.aspx?-E=MOwk0fq824H1IH3WYcghuTSsj0vgCe/JybzjqidwqQmyD6be9BvLDwlDFzVNfJifsdrXVYPEajtarPskmvwqgvpD2YOpSCZXJmUdZNx7xUc=&amp;" TargetMode="External"/><Relationship Id="rId353" Type="http://schemas.openxmlformats.org/officeDocument/2006/relationships/hyperlink" Target="https://munis.mahoningcountyoh.gov/_layouts/15/DashboardMunisV6.3/PassThru.aspx?-E=Qo6prYvTO5D9tEBxzeidNGq3Gzwlw%2BohbS%2BzxQ6BK6X1xqksyrPd4Kk2a4WnGOeikgHdN1/fvrRZqVbCGO1betafrARAWsvpdnxdgih4QSU=&amp;" TargetMode="External"/><Relationship Id="rId354" Type="http://schemas.openxmlformats.org/officeDocument/2006/relationships/hyperlink" Target="https://munis.mahoningcountyoh.gov/_layouts/15/DashboardMunisV6.3/PassThru.aspx?-E=oPeozlMJam9RI/7F3ebcspk8cQUpQJbDCqqEppEGXGfbeuFp6CNS3yj7pDf21HoSAgQtAjeCqmq2mrbIa0DjDxcqijByEybE4XhFJrJm84I=&amp;" TargetMode="External"/><Relationship Id="rId355" Type="http://schemas.openxmlformats.org/officeDocument/2006/relationships/hyperlink" Target="https://munis.mahoningcountyoh.gov/_layouts/15/DashboardMunisV6.3/PassThru.aspx?-E=iOxZeAivY%2B1GzydJ1RxivjdiV0rNQpPQs%2BugRqU2ng2r6pBWIL0gD1kBPQm3/Vw5M4XwVJD1G6trAC7t7SMF8cFmRRBAPXfHB9THCtty2GI=&amp;" TargetMode="External"/><Relationship Id="rId356" Type="http://schemas.openxmlformats.org/officeDocument/2006/relationships/hyperlink" Target="https://munis.mahoningcountyoh.gov/_layouts/15/DashboardMunisV6.3/PassThru.aspx?-E=QeOPRqAz3gaVJU9MG5t3idp77aX5EZ%2BcvzILD1NfT/Rfquylun8WS%2BxrbrtKW0yDOq2tDXRSW9PgCykOb3grMx6kireog2w/ODTLobUj/jw=&amp;" TargetMode="External"/><Relationship Id="rId357" Type="http://schemas.openxmlformats.org/officeDocument/2006/relationships/hyperlink" Target="https://munis.mahoningcountyoh.gov/_layouts/15/DashboardMunisV6.3/PassThru.aspx?-E=8vdsRSZxTa0LFTGVhV8oKoTn1UaEQwW8TO3A0ZCXGLkyLP42K39jQjEABGfKDIyUU4m92sTtL80JbA85FbGO8ez7F2LyAlmvaIBkJdKiUzM=&amp;" TargetMode="External"/><Relationship Id="rId358" Type="http://schemas.openxmlformats.org/officeDocument/2006/relationships/hyperlink" Target="https://munis.mahoningcountyoh.gov/_layouts/15/DashboardMunisV6.3/PassThru.aspx?-E=Ofv7CGzlRz66/4/D9LTp0jbKBvmyqRe%2B/yI49GyhejFQL9xDHwG2k/ArHJ%2BKhE7NPtzQgXbi2QW4NJ23puHZPL69KWkEsM3EaDx/SqajO/I=&amp;" TargetMode="External"/><Relationship Id="rId359" Type="http://schemas.openxmlformats.org/officeDocument/2006/relationships/hyperlink" Target="https://munis.mahoningcountyoh.gov/_layouts/15/DashboardMunisV6.3/PassThru.aspx?-E=5YJJEuZLujP4gUnvLYBwpDQk0sRSexxdCu6vaVaqyA75k9JDELuvJUAt%2BrIK9JLRvMz5OFwKRcEKBnDgZBYKtydYfoEtlBAbI16zksfYV2c=&amp;" TargetMode="External"/><Relationship Id="rId1208" Type="http://schemas.openxmlformats.org/officeDocument/2006/relationships/hyperlink" Target="https://munis.mahoningcountyoh.gov/_layouts/15/DashboardMunisV6.3/PassThru.aspx?-E=xJo/s167OtrSvJ8GkuTbKNIt/vt8f7z1tdgUPwR7VB5IgU2YvMQ2FoboIxFPeskD/8JS4c3g/EnFYR/AdDgwzY06qbGhMtTzexvTxedc4NA=&amp;" TargetMode="External"/><Relationship Id="rId1209" Type="http://schemas.openxmlformats.org/officeDocument/2006/relationships/hyperlink" Target="https://munis.mahoningcountyoh.gov/_layouts/15/DashboardMunisV6.3/PassThru.aspx?-E=VWlYUTX8tfLEYRnxmY1kmGeaI%2BA/dGakbfJpX7S2DtuCSAoRyC8KMJ3KVT7CBt5Vr7UmSHeOPah1eyO4FHgE4f67gUAv%2BaxIiyXX86lOmXY=&amp;" TargetMode="External"/><Relationship Id="rId1600" Type="http://schemas.openxmlformats.org/officeDocument/2006/relationships/hyperlink" Target="https://munis.mahoningcountyoh.gov/_layouts/15/DashboardMunisV6.3/PassThru.aspx?-E=mKSfIrfZ1RdhAO0sZYN3YDnjocPZ58ifjsmWRIwjB743/7rlkZ4A6VI4DTaTgPt3%2BlnCtcHEKL43WVv4caaKEPZFWHRI/KA02DBQ8wHwQfk=&amp;" TargetMode="External"/><Relationship Id="rId1601" Type="http://schemas.openxmlformats.org/officeDocument/2006/relationships/hyperlink" Target="https://munis.mahoningcountyoh.gov/_layouts/15/DashboardMunisV6.3/PassThru.aspx?-E=L6SKv14MntDo294w/E%2BRwYGtbCxL4JpVwLhbrjg043b%2BlnIX0vIpbIRv5SM8aGvMcCxl4XYtsmFkz4g7DFi306xjgDqekefH6KkT%2ByvQyF0=&amp;" TargetMode="External"/><Relationship Id="rId1602" Type="http://schemas.openxmlformats.org/officeDocument/2006/relationships/hyperlink" Target="https://munis.mahoningcountyoh.gov/_layouts/15/DashboardMunisV6.3/PassThru.aspx?-E=6aBqnNrRXqNkQqIuRDbl7vuahc1/qLQLE5F58u/aPeI/okk6q/z95y8q88zLIY7L20MrBdn6gXrHBRtdfIuW1MHL/GhFdmzzpw90VsWUCJE=&amp;" TargetMode="External"/><Relationship Id="rId1603" Type="http://schemas.openxmlformats.org/officeDocument/2006/relationships/hyperlink" Target="https://munis.mahoningcountyoh.gov/_layouts/15/DashboardMunisV6.3/PassThru.aspx?-E=n%2BzB0Mje34Pe5%2B6TmttJBtYqVANWj6m5%2BaOu6SolUp5qY2wzW/6shZMpskpYuwN6mokOQMcIRwNSjGLvhqnFBjGa/Zl76uR4SnTzVG4DomU=&amp;" TargetMode="External"/><Relationship Id="rId1604" Type="http://schemas.openxmlformats.org/officeDocument/2006/relationships/hyperlink" Target="https://munis.mahoningcountyoh.gov/_layouts/15/DashboardMunisV6.3/PassThru.aspx?-E=Gvp6bDmf0xkyFLr9IPbflcYMOTX1b4%2B/feOs0ftFJjav1XA7%2Bbr10kEVoDg9gWIoxGwhf1eNrAImSTcy0NvUE8kO4hAf9k6w3a49UZHg%2BqY=&amp;" TargetMode="External"/><Relationship Id="rId1605" Type="http://schemas.openxmlformats.org/officeDocument/2006/relationships/hyperlink" Target="https://munis.mahoningcountyoh.gov/_layouts/15/DashboardMunisV6.3/PassThru.aspx?-E=szbAvRkCaCWDE2FR4ZlqBL6dC1qZ6k2R4j8sFx2vY7BDenjHAV1fUxewNkdnwQ0nya1x2/3tQUek/LAV3jSd%2BblZqWXwkJo24H7%2BiAShYIM=&amp;" TargetMode="External"/><Relationship Id="rId1606" Type="http://schemas.openxmlformats.org/officeDocument/2006/relationships/hyperlink" Target="https://munis.mahoningcountyoh.gov/_layouts/15/DashboardMunisV6.3/PassThru.aspx?-E=mWfbdK6eV4sqxVsGfUzwbH/9AneUzRVxC1qw3txQuTE9CQFDeef7gpLSqfNSmsBOlleFj2xnG6TI756cqTtrWXEpmnYAjH1RBQqGWcPjCnA=&amp;" TargetMode="External"/><Relationship Id="rId1607" Type="http://schemas.openxmlformats.org/officeDocument/2006/relationships/hyperlink" Target="https://munis.mahoningcountyoh.gov/_layouts/15/DashboardMunisV6.3/PassThru.aspx?-E=xMPaVeeqZ9FV198tLP99yZTKx%2BDWBYEg9sajv5KCyhX9aMKCPnrhyWKpdQRzEZ6WPlYivQHBLVGwBUWUbB5FuopVp6hq%2Bmw8mdLghbYbO4c=&amp;" TargetMode="External"/><Relationship Id="rId1608" Type="http://schemas.openxmlformats.org/officeDocument/2006/relationships/hyperlink" Target="https://munis.mahoningcountyoh.gov/_layouts/15/DashboardMunisV6.3/PassThru.aspx?-E=sGd1%2BMW/nS%2BC1MDzBALL00z9Fq81uVzCjIfViSh0QgPKSacLznA0q72IjBChVIzyNUonMepI2jN0uyQBGHqeyVJekyP9tvOdrvzIWb5fZMw=&amp;" TargetMode="External"/><Relationship Id="rId1609" Type="http://schemas.openxmlformats.org/officeDocument/2006/relationships/hyperlink" Target="https://munis.mahoningcountyoh.gov/_layouts/15/DashboardMunisV6.3/PassThru.aspx?-E=U3KhUnHjTkoMFi6JPNF1sN6esU3Z7nwEjTReyfPajmYz%2B8K5K0EHD/kP63mVEJHPgHl03VtY6ZuDHyW6P1cXxrCXz1NsT/S0Atk73c9InNY=&amp;" TargetMode="External"/><Relationship Id="rId1210" Type="http://schemas.openxmlformats.org/officeDocument/2006/relationships/hyperlink" Target="https://munis.mahoningcountyoh.gov/_layouts/15/DashboardMunisV6.3/PassThru.aspx?-E=pt4ZEMn5xLDzHR4/zqnFhzw8US8G48hSx7fQESl4uJVQs3DiaQ4rQHWAp8r0W7mKqgFWs3uIU%2BSUBLjmyYmRj8Zydhd/YgGTUF07R0O5IdE=&amp;" TargetMode="External"/><Relationship Id="rId1211" Type="http://schemas.openxmlformats.org/officeDocument/2006/relationships/hyperlink" Target="https://munis.mahoningcountyoh.gov/_layouts/15/DashboardMunisV6.3/PassThru.aspx?-E=SWbeWi42n2ybbtvgcrurod%2BP7/nbYh2HE/qZNRdjSomJwCXsHOMIdW9nxnbNTBLb1galeSuoOkVu7skWxPhvJKPe8m0LWrGgiITsteDfG/I=&amp;" TargetMode="External"/><Relationship Id="rId750" Type="http://schemas.openxmlformats.org/officeDocument/2006/relationships/hyperlink" Target="https://munis.mahoningcountyoh.gov/_layouts/15/DashboardMunisV6.3/PassThru.aspx?-E=SIL9MrnkwkhVd01IWObHG890VtUN3Z3XDPbFjy1Z8rNOs9DMaFjVIMQ9iv07UTP4UrjOGI1/bI6dNM2qzrkWrhGZFeWA%2BekGSjtyT/cs%2Bg4=&amp;" TargetMode="External"/><Relationship Id="rId751" Type="http://schemas.openxmlformats.org/officeDocument/2006/relationships/hyperlink" Target="https://munis.mahoningcountyoh.gov/_layouts/15/DashboardMunisV6.3/PassThru.aspx?-E=H8pogzFDPfQeN6cj6%2BqfHpOyAxYVwEZYfTjvpD6dU8zt2jUWpU6fR6TEwixbiAp0YLWAA9n6k20Hfe5yqX/ZQSHM4XYXiJLtjNs/HcNb7mA=&amp;" TargetMode="External"/><Relationship Id="rId752" Type="http://schemas.openxmlformats.org/officeDocument/2006/relationships/hyperlink" Target="https://munis.mahoningcountyoh.gov/_layouts/15/DashboardMunisV6.3/PassThru.aspx?-E=ITU%2B%2BT6BCHkNVf65EHfKGUO6uXdr0Ff/tBGr7qE%2BzNBk/w%2BRZ/HV4aOjggeBG8OVi%2B5RSGhA5Zb4ji0kCE5PQV0M2Z3ueD/GYronQ9hk5hY=&amp;" TargetMode="External"/><Relationship Id="rId753" Type="http://schemas.openxmlformats.org/officeDocument/2006/relationships/hyperlink" Target="https://munis.mahoningcountyoh.gov/_layouts/15/DashboardMunisV6.3/PassThru.aspx?-E=xzxoju6GxVcCWEKjMVpTA31JPb2QuqCSJMEOZZaB6pNyhkO51Tn7Zn0c7ZTw2HxmG/WD/TTlH15Psn7dT4wmTBnPT2I3My4lWT6ClfxD3%2B4=&amp;" TargetMode="External"/><Relationship Id="rId754" Type="http://schemas.openxmlformats.org/officeDocument/2006/relationships/hyperlink" Target="https://munis.mahoningcountyoh.gov/_layouts/15/DashboardMunisV6.3/PassThru.aspx?-E=Oswc1cTGCKWTWxyVEkOEJcP7pl0mIdkDuV0SkJw2XdVNN0njYuTkHnq8wVi2y9uKhARCNxCJ6FqX77SikF6F08pdxmX6T50/ZdfKMcB2440=&amp;" TargetMode="External"/><Relationship Id="rId755" Type="http://schemas.openxmlformats.org/officeDocument/2006/relationships/hyperlink" Target="https://munis.mahoningcountyoh.gov/_layouts/15/DashboardMunisV6.3/PassThru.aspx?-E=N9mKnZxRxdDLtkCctau4PR%2BVJy3gcHLR3eKSF8EbwHxIbXdQep7D4RZU4jO6D5U5zZdbr0Pj71X5E1etX8mKs39JorjZkqkxWT8FFANxZpQ=&amp;" TargetMode="External"/><Relationship Id="rId756" Type="http://schemas.openxmlformats.org/officeDocument/2006/relationships/hyperlink" Target="https://munis.mahoningcountyoh.gov/_layouts/15/DashboardMunisV6.3/PassThru.aspx?-E=xIr/wIDNFebx5Fks7N2bbLx0JIrmbjpkncueEMVWTFflinNypKvaHni/rz%2BaVBPXzapzpePyywIv1kUy/zo5np3Zl5%2BAd1zL8r1hyKxzGwA=&amp;" TargetMode="External"/><Relationship Id="rId757" Type="http://schemas.openxmlformats.org/officeDocument/2006/relationships/hyperlink" Target="https://munis.mahoningcountyoh.gov/_layouts/15/DashboardMunisV6.3/PassThru.aspx?-E=airsO2xLvdwJn8ZKk5L1gatXPiuQEasinafKC%2BRZ0N70MDp5%2BFZKp%2Bap7ojMJd4CE%2BIerJXKV9pnj2Z9qZ49LtoPjzfx5DtMLwOBNhUdZxY=&amp;" TargetMode="External"/><Relationship Id="rId758" Type="http://schemas.openxmlformats.org/officeDocument/2006/relationships/hyperlink" Target="https://munis.mahoningcountyoh.gov/_layouts/15/DashboardMunisV6.3/PassThru.aspx?-E=2T9PadDH/qvZrxJclYh%2BNCfML4TrG/OYcLT%2Bd1xU%2BAcSVq6HNMPlp9w9ldsNhKF1fD33u1S3olx1DDJNok5v698WIzdorClWAjQ%2BniUivSY=&amp;" TargetMode="External"/><Relationship Id="rId759" Type="http://schemas.openxmlformats.org/officeDocument/2006/relationships/hyperlink" Target="https://munis.mahoningcountyoh.gov/_layouts/15/DashboardMunisV6.3/PassThru.aspx?-E=nvex8vYIPJpY/%2BRKGjFb/xL/S0PDGJ1sHdpZ0uw4nUr7OZzLcTMu1q/nXgB566MY7Zawk8C%2BcPyLuBVGitEgLz4rENLBee2TXwSejQusF5w=&amp;" TargetMode="External"/><Relationship Id="rId360" Type="http://schemas.openxmlformats.org/officeDocument/2006/relationships/hyperlink" Target="https://munis.mahoningcountyoh.gov/_layouts/15/DashboardMunisV6.3/PassThru.aspx?-E=JsO0SstyRjxGOalcBOB7pllkqB6v7PHGXdtJu8AnyrRAJjUypd7xFDVSNC6/XhFhN0sMwsWQ6Mr1TGUpzv%2B7AbHfciRN9kMLF9%2BJoXyAa0s=&amp;" TargetMode="External"/><Relationship Id="rId361" Type="http://schemas.openxmlformats.org/officeDocument/2006/relationships/hyperlink" Target="https://munis.mahoningcountyoh.gov/_layouts/15/DashboardMunisV6.3/PassThru.aspx?-E=KAkXgbAf%2BQWFsF5mKvHEzuNPjZoMxtIju0E9HzGqUjtLE0P1xya/qB2nkeSb2zdoPujk9wJvouSfqeUsw8JAapVT21B2lJQTEBdaWkcs5Rk=&amp;" TargetMode="External"/><Relationship Id="rId362" Type="http://schemas.openxmlformats.org/officeDocument/2006/relationships/hyperlink" Target="https://munis.mahoningcountyoh.gov/_layouts/15/DashboardMunisV6.3/PassThru.aspx?-E=/jIQHGZ3Mvqwz680rquEhtflsGpyFbDKDnquAZ5qD2c5RlXBCo79h70C%2BrcoH0m7OIxzB63dGqn5ZwQpuBlqcbu4jB1gn2QQ4WNAKft8Qlg=&amp;" TargetMode="External"/><Relationship Id="rId363" Type="http://schemas.openxmlformats.org/officeDocument/2006/relationships/hyperlink" Target="https://munis.mahoningcountyoh.gov/_layouts/15/DashboardMunisV6.3/PassThru.aspx?-E=Ve7w3tEQ7kmjzG9Pt1SNE6mkomN%2B31KIbIWtahxGkj06lz6q4LCLjVptwnfGLcPC0GvBuAHViX2XNGgHsT7yI1T/DL0OEQ2WMIhQmzmg1ro=&amp;" TargetMode="External"/><Relationship Id="rId364" Type="http://schemas.openxmlformats.org/officeDocument/2006/relationships/hyperlink" Target="https://munis.mahoningcountyoh.gov/_layouts/15/DashboardMunisV6.3/PassThru.aspx?-E=w%2BF3ieLaLaK5SP/L1qF6VTM9G6tZlhbbQNktjZCwRSQRMam/FhfjtY1XY8MVpKUSF2Kjvq62ZqpKeyfTPZgQMqSGielTVG9TVepuZuLo/Zs=&amp;" TargetMode="External"/><Relationship Id="rId365" Type="http://schemas.openxmlformats.org/officeDocument/2006/relationships/hyperlink" Target="https://munis.mahoningcountyoh.gov/_layouts/15/DashboardMunisV6.3/PassThru.aspx?-E=JovauSOnde%2B/AmlcPLhs2WlixTRgovkEe7ZYf5e9tm5VcnwpXzKzYvzYXBdjY1MS0WV5QDOC9AVLX8AUmdtx4PjVMP1ROLEloAMeCUOMxwg=&amp;" TargetMode="External"/><Relationship Id="rId366" Type="http://schemas.openxmlformats.org/officeDocument/2006/relationships/hyperlink" Target="https://munis.mahoningcountyoh.gov/_layouts/15/DashboardMunisV6.3/PassThru.aspx?-E=GzNrRhAGikIyfJZBXKBSnUDe888b7EzPVhyjb6Piytvxm04FslJ9mnw8AgfgPFSwhSy%2BRalyHZaTlvAnjzOhstd%2Bpc9Sq9Bo1pf5dYSd4AE=&amp;" TargetMode="External"/><Relationship Id="rId367" Type="http://schemas.openxmlformats.org/officeDocument/2006/relationships/hyperlink" Target="https://munis.mahoningcountyoh.gov/_layouts/15/DashboardMunisV6.3/PassThru.aspx?-E=0KPIybNVqmdQLUQ6s85LaKWnqOCaPa5Da9FfzDtE3ZCt/5Lh4gWrmqfkvxE9dCrir/W5iwENkapl67ScO4cexJlZzapyDr1U2j0TuuhIYUk=&amp;" TargetMode="External"/><Relationship Id="rId368" Type="http://schemas.openxmlformats.org/officeDocument/2006/relationships/hyperlink" Target="https://munis.mahoningcountyoh.gov/_layouts/15/DashboardMunisV6.3/PassThru.aspx?-E=SJuaOCsUQ/X5xqJWwcdt9l9bCJDYDXNQixSQG8VJLZuflDKZXAVFrumpFFtzK7vFxOzSZWHuC2etTcGRyeMU7V7Ba4CmRhZaq5/FY3ZQdP0=&amp;" TargetMode="External"/><Relationship Id="rId369" Type="http://schemas.openxmlformats.org/officeDocument/2006/relationships/hyperlink" Target="https://munis.mahoningcountyoh.gov/_layouts/15/DashboardMunisV6.3/PassThru.aspx?-E=CU3wsKqXfLeZt%2B1rIsjFrjfEScUUWC//oGc2SCtZEtbmcTLizzFm2tWb6aOoV7gt/W9k80w/2gnQxJAXMmQGMsii3PGfRwyR/N1O1O49Sd0=&amp;" TargetMode="External"/><Relationship Id="rId1212" Type="http://schemas.openxmlformats.org/officeDocument/2006/relationships/hyperlink" Target="https://munis.mahoningcountyoh.gov/_layouts/15/DashboardMunisV6.3/PassThru.aspx?-E=3dGdFX6CLWDsN0y3THGj1IxY9Vn47uDA%2BCLpMWBY%2BYgJAGtZaFvRlcnda1MmNITRUS3/dhB5SpPvg0XsMU4Ql%2BIVqs5PRoBTZT/MuyBXuW8=&amp;" TargetMode="External"/><Relationship Id="rId1213" Type="http://schemas.openxmlformats.org/officeDocument/2006/relationships/hyperlink" Target="https://munis.mahoningcountyoh.gov/_layouts/15/DashboardMunisV6.3/PassThru.aspx?-E=4uORuaeFBp6Gg7hOFegA7SL696PXLCWdtokGKlGlQFDZgUuDKpCgJaw/tuAVGsmmmBj8dDF50b/rKdjYIi3zmiRftXRzjNZ2wDY0vvVEp4M=&amp;" TargetMode="External"/><Relationship Id="rId1214" Type="http://schemas.openxmlformats.org/officeDocument/2006/relationships/hyperlink" Target="https://munis.mahoningcountyoh.gov/_layouts/15/DashboardMunisV6.3/PassThru.aspx?-E=Ubz8bum23UjzADhNXe8tIQbGT0zi7/CMj0iPX0nmcRpHmCDYOpYQOUf0oMkMy0%2BDnNRQv14nQ9fH8CL9dNTDuaLhCiZVbv6Nf1Tnoahc%2BAs=&amp;" TargetMode="External"/><Relationship Id="rId1215" Type="http://schemas.openxmlformats.org/officeDocument/2006/relationships/hyperlink" Target="https://munis.mahoningcountyoh.gov/_layouts/15/DashboardMunisV6.3/PassThru.aspx?-E=Vxu4dSTjH/PPLUTTlvlmN847t8YzSQbQz3S6O/dZcr9fTraI3B1Avr2y7n6NOyZWQsqx3MhrxDmU7Ggm0w73hfXxg8/09%2B4yTNYWGf7YiJ4=&amp;" TargetMode="External"/><Relationship Id="rId1216" Type="http://schemas.openxmlformats.org/officeDocument/2006/relationships/hyperlink" Target="https://munis.mahoningcountyoh.gov/_layouts/15/DashboardMunisV6.3/PassThru.aspx?-E=Crp0v9/1h1tUhqhz1nrRxV2zT4SyZFe7YmtS54eGOzfC1PkceCEOouL2cf/JZh0PSGLWn/YvvvQaBlzr37/2Is9dItWUavziv08sue2X0HA=&amp;" TargetMode="External"/><Relationship Id="rId1217" Type="http://schemas.openxmlformats.org/officeDocument/2006/relationships/hyperlink" Target="https://munis.mahoningcountyoh.gov/_layouts/15/DashboardMunisV6.3/PassThru.aspx?-E=G7KRxqP%2BYOE3/i0m6344yxdMVH2/P7FIHZOlfdlhwZ5zXca8404hzamGGEqO5yz0xYZWE%2B7Cr%2BOoGeXjDvpaIvoxMUtgyG9H9zyVE2mW64I=&amp;" TargetMode="External"/><Relationship Id="rId1218" Type="http://schemas.openxmlformats.org/officeDocument/2006/relationships/hyperlink" Target="https://munis.mahoningcountyoh.gov/_layouts/15/DashboardMunisV6.3/PassThru.aspx?-E=L3dFhODjhq8vxd1qZMg1ujR7bS9KSYRugTZo2HSAfEWZ7HBC/cm%2BETR5eyx9wbxXMemsv7ZpUm9GHVXjAu11OmAzF1QBXeSnkenISDxGkYA=&amp;" TargetMode="External"/><Relationship Id="rId1219" Type="http://schemas.openxmlformats.org/officeDocument/2006/relationships/hyperlink" Target="https://munis.mahoningcountyoh.gov/_layouts/15/DashboardMunisV6.3/PassThru.aspx?-E=trdr3e%2BsWKl1iTE/EHv3qPJWArPVbJi79phF6J%2BAYuiNyrGYKJt7A03XsdgR9R1RU9PVfQLGLUs2cXULAVKy%2BbN%2BAC71U4nwXIpstVFs7nc=&amp;" TargetMode="External"/><Relationship Id="rId1610" Type="http://schemas.openxmlformats.org/officeDocument/2006/relationships/hyperlink" Target="https://munis.mahoningcountyoh.gov/_layouts/15/DashboardMunisV6.3/PassThru.aspx?-E=DH1X8ZjM/%2BtQitrjybR5XD6XhLyYloUjOJHv33o3SVTcbMtZcDNL%2BhCjuxKM34pROuBsaCmwbLAwYO%2BSjpOsBuwYQxxFfMN5eSZItbzLX5A=&amp;" TargetMode="External"/><Relationship Id="rId1611" Type="http://schemas.openxmlformats.org/officeDocument/2006/relationships/hyperlink" Target="https://munis.mahoningcountyoh.gov/_layouts/15/DashboardMunisV6.3/PassThru.aspx?-E=iUf%2BlMU8FJILm2rCJu5VrtuJpZPetsrNaUlDB%2BiZAL%2BkiaE3VWhoZGdgEBV09uXpjI7aofeYMpSIg0XTot92nEeQJYgWlq3S4NavUsS5FcY=&amp;" TargetMode="External"/><Relationship Id="rId1612" Type="http://schemas.openxmlformats.org/officeDocument/2006/relationships/hyperlink" Target="https://munis.mahoningcountyoh.gov/_layouts/15/DashboardMunisV6.3/PassThru.aspx?-E=Oki9jICGn33KJFIDe9/Sr6sohg4DDdLEJ9sMv/mz9BPU1F2ELljvC/zuYXI/yP46d58YftYEe49arsJzlBUJg04jjeeAxQ%2BCKZY3ef3bECc=&amp;" TargetMode="External"/><Relationship Id="rId1613" Type="http://schemas.openxmlformats.org/officeDocument/2006/relationships/hyperlink" Target="https://munis.mahoningcountyoh.gov/_layouts/15/DashboardMunisV6.3/PassThru.aspx?-E=ffVvVQ8Bs86Mn05n6idwnbc1gphll8Sy11GouWr2TvxaJnWT00drTBJ1TpixLxu%2B1c6Q85X89v8/YQqed7Ju91fg8/L9nwDdWKwY29ur05c=&amp;" TargetMode="External"/><Relationship Id="rId1614" Type="http://schemas.openxmlformats.org/officeDocument/2006/relationships/hyperlink" Target="https://munis.mahoningcountyoh.gov/_layouts/15/DashboardMunisV6.3/PassThru.aspx?-E=A%2BbMIztZGei/5qQDikG37umjCtFkf/i6ZjIRwFmM48JTGiD89yJ2SIB8EiYfpfr%2BaYwoN2uO8xRvij6VxmnVspe2i0p8JQaRvoCU1Tp3xMs=&amp;" TargetMode="External"/><Relationship Id="rId1615" Type="http://schemas.openxmlformats.org/officeDocument/2006/relationships/hyperlink" Target="https://munis.mahoningcountyoh.gov/_layouts/15/DashboardMunisV6.3/PassThru.aspx?-E=JAJk%2BcAMlnwHbB3kWsDH84f693FhgDO851eCWyqIHDxtL/tj%2BN9OczUFAz6AWaFogOUHo5fU%2BaBa1x7H4HFnG5V/VGY/XReeV8guyqEIm9M=&amp;" TargetMode="External"/><Relationship Id="rId1616" Type="http://schemas.openxmlformats.org/officeDocument/2006/relationships/hyperlink" Target="https://munis.mahoningcountyoh.gov/_layouts/15/DashboardMunisV6.3/PassThru.aspx?-E=22I%2BAbvmBuVL2XjDso0GdpUyzmiOhrc5Q8f6VB1AxR5ZzSwiizIyfXd/3D2nF9W3T2RzcTXiMCr7bizoVmERRzl82RmSD0QMQsw5lMAm5tA=&amp;" TargetMode="External"/><Relationship Id="rId1617" Type="http://schemas.openxmlformats.org/officeDocument/2006/relationships/hyperlink" Target="https://munis.mahoningcountyoh.gov/_layouts/15/DashboardMunisV6.3/PassThru.aspx?-E=jC93NEldOAM9NBSApV8uvGJXAw/W289%2B5WCNEV4QIpjUzT0ME%2B1IQh9aalQm/8CVF9/39d5JsHfOnvxNzqa%2BOHFnr38Qw8CmF5OoawIFA3E=&amp;" TargetMode="External"/><Relationship Id="rId1618" Type="http://schemas.openxmlformats.org/officeDocument/2006/relationships/hyperlink" Target="https://munis.mahoningcountyoh.gov/_layouts/15/DashboardMunisV6.3/PassThru.aspx?-E=hhl%2BXa0%2B8exAZj54GBuFbtCQv3DBU/eCR%2B8IUbgAYzz7WldZBOBX%2B5aqKBteBc4ACO49931QPRRO34msoEIXQudy9mdzs/WzRtLh//H8Rbg=&amp;" TargetMode="External"/><Relationship Id="rId1619" Type="http://schemas.openxmlformats.org/officeDocument/2006/relationships/hyperlink" Target="https://munis.mahoningcountyoh.gov/_layouts/15/DashboardMunisV6.3/PassThru.aspx?-E=VanaAWIyZFTnM1UcCFfsdvR8VIrcdf/KSQ1ul%2BIe4J6IORY1pZejsx%2BUIARUrEWsifnJvZpvWB6oBm60NS75wg61z6I1t05OMbzi6qUdWyA=&amp;" TargetMode="External"/><Relationship Id="rId1220" Type="http://schemas.openxmlformats.org/officeDocument/2006/relationships/hyperlink" Target="https://munis.mahoningcountyoh.gov/_layouts/15/DashboardMunisV6.3/PassThru.aspx?-E=k75G7lbkpJiJF7SHPWlsfchEzlHgunbUKZvBCHgW9aS0H2EGsPjp2JascLPJhYIB4Dvs3/TObEuW9P4chCNjRqI0csc5hbDwcolvy8h8CW4=&amp;" TargetMode="External"/><Relationship Id="rId1221" Type="http://schemas.openxmlformats.org/officeDocument/2006/relationships/hyperlink" Target="https://munis.mahoningcountyoh.gov/_layouts/15/DashboardMunisV6.3/PassThru.aspx?-E=0nyEqbboea3XY0Bo/M2/kOFRry8SJ02bTEMCjCKzv2TW5%2BLt27UMe4weboY8R1FrfOwKgisonpWlwgdMpeqBrVggob7tHlVH4FJwjpivlY8=&amp;" TargetMode="External"/><Relationship Id="rId760" Type="http://schemas.openxmlformats.org/officeDocument/2006/relationships/hyperlink" Target="https://munis.mahoningcountyoh.gov/_layouts/15/DashboardMunisV6.3/PassThru.aspx?-E=nq0ELIRx4gFLs0DPKwh8qZuaUGQ042H8DnqUNUunnRoaCV%2BDmzx4/thJqLr5ugn/zipRKDafOYZGN/mSQHh1n72oKMSw7f//vDdsaqhPNdk=&amp;" TargetMode="External"/><Relationship Id="rId761" Type="http://schemas.openxmlformats.org/officeDocument/2006/relationships/hyperlink" Target="https://munis.mahoningcountyoh.gov/_layouts/15/DashboardMunisV6.3/PassThru.aspx?-E=INGxSD6Ip1VhABFrWy6vLkHyXs3zyuM5NZhKXKdjsDBpuXKdIh/hEoYtkqW5La/1tXPWDTnU3%2BJwkjGcQNuSzzvLHDlQvkllzGccTvFAZhk=&amp;" TargetMode="External"/><Relationship Id="rId762" Type="http://schemas.openxmlformats.org/officeDocument/2006/relationships/hyperlink" Target="https://munis.mahoningcountyoh.gov/_layouts/15/DashboardMunisV6.3/PassThru.aspx?-E=Mq5kzTzogDYUVIDtRCXxGRQSOmp24pXSrvRbcM2xfOmehk8wRJTtFBdv60xJH31mzj%2BtcqT8mkeuAIcRSY6kHfjxCTQjDJ%2BqJfIHvCt6WWY=&amp;" TargetMode="External"/><Relationship Id="rId763" Type="http://schemas.openxmlformats.org/officeDocument/2006/relationships/hyperlink" Target="https://munis.mahoningcountyoh.gov/_layouts/15/DashboardMunisV6.3/PassThru.aspx?-E=sA6JH0aieLbS%2BJO9vFOgJBQ/fTH0Ap4FOuMZ4KObZ4U6J5qPpxmMaFMv%2BV3FGsh%2BnQbdWguxelvs4U5r5yk71%2BU5EFVw/C%2BPJnt4V7FZuUM=&amp;" TargetMode="External"/><Relationship Id="rId764" Type="http://schemas.openxmlformats.org/officeDocument/2006/relationships/hyperlink" Target="https://munis.mahoningcountyoh.gov/_layouts/15/DashboardMunisV6.3/PassThru.aspx?-E=5o4L4dz4eNr0qK%2BlMJb4AIcRC7agvVkqTeR7DhvczFhWQEMvf0XRmH7aXqm76kqAO73mSwjzJlHwTfORpm1DD33zff1QNoB7iSH3HujgPTE=&amp;" TargetMode="External"/><Relationship Id="rId765" Type="http://schemas.openxmlformats.org/officeDocument/2006/relationships/hyperlink" Target="https://munis.mahoningcountyoh.gov/_layouts/15/DashboardMunisV6.3/PassThru.aspx?-E=4oqQ24276lwXWwxPHPsi/DzoKpzh8vNKqDAj/c7q3qt9NKDHzhFt%2BSXSIawpu4geJSpNYalDOsrO1IQq2aV8OD7lTnpvgLV2Yxl71bKaER8=&amp;" TargetMode="External"/><Relationship Id="rId766" Type="http://schemas.openxmlformats.org/officeDocument/2006/relationships/hyperlink" Target="https://munis.mahoningcountyoh.gov/_layouts/15/DashboardMunisV6.3/PassThru.aspx?-E=D1V79CAor7Hgc4O/fTSJkcM00gCoruz4hjI8sDJXQDyEGYZKepHRBAvCrttrX7rY6gs0HQX0SA2ImRs3qvOiuWEEGfQpvs6GFh5nq9Zez3Y=&amp;" TargetMode="External"/><Relationship Id="rId767" Type="http://schemas.openxmlformats.org/officeDocument/2006/relationships/hyperlink" Target="https://munis.mahoningcountyoh.gov/_layouts/15/DashboardMunisV6.3/PassThru.aspx?-E=Y7FeNWj7i0Q7t57JpXGTkgTKtKvO%2BvXRgmV6QRN86J7imDndixLwXoiWrSNA4r731MvQ3WvgjB3oP2t8Ye7JLvJQ4/adkk%2BhPkZRsCZWk1E=&amp;" TargetMode="External"/><Relationship Id="rId768" Type="http://schemas.openxmlformats.org/officeDocument/2006/relationships/hyperlink" Target="https://munis.mahoningcountyoh.gov/_layouts/15/DashboardMunisV6.3/PassThru.aspx?-E=02S6H2yiJ2o51bLOL7EB6S47xDiScly4CazS6lPxQe7fqzbczpnHelf2XJT/3rLxOQcXMtlKPOGrKc3xvGl6tpbbWihphR2er3WpeswT1Vk=&amp;" TargetMode="External"/><Relationship Id="rId769" Type="http://schemas.openxmlformats.org/officeDocument/2006/relationships/hyperlink" Target="https://munis.mahoningcountyoh.gov/_layouts/15/DashboardMunisV6.3/PassThru.aspx?-E=/gCp7q7v%2BCc8mnIFnzto2a6hXhAeCNQMEjXg8MImx5gsb%2BCh2oxyBBQjuA6Y7cgBlY%2BUPSfweLDke81t1ZR8y8XC79aaQH91Tmd68PGfjaw=&amp;" TargetMode="External"/><Relationship Id="rId370" Type="http://schemas.openxmlformats.org/officeDocument/2006/relationships/hyperlink" Target="https://munis.mahoningcountyoh.gov/_layouts/15/DashboardMunisV6.3/PassThru.aspx?-E=m0yi7xwsbQduWU3IV8HVLIoXPq9Y0Ore7Vzw7iRPvsD393fVEycvWxGZDmSz5VyvxD9b6Brv6pmypbcz8hQNHJCndYBN1Ube186MM%2BCgZBk=&amp;" TargetMode="External"/><Relationship Id="rId371" Type="http://schemas.openxmlformats.org/officeDocument/2006/relationships/hyperlink" Target="https://munis.mahoningcountyoh.gov/_layouts/15/DashboardMunisV6.3/PassThru.aspx?-E=YRV17Im3FD4Z7YCS4U2wod6gyfqWBUryt/mJOsEK/LwKhoZcSvpCpjcpG2cHGOtyvqTXpt2PC/InKs6B7jeUKPU%2BqDu5xbmQG/awqsef/eE=&amp;" TargetMode="External"/><Relationship Id="rId372" Type="http://schemas.openxmlformats.org/officeDocument/2006/relationships/hyperlink" Target="https://munis.mahoningcountyoh.gov/_layouts/15/DashboardMunisV6.3/PassThru.aspx?-E=WOpweurWyvFbZiPQjrXlycW1h1Au5tpgbLuTc3eaGdVUwP1W6t3pw9bIBvaHPgA0vpktDZ41DNcSSvo439uhkyJL9MmRoq8QHRDDjLWgE30=&amp;" TargetMode="External"/><Relationship Id="rId373" Type="http://schemas.openxmlformats.org/officeDocument/2006/relationships/hyperlink" Target="https://munis.mahoningcountyoh.gov/_layouts/15/DashboardMunisV6.3/PassThru.aspx?-E=eEw9JYu2DisGkRO5wboJ48lEUHZeVdm%2BWGJOTLvRBrZH7/H98QWMqXEVBmLTzQscvrygrPHFp627npYwjjncJSLYE1ka3fyQc1ofwGWyYmc=&amp;" TargetMode="External"/><Relationship Id="rId374" Type="http://schemas.openxmlformats.org/officeDocument/2006/relationships/hyperlink" Target="https://munis.mahoningcountyoh.gov/_layouts/15/DashboardMunisV6.3/PassThru.aspx?-E=Ry13sohvdiPDzKtXzhNdPEInwIYDaIyx%2BvSPv3LRSXGtDgkcMtjTLdgM5qm7hyApr%2B0Uj1l97BOgu31LAKD09ojhjC9zkLf9bL8xgsp/RL4=&amp;" TargetMode="External"/><Relationship Id="rId375" Type="http://schemas.openxmlformats.org/officeDocument/2006/relationships/hyperlink" Target="https://munis.mahoningcountyoh.gov/_layouts/15/DashboardMunisV6.3/PassThru.aspx?-E=sv9KTlo6InriEqA23t8t4oXLsQw8PVQ1zvrAX03Z8Su4cqUK0tHQgb5KfOeezpgzHW7h7j79jqMXQpCqek464gbMpNXcK/Dmx/BBbMPIOyM=&amp;" TargetMode="External"/><Relationship Id="rId376" Type="http://schemas.openxmlformats.org/officeDocument/2006/relationships/hyperlink" Target="https://munis.mahoningcountyoh.gov/_layouts/15/DashboardMunisV6.3/PassThru.aspx?-E=ji0kmryZT%2BD/xU8jlkoBC8P1KvDB%2BBt4v9ZtCGqmG17w8UOVCo3y926Etp2O2TOypB35VDYcPI5Emo6Ou8xoX0oSpVxe6HpBgfng8LJ4hCM=&amp;" TargetMode="External"/><Relationship Id="rId377" Type="http://schemas.openxmlformats.org/officeDocument/2006/relationships/hyperlink" Target="https://munis.mahoningcountyoh.gov/_layouts/15/DashboardMunisV6.3/PassThru.aspx?-E=UJk4OK88Z8sP7HFVoJLo8FTbnbjBCC19iKQuSY7Go99n6yZILZn/DmwpgBuQek1wANeG5754mFqu5k8TBZWWSwQaYVy8MDF1jQnsY5W2%2Bpk=&amp;" TargetMode="External"/><Relationship Id="rId378" Type="http://schemas.openxmlformats.org/officeDocument/2006/relationships/hyperlink" Target="https://munis.mahoningcountyoh.gov/_layouts/15/DashboardMunisV6.3/PassThru.aspx?-E=5bmyuiKng4Eo1F93Xa47FzfG5zEV7lIKRXTYtDoWngRxzw3WJbJ37ZjtHfJL%2BMdyvrEcJUbM7YiWJWAT4lm4UMyGw5/hD7uAWvT/iYfZn3o=&amp;" TargetMode="External"/><Relationship Id="rId379" Type="http://schemas.openxmlformats.org/officeDocument/2006/relationships/hyperlink" Target="https://munis.mahoningcountyoh.gov/_layouts/15/DashboardMunisV6.3/PassThru.aspx?-E=46Axk12U0cxYqehNgkP4nblgT7Y9/9OlJXPXz1hXdJKceErwCGo95uAzogcKO89uAbwC/xlWLlEikc5BgEfkeevnpF9buwEcE0PJ9xCf4ak=&amp;" TargetMode="External"/><Relationship Id="rId1222" Type="http://schemas.openxmlformats.org/officeDocument/2006/relationships/hyperlink" Target="https://munis.mahoningcountyoh.gov/_layouts/15/DashboardMunisV6.3/PassThru.aspx?-E=ZQ2MuLzybsd7CNHJ5Z/dpybK3OSFpOce8Awr7EmrV5iE2O23M%2B9608c31KZrZCKqRrg9fIRjpEaGy6aeuJJsvUyoRmpiR/MmP9j6wPtbJQg=&amp;" TargetMode="External"/><Relationship Id="rId1223" Type="http://schemas.openxmlformats.org/officeDocument/2006/relationships/hyperlink" Target="https://munis.mahoningcountyoh.gov/_layouts/15/DashboardMunisV6.3/PassThru.aspx?-E=bPS0lvJZ19ezJio4CF7LGwALhcd7mFqu0L%2B6qnVa7BmOH%2Bu6uIieHS7eBG4QGzJHoHeUO9p2tcY8qTihmcw0lpg6hCuV0GmAWxSJcpAzapU=&amp;" TargetMode="External"/><Relationship Id="rId1224" Type="http://schemas.openxmlformats.org/officeDocument/2006/relationships/hyperlink" Target="https://munis.mahoningcountyoh.gov/_layouts/15/DashboardMunisV6.3/PassThru.aspx?-E=t5HEUbUjnBVA5/lObGpZsQTdlAiUgLwkXlWODvD65W2WJWHrbz/5Sk5rzEotfIi6SdHYUiaj%2BSx5lxpRbV/LwglUQ6eU7mFbOHdqt1a7GIo=&amp;" TargetMode="External"/><Relationship Id="rId1225" Type="http://schemas.openxmlformats.org/officeDocument/2006/relationships/hyperlink" Target="https://munis.mahoningcountyoh.gov/_layouts/15/DashboardMunisV6.3/PassThru.aspx?-E=QXDhQDxSgVGRqldOQw4kX1ZSOAx3I%2Bj5%2BLr4P62xKZZ61G3EuQ2R2wbMkkr1sjSOErA4G%2B%2B1L/O4thL9bGMaaqdhx3xwp4MB2B2mkSrVriw=&amp;" TargetMode="External"/><Relationship Id="rId1226" Type="http://schemas.openxmlformats.org/officeDocument/2006/relationships/hyperlink" Target="https://munis.mahoningcountyoh.gov/_layouts/15/DashboardMunisV6.3/PassThru.aspx?-E=R/7GJ75kwYSVdG49UYoUGeoMfq4yrDa595lthZjL51UjuYgqrnYN0LpwZ015%2BaPHLEH/TtOeYXbp/DBSUU7i8grUSVZYV8eNoFw0Zfa4QYM=&amp;" TargetMode="External"/><Relationship Id="rId1227" Type="http://schemas.openxmlformats.org/officeDocument/2006/relationships/hyperlink" Target="https://munis.mahoningcountyoh.gov/_layouts/15/DashboardMunisV6.3/PassThru.aspx?-E=ozIkelXwOZjs9Ox/EAkDvJaWhPCbXyxjmlTpvGDD9dRmSka0YbMAYtjWGhDLHGtR2We8gWfVGPETMylKglxf9wgosSt22sfp6BgYRBb4mb8=&amp;" TargetMode="External"/><Relationship Id="rId1228" Type="http://schemas.openxmlformats.org/officeDocument/2006/relationships/hyperlink" Target="https://munis.mahoningcountyoh.gov/_layouts/15/DashboardMunisV6.3/PassThru.aspx?-E=yaotHcL/XNHqrD2BoFk%2BnbcX7/hTXSPxc%2B3Efj%2Bn66PfCAyVlOuwNad8yqEBFdfFJlM6dlDGebPLcWWyAlo2lOzv67rVqSrsNuPJw85j%2BAs=&amp;" TargetMode="External"/><Relationship Id="rId1229" Type="http://schemas.openxmlformats.org/officeDocument/2006/relationships/hyperlink" Target="https://munis.mahoningcountyoh.gov/_layouts/15/DashboardMunisV6.3/PassThru.aspx?-E=qjRPIelp1ftLs0bfFRxqo/v7YrnFQqMsr2QiFOIrqgePUaNOGFqDjiYxUCt7/SaaBdaJ6FDFXH9eEBgkMtOV3wiZyrsmujj3I/Ma1xuv6o4=&amp;" TargetMode="External"/><Relationship Id="rId1620" Type="http://schemas.openxmlformats.org/officeDocument/2006/relationships/hyperlink" Target="https://munis.mahoningcountyoh.gov/_layouts/15/DashboardMunisV6.3/PassThru.aspx?-E=%2BbJBOjEZkXstW9RwwHIzgd4J3eDGbMJqKcVkbTnUkR8YBxD%2BeohjqXILTYhSQ%2BwvRgo%2BUYPue3lU2%2B7uYeEhLpmA7Ebl/hsiMoPTFW4XUw8=&amp;" TargetMode="External"/><Relationship Id="rId1621" Type="http://schemas.openxmlformats.org/officeDocument/2006/relationships/hyperlink" Target="https://munis.mahoningcountyoh.gov/_layouts/15/DashboardMunisV6.3/PassThru.aspx?-E=gsdT/0wok7AV1nDJ1GFyW/N8wpeFyEuGIbQ0qnS0hH0jjJwGZkxCkRYlRO2e%2BDEqL2SZ4tDqJGewjYTzqg9m9A1AsuD5t4VpfwbnEfmFObI=&amp;" TargetMode="External"/><Relationship Id="rId1622" Type="http://schemas.openxmlformats.org/officeDocument/2006/relationships/hyperlink" Target="https://munis.mahoningcountyoh.gov/_layouts/15/DashboardMunisV6.3/PassThru.aspx?-E=yn0aluvIDKmmF5/QeNtc1FloxVeDdsEprpyW4JB4tpbC1Ti7a1If4A/0SUPZdrkVhfUU9H2JFbdcRSoC98NQDdyFGYsyj6Hur%2B7RLANj1jQ=&amp;" TargetMode="External"/><Relationship Id="rId1623" Type="http://schemas.openxmlformats.org/officeDocument/2006/relationships/hyperlink" Target="https://munis.mahoningcountyoh.gov/_layouts/15/DashboardMunisV6.3/PassThru.aspx?-E=5X/P/GL/b2/Q2vJpKuU/DWXDcymNUzH3Elw3xeek0bIRhIMW1/DQu%2BVAl9Rwpa8cFqofNwg8Me3Andd/zu8/zLzs4%2BZ/uVK1Bt2rwbSdXkk=&amp;" TargetMode="External"/><Relationship Id="rId1624" Type="http://schemas.openxmlformats.org/officeDocument/2006/relationships/hyperlink" Target="https://munis.mahoningcountyoh.gov/_layouts/15/DashboardMunisV6.3/PassThru.aspx?-E=kWDmOanXqq0dsGFndk6LffeSgHJKA/UjROGAVQMK6tmhz5p1jGre3rBF5BGA%2BSw3nToIJdVZmLt78NzTPAafstj/bVopubiy6uFgZ3Q1Yiw=&amp;" TargetMode="External"/><Relationship Id="rId1625" Type="http://schemas.openxmlformats.org/officeDocument/2006/relationships/hyperlink" Target="https://munis.mahoningcountyoh.gov/_layouts/15/DashboardMunisV6.3/PassThru.aspx?-E=AwFzpccGedc44WjWCmo2LK87AkNuPLwgc%2B0nIYh1mG/pYnvNIB7tWj2whQYiITCfpJE6mDS1MSXeaT1032XHZb2ZGrY/8az2d%2Bo4gm49ReM=&amp;" TargetMode="External"/><Relationship Id="rId1626" Type="http://schemas.openxmlformats.org/officeDocument/2006/relationships/hyperlink" Target="https://munis.mahoningcountyoh.gov/_layouts/15/DashboardMunisV6.3/PassThru.aspx?-E=PcT/O6%2BoNwLK/mZCAfNM5Vt4JsT2lhdhu9QD%2BtQ7SAetx4G41OogoN6fCSrozce9qQPf1cIvih34zffnzYivtVrPDCCP0aBTF1HBhtafStc=&amp;" TargetMode="External"/><Relationship Id="rId1627" Type="http://schemas.openxmlformats.org/officeDocument/2006/relationships/hyperlink" Target="https://munis.mahoningcountyoh.gov/_layouts/15/DashboardMunisV6.3/PassThru.aspx?-E=A2MQnrf6jaUywuWw47UCRbXSblt6RR5hLONv1e/CNmZMZMBIwzJ1i2uUcQTJgZWCuNwm8ZiCPmft%2BG12hrOMfTcWxFKMnpsMLY8GVQzFLF4=&amp;" TargetMode="External"/><Relationship Id="rId1628" Type="http://schemas.openxmlformats.org/officeDocument/2006/relationships/hyperlink" Target="https://munis.mahoningcountyoh.gov/_layouts/15/DashboardMunisV6.3/PassThru.aspx?-E=Z0DAq1JG2enLStvCADP2GiEud5rXanRuUt6NKntGuo6MthSkMwmyu19YRIoaUF5nJZrvZVdwdnzVr/xkVCk9esm4YQ1F6fCDnN83mUalRV0=&amp;" TargetMode="External"/><Relationship Id="rId1629" Type="http://schemas.openxmlformats.org/officeDocument/2006/relationships/hyperlink" Target="https://munis.mahoningcountyoh.gov/_layouts/15/DashboardMunisV6.3/PassThru.aspx?-E=uqIcCL31bTnuXG6YCf/wWM5680UcvPiHHTKADAXSKKp9tMeZVBCvc6IUoUldr%2Bha9Zkaq9FwmBZrJl7q60SsFr3fcjaiRXWiz8zqDp%2B67zE=&amp;" TargetMode="External"/><Relationship Id="rId1230" Type="http://schemas.openxmlformats.org/officeDocument/2006/relationships/hyperlink" Target="https://munis.mahoningcountyoh.gov/_layouts/15/DashboardMunisV6.3/PassThru.aspx?-E=d7QUJGZTEnmCml4sELvUySbwnatWvECZSZg/5Gqy9YqIwcBH6y/3rLzPs8sBzIUyWKzkMIX7p1yGT7%2B0Rl%2B7Oy361qZdt09rw4vn2MMqsZI=&amp;" TargetMode="External"/><Relationship Id="rId1231" Type="http://schemas.openxmlformats.org/officeDocument/2006/relationships/hyperlink" Target="https://munis.mahoningcountyoh.gov/_layouts/15/DashboardMunisV6.3/PassThru.aspx?-E=jXmU3JwkIH56oFfxEcz9euNa4KojRefQy%2BcaUDNM0jx3muTsx%2BXSq7pPnFYTTikZi1JY6RcSTpGl%2BZ3EBRxdvuJooaKW%2B2hqDIAjknX9h3g=&amp;" TargetMode="External"/><Relationship Id="rId770" Type="http://schemas.openxmlformats.org/officeDocument/2006/relationships/hyperlink" Target="https://munis.mahoningcountyoh.gov/_layouts/15/DashboardMunisV6.3/PassThru.aspx?-E=3cS%2BtxAXyNB8uKhWInCKD0VKRcLFMbiNjOr7nmBzaSTad8fesy4fBtajrswW7ZrWKv5V59JzANqLNqwio7XEjuDJ5C%2B5lHinNlHv98uDaDI=&amp;" TargetMode="External"/><Relationship Id="rId771" Type="http://schemas.openxmlformats.org/officeDocument/2006/relationships/hyperlink" Target="https://munis.mahoningcountyoh.gov/_layouts/15/DashboardMunisV6.3/PassThru.aspx?-E=%2Bgf5nVBl2hMYbpf/E5Ut/dXWYyMzECuxbbbs2TORbFcSSvKQ6f0x6bGUwftXtKBzY4d20kdg6533G9hNlwdjQa4PnMaxDYAEHpvCfFub8YY=&amp;" TargetMode="External"/><Relationship Id="rId772" Type="http://schemas.openxmlformats.org/officeDocument/2006/relationships/hyperlink" Target="https://munis.mahoningcountyoh.gov/_layouts/15/DashboardMunisV6.3/PassThru.aspx?-E=KXnyZGPZUgiCblLyjDGh4Fx3FLPG/B0X0lxF%2B5hqeGThRGch3gWUqCqf68WbXAt/ShyOTp3CchVHW64/Pg0p19WTKe8dxRWcFPHkspDfuLY=&amp;" TargetMode="External"/><Relationship Id="rId773" Type="http://schemas.openxmlformats.org/officeDocument/2006/relationships/hyperlink" Target="https://munis.mahoningcountyoh.gov/_layouts/15/DashboardMunisV6.3/PassThru.aspx?-E=l4CLBHL/FbPnKOGgVaAcp5zp5PxTm8kyKQMXEYNzdPXIEkCGc9GDxrkjpkMHFPB4bSBYOsl7bqMZGJ6Qc71qpDF8egNo2wMuPzSjsLnqVbI=&amp;" TargetMode="External"/><Relationship Id="rId774" Type="http://schemas.openxmlformats.org/officeDocument/2006/relationships/hyperlink" Target="https://munis.mahoningcountyoh.gov/_layouts/15/DashboardMunisV6.3/PassThru.aspx?-E=m1XakkGx15AWnUmqFLLYjNHyIX2OmBPVYw6jKzbFNXfcIhbYPH7PgmB14lVORbmdsb1n2/EFMGVNfwpc9lNSqCrEEpP/M7l%2Bc7yQsSpPuSE=&amp;" TargetMode="External"/><Relationship Id="rId775" Type="http://schemas.openxmlformats.org/officeDocument/2006/relationships/hyperlink" Target="https://munis.mahoningcountyoh.gov/_layouts/15/DashboardMunisV6.3/PassThru.aspx?-E=LUvojYxEH6lsOumBzvpjl%2BRhkRlSHBlYnLaPGSqeLVaSnEPSvzDBz1CY9w1vWjSlJHFyOamYFz6khOPwny9QSCfdHcKFne1ATqjdi6PmdhM=&amp;" TargetMode="External"/><Relationship Id="rId776" Type="http://schemas.openxmlformats.org/officeDocument/2006/relationships/hyperlink" Target="https://munis.mahoningcountyoh.gov/_layouts/15/DashboardMunisV6.3/PassThru.aspx?-E=9n36guX%2BJhWTMgwUqF1Q8Qta1iE/8viRatYbcF607JJXtlG5UiaonqWTP4yk%2BdPDMRcKXoIOe%2Bs6sr6pePNGQOMSmLMVtRZQ9mHkjtnYzIs=&amp;" TargetMode="External"/><Relationship Id="rId777" Type="http://schemas.openxmlformats.org/officeDocument/2006/relationships/hyperlink" Target="https://munis.mahoningcountyoh.gov/_layouts/15/DashboardMunisV6.3/PassThru.aspx?-E=tIVkx3pbf01oU7cz5YRe5naGY2d0qsL7X6M90G/NNF/sG6ppf0z2%2BD0is48HiBBxu6aiOkWSTbSPvtFTpx7uCw746turEJ0cqFxm2Y4XUi8=&amp;" TargetMode="External"/><Relationship Id="rId778" Type="http://schemas.openxmlformats.org/officeDocument/2006/relationships/hyperlink" Target="https://munis.mahoningcountyoh.gov/_layouts/15/DashboardMunisV6.3/PassThru.aspx?-E=2Gfxh9NKZjOYXgS4T4dhlefiUtwfKwweDSmsOKlQMoVY6TpFg0MNqORsu7bKCEfhkY2b4/UcjtWs12VXsno/uFPkM%2BFgVt8u%2BCzd%2B%2BN7Fb4=&amp;" TargetMode="External"/><Relationship Id="rId779" Type="http://schemas.openxmlformats.org/officeDocument/2006/relationships/hyperlink" Target="https://munis.mahoningcountyoh.gov/_layouts/15/DashboardMunisV6.3/PassThru.aspx?-E=FMpLLRTqqbP3hUYR4Lkk1zN0bzZbwjBZCKCa6XKFFWquszIiUhDH2p0U9MW/Dh2SHbY8vxxpx6N41YdVS5ntWT32ouPeuhXAqnzy6OiIZN8=&amp;" TargetMode="External"/><Relationship Id="rId380" Type="http://schemas.openxmlformats.org/officeDocument/2006/relationships/hyperlink" Target="https://munis.mahoningcountyoh.gov/_layouts/15/DashboardMunisV6.3/PassThru.aspx?-E=Yh%2BZBxpRgXEj48CFeiI7pNFh0WdcdywnVZO%2B3%2B91neX8XYQjfgVi38ukFgTgGUEBElfLoTIokPwCr3jweQ9XyuD3J5jeISw09XIbDPLBnX0=&amp;" TargetMode="External"/><Relationship Id="rId381" Type="http://schemas.openxmlformats.org/officeDocument/2006/relationships/hyperlink" Target="https://munis.mahoningcountyoh.gov/_layouts/15/DashboardMunisV6.3/PassThru.aspx?-E=hI7WgZKbEc%2BmTdrp42Y4SW9UKSXjYvMOCRAnbKqL%2BPFPMYKOb%2BB1LmZgXIsTZL6dYVkg8daaaen%2B3krfbZSP/PHFGBqpaqTw5Na%2Bc3cI08o=&amp;" TargetMode="External"/><Relationship Id="rId382" Type="http://schemas.openxmlformats.org/officeDocument/2006/relationships/hyperlink" Target="https://munis.mahoningcountyoh.gov/_layouts/15/DashboardMunisV6.3/PassThru.aspx?-E=7WMHMFMg5D8Epjp79K8R1pn9cACt4syJSGwZ718yYJIkBbsVKnb/N0vboeu4yKQZiJU56DkgpLdtkfCUl4rvpin8mXNRMIpEatTCUS8d3bs=&amp;" TargetMode="External"/><Relationship Id="rId383" Type="http://schemas.openxmlformats.org/officeDocument/2006/relationships/hyperlink" Target="https://munis.mahoningcountyoh.gov/_layouts/15/DashboardMunisV6.3/PassThru.aspx?-E=h9uZxMf%2BTY4B%2BS%2B6bFf3UBmVkSa134/x/ecwED3dZHc6cizqqdE2cTTUc3b26h0CiXzkjzHgFyOErtX/TpkUFya5lHsDv5nfPxg34Cl1sgg=&amp;" TargetMode="External"/><Relationship Id="rId384" Type="http://schemas.openxmlformats.org/officeDocument/2006/relationships/hyperlink" Target="https://munis.mahoningcountyoh.gov/_layouts/15/DashboardMunisV6.3/PassThru.aspx?-E=ILCrLtJ7KTlkd2CEF21FelYHKhkEqWwcMhzoJwNGIfN1bt6HQs2Txmmk9PLzMokG2zMwmv1OLo0uJ3prJOZP%2Bn7mRpzG0l5IuGjsqJwnMQw=&amp;" TargetMode="External"/><Relationship Id="rId385" Type="http://schemas.openxmlformats.org/officeDocument/2006/relationships/hyperlink" Target="https://munis.mahoningcountyoh.gov/_layouts/15/DashboardMunisV6.3/PassThru.aspx?-E=7flDilYJyrph8pF/ss9dF/oFWQecVSTLtvJqd7v%2BboWMOwvFkmVjgCjic8OnPELJc8q/2MXDjS910/QhQpe55iKrQeI/ly4J5U3aPYGXAbg=&amp;" TargetMode="External"/><Relationship Id="rId386" Type="http://schemas.openxmlformats.org/officeDocument/2006/relationships/hyperlink" Target="https://munis.mahoningcountyoh.gov/_layouts/15/DashboardMunisV6.3/PassThru.aspx?-E=8SZZ0rZ5fUe/HKcwogv2r5hBdiT6f/k9XvIQUASMH/7GodTekMqmgEvALuImvwKRgrd%2BeUibj74u1S9tfTGH1PkUAO6AQub1OVZAWlyGCJo=&amp;" TargetMode="External"/><Relationship Id="rId387" Type="http://schemas.openxmlformats.org/officeDocument/2006/relationships/hyperlink" Target="https://munis.mahoningcountyoh.gov/_layouts/15/DashboardMunisV6.3/PassThru.aspx?-E=OpI%2BW%2BkiL3lyWTa1esyRlfqoOZe%2BUjVAAZ3pug0LIWMoWD/4v%2B4m/QTCOOd73NSGwALEDdATcdDkAWTbr0MG/VJ7xMuKsKCHdiNmJxbZWhI=&amp;" TargetMode="External"/><Relationship Id="rId388" Type="http://schemas.openxmlformats.org/officeDocument/2006/relationships/hyperlink" Target="https://munis.mahoningcountyoh.gov/_layouts/15/DashboardMunisV6.3/PassThru.aspx?-E=5/hE9gJ78I3702FZ0wn%2BSe73bnut%2BiWCBWRDyYGynUist/0Tlz1Ec/DYlBenHpI/D/hKjY7R0P%2BRv7vjNU95hVOfI7krW/hi/d9/lTvicXo=&amp;" TargetMode="External"/><Relationship Id="rId389" Type="http://schemas.openxmlformats.org/officeDocument/2006/relationships/hyperlink" Target="https://munis.mahoningcountyoh.gov/_layouts/15/DashboardMunisV6.3/PassThru.aspx?-E=%2BZayX9xmCRPJbYuzmgQPEeIUsLL6p2I5rFOK0Svwdkem43JPlU%2Bwr556HBU9kIO3yQ1ljha31TbATCf%2BGbgQy37tYVat%2B9JYYU860/c0SZg=&amp;" TargetMode="External"/><Relationship Id="rId1232" Type="http://schemas.openxmlformats.org/officeDocument/2006/relationships/hyperlink" Target="https://munis.mahoningcountyoh.gov/_layouts/15/DashboardMunisV6.3/PassThru.aspx?-E=/V15aRQp//7dcm5dJuOavZCcvrmCBrWn5PZpA8kxnmHtd5EafLsSzrvCNnahF0LppVovNMsT2BIommgYjFrDl53E6Q%2ByTRgI1Nm%2Bhn1Z02o=&amp;" TargetMode="External"/><Relationship Id="rId1233" Type="http://schemas.openxmlformats.org/officeDocument/2006/relationships/hyperlink" Target="https://munis.mahoningcountyoh.gov/_layouts/15/DashboardMunisV6.3/PassThru.aspx?-E=od4z2RuALiIAUPpJQW88y9IU/BROp38ZlHAl6IlD49/2OthPAyubqTdQPA4HmUzk2Bzd1NuMOCckNAd66/i5QscHk0vintkKEXEChVYt4oE=&amp;" TargetMode="External"/><Relationship Id="rId1234" Type="http://schemas.openxmlformats.org/officeDocument/2006/relationships/hyperlink" Target="https://munis.mahoningcountyoh.gov/_layouts/15/DashboardMunisV6.3/PassThru.aspx?-E=eNN548L2Fz%2B2jM8ZyBvo5iz0hRvVolXhmHV109wkYX0fwvNTspzOqJoqxSouM9EjcP91eNZLloHceRj7qkhDgpFGrpVMnouxdkEDV4J/58Q=&amp;" TargetMode="External"/><Relationship Id="rId1235" Type="http://schemas.openxmlformats.org/officeDocument/2006/relationships/hyperlink" Target="https://munis.mahoningcountyoh.gov/_layouts/15/DashboardMunisV6.3/PassThru.aspx?-E=gIQtRRKyw%2Bh2uI9Erc6o4IxQ0NVwhT%2Bgbk9nGJeLzur3WXQUj89omo0yYO8lhANNPcG%2BNTcjjC7pGAnvJx4v85fv6Kerob04TI3O4vh2lFY=&amp;" TargetMode="External"/><Relationship Id="rId1236" Type="http://schemas.openxmlformats.org/officeDocument/2006/relationships/hyperlink" Target="https://munis.mahoningcountyoh.gov/_layouts/15/DashboardMunisV6.3/PassThru.aspx?-E=/9apyQ9AZ1vxhSIVkugvloSQDz1WxHlSGuzzzzXnVoqaOqjaacTKw/m%2Buqst6b4gFgz1qpfnx4/ljR4hzNLDgOHH4Jex0sHvEw%2BI1fxnCIQ=&amp;" TargetMode="External"/><Relationship Id="rId1237" Type="http://schemas.openxmlformats.org/officeDocument/2006/relationships/hyperlink" Target="https://munis.mahoningcountyoh.gov/_layouts/15/DashboardMunisV6.3/PassThru.aspx?-E=SM0f6mPE4Q6WhmrLBTKP2E5WIrgJWpKqFgmLmHQ%2BAdv94X0UjDEr3mrhe2VJmiZ92ZGOVnpwTiE%2BFrS%2Bd64vxRVh7WH1VVFo884e5juMWgs=&amp;" TargetMode="External"/><Relationship Id="rId1238" Type="http://schemas.openxmlformats.org/officeDocument/2006/relationships/hyperlink" Target="https://munis.mahoningcountyoh.gov/_layouts/15/DashboardMunisV6.3/PassThru.aspx?-E=FNfzpl7vZbhDQACvw%2B4%2BKG5tIYydDZZN1kY4byAipCf6f2d778Rpo/DW6faZKcvRswyMSTxs2mxUif%2BdJfma57xyzKMPkxMDD5htxf5notA=&amp;" TargetMode="External"/><Relationship Id="rId1239" Type="http://schemas.openxmlformats.org/officeDocument/2006/relationships/hyperlink" Target="https://munis.mahoningcountyoh.gov/_layouts/15/DashboardMunisV6.3/PassThru.aspx?-E=v%2B%2BO/hEMpnlcVGvLoATIT/Y5SCrL4a5cwYLdK/Ph%2BzO4H/8hSKZ752Hmz5C7eSSgGxiE6bK8W4kiy1Jg%2BNPJDD1j9silR143SkgGLKEQEOA=&amp;" TargetMode="External"/><Relationship Id="rId1630" Type="http://schemas.openxmlformats.org/officeDocument/2006/relationships/hyperlink" Target="https://munis.mahoningcountyoh.gov/_layouts/15/DashboardMunisV6.3/PassThru.aspx?-E=HbeKD2vgfuxcKx9VweqRRhJa1gcYU/fxG7pkVO8QngPeExHKZyTdPRmmeKXE9rJdT9yt6/aqnAul7a7avbvM3idzo9ZtyZiBuiKkrQLBHu4=&amp;" TargetMode="External"/><Relationship Id="rId1631" Type="http://schemas.openxmlformats.org/officeDocument/2006/relationships/hyperlink" Target="https://munis.mahoningcountyoh.gov/_layouts/15/DashboardMunisV6.3/PassThru.aspx?-E=n91Jwt0Ufrd%2B6t1KMDLVdIXGMjWHjW9rLRcFnxJzyfpEYgnq1YQnDMWE1uLFzKMah1UaIgXC3CNI8ttGIeXW/HOi/Ak8PIgUWBOIWdOcKvU=&amp;" TargetMode="External"/><Relationship Id="rId1632" Type="http://schemas.openxmlformats.org/officeDocument/2006/relationships/hyperlink" Target="https://munis.mahoningcountyoh.gov/_layouts/15/DashboardMunisV6.3/PassThru.aspx?-E=Rw3NCXmXvh7iyR1NheqDAy0hshtPRyV0ZjC1MFdvvUsDhs2IRh2KPz8/ycYSBiBrl%2Buf03JHpW51bt73K4uApPi8tmzsHSlCb5CEORFHrVM=&amp;" TargetMode="External"/><Relationship Id="rId1633" Type="http://schemas.openxmlformats.org/officeDocument/2006/relationships/hyperlink" Target="https://munis.mahoningcountyoh.gov/_layouts/15/DashboardMunisV6.3/PassThru.aspx?-E=tMKmRItxGOEVasV3LlP0Eco/mTe61yHxsqERkYCrQ8XylFVCycm3FJ/YQKbgOI/RIj0S0ELLH/ltcL8H42ZMVS0kQg1HccTyGKaBV%2BrAyFM=&amp;" TargetMode="External"/><Relationship Id="rId1634" Type="http://schemas.openxmlformats.org/officeDocument/2006/relationships/hyperlink" Target="https://munis.mahoningcountyoh.gov/_layouts/15/DashboardMunisV6.3/PassThru.aspx?-E=TLQ10%2BXKD5yQLanb/wUFDdDiouwHOaHTbj0C31Lg0h1I1CvERLw5JDU07CGg3P/uQGuUTBGUW0tNVVgSDVi7DotWBIM8ALbnq5t2dBbHFw0=&amp;" TargetMode="External"/><Relationship Id="rId1635" Type="http://schemas.openxmlformats.org/officeDocument/2006/relationships/hyperlink" Target="https://munis.mahoningcountyoh.gov/_layouts/15/DashboardMunisV6.3/PassThru.aspx?-E=xZzxDPO4timWPtUPF5Gg2nVtuXGc/LaatLIAAXvqe8pfBz00AfeCX36ivAPnoY%2BxtIbU%2BMVhiLzv%2BBRdrG7i4kiUH7%2B95NzSAekRWXAzZWU=&amp;" TargetMode="External"/><Relationship Id="rId1636" Type="http://schemas.openxmlformats.org/officeDocument/2006/relationships/hyperlink" Target="https://munis.mahoningcountyoh.gov/_layouts/15/DashboardMunisV6.3/PassThru.aspx?-E=XSYiuEYyPozor92Rqhdsf%2Bf1wvZ9KvQEmE51Pe0cuWB6bR89tSoKSLVZGYL7zU0vb65OBNON36PyAU1RfEAAaLIeIZ6Z0nMYWxFTVr6fMEI=&amp;" TargetMode="External"/><Relationship Id="rId1637" Type="http://schemas.openxmlformats.org/officeDocument/2006/relationships/hyperlink" Target="https://munis.mahoningcountyoh.gov/_layouts/15/DashboardMunisV6.3/PassThru.aspx?-E=KryPysVB14Bw2ly8FzReNYkrnPqWUkzbPNdTotejJEPHIjCroLWGq0U6W/uyVKzD16rLeLqUocrAqtYf677rbz%2B%2BPtBBUa2z9CbdbeN3ofI=&amp;" TargetMode="External"/><Relationship Id="rId1638" Type="http://schemas.openxmlformats.org/officeDocument/2006/relationships/hyperlink" Target="https://munis.mahoningcountyoh.gov/_layouts/15/DashboardMunisV6.3/PassThru.aspx?-E=pGlDdjBwQ4ZsAPktqcTUpS5tHeGaY%2BB6K%2BRapovyHc6bOEMW%2B7wxFHeMGHBSpnNMks7whzMmRBfppraJG7XLZ9fokpDuZk4HNMPSZVV19TM=&amp;" TargetMode="External"/><Relationship Id="rId1639" Type="http://schemas.openxmlformats.org/officeDocument/2006/relationships/hyperlink" Target="https://munis.mahoningcountyoh.gov/_layouts/15/DashboardMunisV6.3/PassThru.aspx?-E=khaTPWaHdZ9ZJ%2Beu%2BgYZrHaa9F3qpdYLO3sIRYSnXwBTRuELLZT1IixvJ7a630rafANXB0UOVMPXZZPU8P37cQvcxvYQpk%2BFT/1SBk0DQH4=&amp;" TargetMode="External"/><Relationship Id="rId1240" Type="http://schemas.openxmlformats.org/officeDocument/2006/relationships/hyperlink" Target="https://munis.mahoningcountyoh.gov/_layouts/15/DashboardMunisV6.3/PassThru.aspx?-E=yDrdPk9WqPY52DkqAu3VMZlVYWeurs0TH585vaALC8%2BZ8Q5cy1%2Bcqh6CfEr8pSQShSQTvJhNroM8c%2Bm5a3G1x0x87BgTsdarkifyQFH8EFs=&amp;" TargetMode="External"/><Relationship Id="rId1241" Type="http://schemas.openxmlformats.org/officeDocument/2006/relationships/hyperlink" Target="https://munis.mahoningcountyoh.gov/_layouts/15/DashboardMunisV6.3/PassThru.aspx?-E=kHtWNd8fbiOc6ILDssP78ksQfPNg6znmVuvKIpnsxKkwGavEMJ0z8XLAS/zUC5BUFraLG/47mdIx0A2eJ38sYcOiqJ5nm5GdmYYJswRDo4o=&amp;" TargetMode="External"/><Relationship Id="rId780" Type="http://schemas.openxmlformats.org/officeDocument/2006/relationships/hyperlink" Target="https://munis.mahoningcountyoh.gov/_layouts/15/DashboardMunisV6.3/PassThru.aspx?-E=pqTcEKfABEtXR6uBOnSY%2BHzolFhe7zD/Al3NgAuEChrZNhDPOZoqYF0GOGmjOasqJQ9frmHKQReI/wrzs3RfM9esWwFzow9a4IE/qIjIpqA=&amp;" TargetMode="External"/><Relationship Id="rId781" Type="http://schemas.openxmlformats.org/officeDocument/2006/relationships/hyperlink" Target="https://munis.mahoningcountyoh.gov/_layouts/15/DashboardMunisV6.3/PassThru.aspx?-E=xV312YwshrZS%2B7rzn2K8%2BnY2yxJuahu7KmLcrz2hR%2BJSKsQ24Dd0QuHg4PDfjmdIcboSlIxm%2Bf4HrPLIYf6nKbfI1WinwSfZJjK2dEbhdv0=&amp;" TargetMode="External"/><Relationship Id="rId782" Type="http://schemas.openxmlformats.org/officeDocument/2006/relationships/hyperlink" Target="https://munis.mahoningcountyoh.gov/_layouts/15/DashboardMunisV6.3/PassThru.aspx?-E=9EG%2BMSM%2BleFxzKyIHxiSMWU6jmC0h754QNhCQvLnxo%2BeEpfOqNXifgu3vGYq1rlurAj38hGEkB70tjdrpVUB/IQsrL0Zfy5pYtinUrvd/R0=&amp;" TargetMode="External"/><Relationship Id="rId783" Type="http://schemas.openxmlformats.org/officeDocument/2006/relationships/hyperlink" Target="https://munis.mahoningcountyoh.gov/_layouts/15/DashboardMunisV6.3/PassThru.aspx?-E=ko3/37NeGHw7gZ94/AcSCwSmLmYKXsR0ZUHl/1Csx%2BG7UJXeHItRsKSAnGPoBRYdUiIGch2qvQhrPIhyto0G9r2e0S4y7JcgiSRwoh1rmpg=&amp;" TargetMode="External"/><Relationship Id="rId784" Type="http://schemas.openxmlformats.org/officeDocument/2006/relationships/hyperlink" Target="https://munis.mahoningcountyoh.gov/_layouts/15/DashboardMunisV6.3/PassThru.aspx?-E=0WQJbdvctVrTYe4j5TIMycOLar46koXsSiTfg9aKgNvHyY5vAguRM0YMf0ZbqiwO9xzF7ymJGCTyxMwjTF7SObJ5lLAQPEgHafdWDj0MDsc=&amp;" TargetMode="External"/><Relationship Id="rId785" Type="http://schemas.openxmlformats.org/officeDocument/2006/relationships/hyperlink" Target="https://munis.mahoningcountyoh.gov/_layouts/15/DashboardMunisV6.3/PassThru.aspx?-E=jW7ccoQYSavOSJ39UUq0Tw/wChIohGlMLW8Sm%2BcOE/ZkUXFfjBnvA5tOWFf9IaktBXirK/bTxDPuqcFhimc31RwfqhWYpWo5Zoc2%2BtBe8mA=&amp;" TargetMode="External"/><Relationship Id="rId786" Type="http://schemas.openxmlformats.org/officeDocument/2006/relationships/hyperlink" Target="https://munis.mahoningcountyoh.gov/_layouts/15/DashboardMunisV6.3/PassThru.aspx?-E=ccCgpxJPHX/DDUliq9mErX/Z7CbvykEG325rinbLeJ0UWQf5PPo3IT8of%2BR4fcSewKKVYtSt%2BVfLa%2BcRcSu7S1/DwX1bLtTvm6FL5DOR9w4=&amp;" TargetMode="External"/><Relationship Id="rId787" Type="http://schemas.openxmlformats.org/officeDocument/2006/relationships/hyperlink" Target="https://munis.mahoningcountyoh.gov/_layouts/15/DashboardMunisV6.3/PassThru.aspx?-E=RuV63AEBE2FusYBoSqSwOfqjjr7BLuxPfFAbhu9jN2YUsLPANvUfpskWQnW6Yiwf%2Bz/d0CUjGhREBVIB5IXGWmVtUdd4TplcYaSkWPS/EtM=&amp;" TargetMode="External"/><Relationship Id="rId788" Type="http://schemas.openxmlformats.org/officeDocument/2006/relationships/hyperlink" Target="https://munis.mahoningcountyoh.gov/_layouts/15/DashboardMunisV6.3/PassThru.aspx?-E=Hv63n8t8CJIOH5eVhbBOLCp64QUUoOrXd30Cib/529kYcH9GOEDXnWt%2BQ4zLqp7Ru2UXQ0KZNzZVO3Tap8aclVlD5Z3y0olXCeFCDOagU64=&amp;" TargetMode="External"/><Relationship Id="rId789" Type="http://schemas.openxmlformats.org/officeDocument/2006/relationships/hyperlink" Target="https://munis.mahoningcountyoh.gov/_layouts/15/DashboardMunisV6.3/PassThru.aspx?-E=tv6it9VxHAIDyobSqnlrVY%2BsDWBzEm5rNN/CqZjaCLSqpCdqTBk9Ykkw2WoEjz2wzTho5F4kfR2KMwoy11dmjpJnljr3vn6fmgV1XxodrfI=&amp;" TargetMode="External"/><Relationship Id="rId390" Type="http://schemas.openxmlformats.org/officeDocument/2006/relationships/hyperlink" Target="https://munis.mahoningcountyoh.gov/_layouts/15/DashboardMunisV6.3/PassThru.aspx?-E=M/1lbC6Svlta7uN9TUJj5bliIuxwKVaJbTYYridOMXSLG4qBCxcRLaqfNFKzpMLrUxVb5IIKHGhD51L8gl7Wve8l5o6asW6fmLgpwNi8m4Y=&amp;" TargetMode="External"/><Relationship Id="rId391" Type="http://schemas.openxmlformats.org/officeDocument/2006/relationships/hyperlink" Target="https://munis.mahoningcountyoh.gov/_layouts/15/DashboardMunisV6.3/PassThru.aspx?-E=9A0IYYwXUTmwk0wGfqk9%2BAgU%2BOWA8XRV8AYLAmV1ay%2BGd/6ljpicl8B6VB%2Bs7H0ta0ltwjm4%2BqKiCEQAflllbwUh/SfVA6dRkBJMlyAdzxg=&amp;" TargetMode="External"/><Relationship Id="rId392" Type="http://schemas.openxmlformats.org/officeDocument/2006/relationships/hyperlink" Target="https://munis.mahoningcountyoh.gov/_layouts/15/DashboardMunisV6.3/PassThru.aspx?-E=buitVdL5XbJ%2Bfyfja9VVz7BRFJectrF1acJ8jBcmULDS%2B8Dv7JRLpd4DLjR744yesQ0%2BekH2AcDdfQG/O%2Bo1ildNYGdJIycMInnUPiIalBQ=&amp;" TargetMode="External"/><Relationship Id="rId393" Type="http://schemas.openxmlformats.org/officeDocument/2006/relationships/hyperlink" Target="https://munis.mahoningcountyoh.gov/_layouts/15/DashboardMunisV6.3/PassThru.aspx?-E=PzA9dKR54qQKngAN1zOnrzwhoAQObU3WpTF3KeYoGLCMKoG48jqOxKMjyvPnA7M1jiVwqmdq5c2VGj0plKZc%2BWKj13UAhC4bFncYxf42gb4=&amp;" TargetMode="External"/><Relationship Id="rId394" Type="http://schemas.openxmlformats.org/officeDocument/2006/relationships/hyperlink" Target="https://munis.mahoningcountyoh.gov/_layouts/15/DashboardMunisV6.3/PassThru.aspx?-E=90CUqOwTFhxkD6AVtjcteTQOiEnabuxrsV9gKMiBXYQftmretCCUTC4HPqEKg6Ii4wT9cnOz5vxuR4283CdiOYPhG4hIkZqi1FOc1arVV%2Bw=&amp;" TargetMode="External"/><Relationship Id="rId395" Type="http://schemas.openxmlformats.org/officeDocument/2006/relationships/hyperlink" Target="https://munis.mahoningcountyoh.gov/_layouts/15/DashboardMunisV6.3/PassThru.aspx?-E=lJmFNrPIS7QzPEFMK1fT3%2BiVXoG95yESvCWI1ik8r7e88GjhiyvPYA2hGtcwhK6BCBPHKHW5v16LmaxEIZkTK/zkTjkfrGWgQKR/UO5Xdbw=&amp;" TargetMode="External"/><Relationship Id="rId396" Type="http://schemas.openxmlformats.org/officeDocument/2006/relationships/hyperlink" Target="https://munis.mahoningcountyoh.gov/_layouts/15/DashboardMunisV6.3/PassThru.aspx?-E=HISkA5Z/iRsB0i898YUHkAGtFfHTem5mVlaXdyevZcjqAg9na7CJPxHDu/Ezm01i0ZAWfAn/V3tnRWKjmySFe3wbEmol8z57LFBuRKb%2BWDk=&amp;" TargetMode="External"/><Relationship Id="rId397" Type="http://schemas.openxmlformats.org/officeDocument/2006/relationships/hyperlink" Target="https://munis.mahoningcountyoh.gov/_layouts/15/DashboardMunisV6.3/PassThru.aspx?-E=8i0fZqVxkx4BUI5peo3UV%2B/kU4W/ik3l/WzewNu/TFqYGUZAyF%2BSxVj81QQUbvmWw4REQb6wo/8kBQOk2JOEdon6J60mi1UgeQrJH17MglE=&amp;" TargetMode="External"/><Relationship Id="rId398" Type="http://schemas.openxmlformats.org/officeDocument/2006/relationships/hyperlink" Target="https://munis.mahoningcountyoh.gov/_layouts/15/DashboardMunisV6.3/PassThru.aspx?-E=x9Jk079wAii2In9MLikpM5OzVt5oXoVnWVr4iFKnw7maW4Nb7E1pUdwvarqU3w35Dpc2U84CMU2kIUlgZ%2BVduqexr754R%2BYJq6v5F%2BqY4Ys=&amp;" TargetMode="External"/><Relationship Id="rId399" Type="http://schemas.openxmlformats.org/officeDocument/2006/relationships/hyperlink" Target="https://munis.mahoningcountyoh.gov/_layouts/15/DashboardMunisV6.3/PassThru.aspx?-E=f67lLkUJG5cB20ytFKnzyOFqmQV6FsIx5BiE7QN9L/pMTyl0C45tRdztN31zTq73bB9PpTu/V0D4V6tHHWH/qd3aeNBDmzUO4kNPzG8A5L0=&amp;" TargetMode="External"/><Relationship Id="rId1242" Type="http://schemas.openxmlformats.org/officeDocument/2006/relationships/hyperlink" Target="https://munis.mahoningcountyoh.gov/_layouts/15/DashboardMunisV6.3/PassThru.aspx?-E=bsHg%2BwfSsPIvniwDoVYxRJIp3vXSORE8frotUo4yf6pSvWkJ9/Y5SAN204b4Hqe/i8j0QwK6JDSlN/FMisVuo2viFdZCjO5s%2BP8Gyby5biA=&amp;" TargetMode="External"/><Relationship Id="rId1243" Type="http://schemas.openxmlformats.org/officeDocument/2006/relationships/hyperlink" Target="https://munis.mahoningcountyoh.gov/_layouts/15/DashboardMunisV6.3/PassThru.aspx?-E=1r/cJK%2Bi9QpY0teVq%2BcWdL7VE6BHJDfd95losO0C65al84QXr1M0eOyCDu5Fq8ROauWztvPubkCGpg5v0ac%2BpyeD1xpv/IL5RYIVPJqKtDk=&amp;" TargetMode="External"/><Relationship Id="rId1244" Type="http://schemas.openxmlformats.org/officeDocument/2006/relationships/hyperlink" Target="https://munis.mahoningcountyoh.gov/_layouts/15/DashboardMunisV6.3/PassThru.aspx?-E=Nk79J6pHH61CWJIZXaGQt8nQbCn5G1dCwb5U/3VTfmoeWr9hvwBaSMmztGwj0BFszZffVZdnMhWyXTKTDTc92svTulf/YgzzjPV/uIlf0hU=&amp;" TargetMode="External"/><Relationship Id="rId1245" Type="http://schemas.openxmlformats.org/officeDocument/2006/relationships/hyperlink" Target="https://munis.mahoningcountyoh.gov/_layouts/15/DashboardMunisV6.3/PassThru.aspx?-E=3Xp7UueM4sajwfkegNZllAaR7IFNT6lmCPClXwLqp8emfbSrHFurwMKKsuFMDyG7kRkRm2xdxsiv9IcHPaBE5OThih0UHze%2BRPLNPNexdxo=&amp;" TargetMode="External"/><Relationship Id="rId1246" Type="http://schemas.openxmlformats.org/officeDocument/2006/relationships/hyperlink" Target="https://munis.mahoningcountyoh.gov/_layouts/15/DashboardMunisV6.3/PassThru.aspx?-E=SsoI%2BRdB3RQFMTeqn5o/1ti3iOcpGTlhCak7jNrVTgf8zJE2jvljXaNGmgPD/%2BwWxzix96bngWqQMovUo%2BsZ872nfyDNXbS2Y4O6%2BQYCGts=&amp;" TargetMode="External"/><Relationship Id="rId1247" Type="http://schemas.openxmlformats.org/officeDocument/2006/relationships/hyperlink" Target="https://munis.mahoningcountyoh.gov/_layouts/15/DashboardMunisV6.3/PassThru.aspx?-E=mOxndfY/v/bQopuwerTuPGNsYTbsR3SNEnSj7y9DajCdCYGdNJZVTBeeCsRCHMd4y7oyw6fF4CtA9qxtnf6btJQcVlPXlpWUOWUgjR5zhH4=&amp;" TargetMode="External"/><Relationship Id="rId1248" Type="http://schemas.openxmlformats.org/officeDocument/2006/relationships/hyperlink" Target="https://munis.mahoningcountyoh.gov/_layouts/15/DashboardMunisV6.3/PassThru.aspx?-E=bPevdOWjphdcULCHvPjXO5D3v4CxlgvVllkSAOBJS8kLLq7G3P71PHjUqFssRj5EBLWy4vyY4508DgAWiJkNY3z8rffVmg4Vp62pr673yig=&amp;" TargetMode="External"/><Relationship Id="rId1249" Type="http://schemas.openxmlformats.org/officeDocument/2006/relationships/hyperlink" Target="https://munis.mahoningcountyoh.gov/_layouts/15/DashboardMunisV6.3/PassThru.aspx?-E=V2AJwWJzJO7NYyJ1%2BsEGAWMYN245WKB6iYUKGZmGVbcaNdjmFkOUIq7AlKm8kLHL1zYSXQQlfurHXZBsL4yTZw0MPGaNS6zFpx6%2BJcDjHIY=&amp;" TargetMode="External"/><Relationship Id="rId1640" Type="http://schemas.openxmlformats.org/officeDocument/2006/relationships/hyperlink" Target="https://munis.mahoningcountyoh.gov/_layouts/15/DashboardMunisV6.3/PassThru.aspx?-E=rg5i4F5Qi6RTTjlauzhygQdBlducSoSYj/m2TQzn8AxwUCMdz87UURWDQGunqyoZc36HXb1DAR43bjdq2SxkT4DLxXCMjNjeel0OPKTRolc=&amp;" TargetMode="External"/><Relationship Id="rId1641" Type="http://schemas.openxmlformats.org/officeDocument/2006/relationships/hyperlink" Target="https://munis.mahoningcountyoh.gov/_layouts/15/DashboardMunisV6.3/PassThru.aspx?-E=gL/9X0XiXUM/PTNfyGNMTUI4dQAfa6iVzhWzyZByI43R6UYvRDhpek7l2D/dR8Kc6wKyURaAhyrvBu3%2BmzfGv2HEVp5BC%2BaVxu/uy7SzjGQ=&amp;" TargetMode="External"/><Relationship Id="rId1642" Type="http://schemas.openxmlformats.org/officeDocument/2006/relationships/hyperlink" Target="https://munis.mahoningcountyoh.gov/_layouts/15/DashboardMunisV6.3/PassThru.aspx?-E=Mqokpe7EMyMlVtZRlWcnDpJr0skPtVxemSyV2nmqr8extnAkbECti%2B/i6OAzQMAnffqNAbymzc4OQfogkh0ATs95lBp9a6J7sQTm7jp52jY=&amp;" TargetMode="External"/><Relationship Id="rId1643" Type="http://schemas.openxmlformats.org/officeDocument/2006/relationships/hyperlink" Target="https://munis.mahoningcountyoh.gov/_layouts/15/DashboardMunisV6.3/PassThru.aspx?-E=%2B4g0PWNegncHn2DslfEzlFepbCT6SMNm6lLaMaAws%2BLvMW3RxnaV89zToQ%2BTEuzmIo/BVEwxY%2Bgz9Oq5UMnRY/ULbWyypyn8gPsMahVVuYE=&amp;" TargetMode="External"/><Relationship Id="rId1644" Type="http://schemas.openxmlformats.org/officeDocument/2006/relationships/hyperlink" Target="https://munis.mahoningcountyoh.gov/_layouts/15/DashboardMunisV6.3/PassThru.aspx?-E=6vxWPA4LeWXu0RC7AgK01mtnKWMkSXUEeFQ87prFwqc8ioTtd7cNgqD/%2Bq4PcYcznkHfbcbTWDtPDUiXjdDV22tiTO%2BvZzuTqjn7WnQQ3CE=&amp;" TargetMode="External"/><Relationship Id="rId1645" Type="http://schemas.openxmlformats.org/officeDocument/2006/relationships/hyperlink" Target="https://munis.mahoningcountyoh.gov/_layouts/15/DashboardMunisV6.3/PassThru.aspx?-E=rjSi9lVlHjF1molYhHAsRkOFIrioAvY4cpbNMRNxuv4EHkLVGp2WuSke9VlZZ3vStUfC8o%2BmNC70hx%2BsPyQI9GgNrMsYtZdn0Q5NZpgBofA=&amp;" TargetMode="External"/><Relationship Id="rId1646" Type="http://schemas.openxmlformats.org/officeDocument/2006/relationships/hyperlink" Target="https://munis.mahoningcountyoh.gov/_layouts/15/DashboardMunisV6.3/PassThru.aspx?-E=3pLo07Em59yxPxwJd38ohFWCUKdCU/vKR0maAQSEbjs7zAoHlb0idL7uuH8mgfI7Ow7JPuKoiHt6FceUXIiYOyULa76n8SPwUPVykTYVNCM=&amp;" TargetMode="External"/><Relationship Id="rId1647" Type="http://schemas.openxmlformats.org/officeDocument/2006/relationships/hyperlink" Target="https://munis.mahoningcountyoh.gov/_layouts/15/DashboardMunisV6.3/PassThru.aspx?-E=2hjlexSflxLZlDNgovcCfBijnGoO%2BRBd9hrYbQfQc5FnhkLOYzsp8Cz%2BQ/44k13qQxPzf9CU/jCrnE3hm30gDW4q2A9Cku5SKSQETi86ovQ=&amp;" TargetMode="External"/><Relationship Id="rId1648" Type="http://schemas.openxmlformats.org/officeDocument/2006/relationships/hyperlink" Target="https://munis.mahoningcountyoh.gov/_layouts/15/DashboardMunisV6.3/PassThru.aspx?-E=yl0D31taaP9aYsF7KJDq09CuhaenhsNT4rQbLD3FKSdgRLJPW98lYG8297P3oS1Q7ymBSP9xIJK3HcpJ1eyZx9vHWlT/vTAC1itvB5pqGM0=&amp;" TargetMode="External"/><Relationship Id="rId1649" Type="http://schemas.openxmlformats.org/officeDocument/2006/relationships/hyperlink" Target="https://munis.mahoningcountyoh.gov/_layouts/15/DashboardMunisV6.3/PassThru.aspx?-E=5YjWfNZ2a3JgOdW8qHvhNwqxLBdNUcGUDHfrJ2VIibc8Q/tMbtjfw9nKJy0rO8cv15ZDJSWV/ARWb9p5GUfzEJznddF2gN8CxpOT20bXETg=&amp;" TargetMode="External"/><Relationship Id="rId1250" Type="http://schemas.openxmlformats.org/officeDocument/2006/relationships/hyperlink" Target="https://munis.mahoningcountyoh.gov/_layouts/15/DashboardMunisV6.3/PassThru.aspx?-E=S3BPS/9Q4f2FKjwi/CkVB/B2Zq/LAV%2BUaXlRHqsqzPSRHMPE9pKt99uuOKC0/qVh0jwEY8pYIXOTwbu7rKG7P%2B1IT9zHq2iEVy/CUoFJLXU=&amp;" TargetMode="External"/><Relationship Id="rId1251" Type="http://schemas.openxmlformats.org/officeDocument/2006/relationships/hyperlink" Target="https://munis.mahoningcountyoh.gov/_layouts/15/DashboardMunisV6.3/PassThru.aspx?-E=DxyMYf5441rDeRAaRDH729TahEmSy4CEcBw2GgW2zgecgRcdmd60aUImyKD95xMKVRclXVN5by05NV6bvDvF8Fgp3XaXImAaYLXcnIareJo=&amp;" TargetMode="External"/><Relationship Id="rId790" Type="http://schemas.openxmlformats.org/officeDocument/2006/relationships/hyperlink" Target="https://munis.mahoningcountyoh.gov/_layouts/15/DashboardMunisV6.3/PassThru.aspx?-E=1R9eOxVyJS6AYo17r9qAFtWZOGuG4JFdyuxgn1aYgVt46YM3sIK9/%2BYCIJ/N02wMU8a/L%2BcUsTWcgD7DuzjY4RWgnWNY1cD19DZFb04NDE4=&amp;" TargetMode="External"/><Relationship Id="rId791" Type="http://schemas.openxmlformats.org/officeDocument/2006/relationships/hyperlink" Target="https://munis.mahoningcountyoh.gov/_layouts/15/DashboardMunisV6.3/PassThru.aspx?-E=XSZyOp90PxgYoe/1d89p791DiFz6tXhE2W5kqQqwkp1CuHBDaCA9zGK6pc66jLCO74N3VSalUKCNME16ZUaSCh6LxdtxfkiLRfu5pOeOUR8=&amp;" TargetMode="External"/><Relationship Id="rId792" Type="http://schemas.openxmlformats.org/officeDocument/2006/relationships/hyperlink" Target="https://munis.mahoningcountyoh.gov/_layouts/15/DashboardMunisV6.3/PassThru.aspx?-E=4M7mLFwUVAS9s7UuCzHQCY5UN5SSKx5nMK%2BXkJ2N7FTCkjZ/QlZKadWBf0xU5ioRejxbl9y9sWNfEBcRTuVTo6mCL5T3BZV2dXRnSYUlax4=&amp;" TargetMode="External"/><Relationship Id="rId793" Type="http://schemas.openxmlformats.org/officeDocument/2006/relationships/hyperlink" Target="https://munis.mahoningcountyoh.gov/_layouts/15/DashboardMunisV6.3/PassThru.aspx?-E=ZSvD2XVTGhngmHpNPVG3Wp5hDpKiYve1XlMwwCewFwCy3H35gzHrTiRU7vq4trvfb7nM1x6%2B2MfRNdGd7y8vx5Vt4w6r7cNLw7SlDjfgEEo=&amp;" TargetMode="External"/><Relationship Id="rId794" Type="http://schemas.openxmlformats.org/officeDocument/2006/relationships/hyperlink" Target="https://munis.mahoningcountyoh.gov/_layouts/15/DashboardMunisV6.3/PassThru.aspx?-E=rb5Xd9kzjZ5zGECwOl7OpUBjkNUktaD7njZv/2LY1dkcP3qTeyykV3rL%2BGRDRduACi3ijBrQfI8fOEUazDFpUyS0wtI8utnqNiSXLHXoalg=&amp;" TargetMode="External"/><Relationship Id="rId795" Type="http://schemas.openxmlformats.org/officeDocument/2006/relationships/hyperlink" Target="https://munis.mahoningcountyoh.gov/_layouts/15/DashboardMunisV6.3/PassThru.aspx?-E=OavZB6tWjfaWhVHngjOq0wBebdep2yZSbu6mX1lvTx5SrpXI6cgxBre8Sa4XQaz0Dznu0KGU4JqgIW/Nr/n6Jt1v6aBVyQ6iiFm6sRjME7g=&amp;" TargetMode="External"/><Relationship Id="rId796" Type="http://schemas.openxmlformats.org/officeDocument/2006/relationships/hyperlink" Target="https://munis.mahoningcountyoh.gov/_layouts/15/DashboardMunisV6.3/PassThru.aspx?-E=V%2BmLEv5L3mUvmCo1TTcWHWEopKo3D4LxvNbuccH3XQ8WoFpaxpDU5Z7/cG/iuP/KLZjiw%2BkCqM77EzKfrKtSPPd7sTdhgIPi3kPFB%2Bxy9sg=&amp;" TargetMode="External"/><Relationship Id="rId797" Type="http://schemas.openxmlformats.org/officeDocument/2006/relationships/hyperlink" Target="https://munis.mahoningcountyoh.gov/_layouts/15/DashboardMunisV6.3/PassThru.aspx?-E=Vlk/OJyxZS4Ttm8dwkY1CWb%2ButAkCKD52okc4ovYaBTtzoibGTN74jUNtdWthyE8aAlxe41%2BdVfaGPEy279hNLnKkccHv8M9Mkfv0Ek1H/g=&amp;" TargetMode="External"/><Relationship Id="rId798" Type="http://schemas.openxmlformats.org/officeDocument/2006/relationships/hyperlink" Target="https://munis.mahoningcountyoh.gov/_layouts/15/DashboardMunisV6.3/PassThru.aspx?-E=Wn2vSSZuI8D6eEPtQB8iV/ItrVdD3eocKYEHRNoiGVPP9wktjeTs28mxSW3LICclWzsSXjQCWK6WQ1UkttVoWFJm2gwwsTn6bXJd7ihknbE=&amp;" TargetMode="External"/><Relationship Id="rId799" Type="http://schemas.openxmlformats.org/officeDocument/2006/relationships/hyperlink" Target="https://munis.mahoningcountyoh.gov/_layouts/15/DashboardMunisV6.3/PassThru.aspx?-E=ZPAeDS6S2LMAEPgHsEpeeIm7aLi3jSg2qXxQly64/pWOMlUreXsFFLYBR5ey1ZBTsBQtGeQ0r5ZQXTz96fzXbH8Wq7WiRsvkFlh453FoR6E=&amp;" TargetMode="External"/><Relationship Id="rId1252" Type="http://schemas.openxmlformats.org/officeDocument/2006/relationships/hyperlink" Target="https://munis.mahoningcountyoh.gov/_layouts/15/DashboardMunisV6.3/PassThru.aspx?-E=Juml9B8mPjufHKVv0G2ua92jjr%2BeV6dyItIn1U%2Bggw%2BvZjqT%2BScfxc1Kks753yNthBdu7IVf2fv1rFWM4ejpqNepPPHyXHgmZoMG5ZotZ3g=&amp;" TargetMode="External"/><Relationship Id="rId1253" Type="http://schemas.openxmlformats.org/officeDocument/2006/relationships/hyperlink" Target="https://munis.mahoningcountyoh.gov/_layouts/15/DashboardMunisV6.3/PassThru.aspx?-E=twH4sE110Agos1hjRzPRsYJP7yTqFWoFpWGQRTjBD0Hoc5k2sEDRdkAMzii6dvDYr3z0ndXsAh/V3a6yLrNzCZaF0uREwKrCQfS5vQGpGCc=&amp;" TargetMode="External"/><Relationship Id="rId1254" Type="http://schemas.openxmlformats.org/officeDocument/2006/relationships/hyperlink" Target="https://munis.mahoningcountyoh.gov/_layouts/15/DashboardMunisV6.3/PassThru.aspx?-E=kL67eOq5wcJAn67beBUgCsqJ5j8u43X%2Bx7BFPBRLyycFQi0x1pZx0Io0X%2BQoFxfJVNwG3kvAAhISFjIjEMLkHW/e2EYur4JUifXd9A1EBkA=&amp;" TargetMode="External"/><Relationship Id="rId1255" Type="http://schemas.openxmlformats.org/officeDocument/2006/relationships/hyperlink" Target="https://munis.mahoningcountyoh.gov/_layouts/15/DashboardMunisV6.3/PassThru.aspx?-E=LaUyo3cH2lHTYIAbSqsBk8RaC9hyh%2B7sH/iafSHu9bRuadOfmq3LWW18ltBD5B19hmXqzjDL1UdKX1gS3cKaLv7qcnl3ThyT/ZW4U0JLddg=&amp;" TargetMode="External"/><Relationship Id="rId1256" Type="http://schemas.openxmlformats.org/officeDocument/2006/relationships/hyperlink" Target="https://munis.mahoningcountyoh.gov/_layouts/15/DashboardMunisV6.3/PassThru.aspx?-E=RvVbGQyyup8AEtjmhIeG1P8Mzfzo9WKkD/d9qiiFO18DaxIzd3faB0%2Bx1wraRvltcEOzs2GtusEwsYOrYC8%2Bp0Vv0u3PfBVKmlFy8EJNF8w=&amp;" TargetMode="External"/><Relationship Id="rId1257" Type="http://schemas.openxmlformats.org/officeDocument/2006/relationships/hyperlink" Target="https://munis.mahoningcountyoh.gov/_layouts/15/DashboardMunisV6.3/PassThru.aspx?-E=XkGKa/v3xOg%2Bm6KxefURkwIuW25ftt2CczEAcw8GjFM70aecd/4%2Br7XFTr5os%2BmGL%2BzNyMBkz%2BCAk0PQ9Jym6gmLCBDjixJdcRLW3f1Uuhg=&amp;" TargetMode="External"/><Relationship Id="rId1258" Type="http://schemas.openxmlformats.org/officeDocument/2006/relationships/hyperlink" Target="https://munis.mahoningcountyoh.gov/_layouts/15/DashboardMunisV6.3/PassThru.aspx?-E=SQ2AaQS8qtcKaHbn82c0gsbze7Wy2w3vdXYpgp%2BZ96HC5aBwBQEL2o1Gj4EmBfmWZCLB1dIQKUBX0BS5MmQ%2BnKt5KoCChmrMhMzPco6s5qY=&amp;" TargetMode="External"/><Relationship Id="rId1259" Type="http://schemas.openxmlformats.org/officeDocument/2006/relationships/hyperlink" Target="https://munis.mahoningcountyoh.gov/_layouts/15/DashboardMunisV6.3/PassThru.aspx?-E=Wz/CBk%2BEHz7I2rlvmJt9N236%2BapkU3GrGipvSJsMnCagyPeNxxGXadT0o%2BLXPQM3hlpk%2BYC5l5jMjd4MFFAjNA3ddn/PVMneu9%2BISijcC%2Bo=&amp;" TargetMode="External"/><Relationship Id="rId1650" Type="http://schemas.openxmlformats.org/officeDocument/2006/relationships/hyperlink" Target="https://munis.mahoningcountyoh.gov/_layouts/15/DashboardMunisV6.3/PassThru.aspx?-E=7gJ5bMuZ1k7K3Wazc0AGDxEhKSi/Ua%2BMB4gT82GUqxRLUIazGCZJAeX2uWd0RlDpmq/iWVleAJ6X9CLPEXzMGBrmxfL%2BxTPP1p146o44zRk=&amp;" TargetMode="External"/><Relationship Id="rId1651" Type="http://schemas.openxmlformats.org/officeDocument/2006/relationships/hyperlink" Target="https://munis.mahoningcountyoh.gov/_layouts/15/DashboardMunisV6.3/PassThru.aspx?-E=Q7Jb/p9d7WFTAdIgWB4tRzyMNnltL2eBPrJJhx0mAzEL8tTcioX%2BXZYMC%2B4Hb8dWLOalnS5a9Z2xZRvtazOQn/cBOQRqNEltd9kbSwdIHG0=&amp;" TargetMode="External"/><Relationship Id="rId1652" Type="http://schemas.openxmlformats.org/officeDocument/2006/relationships/hyperlink" Target="https://munis.mahoningcountyoh.gov/_layouts/15/DashboardMunisV6.3/PassThru.aspx?-E=tkjfvsPN5gxlGaw8OPV/bCYLitBgTIXv8VZkyJYYDh91yh2gxPNxwCdD56Ka6QElRSDp6nrRApsH/nKJYbvv0hYUl8Fkhf3hERwrraE3lmU=&amp;" TargetMode="External"/><Relationship Id="rId1653" Type="http://schemas.openxmlformats.org/officeDocument/2006/relationships/hyperlink" Target="https://munis.mahoningcountyoh.gov/_layouts/15/DashboardMunisV6.3/PassThru.aspx?-E=IxJ8rpYAfmsEQV6VK9oy8C7CMJSjZpaMcB6/4xT5Sk/fNUnamd4Fcc%2BdO9j7ETamx1cZsACX28R0cdDFtospHtDXfpG9DBnZX2YM0XPIEt0=&amp;" TargetMode="External"/><Relationship Id="rId1654" Type="http://schemas.openxmlformats.org/officeDocument/2006/relationships/hyperlink" Target="https://munis.mahoningcountyoh.gov/_layouts/15/DashboardMunisV6.3/PassThru.aspx?-E=4euNZqzY2KhUIZJWQYaCeW9e%2BtG5aBy54JN3Ge1vrFKhC5DYX4YOFPHe2wZfOFzHDegfSrm0k%2BtbmIBDD4t1HpQtx79F0yrJlO%2Bdb6Ua4EY=&amp;" TargetMode="External"/><Relationship Id="rId1655" Type="http://schemas.openxmlformats.org/officeDocument/2006/relationships/hyperlink" Target="https://munis.mahoningcountyoh.gov/_layouts/15/DashboardMunisV6.3/PassThru.aspx?-E=4cRcl/N2QxPrzLE%2BAp%2BDZHIys09N4G3zkRhdWupfJ7L84iYHMaautQhhQMXLMhiHAVKVrnoBQhLGXTMJzPSYoGRtEtVPXhhoOii40BG2Fxg=&amp;" TargetMode="External"/><Relationship Id="rId1656" Type="http://schemas.openxmlformats.org/officeDocument/2006/relationships/hyperlink" Target="https://munis.mahoningcountyoh.gov/_layouts/15/DashboardMunisV6.3/PassThru.aspx?-E=LXOLvuJYN56C770zWTnQZNHPz7ktsDezoD0wF/EUQeAWmLN4wbq6kOYglYJRM83vqUwbzTqWFF9DBYlYaB%2B3MaKGtAT/ht0c6xZQmtLmVGk=&amp;" TargetMode="External"/><Relationship Id="rId1657" Type="http://schemas.openxmlformats.org/officeDocument/2006/relationships/hyperlink" Target="https://munis.mahoningcountyoh.gov/_layouts/15/DashboardMunisV6.3/PassThru.aspx?-E=1Or/Cb50bYM%2BlBrRjc9AqbRuwjZQZxUPgRpv4VYELiTZ/4QL3zjPD8/GUYmZ8dgklBLQ3bznLwRO2IxWjO7QLzR50yeITx%2BRY6q884QSWJw=&amp;" TargetMode="External"/><Relationship Id="rId1658" Type="http://schemas.openxmlformats.org/officeDocument/2006/relationships/hyperlink" Target="https://munis.mahoningcountyoh.gov/_layouts/15/DashboardMunisV6.3/PassThru.aspx?-E=NiszxUx8kzvxkFGA4FGNEcCA/kcEfF6sAHSGKR65ELtuSP1oXLRt9n5lldgtOJxh4M7R3ZpwAi4kopm4MchGE3KqAfEjJPcA0GiEfoKcj68=&amp;" TargetMode="External"/><Relationship Id="rId1659" Type="http://schemas.openxmlformats.org/officeDocument/2006/relationships/hyperlink" Target="https://munis.mahoningcountyoh.gov/_layouts/15/DashboardMunisV6.3/PassThru.aspx?-E=GydHTea5yhddQwfi9xLk40nt59Oefju35T7rv3hOpOEwCoY8b11pioNaY8P7plD046K7hvklG2MuzGjbQKcUQUsNcaYFt5kzjVc2eX95oqg=&amp;" TargetMode="External"/><Relationship Id="rId1260" Type="http://schemas.openxmlformats.org/officeDocument/2006/relationships/hyperlink" Target="https://munis.mahoningcountyoh.gov/_layouts/15/DashboardMunisV6.3/PassThru.aspx?-E=sOoDHqu/zoGqcg4XT6mBgPjAFr5EDuN5Y9XYKbqvkseXrs%2BmDwSfkIS5m5Y2Bgzl5NIg6y7PEBJ5wS%2B6/aH9N4Zk%2B6BU2Wb511Zh0yBviRg=&amp;" TargetMode="External"/><Relationship Id="rId1261" Type="http://schemas.openxmlformats.org/officeDocument/2006/relationships/hyperlink" Target="https://munis.mahoningcountyoh.gov/_layouts/15/DashboardMunisV6.3/PassThru.aspx?-E=334dNJfuHHVfBGva%2BFDFIDqi234Wesa2/m99RUz0eUxN0X6%2BF1G2vDFUjuIPJnGiS7poA5BjGmbC%2Bn79HtJNuDtn2YXj7cRUDhkEAHTAw/o=&amp;" TargetMode="External"/><Relationship Id="rId1262" Type="http://schemas.openxmlformats.org/officeDocument/2006/relationships/hyperlink" Target="https://munis.mahoningcountyoh.gov/_layouts/15/DashboardMunisV6.3/PassThru.aspx?-E=bwPql2ye7f5IcTV9m/0Slyrwn7dkvAFY6B%2BdWruq1h91XGlwqwAQk5VDvy5gx86cQM6R6bSiieAQcPuvCHTY%2BuDnRE%2Bzyz7T0rSqKGU62Oo=&amp;" TargetMode="External"/><Relationship Id="rId1263" Type="http://schemas.openxmlformats.org/officeDocument/2006/relationships/hyperlink" Target="https://munis.mahoningcountyoh.gov/_layouts/15/DashboardMunisV6.3/PassThru.aspx?-E=Xur4F2dsunKScSvYAPNMXOSyjnBQLKIuMDa2UI/5tStN7PteM1s%2B42cyV4xMI2Qjl8pSFmzzttrzS9Quv1SS8RozqDnECNr/sBio6L41VjY=&amp;" TargetMode="External"/><Relationship Id="rId1264" Type="http://schemas.openxmlformats.org/officeDocument/2006/relationships/hyperlink" Target="https://munis.mahoningcountyoh.gov/_layouts/15/DashboardMunisV6.3/PassThru.aspx?-E=BYHlekbRzYBfYfODMy3uzPLUCswnEe193kPpaDw6jc1j0C3GW/C8ZY%2Bh0WxdvDvGIT/dzDCSjRcqebeWlP5CbdwwE4P2QOp2glsIjGONBZo=&amp;" TargetMode="External"/><Relationship Id="rId1265" Type="http://schemas.openxmlformats.org/officeDocument/2006/relationships/hyperlink" Target="https://munis.mahoningcountyoh.gov/_layouts/15/DashboardMunisV6.3/PassThru.aspx?-E=BzPwtxYBssXs6Kktsiy83NWoQcCCvB0BW1Hca9BhlVoKfQ0qQRhLsA75YzxZimUwMyFXEsRisu2HDnPaFAiLWhpSIrYlKEBMZHFjdsU7HNY=&amp;" TargetMode="External"/><Relationship Id="rId1266" Type="http://schemas.openxmlformats.org/officeDocument/2006/relationships/hyperlink" Target="https://munis.mahoningcountyoh.gov/_layouts/15/DashboardMunisV6.3/PassThru.aspx?-E=v3Td09j0N7KOyBQue3uYs2FSlI/Cso1TOvnNQbhq6VR/uF6oAbgShwCvQOeadp5s31e6hD7EZCh8Pu/xMKDqUdDxHa2dDD/sSJI4nMsG4sM=&amp;" TargetMode="External"/><Relationship Id="rId1267" Type="http://schemas.openxmlformats.org/officeDocument/2006/relationships/hyperlink" Target="https://munis.mahoningcountyoh.gov/_layouts/15/DashboardMunisV6.3/PassThru.aspx?-E=AltG8dohN8byYVllms%2B3CLqKZRfBIlUQ3KW%2BVeKR3Zbckx9qYi6%2BzyGOgJL7aRHEjCkq46ZsLs%2BZOBoHpkxtKj5PQrqVim0%2BNWnDSSj99/o=&amp;" TargetMode="External"/><Relationship Id="rId1268" Type="http://schemas.openxmlformats.org/officeDocument/2006/relationships/hyperlink" Target="https://munis.mahoningcountyoh.gov/_layouts/15/DashboardMunisV6.3/PassThru.aspx?-E=g2kcQ%2B3hwpt3S1Y27RI34W7wZTpeo%2B4RjbBagsDBZQKv/bGpa8JwwZNOiby9DRiWEgOTIIOm4xZkqEERpgKMk7DoBSbFXlMOteM0wNOBDwY=&amp;" TargetMode="External"/><Relationship Id="rId1269" Type="http://schemas.openxmlformats.org/officeDocument/2006/relationships/hyperlink" Target="https://munis.mahoningcountyoh.gov/_layouts/15/DashboardMunisV6.3/PassThru.aspx?-E=Y0/Ul2czZ0Xpkle9y7lgm6ewNE/aSqzkmG7TGrpm6iedEm40T4kZG74LNz2VS6E0%2BHP9BXbKFs507lMn7sTuu66a6oeRJzrpBz/SZl%2BmCDE=&amp;" TargetMode="External"/><Relationship Id="rId400" Type="http://schemas.openxmlformats.org/officeDocument/2006/relationships/hyperlink" Target="https://munis.mahoningcountyoh.gov/_layouts/15/DashboardMunisV6.3/PassThru.aspx?-E=ouhvDvw4z9au%2B3Tj3aO0bRjpPE3HqsKWj3HF610/GVCHV3F06rYhWQLDEiEIoI1oMVk8eCUElmWqMgaMlTeytASw2d0LInomnsm1%2B%2BB%2Blqc=&amp;" TargetMode="External"/><Relationship Id="rId401" Type="http://schemas.openxmlformats.org/officeDocument/2006/relationships/hyperlink" Target="https://munis.mahoningcountyoh.gov/_layouts/15/DashboardMunisV6.3/PassThru.aspx?-E=EtasX0MrHTy84adzg4pxhKcCrsZbd6fvWPYcbHqS/ggQqd2px4vqoMP7DEA1FM7i9s3Vht8CtZwUSmFHjEL6630jbNxMSc1cDLFdt1nCMUc=&amp;" TargetMode="External"/><Relationship Id="rId402" Type="http://schemas.openxmlformats.org/officeDocument/2006/relationships/hyperlink" Target="https://munis.mahoningcountyoh.gov/_layouts/15/DashboardMunisV6.3/PassThru.aspx?-E=/F%2BcBuSz3p3iGBEJp62EhNHkAhXah9fsHi8015lGL2Kwf0KD8/miiRjrsr85BCYm475Ro7rHSH1gO2WHngpsQpiXTz5Vlxape8mO5dd3S5E=&amp;" TargetMode="External"/><Relationship Id="rId403" Type="http://schemas.openxmlformats.org/officeDocument/2006/relationships/hyperlink" Target="https://munis.mahoningcountyoh.gov/_layouts/15/DashboardMunisV6.3/PassThru.aspx?-E=yDTwf9tBm5yDcwbv36FQsCStA9Wy/tki2s1N8uds/E3aS2DP8V1B1QPMoXlWMfYagZGaBZv1lHDTxsoigew1RTOiK97x6zCuYbe8jkWDKKQ=&amp;" TargetMode="External"/><Relationship Id="rId404" Type="http://schemas.openxmlformats.org/officeDocument/2006/relationships/hyperlink" Target="https://munis.mahoningcountyoh.gov/_layouts/15/DashboardMunisV6.3/PassThru.aspx?-E=pZIxHFz39/1cjip3LQgQT2yh5sO05uNL4AlMjgDbHxU8bbqvWB5Ak6MvZJDuDSw8jdwjP6jqQ50llk0D1XAHIimocKZMmUN6G6Rl//ObjpY=&amp;" TargetMode="External"/><Relationship Id="rId405" Type="http://schemas.openxmlformats.org/officeDocument/2006/relationships/hyperlink" Target="https://munis.mahoningcountyoh.gov/_layouts/15/DashboardMunisV6.3/PassThru.aspx?-E=Y83LENMZ38gR%2BCZIf999jQJAjpLXV5Sng5fSqitKF4i/kUfwwjaYm7p/CmZhNZTHCFmdlDw4yrsFdWqJ5GvwxbeTWWJdLJ4Qkj/94jyiOtE=&amp;" TargetMode="External"/><Relationship Id="rId406" Type="http://schemas.openxmlformats.org/officeDocument/2006/relationships/hyperlink" Target="https://munis.mahoningcountyoh.gov/_layouts/15/DashboardMunisV6.3/PassThru.aspx?-E=hABfrVTZEAty0lneL6tck5K/NfM/s5qFFF1yEBZKrC1zoHhv/dmnHXf2AvWFmlgyiU4lb37ha65biUkrBcfDo9N3YHU5PagHs5LN9qIORhc=&amp;" TargetMode="External"/><Relationship Id="rId407" Type="http://schemas.openxmlformats.org/officeDocument/2006/relationships/hyperlink" Target="https://munis.mahoningcountyoh.gov/_layouts/15/DashboardMunisV6.3/PassThru.aspx?-E=vIeGZ7Bi1Qof0lZpI8doDLN137lZkpZ6psOdlEQqU/BlXzjzXEer9909R5ximmUquEpYPsS1d54lz1iUzc8LLoxnXsUNGOtRb903YaK3CH8=&amp;" TargetMode="External"/><Relationship Id="rId408" Type="http://schemas.openxmlformats.org/officeDocument/2006/relationships/hyperlink" Target="https://munis.mahoningcountyoh.gov/_layouts/15/DashboardMunisV6.3/PassThru.aspx?-E=%2BbN/D2TLFT%2BmLN769EuMlck%2BwvBwp5frGdrUFVrivQ%2BPIFfWtwpTItxgSNVS1sJt197b8ykHc%2B%2BzjQwNAn98lt5N1zT4cJc93F2IV0lSf3o=&amp;" TargetMode="External"/><Relationship Id="rId409" Type="http://schemas.openxmlformats.org/officeDocument/2006/relationships/hyperlink" Target="https://munis.mahoningcountyoh.gov/_layouts/15/DashboardMunisV6.3/PassThru.aspx?-E=suzdrnuAV2KJJ5p/25t5rn4vQLXa/fnBK8CSF3vkMhB/n3z8x3KGLvxX0igkttRTACCyQ4ZLdVZLD9JkcWiddWdfPIEDBY16Tfw4tuoDO8I=&amp;" TargetMode="External"/><Relationship Id="rId1660" Type="http://schemas.openxmlformats.org/officeDocument/2006/relationships/hyperlink" Target="https://munis.mahoningcountyoh.gov/_layouts/15/DashboardMunisV6.3/PassThru.aspx?-E=9blX5KdINYTq/20AVz48uOJrCj5CtoNIQ0lh0cOG62OsCnHyUmvfI85EwEYSt7Zt%2BFjC8rdlVcG9%2BRPrXxnrjJ5JrezxHnbQ%2B0D6WJvT3yI=&amp;" TargetMode="External"/><Relationship Id="rId1661" Type="http://schemas.openxmlformats.org/officeDocument/2006/relationships/hyperlink" Target="https://munis.mahoningcountyoh.gov/_layouts/15/DashboardMunisV6.3/PassThru.aspx?-E=WQRovM6dE8Xe/6jmWA/KbXsTb5Fs6jNdcBTWG1h8pbGbjsPuS5k8qLHdrrDCxQeajDMA%2BjpdAW1kU3uQsgw7JBXSFzHvrkP3m7R8GaxShmE=&amp;" TargetMode="External"/><Relationship Id="rId1662" Type="http://schemas.openxmlformats.org/officeDocument/2006/relationships/hyperlink" Target="https://munis.mahoningcountyoh.gov/_layouts/15/DashboardMunisV6.3/PassThru.aspx?-E=d4zxlq%2B6xeJvYaC9rLOFrVH3r3zEndf5kMXCX0nqCi/mkM%2B3XMjauQLgkAg%2BFhuu2VCE9xBOFGedvKYQLQqhMGKT9NdrOzNb0%2BkUu/QW9DI=&amp;" TargetMode="External"/><Relationship Id="rId1663" Type="http://schemas.openxmlformats.org/officeDocument/2006/relationships/hyperlink" Target="https://munis.mahoningcountyoh.gov/_layouts/15/DashboardMunisV6.3/PassThru.aspx?-E=wIPKwLwoXqzXeBtCMMBOSftqG1SwNVSDg2uG9Zl2FM8dfX6KAeK4X/0KU2JSuldgFepi8Xi5Njc4PABjM6MRdp1RKIuJiO241NUHVIpig8k=&amp;" TargetMode="External"/><Relationship Id="rId1664" Type="http://schemas.openxmlformats.org/officeDocument/2006/relationships/hyperlink" Target="https://munis.mahoningcountyoh.gov/_layouts/15/DashboardMunisV6.3/PassThru.aspx?-E=n85I7A40Mqt0L24l4Im/%2B9Y1QJGty6YtIzWW9W97ir995f8I6nzV02AYuBjPH7GGA8%2B4bxI63u7/KQJdj5eDW15/Xbk7uP3wWya2NMv%2BUSI=&amp;" TargetMode="External"/><Relationship Id="rId1665" Type="http://schemas.openxmlformats.org/officeDocument/2006/relationships/hyperlink" Target="https://munis.mahoningcountyoh.gov/_layouts/15/DashboardMunisV6.3/PassThru.aspx?-E=oQE7g3lW4d0XpZK7ZHMFmKR6aHQ9JX48uH6jKmgyLypQs7sr3a7syVQWkDlpLfcLtjvizTagVGxqRf2Kgr%2BxVDDKT7iQj3w3wIQwb8/8LYk=&amp;" TargetMode="External"/><Relationship Id="rId1666" Type="http://schemas.openxmlformats.org/officeDocument/2006/relationships/hyperlink" Target="https://munis.mahoningcountyoh.gov/_layouts/15/DashboardMunisV6.3/PassThru.aspx?-E=RehQhvMHJoj7Jmg%2BiRNX6IqwJxO0C/MGo%2B80Nw0c9QF%2BDaMD4XmDEG21pbp3AZGUWPdV8s55fWCA7liAQyoHUyTscDzCom7CM2OGYM9HvqQ=&amp;" TargetMode="External"/><Relationship Id="rId1667" Type="http://schemas.openxmlformats.org/officeDocument/2006/relationships/hyperlink" Target="https://munis.mahoningcountyoh.gov/_layouts/15/DashboardMunisV6.3/PassThru.aspx?-E=AlPqj%2Bo8rrzcd2KnTxSUF02v/o1TY9eN2043WhKJkSjLxg/UDXxJYbf/g4Pmj5gndS0082AaSoWS0y3x/OACqLlOBRUEt3UH8DrTIQq7BWU=&amp;" TargetMode="External"/><Relationship Id="rId1668" Type="http://schemas.openxmlformats.org/officeDocument/2006/relationships/hyperlink" Target="https://munis.mahoningcountyoh.gov/_layouts/15/DashboardMunisV6.3/PassThru.aspx?-E=0Uon4RLeDuqsOQX%2BkLNmyP4JbgGyhomrHJsA1TMl7cOI85ulXatUlXuBVPqofAq3h7M7NTd9uYHaTKtx8uyigrkU5HSVcTASblFiMa/MByk=&amp;" TargetMode="External"/><Relationship Id="rId1669" Type="http://schemas.openxmlformats.org/officeDocument/2006/relationships/hyperlink" Target="https://munis.mahoningcountyoh.gov/_layouts/15/DashboardMunisV6.3/PassThru.aspx?-E=%2BhU44pJHebKEEtuTD7xqcoLCz/kIlkz707YiZwURiy%2BTs9m0OoZq2/0f3szjn3CZUPGlHIqpcN4M0g4Edg/A26SHcLHyoL/ZHqG82mO1yII=&amp;" TargetMode="External"/><Relationship Id="rId1270" Type="http://schemas.openxmlformats.org/officeDocument/2006/relationships/hyperlink" Target="https://munis.mahoningcountyoh.gov/_layouts/15/DashboardMunisV6.3/PassThru.aspx?-E=R5WYX/pPINHUr6GMszhWxtfY8bJUcrdPOooaHNJbBfZZvj50MUupJfLXLGfISYGYteLdTj7b9DsbYq4BEX4hnslAVGg18N91q6oSUql6%2Bdc=&amp;" TargetMode="External"/><Relationship Id="rId1271" Type="http://schemas.openxmlformats.org/officeDocument/2006/relationships/hyperlink" Target="https://munis.mahoningcountyoh.gov/_layouts/15/DashboardMunisV6.3/PassThru.aspx?-E=g9vpXXWryJszVaDA5d/U/PS01R/uYB/MBOuq7rUwlATubfKAFaeEmm3duSnXc6uOKvbopuXWnm1QIPM0q0Tn2hJe4r7OCx5B3V/dGlZwOoY=&amp;" TargetMode="External"/><Relationship Id="rId1272" Type="http://schemas.openxmlformats.org/officeDocument/2006/relationships/hyperlink" Target="https://munis.mahoningcountyoh.gov/_layouts/15/DashboardMunisV6.3/PassThru.aspx?-E=SjZJxbEFmyFAR7DtUJ5CEZAMbi2kDzDEBxm5a9sQ53yZ2s1Nb2OPR8uW4wp4Yxm05LuX0W1dZBOhIMgUFqjAXq3O8TrdOOWney8rM4ekgIc=&amp;" TargetMode="External"/><Relationship Id="rId1273" Type="http://schemas.openxmlformats.org/officeDocument/2006/relationships/hyperlink" Target="https://munis.mahoningcountyoh.gov/_layouts/15/DashboardMunisV6.3/PassThru.aspx?-E=5FCYK%2BHbXPJLwIV%2BagmkzSPqZe7W6ImvMKD6Cvbqfxkh%2BH6PWbMXfHGu76Qin7DPQpAuP9YrcfuN7s4Pc%2BIBsRaVvEeMB/ffKtqI%2B7HfBdk=&amp;" TargetMode="External"/><Relationship Id="rId1274" Type="http://schemas.openxmlformats.org/officeDocument/2006/relationships/hyperlink" Target="https://munis.mahoningcountyoh.gov/_layouts/15/DashboardMunisV6.3/PassThru.aspx?-E=4lg2X/ZvPSQyEyTBWYiliW0mmLhHfcv645AyqCLBmQ%2Bc2xxRf9FpslXBrw60EMmrGT9%2BeE80n%2BYZvmAdYEAK5rWyptXHV7cJLEXNVrxobpA=&amp;" TargetMode="External"/><Relationship Id="rId1275" Type="http://schemas.openxmlformats.org/officeDocument/2006/relationships/hyperlink" Target="https://munis.mahoningcountyoh.gov/_layouts/15/DashboardMunisV6.3/PassThru.aspx?-E=ELSNnUXtQ1Lvw7NVuw5ocVvBaJ%2Bit137iHPTD%2B/DO8H/IQeGEz2%2BbzZ8eTV06rn6WXo0HcZqe1dX1ty%2BVCFZA5ycdXlF84v0tWWFpudVsnQ=&amp;" TargetMode="External"/><Relationship Id="rId1276" Type="http://schemas.openxmlformats.org/officeDocument/2006/relationships/hyperlink" Target="https://munis.mahoningcountyoh.gov/_layouts/15/DashboardMunisV6.3/PassThru.aspx?-E=KQgqURa3a/YdcFMEk0I5urDiFsowlYJuFVdGSlDbG1OQ1BCQFpotLyCEV3tM8hTzfKNkybYjrqYe8SxHHWBDcUPWiQrv/UzVccK2SQeC7%2B4=&amp;" TargetMode="External"/><Relationship Id="rId1277" Type="http://schemas.openxmlformats.org/officeDocument/2006/relationships/hyperlink" Target="https://munis.mahoningcountyoh.gov/_layouts/15/DashboardMunisV6.3/PassThru.aspx?-E=6/99mpW/bsEAJwLtSk9SgwRhMJll3T/sz%2BakbhCsTmBBpEPqSJM2E/360VtLBt%2BaOTRUfNuEG0atOsBm7RDw8YXdh/ryF7LvpY6H/yrAITQ=&amp;" TargetMode="External"/><Relationship Id="rId1278" Type="http://schemas.openxmlformats.org/officeDocument/2006/relationships/hyperlink" Target="https://munis.mahoningcountyoh.gov/_layouts/15/DashboardMunisV6.3/PassThru.aspx?-E=UNr42aYu6mOk1PRR%2BnMntENahaKr%2Bh%2BZvh1TXmUnA1BEqj5tdISRw9EOTwq4KUHpJFw5iy%2Bop7ZUAX14CK6LH2pR1/aZoHucDNq3nsNOHnw=&amp;" TargetMode="External"/><Relationship Id="rId1279" Type="http://schemas.openxmlformats.org/officeDocument/2006/relationships/hyperlink" Target="https://munis.mahoningcountyoh.gov/_layouts/15/DashboardMunisV6.3/PassThru.aspx?-E=BVZlr1YWqotloVmORe30G/gfcEsdNWvDStMbduaP2pgqZ0GCNBuE0RzjGtVvIBQy%2BxyWy6bnKF61%2BtTjwFRKE7Vg6Rjf7g/sNS2JeRBVQ90=&amp;" TargetMode="External"/><Relationship Id="rId800" Type="http://schemas.openxmlformats.org/officeDocument/2006/relationships/hyperlink" Target="https://munis.mahoningcountyoh.gov/_layouts/15/DashboardMunisV6.3/PassThru.aspx?-E=odUelq%2BMYTNBPmSeF4w4SED1aGCoQ1WpJSP2z6A/x82UeuAx8Ed7RgfeLssHKfgovuQFmZSbvtjZ/WXyHKRG9oArfVlx3LRiDBQBIgtnsg4=&amp;" TargetMode="External"/><Relationship Id="rId801" Type="http://schemas.openxmlformats.org/officeDocument/2006/relationships/hyperlink" Target="https://munis.mahoningcountyoh.gov/_layouts/15/DashboardMunisV6.3/PassThru.aspx?-E=IdEqCH1tcS6XVNvjFUyN3ySzey2VLEhDGNA2i01yHCnSnLmOA/2eZtswrz9X/IqajDehK9t%2Bm4w9fMYSX/e5JZRDoFOVtA4K5kdhSMQWSOA=&amp;" TargetMode="External"/><Relationship Id="rId802" Type="http://schemas.openxmlformats.org/officeDocument/2006/relationships/hyperlink" Target="https://munis.mahoningcountyoh.gov/_layouts/15/DashboardMunisV6.3/PassThru.aspx?-E=7kjeQZsG4ACmu3pxV%2BjUvLp1qeWdOA1dHFMXEearDxyyxLMNZKp/HS4ISRGMb2kZk84w%2Bedj8XXR2gKh2BazzpWfoY7RDyIxaknXxbFHCbo=&amp;" TargetMode="External"/><Relationship Id="rId803" Type="http://schemas.openxmlformats.org/officeDocument/2006/relationships/hyperlink" Target="https://munis.mahoningcountyoh.gov/_layouts/15/DashboardMunisV6.3/PassThru.aspx?-E=5yoUnnDSmTwERWscs6uutDEqw0xR1isHV%2Bn1OTPUMOU8EzfZ3BVv7EXLgghySwEii1TexsqBVV1qGt1Tu1RnscAvO/BwN2qfTAKztKG%2Bekg=&amp;" TargetMode="External"/><Relationship Id="rId410" Type="http://schemas.openxmlformats.org/officeDocument/2006/relationships/hyperlink" Target="https://munis.mahoningcountyoh.gov/_layouts/15/DashboardMunisV6.3/PassThru.aspx?-E=JUnw4srtYJtWsVXB/n2dsmAQBN%2BhykuB9l0garPqUKEC%2BwfFc4Bu/6FNtL0wmL0/fuTcbG6Pg1LhTKrGijIAzCs/NPWcF6/MuMoLXWo3BSc=&amp;" TargetMode="External"/><Relationship Id="rId411" Type="http://schemas.openxmlformats.org/officeDocument/2006/relationships/hyperlink" Target="https://munis.mahoningcountyoh.gov/_layouts/15/DashboardMunisV6.3/PassThru.aspx?-E=PjV8Q8Ve9c6Y18FUWCHYVBQu3rfg0BGKxGcmGyAfl7JZc95yVfjpx1OhEGlKE9BM1s9Ec0kdMz6cL35ATfZ7OIi7k2buiCk5tDa1PjmQ4JM=&amp;" TargetMode="External"/><Relationship Id="rId412" Type="http://schemas.openxmlformats.org/officeDocument/2006/relationships/hyperlink" Target="https://munis.mahoningcountyoh.gov/_layouts/15/DashboardMunisV6.3/PassThru.aspx?-E=Su4NH86McytRWNk9DtkRSLfa7DzeXqrCTh%2BtxY%2B2k99rU9Y2KJlva9yb8FpckWl9yUO6F5LyDDb/yJDETPDwpRHRNsOQ%2BQ/BSGbVIDWE%2Bdo=&amp;" TargetMode="External"/><Relationship Id="rId413" Type="http://schemas.openxmlformats.org/officeDocument/2006/relationships/hyperlink" Target="https://munis.mahoningcountyoh.gov/_layouts/15/DashboardMunisV6.3/PassThru.aspx?-E=PItx3fNH46TIU16xLW2io9B7czybkerIKvzZSO0CyE/zpvxKaJt2k12TYzr6Hjj%2BnNxiPbAiYR1KVVpQNUwA36VAHUTA9wNNOa3v%2BW1/Qvo=&amp;" TargetMode="External"/><Relationship Id="rId414" Type="http://schemas.openxmlformats.org/officeDocument/2006/relationships/hyperlink" Target="https://munis.mahoningcountyoh.gov/_layouts/15/DashboardMunisV6.3/PassThru.aspx?-E=qJxceNlG1kPInhE8vylX1f4%2BpBH2L6PsIGo15SUVT2iY4Jo00RrVxwKUoJVMeHQ6llHsQhHjgVoYhIn4T7A8fx0ZLVKK7pBwg50XYx204nc=&amp;" TargetMode="External"/><Relationship Id="rId415" Type="http://schemas.openxmlformats.org/officeDocument/2006/relationships/hyperlink" Target="https://munis.mahoningcountyoh.gov/_layouts/15/DashboardMunisV6.3/PassThru.aspx?-E=ZRSQfyZd0A/b/Pe2oXAuNcpfU1Rzz6/uzqdlOowPhu01bXNwXW2%2B9HQf6Ulw5hzqvJTlZKzNz7dDWssy5L10XLt8d%2B6QvbYwMGGch4xFRtE=&amp;" TargetMode="External"/><Relationship Id="rId416" Type="http://schemas.openxmlformats.org/officeDocument/2006/relationships/hyperlink" Target="https://munis.mahoningcountyoh.gov/_layouts/15/DashboardMunisV6.3/PassThru.aspx?-E=Os/ANt5yabKrJlSd8WpUhqo6lmfNZR3nfY7DBF2SDAcSPiMFZdUCV4AyB6TDv8yjJm/7P4w9M1WNdRbokLUWe09%2BJj9PRGbXtT3J8w%2BU9Tg=&amp;" TargetMode="External"/><Relationship Id="rId417" Type="http://schemas.openxmlformats.org/officeDocument/2006/relationships/hyperlink" Target="https://munis.mahoningcountyoh.gov/_layouts/15/DashboardMunisV6.3/PassThru.aspx?-E=YT5YY0m1ow2w3zl4f/0PXxTH2kvhW64QmKMiTdA6CocbTljI2DSIhvZzryzgbhMz2JIMAxEfGYdEPQV1ttUKYKp0jXT3WNY31sfnn5aJ/vg=&amp;" TargetMode="External"/><Relationship Id="rId418" Type="http://schemas.openxmlformats.org/officeDocument/2006/relationships/hyperlink" Target="https://munis.mahoningcountyoh.gov/_layouts/15/DashboardMunisV6.3/PassThru.aspx?-E=CYov3MxQ9//DvgR4av4i2D55%2Bqi9/VqApUL549lZkOAE2S8Q0U1oJEC8cK6QbgFikyPRemDrHLN10uFhjOuaREvtO7o9jEoQnW2AXaaAEis=&amp;" TargetMode="External"/><Relationship Id="rId419" Type="http://schemas.openxmlformats.org/officeDocument/2006/relationships/hyperlink" Target="https://munis.mahoningcountyoh.gov/_layouts/15/DashboardMunisV6.3/PassThru.aspx?-E=ZikbiaMH%2BIZu5H%2Bxt3Nbcrd%2BhltL4bil%2BKMRqEPQHVrlXFbNybmlOhTJgeXIlcLp3hzt%2Bve1yQVnnPcI/jYngyE6GXzDS9ECz5GdDwZ3klA=&amp;" TargetMode="External"/><Relationship Id="rId804" Type="http://schemas.openxmlformats.org/officeDocument/2006/relationships/hyperlink" Target="https://munis.mahoningcountyoh.gov/_layouts/15/DashboardMunisV6.3/PassThru.aspx?-E=1ZYIPbOdpCALDwrK6Fx0BydB6yQAuHqyT3orrOPFBYf2RbghSNOnlJJG2i1Z6UNStG92IYHyrlTekUQ1W8QrMkRNvxCisGIt5GbtBN3HCuE=&amp;" TargetMode="External"/><Relationship Id="rId805" Type="http://schemas.openxmlformats.org/officeDocument/2006/relationships/hyperlink" Target="https://munis.mahoningcountyoh.gov/_layouts/15/DashboardMunisV6.3/PassThru.aspx?-E=l94GccTCIGszd7wGpWYmVYFEJKAgpE1rdm4t0SzPrKx6VgQH73/ctoGmO9SIsK74lxB8LUEu8jC6GyZIRq0VZw450f3aPJnLjCDgCntao80=&amp;" TargetMode="External"/><Relationship Id="rId806" Type="http://schemas.openxmlformats.org/officeDocument/2006/relationships/hyperlink" Target="https://munis.mahoningcountyoh.gov/_layouts/15/DashboardMunisV6.3/PassThru.aspx?-E=GqzDNQfglZqjNSlDYGJ0XAp5t%2BGzYiABeB7umCXBN7djAPuQYDs/54IR78vT8WP/UTI3th3MKxIMe5WgwhmTZEZ37VpNXZX1bQjb/EC9tHU=&amp;" TargetMode="External"/><Relationship Id="rId807" Type="http://schemas.openxmlformats.org/officeDocument/2006/relationships/hyperlink" Target="https://munis.mahoningcountyoh.gov/_layouts/15/DashboardMunisV6.3/PassThru.aspx?-E=jTO3U4jI8vM010pka%2Bi%2BrP2z7eL6EaiI9sxFRCP/hLGL8YcIKCNZZXSPgWIzTrDtUVIHhntDMMPXijMinzzzUJfOze0qoRNSbr1z5ylZgGM=&amp;" TargetMode="External"/><Relationship Id="rId808" Type="http://schemas.openxmlformats.org/officeDocument/2006/relationships/hyperlink" Target="https://munis.mahoningcountyoh.gov/_layouts/15/DashboardMunisV6.3/PassThru.aspx?-E=00Q4Q5w2qrtYOc8Zh3RaGxxp5oMyVYZBPFmwg6qnU%2BQ1Y2uy2bvVMbRRLYP%2B1bnydddoo31U0xNOR8vDRluUpnmQ3BkPOFvHF5jE2Nl3/NY=&amp;" TargetMode="External"/><Relationship Id="rId809" Type="http://schemas.openxmlformats.org/officeDocument/2006/relationships/hyperlink" Target="https://munis.mahoningcountyoh.gov/_layouts/15/DashboardMunisV6.3/PassThru.aspx?-E=q9JSdDUxig/Wo88kkYc%2Bc59U3vMMJRERfOTqTM%2BVkfC/60uEFZjgOFZsnMbvLU1m%2B4gtLhJb4zBSTbba98iWYajxRGkTJLkAvuUwSmR6QgI=&amp;" TargetMode="External"/><Relationship Id="rId1670" Type="http://schemas.openxmlformats.org/officeDocument/2006/relationships/hyperlink" Target="https://munis.mahoningcountyoh.gov/_layouts/15/DashboardMunisV6.3/PassThru.aspx?-E=Ozg1Ge9nCa0US5bBfl9Can%2BxMujEPfe/Ubu/agvA9uo5P6wvaN%2Bnb3MWgirQGytZ6GNddYTfpi/YyBlve8MRgWxB722VgGknDdAqJsU2R9U=&amp;" TargetMode="External"/><Relationship Id="rId1671" Type="http://schemas.openxmlformats.org/officeDocument/2006/relationships/hyperlink" Target="https://munis.mahoningcountyoh.gov/_layouts/15/DashboardMunisV6.3/PassThru.aspx?-E=p4ZnCGb9foukIkpgTHS2IB3CKfNTpBXRyWjWzPQEBw3uNQawV0vrjGEbbRCl3Ng5g9Tnj2MCVLIZwB5Usz4tQcvSvBVgByxbXvCCzVgFAF0=&amp;" TargetMode="External"/><Relationship Id="rId1672" Type="http://schemas.openxmlformats.org/officeDocument/2006/relationships/hyperlink" Target="https://munis.mahoningcountyoh.gov/_layouts/15/DashboardMunisV6.3/PassThru.aspx?-E=%2BCk3ig9GiJQGLTDHSTMYuefErr358YK7/dSyKCkgOYYQ1Qt69B7o1%2Bc5nsLpqyPeZOqye9UEKes5z4oSXX0%2BttqAAa5oalZEvW29EdsxXos=&amp;" TargetMode="External"/><Relationship Id="rId1673" Type="http://schemas.openxmlformats.org/officeDocument/2006/relationships/hyperlink" Target="https://munis.mahoningcountyoh.gov/_layouts/15/DashboardMunisV6.3/PassThru.aspx?-E=o/AVBJTyCO0nU77DE0nvBLXVTfPM4s54/9d2kX8QIQPlNnVPE63%2BZT8II2DJa8rWX/kqWt5Ht2aTGwyz%2BJ%2B6qKS7NLM6o10cCgHyl9wBnXg=&amp;" TargetMode="External"/><Relationship Id="rId1280" Type="http://schemas.openxmlformats.org/officeDocument/2006/relationships/hyperlink" Target="https://munis.mahoningcountyoh.gov/_layouts/15/DashboardMunisV6.3/PassThru.aspx?-E=g7T/32vOI9ZagfJPPaj611FL8JAvTD5P3POO4e1ymzMZieMn3n/5ZOZYHCZ3MnWYx0nr6dI8l1%2BGAvpnXODFswgO98TwGxxtuBNGlNIXKGg=&amp;" TargetMode="External"/><Relationship Id="rId1281" Type="http://schemas.openxmlformats.org/officeDocument/2006/relationships/hyperlink" Target="https://munis.mahoningcountyoh.gov/_layouts/15/DashboardMunisV6.3/PassThru.aspx?-E=b12A%2BDWU85gypKOLvgSNa%2B4YYOOkGahC3%2Bt8o2Dhl6S/Qu/bebTfZaytSvLotuzgIsoBdii5KABat0H9DrIvQm1fKaomxekhbvFDSaL4SRE=&amp;" TargetMode="External"/><Relationship Id="rId1282" Type="http://schemas.openxmlformats.org/officeDocument/2006/relationships/hyperlink" Target="https://munis.mahoningcountyoh.gov/_layouts/15/DashboardMunisV6.3/PassThru.aspx?-E=UiKz4qZeqf7%2Bwmm2dDk4T1OO2habtDvpW7e2EaQK9E5qIe2giTVptvspgSytoTSYQ/1DSm7cuxGs3Iy3eSXFn%2BPsivN30BwkHw7LgWuef4c=&amp;" TargetMode="External"/><Relationship Id="rId1283" Type="http://schemas.openxmlformats.org/officeDocument/2006/relationships/hyperlink" Target="https://munis.mahoningcountyoh.gov/_layouts/15/DashboardMunisV6.3/PassThru.aspx?-E=t9JgdVNbfXDMiEwSCuT4ene3ShHN3J4gghI%2BRW/76Z1UWVQZ7O2lcIm6jOTJBpofOw53KCOt2G9vAPygiujJr/yKIL4Vw1rV15WJ/mHGoeE=&amp;" TargetMode="External"/><Relationship Id="rId1284" Type="http://schemas.openxmlformats.org/officeDocument/2006/relationships/hyperlink" Target="https://munis.mahoningcountyoh.gov/_layouts/15/DashboardMunisV6.3/PassThru.aspx?-E=RjPchHOG1J9Hk4OWINC%2B1EdUTd3GVMlwcfba26oAL66XWQcsPlnkuRo6AuRgWtbHNGunbwOHyapIh2qufaskw8N9WHJN%2Bzt2AEJMzFd/nBc=&amp;" TargetMode="External"/><Relationship Id="rId1285" Type="http://schemas.openxmlformats.org/officeDocument/2006/relationships/hyperlink" Target="https://munis.mahoningcountyoh.gov/_layouts/15/DashboardMunisV6.3/PassThru.aspx?-E=N01oMXa3v2jiLQLd4kjuY9T/nkxenOKNsE7A6PV1av4pgxUrWMnMb17BrQfWpsDsCyMRagqfcf2QiDtWFmalmIASYvUw9XEPnFIcTqELbXs=&amp;" TargetMode="External"/><Relationship Id="rId1286" Type="http://schemas.openxmlformats.org/officeDocument/2006/relationships/hyperlink" Target="https://munis.mahoningcountyoh.gov/_layouts/15/DashboardMunisV6.3/PassThru.aspx?-E=wy7R4FmKwKwSAFNWKD3h6C0ic7t7NFlx3jFaJSMmC3NGdr1svhqm6w7EA0rc7pPfdh%2BWI7iW1AZzgwGckQinDi6R/Kb2c0ke94uEuYs0d%2BU=&amp;" TargetMode="External"/><Relationship Id="rId1287" Type="http://schemas.openxmlformats.org/officeDocument/2006/relationships/hyperlink" Target="https://munis.mahoningcountyoh.gov/_layouts/15/DashboardMunisV6.3/PassThru.aspx?-E=IFSe%2BmOX7andosWzC%2BUDkhfTRgFk0HJhnGSTKUoUogQEj2dW36LFE1nf5Y1bgXf1kb25fHgo3p9NqnLTVM43umbk7sAWZKNcJHHJ1PeGFWk=&amp;" TargetMode="External"/><Relationship Id="rId1288" Type="http://schemas.openxmlformats.org/officeDocument/2006/relationships/hyperlink" Target="https://munis.mahoningcountyoh.gov/_layouts/15/DashboardMunisV6.3/PassThru.aspx?-E=UAsut0S2NeRiqjYpL17Tt5mkOVdvzbnfMBdIDvOW4osrEXVjA%2BjpMoLsBGXkeZNjuoVvE0zk%2BN5vXBvmsVCXu0EXwHZNtn4igALIf6eXbT4=&amp;" TargetMode="External"/><Relationship Id="rId1289" Type="http://schemas.openxmlformats.org/officeDocument/2006/relationships/hyperlink" Target="https://munis.mahoningcountyoh.gov/_layouts/15/DashboardMunisV6.3/PassThru.aspx?-E=QnZfTSKq9460WGoRJ7wZzFyuFrlyhfQC2MH46CZ6cEjliL1g8CVxEW/g5eln/UEBVHV046RXqsW18r5wcwgwtA1nBH31ZEHzKB9OuBYwGh8=&amp;" TargetMode="External"/><Relationship Id="rId1674" Type="http://schemas.openxmlformats.org/officeDocument/2006/relationships/hyperlink" Target="https://munis.mahoningcountyoh.gov/_layouts/15/DashboardMunisV6.3/PassThru.aspx?-E=KoQ/mtNdQQ47b3g8jdyYX0Y4KdV0WCOXdQs1d7YQjlRi0kkzoQZ1U/mZy8LI3rKTAyWBgqv0lYRJRajlWHHP9tVQqstbX/53Pekd6MTu4Cc=&amp;" TargetMode="External"/><Relationship Id="rId1675" Type="http://schemas.openxmlformats.org/officeDocument/2006/relationships/hyperlink" Target="https://munis.mahoningcountyoh.gov/_layouts/15/DashboardMunisV6.3/PassThru.aspx?-E=HSpHWzQvX9hZPBkRG1DrTFQ8pEg73M9vq2Ns3pr0lC0D8dc7lT8Rl%2BWWC/cjLI49aUEAp%2BVZiVEZX%2BbYWQxpJGaZWNWlHuytbA6HET/f2XQ=&amp;" TargetMode="External"/><Relationship Id="rId1676" Type="http://schemas.openxmlformats.org/officeDocument/2006/relationships/hyperlink" Target="https://munis.mahoningcountyoh.gov/_layouts/15/DashboardMunisV6.3/PassThru.aspx?-E=idy2B5toR0SBi2aTV2ac9rYlrce0cphs0xA%2BXn9SKR8tACg1sLxUu7zUOVNLm%2B2soUPcV56p5d0/i8ODbNsqELDuf2D7oQMPkXENEi4KlOI=&amp;" TargetMode="External"/><Relationship Id="rId1677" Type="http://schemas.openxmlformats.org/officeDocument/2006/relationships/hyperlink" Target="https://munis.mahoningcountyoh.gov/_layouts/15/DashboardMunisV6.3/PassThru.aspx?-E=TEnMGBJ6RkRkSDmYksRKXfAKsK8h/Kb4gygY3ZlBzVVjKrx7IcFiccnf94E3nGvzm4cG8lPoZ8UcqWtDoavGtOyciJ/6QPTrd7WBXC92zEA=&amp;" TargetMode="External"/><Relationship Id="rId1678" Type="http://schemas.openxmlformats.org/officeDocument/2006/relationships/hyperlink" Target="https://munis.mahoningcountyoh.gov/_layouts/15/DashboardMunisV6.3/PassThru.aspx?-E=876Fy0nGvWa7nB0clwyOT05ov4H2z7OfQI4w3Nm5rqMYPLHFJ4mxPKL5KgxhglBaU%2BCLZcSh4ogsNK6HaoRioCNPcRXbKmVtjyk0Ov0qYBU=&amp;" TargetMode="External"/><Relationship Id="rId1679" Type="http://schemas.openxmlformats.org/officeDocument/2006/relationships/hyperlink" Target="https://munis.mahoningcountyoh.gov/_layouts/15/DashboardMunisV6.3/PassThru.aspx?-E=fMqZLr42RqCnbK5NOUMSxrzDc/kEPndbWZEagiRBel7bglj2OXSqDyu%2BI1cmgUEQLP4/cQUDaV7mA23Nl/9x7odKkLCYlPyk4QsV6nCsXc4=&amp;" TargetMode="External"/><Relationship Id="rId810" Type="http://schemas.openxmlformats.org/officeDocument/2006/relationships/hyperlink" Target="https://munis.mahoningcountyoh.gov/_layouts/15/DashboardMunisV6.3/PassThru.aspx?-E=8ZQGgaJX/0UjMIUCkbqMvGM1LcG48PUcbaVsR1vLVKon/kLm/8wfSoaOSDueKLIrzioK%2BMFufukamIwyq46pjEDsxUFOEIq29N3v6NcBA6s=&amp;" TargetMode="External"/><Relationship Id="rId811" Type="http://schemas.openxmlformats.org/officeDocument/2006/relationships/hyperlink" Target="https://munis.mahoningcountyoh.gov/_layouts/15/DashboardMunisV6.3/PassThru.aspx?-E=6V1LU8o7EUh3OB2OucWoJrMjAXb2WVw8pAcHA%2BLUVOVQ0yV69l2Gj1SCsVBJqCHDdDhdsKroBwvGis/KnP4vRxnpVqgkckKn4x929jsD8Zg=&amp;" TargetMode="External"/><Relationship Id="rId812" Type="http://schemas.openxmlformats.org/officeDocument/2006/relationships/hyperlink" Target="https://munis.mahoningcountyoh.gov/_layouts/15/DashboardMunisV6.3/PassThru.aspx?-E=DQLdxjtUTc8lpATTqRzVPeyALHbascoPRPkEaK6l1tqP67AMk6FHsPPIUr6AwOczCAYK4MOtsvImNBFP6Zbc2mOq8e0BVk8wI7f/X8TZKds=&amp;" TargetMode="External"/><Relationship Id="rId813" Type="http://schemas.openxmlformats.org/officeDocument/2006/relationships/hyperlink" Target="https://munis.mahoningcountyoh.gov/_layouts/15/DashboardMunisV6.3/PassThru.aspx?-E=zj8EBhI2Lfz6e2CEKaDpw9siO87bu5BJqpyWCLmurXNMNRWIF7zafGx%2Bk2JzSyY06nmDnUGAwDGr7r/wB%2BgVeXi1nWpm/e1YfHA0vnRB8u8=&amp;" TargetMode="External"/><Relationship Id="rId420" Type="http://schemas.openxmlformats.org/officeDocument/2006/relationships/hyperlink" Target="https://munis.mahoningcountyoh.gov/_layouts/15/DashboardMunisV6.3/PassThru.aspx?-E=BScoFH/O/zlYVGg%2BIUKcatRsIpO4GszvOOFKOR%2BGNUW4fF4VznCiPTbIzeL5CvK5VOuKDcaoCK2WgMxyTmuRG28kBjuyKDqqRDQnlSBG6w4=&amp;" TargetMode="External"/><Relationship Id="rId421" Type="http://schemas.openxmlformats.org/officeDocument/2006/relationships/hyperlink" Target="https://munis.mahoningcountyoh.gov/_layouts/15/DashboardMunisV6.3/PassThru.aspx?-E=5v76S7IJP8Nybf1iXtf6Z62El1jJmaFe/TkcCD1wvNmYEaINhJx1VPtfEdNms0RyEK/MKcwgA7F07jW7XrmixHfB4gOXAjgDXK11VRZ2lr4=&amp;" TargetMode="External"/><Relationship Id="rId422" Type="http://schemas.openxmlformats.org/officeDocument/2006/relationships/hyperlink" Target="https://munis.mahoningcountyoh.gov/_layouts/15/DashboardMunisV6.3/PassThru.aspx?-E=aeGejOwE85OLBfOG3%2Bp2MpcUfpDqs6PRfkDshMvoLoVMYm%2Bwcr2TzX8Quwid5WaGXWEf9td%2BwbMQpDw/vusbefv/eEI/ySzYu2U3FpVVouI=&amp;" TargetMode="External"/><Relationship Id="rId423" Type="http://schemas.openxmlformats.org/officeDocument/2006/relationships/hyperlink" Target="https://munis.mahoningcountyoh.gov/_layouts/15/DashboardMunisV6.3/PassThru.aspx?-E=idO8/4mdwwkEmRjLT00tvLAd0bCuzew2hjd%2BEP56B6V/7eKFS3bILaGD9n6CvH3nWTLxgY15xNpDrft83DU/8DgySkQ47dmq36ciXIwUpJM=&amp;" TargetMode="External"/><Relationship Id="rId424" Type="http://schemas.openxmlformats.org/officeDocument/2006/relationships/hyperlink" Target="https://munis.mahoningcountyoh.gov/_layouts/15/DashboardMunisV6.3/PassThru.aspx?-E=n0ZD2FdHbZeRvtK9pCy50FhNHCoQAGzOF9TDK6NICF93UlygMM8IAM/nR%2BfqSut1O/PNIZJDY3iPLhLZILqDhjkBdA37Rc4MwzArxtWvz9Q=&amp;" TargetMode="External"/><Relationship Id="rId425" Type="http://schemas.openxmlformats.org/officeDocument/2006/relationships/hyperlink" Target="https://munis.mahoningcountyoh.gov/_layouts/15/DashboardMunisV6.3/PassThru.aspx?-E=i7aM7YVbhnZ0wdxkKx5gMgC8zpT/qeRtHQhd6vq%2BZaJI6cmrAG/2zNE2p7pTJXpHxT4/equfHFaHrJxR1PK9ckfGN6WTm2k7WPDTmvLd35I=&amp;" TargetMode="External"/><Relationship Id="rId426" Type="http://schemas.openxmlformats.org/officeDocument/2006/relationships/hyperlink" Target="https://munis.mahoningcountyoh.gov/_layouts/15/DashboardMunisV6.3/PassThru.aspx?-E=YChtKJ%2BSnpxS0P6t13YviTb4NJMvkob6iZvaQUvEktRhi/NhsimIrzhXowECbVvg6W6XmcZNXJnjmzBtTpoWPInPShwO0n61nqzmwBfZ94E=&amp;" TargetMode="External"/><Relationship Id="rId427" Type="http://schemas.openxmlformats.org/officeDocument/2006/relationships/hyperlink" Target="https://munis.mahoningcountyoh.gov/_layouts/15/DashboardMunisV6.3/PassThru.aspx?-E=LP5Bl01YcVK514gtKByC7smLNkkXqiwlG9vRIsn8%2BHuBWplIME54Vzp7IoDZouGS%2BDSci9X%2BPJ7T07pEE7xy/6d2kUZpWe/jxCDjfNsvUzM=&amp;" TargetMode="External"/><Relationship Id="rId428" Type="http://schemas.openxmlformats.org/officeDocument/2006/relationships/hyperlink" Target="https://munis.mahoningcountyoh.gov/_layouts/15/DashboardMunisV6.3/PassThru.aspx?-E=cAmyE542WMM59W9rhLM6MXqB2CsX19Lv2OHwp4isCUnvs5nfXglBsUZSos7We44cixZE5ab63dleE31Atbjncw/LywQXGdj8HqQg5za0N28=&amp;" TargetMode="External"/><Relationship Id="rId429" Type="http://schemas.openxmlformats.org/officeDocument/2006/relationships/hyperlink" Target="https://munis.mahoningcountyoh.gov/_layouts/15/DashboardMunisV6.3/PassThru.aspx?-E=lzkmCYmM5o74/k/nYrfLuOTfAYGqbYZCYIO81/AkE%2BDZ%2BCEnLEuf4HG%2BVFBu7epfrdsHrAkZY1kdB%2BVvX8JuInkOll/GUgbaOYxY31iqivY=&amp;" TargetMode="External"/><Relationship Id="rId814" Type="http://schemas.openxmlformats.org/officeDocument/2006/relationships/hyperlink" Target="https://munis.mahoningcountyoh.gov/_layouts/15/DashboardMunisV6.3/PassThru.aspx?-E=nRlqPk3hGqj7ZYPVg54ByCp3f9MU/pN58AmL4dRL5CkP1khQILW5/kKCt7sSVo%2BTKLKdjpuFW%2B4aV6ELMNXVd8qfkAiYJmG8HibZkKPNJfE=&amp;" TargetMode="External"/><Relationship Id="rId815" Type="http://schemas.openxmlformats.org/officeDocument/2006/relationships/hyperlink" Target="https://munis.mahoningcountyoh.gov/_layouts/15/DashboardMunisV6.3/PassThru.aspx?-E=gECG1r1YvMJ8V58ldD0NULldNg5nt0z3goyWQ8qrG7ssodWI72g44iUCpAidyfkWX%2BalcDR/Jv3aShAzhaW/X6tZkekKyz7ZVj3u1FhnSSY=&amp;" TargetMode="External"/><Relationship Id="rId816" Type="http://schemas.openxmlformats.org/officeDocument/2006/relationships/hyperlink" Target="https://munis.mahoningcountyoh.gov/_layouts/15/DashboardMunisV6.3/PassThru.aspx?-E=AeZWZRfRy3%2BBZBWn1CS9cqUngpPbAQIUFd7o1Z3swT8Ngva1mHPqeGbDsLyd17MzWe9kkwb5mW/G%2BfKAcGl5B0fPqFEzJ7Zna2/RvajUveg=&amp;" TargetMode="External"/><Relationship Id="rId817" Type="http://schemas.openxmlformats.org/officeDocument/2006/relationships/hyperlink" Target="https://munis.mahoningcountyoh.gov/_layouts/15/DashboardMunisV6.3/PassThru.aspx?-E=WKVanXzPG9A0Rl91QImE/xrU8StdzT1vpHvInK51pj%2B98NkH2cmdbZJV84g0j%2BxK3tbg3e/BzP0xlD5wj8iy6h/LtAMHR1G0sAp2QJ95baI=&amp;" TargetMode="External"/><Relationship Id="rId818" Type="http://schemas.openxmlformats.org/officeDocument/2006/relationships/hyperlink" Target="https://munis.mahoningcountyoh.gov/_layouts/15/DashboardMunisV6.3/PassThru.aspx?-E=pQgZmlYutCjLNi0ykQ0NEy609B2O7aJviWsp5biBUJ9fQ959/cSbLqP52zQ0xZCnKFLR4eop3yIuzjg2HQ4pT2/Pd59kYuZNBKKLwFKMwkQ=&amp;" TargetMode="External"/><Relationship Id="rId819" Type="http://schemas.openxmlformats.org/officeDocument/2006/relationships/hyperlink" Target="https://munis.mahoningcountyoh.gov/_layouts/15/DashboardMunisV6.3/PassThru.aspx?-E=HXinRH4SQWg4JsvrNkVdHgeiXhZ/XvOAAhTS87YJi6Y6Buk6zO6XCXEYpTa8bjq%2BgBtKL1Noz80HujMMl%2Bku88Nb83mHnqSfv0Cb3vcQqnc=&amp;" TargetMode="External"/><Relationship Id="rId1680" Type="http://schemas.openxmlformats.org/officeDocument/2006/relationships/hyperlink" Target="https://munis.mahoningcountyoh.gov/_layouts/15/DashboardMunisV6.3/PassThru.aspx?-E=96EmoMODR6vBMxUEwyeHRA8wkc76/kb7TcPFG%2BEbctJwdIcJAMpz%2BMWhxtY068RVXeFIRx4BATgYSeRJGqKn6/BgaRMSnmBvse1L8vNPpxg=&amp;" TargetMode="External"/><Relationship Id="rId1681" Type="http://schemas.openxmlformats.org/officeDocument/2006/relationships/hyperlink" Target="https://munis.mahoningcountyoh.gov/_layouts/15/DashboardMunisV6.3/PassThru.aspx?-E=nJdNs/qtDY97rvljj/9lW9DaFUd5E9uFy554utL/5h14mDU69ZqjHSl5vmTkrJPnEmQDTvEP7LJBk4TZKnYZ9KQX2tEcWW9iyDaT/lGh/s8=&amp;" TargetMode="External"/><Relationship Id="rId1682" Type="http://schemas.openxmlformats.org/officeDocument/2006/relationships/hyperlink" Target="https://munis.mahoningcountyoh.gov/_layouts/15/DashboardMunisV6.3/PassThru.aspx?-E=kiwmoKxQ8Slrw9fq4ERlDMpfafh5Cg%2Ba2FXKMfhIxOAWCYnhSnYAdAzsxogfQLx1i/UFc1Lr1BPRuv1Aou8WEhd2Rpyh9pNnMumg1Bqv3QQ=&amp;" TargetMode="External"/><Relationship Id="rId1683" Type="http://schemas.openxmlformats.org/officeDocument/2006/relationships/hyperlink" Target="https://munis.mahoningcountyoh.gov/_layouts/15/DashboardMunisV6.3/PassThru.aspx?-E=xKNxm9uJCblzyBfmtP0V3W61PLR83pCgffpmZpnuM/Nxp4YHfw0YcgzitObQWHbwcT6QZI4Arsg67MmOHZNkIx7JI3ixf9JX0o8cRKonjWU=&amp;" TargetMode="External"/><Relationship Id="rId1290" Type="http://schemas.openxmlformats.org/officeDocument/2006/relationships/hyperlink" Target="https://munis.mahoningcountyoh.gov/_layouts/15/DashboardMunisV6.3/PassThru.aspx?-E=x0%2B0RRWa15JgO3QWOeoNw7Pl82oz0VAaZ/mryDVzKGEQSVGm05KwKWL7MyxEaa93ynJBbuRnq3nXrHbu9QgkE/jPf4r84Iztax3v6C%2BYjY4=&amp;" TargetMode="External"/><Relationship Id="rId1291" Type="http://schemas.openxmlformats.org/officeDocument/2006/relationships/hyperlink" Target="https://munis.mahoningcountyoh.gov/_layouts/15/DashboardMunisV6.3/PassThru.aspx?-E=u%2BsF7QSwGjbV77H9KiWC0lMzcjQ3VlNzDDFNBXTgj5hpc1rq6DHUvDvKBT7sdrEK/qHhZkvmwHoEAjMrfxNKbF/jFD5DEz8XYAqrJc3Uu8k=&amp;" TargetMode="External"/><Relationship Id="rId1292" Type="http://schemas.openxmlformats.org/officeDocument/2006/relationships/hyperlink" Target="https://munis.mahoningcountyoh.gov/_layouts/15/DashboardMunisV6.3/PassThru.aspx?-E=WQU5cKBZafuW7LSlXacEeEfJONhURC8rVSmMdLRVG6v0norhC4OgRgLpCF5PA%2Bn1uE7dAT%2B9Worl84FlawCsv2PO74xpoVve%2BZCvZU2D58U=&amp;" TargetMode="External"/><Relationship Id="rId1293" Type="http://schemas.openxmlformats.org/officeDocument/2006/relationships/hyperlink" Target="https://munis.mahoningcountyoh.gov/_layouts/15/DashboardMunisV6.3/PassThru.aspx?-E=rqAmVTkggCtdiDSv2uQNPSznzZj4MilEh/Lljtli2ejFl5wsv4a1VwVj8TEkWqP05yNVPRZNMbd804bCYHGBd8T%2BWefJNR15tSgcNnmIpBE=&amp;" TargetMode="External"/><Relationship Id="rId1294" Type="http://schemas.openxmlformats.org/officeDocument/2006/relationships/hyperlink" Target="https://munis.mahoningcountyoh.gov/_layouts/15/DashboardMunisV6.3/PassThru.aspx?-E=Vrq3K4oRZHjy1P2OXs6sXmKLioBQhcd0UxFz26EkLN0txxbhvRvnsaRrYmT2Ng6b4SZFIuI%2B/j7JacvC3FdyAUvWzEnQjNkepJY%2BBUgcyk4=&amp;" TargetMode="External"/><Relationship Id="rId1295" Type="http://schemas.openxmlformats.org/officeDocument/2006/relationships/hyperlink" Target="https://munis.mahoningcountyoh.gov/_layouts/15/DashboardMunisV6.3/PassThru.aspx?-E=NPZ6gsuah4dFJ8jbrC5%2Bnc3TSyc5H%2ByXvdYYOyWGhAmaruUjwcLzvknyxa8TCDndh6thujtJ%2BXfp7BLJY6t/YYSJv1grGPnBTDcj1cra778=&amp;" TargetMode="External"/><Relationship Id="rId1296" Type="http://schemas.openxmlformats.org/officeDocument/2006/relationships/hyperlink" Target="https://munis.mahoningcountyoh.gov/_layouts/15/DashboardMunisV6.3/PassThru.aspx?-E=6V8FG9/QonG3cdVP6E/%2B%2BzYukMHAi8/O1cytprvIHEfEP8zhYOnOopYoc3jGrj37eKcAE6pv1Zy/Sy4ldxzsjfm9y4jz26jXkdWk5rdEM4o=&amp;" TargetMode="External"/><Relationship Id="rId1297" Type="http://schemas.openxmlformats.org/officeDocument/2006/relationships/hyperlink" Target="https://munis.mahoningcountyoh.gov/_layouts/15/DashboardMunisV6.3/PassThru.aspx?-E=Ajbl7ntiYhAdV2jQSNIY5RvhDKX%2B6kQxZm44STjPsBTP5wjS549KCtyo8T4IQQqtD8%2BQEjfswERjICpQ/w7kIkpy2Bb7eaxAGDSIDK%2BbyXI=&amp;" TargetMode="External"/><Relationship Id="rId1298" Type="http://schemas.openxmlformats.org/officeDocument/2006/relationships/hyperlink" Target="https://munis.mahoningcountyoh.gov/_layouts/15/DashboardMunisV6.3/PassThru.aspx?-E=BPX43GV1m2aQTCHinORyWoCw8FjfEob8erx8%2BesfyDV6qvllHUGdzZNmSg2pvMEKFsKC3%2BZevx60dT1SY9JGccsiul30TFBV0uaaW53m/pA=&amp;" TargetMode="External"/><Relationship Id="rId1299" Type="http://schemas.openxmlformats.org/officeDocument/2006/relationships/hyperlink" Target="https://munis.mahoningcountyoh.gov/_layouts/15/DashboardMunisV6.3/PassThru.aspx?-E=Gy6Aa2yy%2B1Jwr4olfckPH3esnzccVUnn8jkHHQnJVoH//HF4D7Y/j/BmSW3N1tb5M%2BfXqCrGBkLIevEeH7WFLwj64O22T6uhU/f51%2Boinjw=&amp;" TargetMode="External"/><Relationship Id="rId1684" Type="http://schemas.openxmlformats.org/officeDocument/2006/relationships/hyperlink" Target="https://munis.mahoningcountyoh.gov/_layouts/15/DashboardMunisV6.3/PassThru.aspx?-E=rnMb75aSzYIvtWVcsOmRt8EE8S64z4HtCMmVSaMQR%2BaRKz6vgF50UG3e4jrfvJ2bxewSjxEmpE3ZHkjQWhaic0bHfnYaB2GejedKXbjVicQ=&amp;" TargetMode="External"/><Relationship Id="rId1685" Type="http://schemas.openxmlformats.org/officeDocument/2006/relationships/hyperlink" Target="https://munis.mahoningcountyoh.gov/_layouts/15/DashboardMunisV6.3/PassThru.aspx?-E=PGfoYwLiRSiMj16DcwguJ3gMtA/3VKMW5%2BcgvpsZqvgVi8LBETb/uV2XyjVCXGohskc0CFai6NF65xZFEi1GETcDPrHDs9tRbMz3ocbLRK8=&amp;" TargetMode="External"/><Relationship Id="rId1686" Type="http://schemas.openxmlformats.org/officeDocument/2006/relationships/hyperlink" Target="https://munis.mahoningcountyoh.gov/_layouts/15/DashboardMunisV6.3/PassThru.aspx?-E=k0Y7GnlgNy9sFV40oMIFFF2sLdK8dqt/GTZg66EKHJ74C37mu%2B6ByTtW13c2kY1GWg4D3SYA1hy8u0xbacSPZdXOASLiIgrm0GAinLDdzDE=&amp;" TargetMode="External"/><Relationship Id="rId1687" Type="http://schemas.openxmlformats.org/officeDocument/2006/relationships/hyperlink" Target="https://munis.mahoningcountyoh.gov/_layouts/15/DashboardMunisV6.3/PassThru.aspx?-E=MBUGM9TfFKlOYNCdgp/29k96EWyMCAXHroK%2BEdwfOqYp8cNHJE%2B0%2BLYkefQNR%2B%2BeqoPtC9%2BaMMYfwbmB3Klql3QHZdpK24rI3QIHVHy3PG0=&amp;" TargetMode="External"/><Relationship Id="rId1688" Type="http://schemas.openxmlformats.org/officeDocument/2006/relationships/hyperlink" Target="https://munis.mahoningcountyoh.gov/_layouts/15/DashboardMunisV6.3/PassThru.aspx?-E=7SlK3UM6OTf1wCTQWmUh9LoNMYAuNZQ0WsQOjfAvDnAVZ9fFhrYRkzbuHwtn3a5ZpYmqsR0b8INWjgscNnu8iA6NTpQmyGnIs0nubNDAJm8=&amp;" TargetMode="External"/><Relationship Id="rId1689" Type="http://schemas.openxmlformats.org/officeDocument/2006/relationships/hyperlink" Target="https://munis.mahoningcountyoh.gov/_layouts/15/DashboardMunisV6.3/PassThru.aspx?-E=sAuTDHD7URPk/skMgrlLI5Vzn/yIumE88XCjJOR%2BFPeVsjinZ/6X1M2DHsQZK93SfScxNwK1Pq/2saFxLYuK3mAd/IezymeO2/%2BNGCI/cCA=&amp;" TargetMode="External"/><Relationship Id="rId820" Type="http://schemas.openxmlformats.org/officeDocument/2006/relationships/hyperlink" Target="https://munis.mahoningcountyoh.gov/_layouts/15/DashboardMunisV6.3/PassThru.aspx?-E=h6O894%2BABZbHVjszSnFhC11R9m/ZbuetEbv9HIQ6pBTLNAv33f3MQJN5hvS9UUXM8EZDd1QAbBv2260C5SceOElsPqm%2BpuS0Ua2mqPfekKU=&amp;" TargetMode="External"/><Relationship Id="rId821" Type="http://schemas.openxmlformats.org/officeDocument/2006/relationships/hyperlink" Target="https://munis.mahoningcountyoh.gov/_layouts/15/DashboardMunisV6.3/PassThru.aspx?-E=vrk/BZoWw34ru2tO4acKKQC6FeO8QFgzGBfZA11JiuG7roGy71inHxoD73g/IpdxXDfCcYSsHI7f/twg4Z2zBwzSMB7vDjdJcs5LbG4FLxo=&amp;" TargetMode="External"/><Relationship Id="rId822" Type="http://schemas.openxmlformats.org/officeDocument/2006/relationships/hyperlink" Target="https://munis.mahoningcountyoh.gov/_layouts/15/DashboardMunisV6.3/PassThru.aspx?-E=m3rYLndi56bKikLk6KZBCS%2BQ%2BS6il8ffzfH1fQuj/NXrIk4sQHNZH9WKd4KpJ1iJjh3A4dpRTszT6w7Sqa/EE6f82Rj6h70SqJH35Joehv0=&amp;" TargetMode="External"/><Relationship Id="rId823" Type="http://schemas.openxmlformats.org/officeDocument/2006/relationships/hyperlink" Target="https://munis.mahoningcountyoh.gov/_layouts/15/DashboardMunisV6.3/PassThru.aspx?-E=t5gqkc3W9FGYyFWhA5OnMIRPG0LD%2BzZeY4QrdxW0CBD73K4Vicmrqndbb%2BXpaOkaVDl/0sqO%2BnJr/mRl4L%2BRa0oCYdgjR9oqjZLBB/7vtOo=&amp;" TargetMode="External"/><Relationship Id="rId430" Type="http://schemas.openxmlformats.org/officeDocument/2006/relationships/hyperlink" Target="https://munis.mahoningcountyoh.gov/_layouts/15/DashboardMunisV6.3/PassThru.aspx?-E=0RsQpwPppgQXtkJd/buTvk2fGDqru9qHACQZoSxk%2BKngwYcdx/RPXXC%2BioMzaHjixLensdooyRp%2BdYXtBlLP/pHLL4PQnrUKbA6cfqCiac4=&amp;" TargetMode="External"/><Relationship Id="rId431" Type="http://schemas.openxmlformats.org/officeDocument/2006/relationships/hyperlink" Target="https://munis.mahoningcountyoh.gov/_layouts/15/DashboardMunisV6.3/PassThru.aspx?-E=bROnxbQ3OmUFITl/cg/RC0ebgL4FX5GEvwRjNQ8h7U/zqohGgDgu7TKNv6O0XBgozKZe7HesDY4M%2BNLEZDbXBPYtBwQ%2Bm5PTYMYZfPi2dFw=&amp;" TargetMode="External"/><Relationship Id="rId432" Type="http://schemas.openxmlformats.org/officeDocument/2006/relationships/hyperlink" Target="https://munis.mahoningcountyoh.gov/_layouts/15/DashboardMunisV6.3/PassThru.aspx?-E=HKVge4ORZMm4kxHqGgSkSxTKgHtfpgdmxrGFOUcdIlchjYL0d1fJI8e%2BetAGoV%2B4n0qa6orPADgSRewFeL2tMKtFhjlq/x4YPXqrk2MZRC0=&amp;" TargetMode="External"/><Relationship Id="rId433" Type="http://schemas.openxmlformats.org/officeDocument/2006/relationships/hyperlink" Target="https://munis.mahoningcountyoh.gov/_layouts/15/DashboardMunisV6.3/PassThru.aspx?-E=bUq9RL5%2BSPG49G0YbRYxS2thbUIkAzQ7whl/6B/1UQY7fRAMLGdnPAJz8gUb54sgnUsODxByNxgPmaUVkagQVC7Ezt/MFIL/tXvDeoTdgk4=&amp;" TargetMode="External"/><Relationship Id="rId434" Type="http://schemas.openxmlformats.org/officeDocument/2006/relationships/hyperlink" Target="https://munis.mahoningcountyoh.gov/_layouts/15/DashboardMunisV6.3/PassThru.aspx?-E=oS2Uj4Yk0t1baYQSM/LYke7gldu5E3QmGSbl5tLX7fO8PstuOnbNqYNBI8V5yulzKKZvlw3yONxGsXhkedfn7b0IOEjAmTndxSgEnWFhfNI=&amp;" TargetMode="External"/><Relationship Id="rId435" Type="http://schemas.openxmlformats.org/officeDocument/2006/relationships/hyperlink" Target="https://munis.mahoningcountyoh.gov/_layouts/15/DashboardMunisV6.3/PassThru.aspx?-E=APcyjhcDP2ugmdr0JtHPPedGBkc1j5kshIwYYC2HElv8j%2BvEHov3n0f1sHbERy8bkJsozs7Uy3Mvv%2BTG%2BZGsT59EVL51hSouHEtEnVb9koI=&amp;" TargetMode="External"/><Relationship Id="rId436" Type="http://schemas.openxmlformats.org/officeDocument/2006/relationships/hyperlink" Target="https://munis.mahoningcountyoh.gov/_layouts/15/DashboardMunisV6.3/PassThru.aspx?-E=yqb%2BRInL6xYwjC3wo5hLp1azlBTVXEeZre7A0iUuUwiT07gNFGtOQK4GTAHOnvOm8HtWmMSK3x5fA9mqHn3xbq68Ar2a11H%2BzjBUdLbyGlw=&amp;" TargetMode="External"/><Relationship Id="rId437" Type="http://schemas.openxmlformats.org/officeDocument/2006/relationships/hyperlink" Target="https://munis.mahoningcountyoh.gov/_layouts/15/DashboardMunisV6.3/PassThru.aspx?-E=j5QjzyfSOxTsr3Vt2bVSgAdA7JO%2BTcqjQ2SXRbiQ3f9UyXBmrhdUP0e17jEOG9puc7vhwil8L2vBZYQNuX4wpLSKbiL0YKmk9PYYVlpxTPE=&amp;" TargetMode="External"/><Relationship Id="rId438" Type="http://schemas.openxmlformats.org/officeDocument/2006/relationships/hyperlink" Target="https://munis.mahoningcountyoh.gov/_layouts/15/DashboardMunisV6.3/PassThru.aspx?-E=jGkNvOML9tM4aVW/NZBFqaGyfnLt466j7y///3zCOCZ4JgRhneImIine7Jex8E4JNeOLNXyaX9n8z0OvPqvwSZIvXanZqrZLPrKGlKUSmgw=&amp;" TargetMode="External"/><Relationship Id="rId439" Type="http://schemas.openxmlformats.org/officeDocument/2006/relationships/hyperlink" Target="https://munis.mahoningcountyoh.gov/_layouts/15/DashboardMunisV6.3/PassThru.aspx?-E=qXHgLp6uU6zm1xi/FyQWSj3LWZV5ht6HFCDMLyXNlBrNrAxDaaTogTVMaG5kdEk1FTYoIPuAFALwDMDJ/ry65OLXpe4aqFjBaDP66gXuhxE=&amp;" TargetMode="External"/><Relationship Id="rId824" Type="http://schemas.openxmlformats.org/officeDocument/2006/relationships/hyperlink" Target="https://munis.mahoningcountyoh.gov/_layouts/15/DashboardMunisV6.3/PassThru.aspx?-E=TNecwW4eFjqEo3IisB7%2BJMrs/7d0K63jPDiAVTDM76Gl6TfwMs7DZ2OJbTwjmr/cdO28EYJOpSDeAmL1j7RqgV/HF7iJsediYOyAdVZZ1Wk=&amp;" TargetMode="External"/><Relationship Id="rId825" Type="http://schemas.openxmlformats.org/officeDocument/2006/relationships/hyperlink" Target="https://munis.mahoningcountyoh.gov/_layouts/15/DashboardMunisV6.3/PassThru.aspx?-E=CFQ0zc5nF8MeU4mC2mk5TWJrz3i3mDTr5jKPzep32gRXYFP3F/HmCjNWo8M7d3953pEjzBuPZijS1hODKIr3nme9UoVpt6cgbNZ%2BruECWlM=&amp;" TargetMode="External"/><Relationship Id="rId826" Type="http://schemas.openxmlformats.org/officeDocument/2006/relationships/hyperlink" Target="https://munis.mahoningcountyoh.gov/_layouts/15/DashboardMunisV6.3/PassThru.aspx?-E=XsHzKOLcx/Rl5tsiqCKif1duvgDIZapqCz6HhgQxNlWeKpQ3QFNLzYiz3zgfFjvJt08qKtTYI0ZyHNqB6ZwXxGed7US6yenFK60YbZerlig=&amp;" TargetMode="External"/><Relationship Id="rId827" Type="http://schemas.openxmlformats.org/officeDocument/2006/relationships/hyperlink" Target="https://munis.mahoningcountyoh.gov/_layouts/15/DashboardMunisV6.3/PassThru.aspx?-E=QskDnsavAMUe4t4LcMKM42KuSaQ1tBkz1nVoNaWtevy7IANvo0vsEjXlW4oqbRthNqXIrpoVdrlHbjGlpu5w6CEDGRfKQ05xOfdZWgw5D08=&amp;" TargetMode="External"/><Relationship Id="rId828" Type="http://schemas.openxmlformats.org/officeDocument/2006/relationships/hyperlink" Target="https://munis.mahoningcountyoh.gov/_layouts/15/DashboardMunisV6.3/PassThru.aspx?-E=J3b8K0GFix2tZ4x0RJYegzcHgKkCW7W8gZd5vIxyJwlVyk7R0Af2ZWGPGd/PR3OF84pGQXINITDJUBe%2B9I8mEqBxaQeDRw6s/5I8t3pVS%2Bc=&amp;" TargetMode="External"/><Relationship Id="rId829" Type="http://schemas.openxmlformats.org/officeDocument/2006/relationships/hyperlink" Target="https://munis.mahoningcountyoh.gov/_layouts/15/DashboardMunisV6.3/PassThru.aspx?-E=21h1bV%2B8G5sADSn1I3r9KuLncw5oOK2ax/nmDsBKCutBUSfZH%2Bx6UyibNs7%2B57NPu8bGyNzvInCp6GNCwXVPAeh9irgDSWJlr0M9Ds1i%2BOA=&amp;" TargetMode="External"/><Relationship Id="rId1690" Type="http://schemas.openxmlformats.org/officeDocument/2006/relationships/hyperlink" Target="https://munis.mahoningcountyoh.gov/_layouts/15/DashboardMunisV6.3/PassThru.aspx?-E=FB0Qsez9d1xhKQHOdAGnTNpJttVA%2BcCIK77IaBOvPurLdDKDJXd/%2BM/3RSj6RYNhtEDhKqV/okEKRvqBWhg7iJ0VNmD/ntIO6Qdl71UUp28=&amp;" TargetMode="External"/><Relationship Id="rId1691" Type="http://schemas.openxmlformats.org/officeDocument/2006/relationships/hyperlink" Target="https://munis.mahoningcountyoh.gov/_layouts/15/DashboardMunisV6.3/PassThru.aspx?-E=B6oYIw6PMC0sFW1ZOoPV9XPBgm9GhzcPp9uW%2Bbq%2BfxNPAOVdIQGixJUG6Hs/XXOFlshd6xDfhBNRVmhbYIFaTs/1%2BHJz6vhYXpw45GeaPWc=&amp;" TargetMode="External"/><Relationship Id="rId1692" Type="http://schemas.openxmlformats.org/officeDocument/2006/relationships/hyperlink" Target="https://munis.mahoningcountyoh.gov/_layouts/15/DashboardMunisV6.3/PassThru.aspx?-E=6w3QZl7jUciE25TfzR%2BURNZM%2Bao11Cj50ntUcZ8JBdtcOMIRER0IdugpuiyRJhcLEPVccUIOKvw9gr/9tUIOKgMZxneqZBuEPytPARwn1DY=&amp;" TargetMode="External"/><Relationship Id="rId1693" Type="http://schemas.openxmlformats.org/officeDocument/2006/relationships/hyperlink" Target="https://munis.mahoningcountyoh.gov/_layouts/15/DashboardMunisV6.3/PassThru.aspx?-E=F2XD4BGjqX%2BA4EeyTbJre3rYaU%2BWJDGFO%2BsZy6UQqXjN67/r4pmPO1jxD39OzS%2BXqTi0r41LBnEnCL93%2B%2BgVmg7TfBdjwaDdfniDW2atIS8=&amp;" TargetMode="External"/><Relationship Id="rId1694" Type="http://schemas.openxmlformats.org/officeDocument/2006/relationships/hyperlink" Target="https://munis.mahoningcountyoh.gov/_layouts/15/DashboardMunisV6.3/PassThru.aspx?-E=VkJJyfbY3/THPT0EhPBzXhssEHbUjAUeuzPXs2NhQgnAoNw/hXRKgKQeCL3WAdLf2fePXi/j/dUWvUkESgXo%2Bj3NTo7tlCRbwGsEZgCXwzg=&amp;" TargetMode="External"/><Relationship Id="rId1695" Type="http://schemas.openxmlformats.org/officeDocument/2006/relationships/hyperlink" Target="https://munis.mahoningcountyoh.gov/_layouts/15/DashboardMunisV6.3/PassThru.aspx?-E=rxU21wHoXAiLewOK3shR0374PT3TqI41nvEJoUdYp30uvQzzIRIatgJgHygcNMu1zlT6M8mdYyqywNkAyAC28s7kHUEr1qluFUd23tMSUXE=&amp;" TargetMode="External"/><Relationship Id="rId1696" Type="http://schemas.openxmlformats.org/officeDocument/2006/relationships/hyperlink" Target="https://munis.mahoningcountyoh.gov/_layouts/15/DashboardMunisV6.3/PassThru.aspx?-E=BCuOGgSpwC8iHr%2B5pen6MmObg1hhK4fft52Kbr1y9%2B3JyqrqE5%2BHsoypFbFPjzQAQxT8QudhBMMdxM7%2BmfkhtZcGYMZ6v0hL8gycqhxyaB4=&amp;" TargetMode="External"/><Relationship Id="rId1697" Type="http://schemas.openxmlformats.org/officeDocument/2006/relationships/hyperlink" Target="https://munis.mahoningcountyoh.gov/_layouts/15/DashboardMunisV6.3/PassThru.aspx?-E=sFnFGx4Dm31HsBM2kEHPEdKU5n5oZWflp2ZCb2Hz%2BwO0tMrYrq6H2FRba2tpQ8hZ8z8j81E7wvwPOUumC%2BZeTv0YZLKN9DNEf/SFM7E/U20=&amp;" TargetMode="External"/><Relationship Id="rId1698" Type="http://schemas.openxmlformats.org/officeDocument/2006/relationships/hyperlink" Target="https://munis.mahoningcountyoh.gov/_layouts/15/DashboardMunisV6.3/PassThru.aspx?-E=ujKgm82eSl0oHgn7ZOB%2B3x98bUNVDA1GKOOuGcpoGOZEw25M9TLqP4oR/C2bmzsVytJe/gc4ONR3p0qQg567Jmu9m4ePYolJKpAZSrAexWM=&amp;" TargetMode="External"/><Relationship Id="rId1699" Type="http://schemas.openxmlformats.org/officeDocument/2006/relationships/hyperlink" Target="https://munis.mahoningcountyoh.gov/_layouts/15/DashboardMunisV6.3/PassThru.aspx?-E=EWdEMqyOVtl8TD76jOJMgg27W7Ko3waMpAIM5SUCMH35P9X9uqlCZlfc5u0jO1ETsIUGRlZuHCx2BZDQLv%2Bp0pr4cf91qt/lTZXYG6xZwC4=&amp;" TargetMode="External"/><Relationship Id="rId830" Type="http://schemas.openxmlformats.org/officeDocument/2006/relationships/hyperlink" Target="https://munis.mahoningcountyoh.gov/_layouts/15/DashboardMunisV6.3/PassThru.aspx?-E=vsSPYjaNNzpqawgTN/CZIsvnnbBm7SzQpm9gbC7bpWqGyR2VAlbHyk4YM1iT4GzwFLYN6y%2BbVtugHZaXAAP2KqYCx/8OgHFc1lCZHZgJpBk=&amp;" TargetMode="External"/><Relationship Id="rId831" Type="http://schemas.openxmlformats.org/officeDocument/2006/relationships/hyperlink" Target="https://munis.mahoningcountyoh.gov/_layouts/15/DashboardMunisV6.3/PassThru.aspx?-E=7GZBePxWGhxhILTCru4/l7y7lMbQXTCP9BoYH3%2BfFMRB4nu3Zue1Hb7GK2Cx3M5tJKpfu%2Bz04wnW6Fi9UfNRznkf4N2A25NMXfWbLKYqH3Y=&amp;" TargetMode="External"/><Relationship Id="rId832" Type="http://schemas.openxmlformats.org/officeDocument/2006/relationships/hyperlink" Target="https://munis.mahoningcountyoh.gov/_layouts/15/DashboardMunisV6.3/PassThru.aspx?-E=g20jeykY0sD7Nx5s5ozMoOFwFTDgDIoo57LB9lM7hOLIkObURHfh0pFtpRjtakblVEKaHF6mSk1jfL37BQLPxrWiDrNArAb9241lhqjSvMY=&amp;" TargetMode="External"/><Relationship Id="rId833" Type="http://schemas.openxmlformats.org/officeDocument/2006/relationships/hyperlink" Target="https://munis.mahoningcountyoh.gov/_layouts/15/DashboardMunisV6.3/PassThru.aspx?-E=YbzICL14StbTA2F706n%2BOf9Yf8cBOjpEtzBUkROr7mh9AVpRlleEZAxYu75MhNHyYb%2BGybnFvqjZCUrE6Ob%2BH6Xd%2BPdIURib4yhs80Ne6vE=&amp;" TargetMode="External"/><Relationship Id="rId440" Type="http://schemas.openxmlformats.org/officeDocument/2006/relationships/hyperlink" Target="https://munis.mahoningcountyoh.gov/_layouts/15/DashboardMunisV6.3/PassThru.aspx?-E=%2BeYIudP2ukSstYbZGKUelabaQMLIUVY1eDhdlPLrt7gm/dRjm5CC8y30KsOOJEk1M6R3ePqqCGONMdOXNfcZmdGJrJTOeZr0SXm0jGvIKLw=&amp;" TargetMode="External"/><Relationship Id="rId441" Type="http://schemas.openxmlformats.org/officeDocument/2006/relationships/hyperlink" Target="https://munis.mahoningcountyoh.gov/_layouts/15/DashboardMunisV6.3/PassThru.aspx?-E=5bwnN7roCCGvPYvZ9gdZrNu5NjzB2cbcgHs1sSusNGFOJjw9a2KJ5Nnf1efIBc40XnfjB3lQDiWM3Ip9t/yE1/YWSd9xuo%2B5bzCMKvr7gS4=&amp;" TargetMode="External"/><Relationship Id="rId442" Type="http://schemas.openxmlformats.org/officeDocument/2006/relationships/hyperlink" Target="https://munis.mahoningcountyoh.gov/_layouts/15/DashboardMunisV6.3/PassThru.aspx?-E=Fn5wYPK4YFuvXlF3Cb0eQGJFcsBIt4RC5TO/%2Ba0gJUyp65grQAibltQEORE87kIsc%2BhRjUH4NJpxRg/V4Zwk9WIGmGKaLifpkoACmlptgM8=&amp;" TargetMode="External"/><Relationship Id="rId443" Type="http://schemas.openxmlformats.org/officeDocument/2006/relationships/hyperlink" Target="https://munis.mahoningcountyoh.gov/_layouts/15/DashboardMunisV6.3/PassThru.aspx?-E=3oonVOCze/f0ETwWsIkXtDpyEY5mZRbOuKwW4O7gLF352zlqSyOxAKOYrV3mrpRpmDeZgLlSehHyswFS7b1IEK%2BBIzvXs%2BvoQM%2B42Gun1Cw=&amp;" TargetMode="External"/><Relationship Id="rId444" Type="http://schemas.openxmlformats.org/officeDocument/2006/relationships/hyperlink" Target="https://munis.mahoningcountyoh.gov/_layouts/15/DashboardMunisV6.3/PassThru.aspx?-E=GZoOzjAXHT2ij2CL/BC0VHiT5sWUwNoURNvtUTZnfuOxGvi8epYR3jrFe3K1tuUh1ejVuX9l/xk6Y%2BK4%2BLFHVigoLwtoJfzzdHbIGTCHOtY=&amp;" TargetMode="External"/><Relationship Id="rId445" Type="http://schemas.openxmlformats.org/officeDocument/2006/relationships/hyperlink" Target="https://munis.mahoningcountyoh.gov/_layouts/15/DashboardMunisV6.3/PassThru.aspx?-E=7y9w/0H5QSIaq5POVBI3HxOoz%2BFTjHhw2q4Jk3t9rsjKs66gHpvsV%2B3k2qmNT4pAJ2cmx46uGptNsUlGHSRvf/3ujQDyj13QRIo07y9%2BsMU=&amp;" TargetMode="External"/><Relationship Id="rId446" Type="http://schemas.openxmlformats.org/officeDocument/2006/relationships/hyperlink" Target="https://munis.mahoningcountyoh.gov/_layouts/15/DashboardMunisV6.3/PassThru.aspx?-E=41RtzI7VRFKMDD6%2BWxxBDxxQQMCjM%2B5A9EhJaTgicNVuxOMg%2BF5W25xHBaTnlySNYrbHuXie5fGpeoeGdM7lqJTaY0y9Bvp4%2Bzn8ggEi4MM=&amp;" TargetMode="External"/><Relationship Id="rId447" Type="http://schemas.openxmlformats.org/officeDocument/2006/relationships/hyperlink" Target="https://munis.mahoningcountyoh.gov/_layouts/15/DashboardMunisV6.3/PassThru.aspx?-E=j5SXDgupXpThgJUEflQdqGAnYGUsfkZNFFWVmY70BzbC8qHY35iy83FD%2BsKpijJbMoxsO1nwnmbA2rT%2BKAkPdvMyV0kO/tLmv8Brr7VlMBQ=&amp;" TargetMode="External"/><Relationship Id="rId448" Type="http://schemas.openxmlformats.org/officeDocument/2006/relationships/hyperlink" Target="https://munis.mahoningcountyoh.gov/_layouts/15/DashboardMunisV6.3/PassThru.aspx?-E=UcyhIBX41LFImNpXMb8HEI0uqCqRVsESCnC2Lp71QTgkdPCIvTp8hU08aucx0Ud8HtpPaYlEqtUOtfNjv0cjXiHQarL2g%2BYksXGRuIRwdcw=&amp;" TargetMode="External"/><Relationship Id="rId449" Type="http://schemas.openxmlformats.org/officeDocument/2006/relationships/hyperlink" Target="https://munis.mahoningcountyoh.gov/_layouts/15/DashboardMunisV6.3/PassThru.aspx?-E=zGcQeOcltlvP5HfVnQfgAjkM/c6y18NM0xjHvJCpzumy1j4Xr93UBLJlDy/w45rxIQ8x9F43RJ10sIn5%2B1LuzYJcr6PTBW7nj0CVqS1NalU=&amp;" TargetMode="External"/><Relationship Id="rId834" Type="http://schemas.openxmlformats.org/officeDocument/2006/relationships/hyperlink" Target="https://munis.mahoningcountyoh.gov/_layouts/15/DashboardMunisV6.3/PassThru.aspx?-E=pszmPfMqIJZA5rbCIKFymz0SQ%2BhI94hQ3YdeCoQMimTylwcCASiEJ1pLvezXrcQdpeH6QkKO6TYA43ooKBLPqpJ77UKEiZuKKVINRUA4r58=&amp;" TargetMode="External"/><Relationship Id="rId835" Type="http://schemas.openxmlformats.org/officeDocument/2006/relationships/hyperlink" Target="https://munis.mahoningcountyoh.gov/_layouts/15/DashboardMunisV6.3/PassThru.aspx?-E=weyA8RjX%2BvgsH7HTUdb27%2BkKOqYX2bN/SoJeAiVZ0LEpgBWK%2BsAscbR8E4uUehe6wpFfFKhkkx1bFeVDC6Pex3rFTT6uMW7ZRv9SUebSQec=&amp;" TargetMode="External"/><Relationship Id="rId836" Type="http://schemas.openxmlformats.org/officeDocument/2006/relationships/hyperlink" Target="https://munis.mahoningcountyoh.gov/_layouts/15/DashboardMunisV6.3/PassThru.aspx?-E=EyIYq07c09pTLVuH1zGKwUY7L3gzb1AhwmO6NxQAP8/iPJ5IVrM7xICTXX8AjHC39HuHfNvQf/Rmmf0hYiZMpinbk6lsHCQ2Qt0gXBXSa4E=&amp;" TargetMode="External"/><Relationship Id="rId837" Type="http://schemas.openxmlformats.org/officeDocument/2006/relationships/hyperlink" Target="https://munis.mahoningcountyoh.gov/_layouts/15/DashboardMunisV6.3/PassThru.aspx?-E=FKfEsL1pTXJkiqeBjFYELEX2NiWeHOrcXNy5dMsa0FELR4peDiPwQjAtNbum/Ci3xCPP5tlMoAZ3qJyeNj%2BdQrFWt%2B2EjnWutIvJsTpi2lM=&amp;" TargetMode="External"/><Relationship Id="rId838" Type="http://schemas.openxmlformats.org/officeDocument/2006/relationships/hyperlink" Target="https://munis.mahoningcountyoh.gov/_layouts/15/DashboardMunisV6.3/PassThru.aspx?-E=bx1zHKDGq7Mo0FZbhIYtgmlW9SCW7coqIDCfgE0pjE3O5DmREqDhLEC2I1SHX/pNGYCbNlyc4/eVV6Y92nhpoHFlZXjTD5simCMoTySn8Bc=&amp;" TargetMode="External"/><Relationship Id="rId839" Type="http://schemas.openxmlformats.org/officeDocument/2006/relationships/hyperlink" Target="https://munis.mahoningcountyoh.gov/_layouts/15/DashboardMunisV6.3/PassThru.aspx?-E=Kl/t/RUWQQE9xLguXXbBN2aTb/wwVyZvjJCY5%2BzsXIuiynpeWOnCc/Y%2BGm7Wuf%2BQA2m/xiTMVsJtQg6FHKI5AQXFoat2uFplr/9IxSS6SxU=&amp;" TargetMode="External"/><Relationship Id="rId1300" Type="http://schemas.openxmlformats.org/officeDocument/2006/relationships/hyperlink" Target="https://munis.mahoningcountyoh.gov/_layouts/15/DashboardMunisV6.3/PassThru.aspx?-E=3bSEuwrFB0oEjA9k5zqTHz0ucnYr/lOiuXo1ShLqclLcqfRzBrP28cWP/C8vCDwbzd4n9XdzutGIh3i1SBsYwjzAOYP4%2BsY2FPxODXcnl7M=&amp;" TargetMode="External"/><Relationship Id="rId1301" Type="http://schemas.openxmlformats.org/officeDocument/2006/relationships/hyperlink" Target="https://munis.mahoningcountyoh.gov/_layouts/15/DashboardMunisV6.3/PassThru.aspx?-E=nRCJlAEwxhybSxLt4HLj5jC6zJ6j1SLkHfdkvaOd/kM0j3cf4a4yWVeCDXST%2BMULyR7xa6M8TZyT2pIfvFPkAeiuKeVgqQmNoDuv%2BDJKnIU=&amp;" TargetMode="External"/><Relationship Id="rId1302" Type="http://schemas.openxmlformats.org/officeDocument/2006/relationships/hyperlink" Target="https://munis.mahoningcountyoh.gov/_layouts/15/DashboardMunisV6.3/PassThru.aspx?-E=vvy8hZe0eG%2BKcb9n1THh/5OaX83zvWAZOghDyZPblIK8paKOCuzK9fU8ICvF2eTGCL4gBHrWzbSMcQmAr8E//1HsmwgyCJ%2BrwQ6zWzFkBC8=&amp;" TargetMode="External"/><Relationship Id="rId1303" Type="http://schemas.openxmlformats.org/officeDocument/2006/relationships/hyperlink" Target="https://munis.mahoningcountyoh.gov/_layouts/15/DashboardMunisV6.3/PassThru.aspx?-E=MgNyuPKoG2SJSGqmgv/1XcorfzJXIX0UhKL8DxxfcWGR7iZ8a1pUrzXPW9cV%2BH4y4PGkijWdvtMe7KIIfEDfVma4wX7MKEpK2Sm/D5fKl6M=&amp;" TargetMode="External"/><Relationship Id="rId1304" Type="http://schemas.openxmlformats.org/officeDocument/2006/relationships/hyperlink" Target="https://munis.mahoningcountyoh.gov/_layouts/15/DashboardMunisV6.3/PassThru.aspx?-E=8Sx7ooRnFzT5L5iZKcf7f1SOplb8Ikhr7aTSBv551eo4tVO4cIuFy2Rzkb0tOSoN36KuxQUoSmg4iT6q94P%2BcNiUeSSt3g7U2gIXsxIJ%2B2A=&amp;" TargetMode="External"/><Relationship Id="rId1305" Type="http://schemas.openxmlformats.org/officeDocument/2006/relationships/hyperlink" Target="https://munis.mahoningcountyoh.gov/_layouts/15/DashboardMunisV6.3/PassThru.aspx?-E=jWFMknqYh40/m/lYhG6AYYtWtxz2Uy%2BX%2B0IWViM1ITOqY0NEItf6ByrDu%2B3Mdi9%2BF4fzkj2Hp9IRYq%2B8kFKE8R3laR3yiLkYkpRNfRSJS3E=&amp;" TargetMode="External"/><Relationship Id="rId1306" Type="http://schemas.openxmlformats.org/officeDocument/2006/relationships/hyperlink" Target="https://munis.mahoningcountyoh.gov/_layouts/15/DashboardMunisV6.3/PassThru.aspx?-E=aHvUfUf00DEuCoqV6fJ9n6gHqoIHxRa9nPU6eU0ZsGVLQMQYkDNmnURHAPhM4D4DJhTi6AWAMPW7a16B8n8ETGaEGgrClmZotUM4NWmx%2B4E=&amp;" TargetMode="External"/><Relationship Id="rId1307" Type="http://schemas.openxmlformats.org/officeDocument/2006/relationships/hyperlink" Target="https://munis.mahoningcountyoh.gov/_layouts/15/DashboardMunisV6.3/PassThru.aspx?-E=gDr1EADXlv9toTYLXGg%2Bfpl71VCKG89ULt7mZ/JuSS3rxeGDsfXxNcgF/fwzp31QNAm9SRRvWeN5%2Bd0UOjz5lO/EUyeiMfjYMp%2B2uNlAZj0=&amp;" TargetMode="External"/><Relationship Id="rId1308" Type="http://schemas.openxmlformats.org/officeDocument/2006/relationships/hyperlink" Target="https://munis.mahoningcountyoh.gov/_layouts/15/DashboardMunisV6.3/PassThru.aspx?-E=Atl0Bzh9S/Zg4LfvnQUZRvuDmjoIq8ccqVraCukVd2XMyDPlEB534/WbQRIZ/98HYvohCfQma4MKmnBSnQFh0ytw7MakibU9PmUdscBee/A=&amp;" TargetMode="External"/><Relationship Id="rId1309" Type="http://schemas.openxmlformats.org/officeDocument/2006/relationships/hyperlink" Target="https://munis.mahoningcountyoh.gov/_layouts/15/DashboardMunisV6.3/PassThru.aspx?-E=VYPY5bEac9O0F2ObHbuNsQUIoWGNFA9bteaKyH3YKCfHS4E14neObtRVYGvGG0mSxIvkHwWCgCSlrl%2BdrD04OunFhx50GApDImmG7HNm/uo=&amp;" TargetMode="External"/><Relationship Id="rId840" Type="http://schemas.openxmlformats.org/officeDocument/2006/relationships/hyperlink" Target="https://munis.mahoningcountyoh.gov/_layouts/15/DashboardMunisV6.3/PassThru.aspx?-E=ddlSR5GuMt28msWarbIhTM1KGuUNHwCMB0acqojq7ZXv4PHee%2BADJbQEjZdAv7gLrc4jmwfG2fJvlyhdk7y9N9mNG%2Bku9VI2HOGTt5/uN8Y=&amp;" TargetMode="External"/><Relationship Id="rId841" Type="http://schemas.openxmlformats.org/officeDocument/2006/relationships/hyperlink" Target="https://munis.mahoningcountyoh.gov/_layouts/15/DashboardMunisV6.3/PassThru.aspx?-E=XWPw4pGNSfQUDemWw0APQaj21VSeaHKvUnONLHcT3sg5K804PO9IthOMKbUgZtWqEB%2Bs1YbDN75lPS1K3%2BPv0sToHGq2/UNtM8nY1/SYpmI=&amp;" TargetMode="External"/><Relationship Id="rId450" Type="http://schemas.openxmlformats.org/officeDocument/2006/relationships/hyperlink" Target="https://munis.mahoningcountyoh.gov/_layouts/15/DashboardMunisV6.3/PassThru.aspx?-E=uFmdZ8TxFcxhg5DCcmvIkS5bZwZolsYxtb7GrAczF9pi6nW/wUiaXGglz590BJ3PNnFz0X6LalNLj6S0NZZjj9n9H8hz2tcTJSlL/aXkF%2B8=&amp;" TargetMode="External"/><Relationship Id="rId451" Type="http://schemas.openxmlformats.org/officeDocument/2006/relationships/hyperlink" Target="https://munis.mahoningcountyoh.gov/_layouts/15/DashboardMunisV6.3/PassThru.aspx?-E=FmhKtbO7tNsb5/Qe26V7I3pDaJTh3qD5MwMssIUt0Pg2/K4kA29p8/h%2BV5QL6b5F%2Bfnh%2Bgxg41Ojy01QEhRpyUqkzSoFiY42390K63LlLiY=&amp;" TargetMode="External"/><Relationship Id="rId452" Type="http://schemas.openxmlformats.org/officeDocument/2006/relationships/hyperlink" Target="https://munis.mahoningcountyoh.gov/_layouts/15/DashboardMunisV6.3/PassThru.aspx?-E=bikzcsMSEtUL9H6zydTE7Rh7zjz2uu4%2BnjHAzIqi/GLSVypQv3BZ6D4Ntz5UZBUr5Wkq6AWqErmzCoQDN33VBR3Do5ML%2BHSH64t6EuV1a%2BY=&amp;" TargetMode="External"/><Relationship Id="rId453" Type="http://schemas.openxmlformats.org/officeDocument/2006/relationships/hyperlink" Target="https://munis.mahoningcountyoh.gov/_layouts/15/DashboardMunisV6.3/PassThru.aspx?-E=xmJ8nfZttOqaQtALbCh0mTA%2B6xmTI8h5mc1gl/oi3bI7jPaiev47hv7u8fWhBiAxd6aRUyuxUW3tmkLoIV5HPTybeoAZ2OA8UwNB5gRwG%2Bg=&amp;" TargetMode="External"/><Relationship Id="rId454" Type="http://schemas.openxmlformats.org/officeDocument/2006/relationships/hyperlink" Target="https://munis.mahoningcountyoh.gov/_layouts/15/DashboardMunisV6.3/PassThru.aspx?-E=wbTLNVW4v4HMSnw5tYMwMNPTKfgDxF%2BomE1FExbuwFm//TdPuWgld5bDVgLa8iAjjcyglluWa4HDaYuvdyrv7BZKCKiDzEThjqzWNtihiaw=&amp;" TargetMode="External"/><Relationship Id="rId455" Type="http://schemas.openxmlformats.org/officeDocument/2006/relationships/hyperlink" Target="https://munis.mahoningcountyoh.gov/_layouts/15/DashboardMunisV6.3/PassThru.aspx?-E=IaynkkEkUVs096J6b0zWgotCa7jTbjW%2BhK%2BVezpluRc2pTnLpwxkroPII35eobpSJ5pWmx9o8ifdxxoW/%2BXXXHKV/m/FUoDFq%2Bq8uyslmI0=&amp;" TargetMode="External"/><Relationship Id="rId456" Type="http://schemas.openxmlformats.org/officeDocument/2006/relationships/hyperlink" Target="https://munis.mahoningcountyoh.gov/_layouts/15/DashboardMunisV6.3/PassThru.aspx?-E=FHrd1mHtB0yx1SOEZzIoEfJQkkOc/Fbi3IRf77oE0FTXNa2QkSxtQSzV1CDUibHwWoHZS3RbWU0NxVhLP4OB8N0RSbPF7hz20B7v6Hq/wgY=&amp;" TargetMode="External"/><Relationship Id="rId457" Type="http://schemas.openxmlformats.org/officeDocument/2006/relationships/hyperlink" Target="https://munis.mahoningcountyoh.gov/_layouts/15/DashboardMunisV6.3/PassThru.aspx?-E=INX84BEZrTuEHGI2%2B3ZBqXKVulfjFW/0S3mivmLAQvCbUFDpguczIZvPI2ky0COHG6%2B/rCTGw4O5m2pukOsWbd4qk5pgU7HCk5KYr49LGaI=&amp;" TargetMode="External"/><Relationship Id="rId458" Type="http://schemas.openxmlformats.org/officeDocument/2006/relationships/hyperlink" Target="https://munis.mahoningcountyoh.gov/_layouts/15/DashboardMunisV6.3/PassThru.aspx?-E=v/Vk1w3%2BQSuXGtxoRyre9CVcTrCs2ZUhCZWMr7xy46lfK1om8/PShy2rocy5PPwPwHF4e2blgSZ4%2BQDlmWoUw866YW1t1Yuc8L/BM4UVqrs=&amp;" TargetMode="External"/><Relationship Id="rId459" Type="http://schemas.openxmlformats.org/officeDocument/2006/relationships/hyperlink" Target="https://munis.mahoningcountyoh.gov/_layouts/15/DashboardMunisV6.3/PassThru.aspx?-E=FHBIyvbZJwOBvek6eOSfYZZf23G/pQSsxODHLrCJP5pWNAV0SevkmpN4K/V7Eky6y6a0TQOLsdoWui6H%2BoRH9iujg2Xjp9HCYi3zEc6KW9M=&amp;" TargetMode="External"/><Relationship Id="rId842" Type="http://schemas.openxmlformats.org/officeDocument/2006/relationships/hyperlink" Target="https://munis.mahoningcountyoh.gov/_layouts/15/DashboardMunisV6.3/PassThru.aspx?-E=cqBO4QYilxc7x8ZYj8gtmteBH4%2Bubi9v8uUefexS3SHDUiI0Zj0TpiatdBukgX%2BSjWBkGQdQEyiW9k/ZDQrI9qEFD7Nqkx/40kTbSN/QUkY=&amp;" TargetMode="External"/><Relationship Id="rId843" Type="http://schemas.openxmlformats.org/officeDocument/2006/relationships/hyperlink" Target="https://munis.mahoningcountyoh.gov/_layouts/15/DashboardMunisV6.3/PassThru.aspx?-E=Vxi5R9owDeefaKNwUiZ9rnU2MsLTc%2BXS/ruS7oMM3F2vSTS75%2BrZoI7vpXVKPiSmLETETFPXHFavoyjCfc%2BXRBxAnhfDcWK/Lb1gRaZOuH0=&amp;" TargetMode="External"/><Relationship Id="rId844" Type="http://schemas.openxmlformats.org/officeDocument/2006/relationships/hyperlink" Target="https://munis.mahoningcountyoh.gov/_layouts/15/DashboardMunisV6.3/PassThru.aspx?-E=SMYHYeVeYZgk/h6BbB0LyP1GBCuVXDAcgJDM56aNbto2/ju3qHuyitwkEgomAqanq0WwRCOYuVQegFN5iLPZHj8cElYvnDQjzn7zLG1xSHI=&amp;" TargetMode="External"/><Relationship Id="rId845" Type="http://schemas.openxmlformats.org/officeDocument/2006/relationships/hyperlink" Target="https://munis.mahoningcountyoh.gov/_layouts/15/DashboardMunisV6.3/PassThru.aspx?-E=qC4eOxcRZt8TFrBJVicxvPAVSedQcuh96aJ%2BJjjFTmxnmJlPXqYzU/3eXBZ51BPHXJuRIxSXCesnEl6y5rsFT5JMuNSGgy4Vz/CpOycFJt4=&amp;" TargetMode="External"/><Relationship Id="rId846" Type="http://schemas.openxmlformats.org/officeDocument/2006/relationships/hyperlink" Target="https://munis.mahoningcountyoh.gov/_layouts/15/DashboardMunisV6.3/PassThru.aspx?-E=vvQmFchGUDUwc8iY7a/ekV0chXJ5%2BGC4mlH47%2BFiPL2wD3GtXqju/ZUqaX9RhDdkMB3dYgZ6jrhhVMMiN9AET1LOclpdirl0bUZX%2By4Frj0=&amp;" TargetMode="External"/><Relationship Id="rId847" Type="http://schemas.openxmlformats.org/officeDocument/2006/relationships/hyperlink" Target="https://munis.mahoningcountyoh.gov/_layouts/15/DashboardMunisV6.3/PassThru.aspx?-E=LMIsnbJcbOohMRd78PMJMBeATdhxiCJfjJ2KGFayCWKhp6sUM5iHkXM3Ulq9GGJ7ycocFZ3FOl4UCjtyjB9FHJrU4o/ApNcubSc32JIGynk=&amp;" TargetMode="External"/><Relationship Id="rId848" Type="http://schemas.openxmlformats.org/officeDocument/2006/relationships/hyperlink" Target="https://munis.mahoningcountyoh.gov/_layouts/15/DashboardMunisV6.3/PassThru.aspx?-E=RU8o1lFOipef/LMcHSMWAGz1zE5Zht2sHVIaDUmO28FC8n4vh2/lq/8OPM22rLEud6WF7Tg/0YevNf/yqbx36wDsRh5dC7tPwkLUstqZ8Vk=&amp;" TargetMode="External"/><Relationship Id="rId849" Type="http://schemas.openxmlformats.org/officeDocument/2006/relationships/hyperlink" Target="https://munis.mahoningcountyoh.gov/_layouts/15/DashboardMunisV6.3/PassThru.aspx?-E=wnm/nt0ZomKCAxEHxNO07i1ufxI4hFU5cC1uqoS7HvrYiaZpbh5lnWHtZq8i09zHiv1l9yDGIBlfPEQwEZFOMuwhTO%2BKai3l1yoLHT8TumI=&amp;" TargetMode="External"/><Relationship Id="rId1700" Type="http://schemas.openxmlformats.org/officeDocument/2006/relationships/hyperlink" Target="https://munis.mahoningcountyoh.gov/_layouts/15/DashboardMunisV6.3/PassThru.aspx?-E=l2qvg1YIuLTuLvcr3OBJvwvBcKc3DYKvm7FyoQvT9M3vWx8IzNJpW9NbShkcdu0lB7amPHRqVtlTtoFAsyNtOppYFDb9e%2BhP5X4rCaoOgrI=&amp;" TargetMode="External"/><Relationship Id="rId1701" Type="http://schemas.openxmlformats.org/officeDocument/2006/relationships/hyperlink" Target="https://munis.mahoningcountyoh.gov/_layouts/15/DashboardMunisV6.3/PassThru.aspx?-E=HYof%2BTA84s8io4RuPWvP8SIVPVQBMed4Pacyq7/KxfAHDyPR6UP%2BfD9xMqvoNMLptq48i30WxFg/%2Bj6%2BMrPuIJtSOc/C1MOvBWFvqrRWVdM=&amp;" TargetMode="External"/><Relationship Id="rId1702" Type="http://schemas.openxmlformats.org/officeDocument/2006/relationships/hyperlink" Target="https://munis.mahoningcountyoh.gov/_layouts/15/DashboardMunisV6.3/PassThru.aspx?-E=Yqs3XA%2BYbWO8YaS1Jq6ECngVWfotNr096Z9MO34sqbjTQwg9LyhIBGOaZVK9Vy/QiVkD/Q1TNLwe40QE44dsHuFtADjrzCI9t6nF8CS0oR0=&amp;" TargetMode="External"/><Relationship Id="rId1703" Type="http://schemas.openxmlformats.org/officeDocument/2006/relationships/hyperlink" Target="https://munis.mahoningcountyoh.gov/_layouts/15/DashboardMunisV6.3/PassThru.aspx?-E=Qf0egd%2BEZ82UlvtQ1zya76xTVxidIwYCO1WijngUu3E8hzffB/STVgkP/Qj9hVkl6Q3KlpGUQxd66jvRzpbolfUlJ98IlDhknPO27PHHwos=&amp;" TargetMode="External"/><Relationship Id="rId1310" Type="http://schemas.openxmlformats.org/officeDocument/2006/relationships/hyperlink" Target="https://munis.mahoningcountyoh.gov/_layouts/15/DashboardMunisV6.3/PassThru.aspx?-E=cJHe4tuiFvWV0QlLgDfY8CF%2BUJcVH6otEXU72YSPr7WFF6xmqky2beHDRaZ4gUqt0vh872XVLIiO6Vska/CHfj6OfRJU87woOLQ6a%2BCXk/Q=&amp;" TargetMode="External"/><Relationship Id="rId1311" Type="http://schemas.openxmlformats.org/officeDocument/2006/relationships/hyperlink" Target="https://munis.mahoningcountyoh.gov/_layouts/15/DashboardMunisV6.3/PassThru.aspx?-E=ZbW13p9RjYlZ2376aDqj0oPAu0ZB/1MN0m4m33TrEQ7ylKofDqvoZvGiIpRhskYRQ960acpJomOpXRE0Vh0Tmjy6lqTN2eOfkjwZqhIpkbI=&amp;" TargetMode="External"/><Relationship Id="rId1312" Type="http://schemas.openxmlformats.org/officeDocument/2006/relationships/hyperlink" Target="https://munis.mahoningcountyoh.gov/_layouts/15/DashboardMunisV6.3/PassThru.aspx?-E=2Azlbc2CXEWAe7PRfLbRo/8Ric5YFp/NCfeRfG6Qb25B3%2BMqE1isH3fzV/pDbMyVynDycLL8S3Q/xNLwlUHDrymSofN3m4MIm3qgP1IxTfg=&amp;" TargetMode="External"/><Relationship Id="rId1313" Type="http://schemas.openxmlformats.org/officeDocument/2006/relationships/hyperlink" Target="https://munis.mahoningcountyoh.gov/_layouts/15/DashboardMunisV6.3/PassThru.aspx?-E=58ObM8RlWwqQ4QoV7nBdOqMSeV6nrRFh1DvlTKXY5a0rEiqvpF9YCcOK1gw4iulpxSUwTBzKiaUjdl8%2BEQ1dh5TkhKu26lXSFFPWesN37no=&amp;" TargetMode="External"/><Relationship Id="rId1314" Type="http://schemas.openxmlformats.org/officeDocument/2006/relationships/hyperlink" Target="https://munis.mahoningcountyoh.gov/_layouts/15/DashboardMunisV6.3/PassThru.aspx?-E=DJYkROHunJMqESESinPFfayxbkl22V2kI2yU9gKG4ApS9t0Y88TwQSTUv3q2amgHghaDh2A6EIcCXPIZ0ZdgNtWhPEftOEEDUWe6h2qPlpk=&amp;" TargetMode="External"/><Relationship Id="rId1315" Type="http://schemas.openxmlformats.org/officeDocument/2006/relationships/hyperlink" Target="https://munis.mahoningcountyoh.gov/_layouts/15/DashboardMunisV6.3/PassThru.aspx?-E=iuYqxuGqzPsgyWSc%2BlUbkIr1qhbhfEvOCOZs8aZEk9D2jddn2BooqrCrC9SIypN72QAvNjV48Nm8VXkI3iIdk6QEyhxC9GQRp1eEg6ib/zo=&amp;" TargetMode="External"/><Relationship Id="rId1316" Type="http://schemas.openxmlformats.org/officeDocument/2006/relationships/hyperlink" Target="https://munis.mahoningcountyoh.gov/_layouts/15/DashboardMunisV6.3/PassThru.aspx?-E=JG8fLh5upeWRO5BRWBNoBGqGBB40hIhCSYlRHmvBOLmEhCow24B5e%2BOj0fh4V/WgDAshQOFZc3yWnH6qTRFXs0tRwjG2JPgfFV1FM3AVtKc=&amp;" TargetMode="External"/><Relationship Id="rId1317" Type="http://schemas.openxmlformats.org/officeDocument/2006/relationships/hyperlink" Target="https://munis.mahoningcountyoh.gov/_layouts/15/DashboardMunisV6.3/PassThru.aspx?-E=0qN%2BE6kosX8vAp9TZw3aauTCtPujNwMhs%2BFPMoPWcWBMLjLK1iiPLS8Rnhqp3asDB91wNTha4gAxjQBXn4tBVZbrlXdaHNWlk52HDdiLoUI=&amp;" TargetMode="External"/><Relationship Id="rId1318" Type="http://schemas.openxmlformats.org/officeDocument/2006/relationships/hyperlink" Target="https://munis.mahoningcountyoh.gov/_layouts/15/DashboardMunisV6.3/PassThru.aspx?-E=3WLo3lB%2BkfiY4xOZYV40epKPaMf80fv49TPDYKcmWYE%2BlZ9cc0JRQTeEw/06yLXcGSOiAuttDcA8HZ7871FA4V8vj4oEJHDk4rWvUfWOfHE=&amp;" TargetMode="External"/><Relationship Id="rId1319" Type="http://schemas.openxmlformats.org/officeDocument/2006/relationships/hyperlink" Target="https://munis.mahoningcountyoh.gov/_layouts/15/DashboardMunisV6.3/PassThru.aspx?-E=6yntxPwEtwDAWwSeFNGtA2KXxo/yPSAz9oAHPoFuNZVcWtHOti2t3oMW1HJdXl7lW41pHKWV0cvMSYT6DsnhhH3lK0Fy8vqvRUqI0kp67zM=&amp;" TargetMode="External"/><Relationship Id="rId850" Type="http://schemas.openxmlformats.org/officeDocument/2006/relationships/hyperlink" Target="https://munis.mahoningcountyoh.gov/_layouts/15/DashboardMunisV6.3/PassThru.aspx?-E=GDw6VQjKnWlCNJbefcdS3azbUJCJATD8HkLO49BLRTbMmfTQFQ/kIzW7ekaFpdcjI3V08rA5QoTu/qRG9JT1uK3qCnVAMX6JUqtwmYHS48k=&amp;" TargetMode="External"/><Relationship Id="rId851" Type="http://schemas.openxmlformats.org/officeDocument/2006/relationships/hyperlink" Target="https://munis.mahoningcountyoh.gov/_layouts/15/DashboardMunisV6.3/PassThru.aspx?-E=SKPBfCqxkKEDAJ4d7KAnXMw/kkvdzcyhJ69PaujOYcHRcIsScOOGiXphQct/pZGyOAd46GXS9q/K7x93Iz5a4TRVlXGsXpFzoZH2d%2B16014=&amp;" TargetMode="External"/><Relationship Id="rId460" Type="http://schemas.openxmlformats.org/officeDocument/2006/relationships/hyperlink" Target="https://munis.mahoningcountyoh.gov/_layouts/15/DashboardMunisV6.3/PassThru.aspx?-E=e0J8XXz7a3vzjh5BBv3NbBqoEbY5oSPrKcqv20NONSYIgB2ycirLyMcjYQdm7HZANeR0Wq7styZzjCbZJBQqM/lDnsMgQzElLy3TJap6dw0=&amp;" TargetMode="External"/><Relationship Id="rId461" Type="http://schemas.openxmlformats.org/officeDocument/2006/relationships/hyperlink" Target="https://munis.mahoningcountyoh.gov/_layouts/15/DashboardMunisV6.3/PassThru.aspx?-E=v%2Bo/0PdVMINX47wmTVc3g14l8Wb7xrAMLNsP5NXMMYxkgHXrvNS1LsneMPEWRB8EpaMLBCkv3yTVYEhnVPJ3LK9r7qKn3BOxz%2BTq0Sj/ohA=&amp;" TargetMode="External"/><Relationship Id="rId462" Type="http://schemas.openxmlformats.org/officeDocument/2006/relationships/hyperlink" Target="https://munis.mahoningcountyoh.gov/_layouts/15/DashboardMunisV6.3/PassThru.aspx?-E=JelIITmUkmp3vJvEzID23KTfOuTRlFSSqM6M1WKtfrbZKm9SidsdHHeEfS2AQZ/spcFQPDphgdiE4EDN12nvT%2BYAYJmG%2BISdq%2BeeDeNSFUY=&amp;" TargetMode="External"/><Relationship Id="rId463" Type="http://schemas.openxmlformats.org/officeDocument/2006/relationships/hyperlink" Target="https://munis.mahoningcountyoh.gov/_layouts/15/DashboardMunisV6.3/PassThru.aspx?-E=FCPD4Z3Pw4UmWdkaBlSKGcu5dPtSmCWnkzz0uG4cwv5ckSRj3M3J7GjjTry31lUo2OBVIAok67lT/E0PoH9e8Ix8rGWF9ZRjICeUTISxHwk=&amp;" TargetMode="External"/><Relationship Id="rId464" Type="http://schemas.openxmlformats.org/officeDocument/2006/relationships/hyperlink" Target="https://munis.mahoningcountyoh.gov/_layouts/15/DashboardMunisV6.3/PassThru.aspx?-E=yBHiy9tYIrd%2Bff0xIuNgp3e7jWtQi6jLJI40DTAYryUsEOaaXDxpmULU2HjCzqmOUtVk0TvSaxQ6RWvLZ8Qkcuv3pSjyi%2BWXsJEQZuUo72o=&amp;" TargetMode="External"/><Relationship Id="rId465" Type="http://schemas.openxmlformats.org/officeDocument/2006/relationships/hyperlink" Target="https://munis.mahoningcountyoh.gov/_layouts/15/DashboardMunisV6.3/PassThru.aspx?-E=FZMCiRTMBpGFU/yw9zpITzMJlsSviXTo5l/u/qEiwqJhSLTa7jQaYgkKop3%2B6YEZHlgkkny%2BxWHu1GTrevD7fs8v3t7yAwhO7Cy%2B1FqdiUM=&amp;" TargetMode="External"/><Relationship Id="rId466" Type="http://schemas.openxmlformats.org/officeDocument/2006/relationships/hyperlink" Target="https://munis.mahoningcountyoh.gov/_layouts/15/DashboardMunisV6.3/PassThru.aspx?-E=5deTndIzCL7nN4HLjs3luqpZ7DJniVgpdOtZDEknvaqPPPDw2bhvUT60lOriSCAMTjTmUUlrMlutUHd4Nbnia14zZir0VSrYmPzSakp%2BIuU=&amp;" TargetMode="External"/><Relationship Id="rId467" Type="http://schemas.openxmlformats.org/officeDocument/2006/relationships/hyperlink" Target="https://munis.mahoningcountyoh.gov/_layouts/15/DashboardMunisV6.3/PassThru.aspx?-E=kbhDRjPAW5YSKqVYL1Qm0NUkzpmCpa%2Bfy8l3XuSYK0EYtxJVGDOeTUiA6OOqaQT6m1UM0nT%2B/Ig8GzZBc3xMZ6BBV4ixE1ga1PcrVcOagj8=&amp;" TargetMode="External"/><Relationship Id="rId468" Type="http://schemas.openxmlformats.org/officeDocument/2006/relationships/hyperlink" Target="https://munis.mahoningcountyoh.gov/_layouts/15/DashboardMunisV6.3/PassThru.aspx?-E=W7OxNrv0T8ObKuFiMbmj1whmC0TxHJqdjwry%2Be6RFa7bRZv47ddZmSJlJqSg8LMejvtGQcjecFNhm2eAl1zs3XQAdxeLIYpKd1HxomakVnc=&amp;" TargetMode="External"/><Relationship Id="rId469" Type="http://schemas.openxmlformats.org/officeDocument/2006/relationships/hyperlink" Target="https://munis.mahoningcountyoh.gov/_layouts/15/DashboardMunisV6.3/PassThru.aspx?-E=c639gq6iieDQX7BtwQ8Z94JK57ENtV%2BVY6WKzHTp7GCXNcy7HgMEHOdbids9xJSl7seVBvRer8V5hpqt1d9uQoZdc2kEyRIM4tcOgRZ5L04=&amp;" TargetMode="External"/><Relationship Id="rId852" Type="http://schemas.openxmlformats.org/officeDocument/2006/relationships/hyperlink" Target="https://munis.mahoningcountyoh.gov/_layouts/15/DashboardMunisV6.3/PassThru.aspx?-E=TtbDCcHOPm2/ALUVPdap1lZ6cDr3L3PKZnTkzYQ0SNIe/kiIymciCKZeIp9GVkkaB7smki0nbzbltgK9i42KlPUTUdpxo/RZCJvr6mn1/tU=&amp;" TargetMode="External"/><Relationship Id="rId853" Type="http://schemas.openxmlformats.org/officeDocument/2006/relationships/hyperlink" Target="https://munis.mahoningcountyoh.gov/_layouts/15/DashboardMunisV6.3/PassThru.aspx?-E=hSWQ5xb2Hgsf19rz0n/8hI%2BvIVbnwLXkeolb%2BOSNzJdHYUpS8fuWwchvchg4uK6ps6giq9eieExhPTOwUopLd71zJf64on5MfWdhq/QyOZY=&amp;" TargetMode="External"/><Relationship Id="rId854" Type="http://schemas.openxmlformats.org/officeDocument/2006/relationships/hyperlink" Target="https://munis.mahoningcountyoh.gov/_layouts/15/DashboardMunisV6.3/PassThru.aspx?-E=dLiGRwte/ivGarvhR0HBRZudUs0nN3JulejtZaPMrWWX8fW8IqqkLy5SDdJBUoXHbavtAY2wPQnY4b3zOieQH6gmK9qe7Z/y4yiT6l4hXVk=&amp;" TargetMode="External"/><Relationship Id="rId855" Type="http://schemas.openxmlformats.org/officeDocument/2006/relationships/hyperlink" Target="https://munis.mahoningcountyoh.gov/_layouts/15/DashboardMunisV6.3/PassThru.aspx?-E=YXIDhzy49zNTc5tCHtr9BTGAvANW5x06i4hoyi8ZDaUqYLNdT%2BBFI9SkIDgF3t4pteLBaiPFrGFcg5Bxz4cOXjOVJTx7qU/661MZ4O%2BehN0=&amp;" TargetMode="External"/><Relationship Id="rId856" Type="http://schemas.openxmlformats.org/officeDocument/2006/relationships/hyperlink" Target="https://munis.mahoningcountyoh.gov/_layouts/15/DashboardMunisV6.3/PassThru.aspx?-E=pNs46Dz8yf%2BR0L5h%2BJOwItoGJx9iuAm3r0tOY0K9hxH5qVe3BXj2VGHCP0x9cbZWOTLCaktOLFqvGT/lEzyWUrcdipPMRmZv%2BVcaLB%2BLBBI=&amp;" TargetMode="External"/><Relationship Id="rId857" Type="http://schemas.openxmlformats.org/officeDocument/2006/relationships/hyperlink" Target="https://munis.mahoningcountyoh.gov/_layouts/15/DashboardMunisV6.3/PassThru.aspx?-E=4nIi%2BG4vCWfKrPO9p8OYOxvGwk1toXY6ciWojrEMbchc5ruBLP2C5tTTcWqZFb1EoKRVo2oulzCH85Gh6FNWfGCgKZMFjZy%2BtKJOwW24lMs=&amp;" TargetMode="External"/><Relationship Id="rId858" Type="http://schemas.openxmlformats.org/officeDocument/2006/relationships/hyperlink" Target="https://munis.mahoningcountyoh.gov/_layouts/15/DashboardMunisV6.3/PassThru.aspx?-E=Ar5DdxrBcZcN1RSUSW38%2BUAdDf3IQL3XCn0Q50AVB4ad%2BjFsR3fMV2opG2Ij4DgRgLOpqfMWevG/HxDkC%2BplgQWPPz7vZLy5yDI9kbIreDg=&amp;" TargetMode="External"/><Relationship Id="rId859" Type="http://schemas.openxmlformats.org/officeDocument/2006/relationships/hyperlink" Target="https://munis.mahoningcountyoh.gov/_layouts/15/DashboardMunisV6.3/PassThru.aspx?-E=McAqGHYOxsSlEGCJZgB/PjnmURZJMyM0B5Q0Xo9rZPVJ6Uo9KJjE2dhjarhbxpXw1nlQC6OdC3b2zYaLE4EKa0Bh3XyfecGijzFa1AzykUM=&amp;" TargetMode="External"/><Relationship Id="rId1704" Type="http://schemas.openxmlformats.org/officeDocument/2006/relationships/hyperlink" Target="https://munis.mahoningcountyoh.gov/_layouts/15/DashboardMunisV6.3/PassThru.aspx?-E=yIQWqJB0ScVYDVCwIY1pUNIyunCIMNb2m55vTsTzKKj/5xQkmZmgIDYeLtrcIRg985nuaTU/qRwXLuvg6107yvbzmaDPiNY/u3%2B04erybWY=&amp;" TargetMode="External"/><Relationship Id="rId1705" Type="http://schemas.openxmlformats.org/officeDocument/2006/relationships/hyperlink" Target="https://munis.mahoningcountyoh.gov/_layouts/15/DashboardMunisV6.3/PassThru.aspx?-E=VUCgSP5PaJkF0Tnun1rVoC7hjOdrFT73KaqEPV0%2BI%2BmXx9xPj6BFahyDtzlCDkmG9OGkAuVG2%2B2fyfavOGUt/Mu/p%2BEp%2BmmnCPM%2BcrdK9b8=&amp;" TargetMode="External"/><Relationship Id="rId1706" Type="http://schemas.openxmlformats.org/officeDocument/2006/relationships/hyperlink" Target="https://munis.mahoningcountyoh.gov/_layouts/15/DashboardMunisV6.3/PassThru.aspx?-E=00SAis8nyM4oyc0BUbE7VXht0VNUWnkYNN1l6TLld6UEFV417NxGkPQE47XrubazcriycCbF4fYvfIZ%2Bnh26tKrICDSCSBl5Dl2Deh2nG5w=&amp;" TargetMode="External"/><Relationship Id="rId1707" Type="http://schemas.openxmlformats.org/officeDocument/2006/relationships/hyperlink" Target="https://munis.mahoningcountyoh.gov/_layouts/15/DashboardMunisV6.3/PassThru.aspx?-E=PemUz8om8n35kOLuMpHIPVWTMz17/63/57H1%2B/Ec7etemB2sYVYZBg%2B1TEKMuMIa%2B0zXnAnpeCFKkb80tnxsCVuRiI6UTMaSDN1COkiu3qA=&amp;" TargetMode="External"/><Relationship Id="rId1708" Type="http://schemas.openxmlformats.org/officeDocument/2006/relationships/hyperlink" Target="https://munis.mahoningcountyoh.gov/_layouts/15/DashboardMunisV6.3/PassThru.aspx?-E=voQgn253JQbG4dSsRn7ba3gouN0tIuzqy1KHzsZE5HOP1DR6zcOYieQXKPf6oDVelVbXPKfmqlhTT3MbqS6hqqi1WXKSE5L8U0I0jshzeLc=&amp;" TargetMode="External"/><Relationship Id="rId1709" Type="http://schemas.openxmlformats.org/officeDocument/2006/relationships/hyperlink" Target="https://munis.mahoningcountyoh.gov/_layouts/15/DashboardMunisV6.3/PassThru.aspx?-E=KYesvEK65Geho5H6%2Bf/mm0IKxvMwXVqUEqM1ou9esjFtd13jYPVCMTTtaFJVhNrl0vvsu07pKokG6tPqBcS9Brq370yhzka51/Kb8XCLpp8=&amp;" TargetMode="External"/><Relationship Id="rId2000" Type="http://schemas.openxmlformats.org/officeDocument/2006/relationships/hyperlink" Target="https://munis.mahoningcountyoh.gov/_layouts/15/DashboardMunisV6.3/PassThru.aspx?-E=jQu0tcNTsPNDbWdiWplg5UATSPndJcXGzx4g098GSwik6LP2%2B7o5VH/CMXNhVXVjFnk3xOaAeMFn2EbMc0Pp58iCQWzXpamFZfQAgx3N6fE=&amp;" TargetMode="External"/><Relationship Id="rId2001" Type="http://schemas.openxmlformats.org/officeDocument/2006/relationships/hyperlink" Target="https://munis.mahoningcountyoh.gov/_layouts/15/DashboardMunisV6.3/PassThru.aspx?-E=dcO/atjQwNW2j6BjKbHmEifIEewqjeGc0LzWHMeUBXOJPOYEmLIdl925IxVFnRuv6QkOISzzery%2B3Nz7yIGeymULD9hMus8b9dhLBMhgKMY=&amp;" TargetMode="External"/><Relationship Id="rId2002" Type="http://schemas.openxmlformats.org/officeDocument/2006/relationships/hyperlink" Target="https://munis.mahoningcountyoh.gov/_layouts/15/DashboardMunisV6.3/PassThru.aspx?-E=EQNxaFlA8KsnVyNM9jIZRJiZeO5f17pRnqWvEcJBP4z9cr4lYl7aUOAsXVGCp4qmbd8J97mOBstc8nVQUmtuy6WxIXpvpevPcxvD%2BH1ebYE=&amp;" TargetMode="External"/><Relationship Id="rId2003" Type="http://schemas.openxmlformats.org/officeDocument/2006/relationships/hyperlink" Target="https://munis.mahoningcountyoh.gov/_layouts/15/DashboardMunisV6.3/PassThru.aspx?-E=y4P1KphvtEDKG%2B%2BMkb6jUpJr3dowtxtbPN2k91RWaGIvFxgxNTpSgeMoqYNpza3jud%2BeHqnCPy/63qoxWG4UtJeH27BkC%2BE00ZKonnIxkPY=&amp;" TargetMode="External"/><Relationship Id="rId2004" Type="http://schemas.openxmlformats.org/officeDocument/2006/relationships/hyperlink" Target="https://munis.mahoningcountyoh.gov/_layouts/15/DashboardMunisV6.3/PassThru.aspx?-E=0z/I71191B5I0S%2BIEN6inPiD6Zs37PmqqAh0rr/nAbEcAf1PicoqE62w7uTiZ3AVGrpq/PsKRjJCaBu44LFUrp2kvsuZ6JFtH56KZz32BX0=&amp;" TargetMode="External"/><Relationship Id="rId2005" Type="http://schemas.openxmlformats.org/officeDocument/2006/relationships/hyperlink" Target="https://munis.mahoningcountyoh.gov/_layouts/15/DashboardMunisV6.3/PassThru.aspx?-E=dtQ%2BfWsOmBlP0HrFH%2BTdW1krhiF4mKodIuBJucuAtuQlmTb3r0YODYKLEmhqS31/EP8jZ5%2BKD1LXKgAsH0ADR2cWQgMfh9zQSsS53Fq9NhM=&amp;" TargetMode="External"/><Relationship Id="rId2006" Type="http://schemas.openxmlformats.org/officeDocument/2006/relationships/hyperlink" Target="https://munis.mahoningcountyoh.gov/_layouts/15/DashboardMunisV6.3/PassThru.aspx?-E=L0HOtfg13VhXYg8Y6AwATELZ/6Z4Ntj%2BlmdOu5UKuaVrofjEURJfzsFCCMVP%2B7PAbZczXgbI82BBd%2Bz8kvs0vO6Tpca6R%2B8FIX835v7FM6I=&amp;" TargetMode="External"/><Relationship Id="rId2007" Type="http://schemas.openxmlformats.org/officeDocument/2006/relationships/hyperlink" Target="https://munis.mahoningcountyoh.gov/_layouts/15/DashboardMunisV6.3/PassThru.aspx?-E=LaS9vTAxpe71KEN5bsjhJz3keoSdfcEQjVdj9LL9JjoHXvKSiYGawGGu7vVksOqXoJ2d%2BgS47RQ7afunicO9F3N4OmVsk8M1%2BQ1JeIrCY/U=&amp;" TargetMode="External"/><Relationship Id="rId2008" Type="http://schemas.openxmlformats.org/officeDocument/2006/relationships/hyperlink" Target="https://munis.mahoningcountyoh.gov/_layouts/15/DashboardMunisV6.3/PassThru.aspx?-E=%2B1IRj9abpCCF6kpJnUXVhc6CUv9zh9Mr9jJJpDnG%2BMLJ4JsS1lVmofMyMj2YpToEOxueIUfL07v4ORmMpnI3aO5W/SEVSg8NQQyy0UZGNGw=&amp;" TargetMode="External"/><Relationship Id="rId2009" Type="http://schemas.openxmlformats.org/officeDocument/2006/relationships/hyperlink" Target="https://munis.mahoningcountyoh.gov/_layouts/15/DashboardMunisV6.3/PassThru.aspx?-E=HdoGOJ5ZWHKKDQQIV%2BvaQLHJWTFbwwC3kXDFFbK%2B0zXUn9x8iiBIWIv4VldQGuV3hO6H%2Ba%2BRmA%2BPVmfYTl10iG8bTjDXTmgVDeLSIJ0mkys=&amp;" TargetMode="External"/><Relationship Id="rId1710" Type="http://schemas.openxmlformats.org/officeDocument/2006/relationships/hyperlink" Target="https://munis.mahoningcountyoh.gov/_layouts/15/DashboardMunisV6.3/PassThru.aspx?-E=VMhjVaAPThxmt61EL7ur/hMUaztimg0KvJCfpIYYibEU60dt5BW9EyKhmmp4AFUkC1TAU0feq70B97r/9I0BeqRGzuAZR7HSwyIGseE8Ffg=&amp;" TargetMode="External"/><Relationship Id="rId1711" Type="http://schemas.openxmlformats.org/officeDocument/2006/relationships/hyperlink" Target="https://munis.mahoningcountyoh.gov/_layouts/15/DashboardMunisV6.3/PassThru.aspx?-E=LRlHCQk0fzOLmHXQjJ8%2BKRAEifLGnpOnXMxWIt332pBag%2BjDoAVeSgCfHIPxC5TJ1nD9RmS%2BcZEx56K8EbimZMFZEjTa5dYiKqSDVbcRjR8=&amp;" TargetMode="External"/><Relationship Id="rId1712" Type="http://schemas.openxmlformats.org/officeDocument/2006/relationships/hyperlink" Target="https://munis.mahoningcountyoh.gov/_layouts/15/DashboardMunisV6.3/PassThru.aspx?-E=bHCl0BkAW%2B0cpJmZhVesnQm9rtdUFqLl8UUOrVjCUe4jyvNWFsR8Z5paPWgL92GRRPbQEzzuwDSnZ7g4nLhoychEpyjkrioroDSYrwuPS6s=&amp;" TargetMode="External"/><Relationship Id="rId1713" Type="http://schemas.openxmlformats.org/officeDocument/2006/relationships/hyperlink" Target="https://munis.mahoningcountyoh.gov/_layouts/15/DashboardMunisV6.3/PassThru.aspx?-E=l8GlerpfRi7/9q4WVhOKKoQlvYloktQw6HBHwEST7Sz4wBJ8eEa/Uf9H6QGSODTzqxyHCoEUHCkAa5AWJPGYzKszzJvLTYPS2j1laQGMZuA=&amp;" TargetMode="External"/><Relationship Id="rId1320" Type="http://schemas.openxmlformats.org/officeDocument/2006/relationships/hyperlink" Target="https://munis.mahoningcountyoh.gov/_layouts/15/DashboardMunisV6.3/PassThru.aspx?-E=7hrMQlSkUrlx6DYXlZD3r8e8tR79ZPto6t6WpTNz9Y%2BzdznBSn5bCCMcc5GORFRo8k8KvyC7Xb83vw/cRCGJbQRmVO7dFm05DS%2BkZA9aXnE=&amp;" TargetMode="External"/><Relationship Id="rId1321" Type="http://schemas.openxmlformats.org/officeDocument/2006/relationships/hyperlink" Target="https://munis.mahoningcountyoh.gov/_layouts/15/DashboardMunisV6.3/PassThru.aspx?-E=iVCAAqZNGr/N2PMUvIm6zRREYiHWdnjsizI515ch80HNdIE0eWcqVLeTwnOYQ77xn9jP%2Bp98QJ1VA6u/dadaY6h6gmqzdsOxJe%2BEZ6ZLrVE=&amp;" TargetMode="External"/><Relationship Id="rId1322" Type="http://schemas.openxmlformats.org/officeDocument/2006/relationships/hyperlink" Target="https://munis.mahoningcountyoh.gov/_layouts/15/DashboardMunisV6.3/PassThru.aspx?-E=8xA2TDuRUdo/o1dth2G0ErWAyc5jrh%2BeacuqI%2BC7AdhGxpya2O%2B1jMm%2B%2BH%2BknsCTSQu0UAIktEXBUHewvpOGvVUZEN1n4tR8b2uAdRICt%2BQ=&amp;" TargetMode="External"/><Relationship Id="rId1323" Type="http://schemas.openxmlformats.org/officeDocument/2006/relationships/hyperlink" Target="https://munis.mahoningcountyoh.gov/_layouts/15/DashboardMunisV6.3/PassThru.aspx?-E=D6RFmyuD2lUEydnNipl41YKXdgVRdoPooS6fuvEu9VQo9hoSW/Rw96gUr9xxzCuCcLpS2r7udFtH%2BXPN6FrW9SOuCCAVAT53I9V20w0UOqA=&amp;" TargetMode="External"/><Relationship Id="rId1324" Type="http://schemas.openxmlformats.org/officeDocument/2006/relationships/hyperlink" Target="https://munis.mahoningcountyoh.gov/_layouts/15/DashboardMunisV6.3/PassThru.aspx?-E=Igzf0jaAZspsBPpAqdJMHeA6VEvEiOjn0EnlwNYVvCH8cRN8s/5wYHgnXygfIVMGEeuKekqI94P8HeKSQuuU56VLwLhYAcDg8vwttxLS2KU=&amp;" TargetMode="External"/><Relationship Id="rId1325" Type="http://schemas.openxmlformats.org/officeDocument/2006/relationships/hyperlink" Target="https://munis.mahoningcountyoh.gov/_layouts/15/DashboardMunisV6.3/PassThru.aspx?-E=TVuKkXLXQSKN%2BmQw2dHHIx3Ox8KyZ6FsKcfB/ewl6qy%2B8rVyfQyvq9Q7VlMQNze9MKJy0dafubDzFyALgLbBxMsi6giHmZqxTiMPfIkyiQ0=&amp;" TargetMode="External"/><Relationship Id="rId1326" Type="http://schemas.openxmlformats.org/officeDocument/2006/relationships/hyperlink" Target="https://munis.mahoningcountyoh.gov/_layouts/15/DashboardMunisV6.3/PassThru.aspx?-E=dxVJ4f70r91xCuBkpP1dy7aK25/%2B79Hp1KW%2B0ydVOFTprgMZfsge3xvl78pmWjM6HLE%2BEa9S1K01JRy6brhSHxz5ImzNyl4BgfM4TTSiZy4=&amp;" TargetMode="External"/><Relationship Id="rId1327" Type="http://schemas.openxmlformats.org/officeDocument/2006/relationships/hyperlink" Target="https://munis.mahoningcountyoh.gov/_layouts/15/DashboardMunisV6.3/PassThru.aspx?-E=bEQcSSKkwN8BG0ixmprhH6vvab7rdHfaPP%2BV1/fU49VBp6ggpKWm2jRhdSmcH6u%2B%2B/%2B3G2X9XULSpNAV2akE7UD0cOMfRpI1N9MWp9jIWnY=&amp;" TargetMode="External"/><Relationship Id="rId1328" Type="http://schemas.openxmlformats.org/officeDocument/2006/relationships/hyperlink" Target="https://munis.mahoningcountyoh.gov/_layouts/15/DashboardMunisV6.3/PassThru.aspx?-E=XkSmknAH5A5MCyUnwvCl/Suqm3onDlbE6fm8tXzM3/iyg0TdDEIEUaX2RlOo5XCFzYm7B9oRx%2Bgy9Ku//pdCgUUVfw8E2lokkgUOjEH4ISY=&amp;" TargetMode="External"/><Relationship Id="rId1329" Type="http://schemas.openxmlformats.org/officeDocument/2006/relationships/hyperlink" Target="https://munis.mahoningcountyoh.gov/_layouts/15/DashboardMunisV6.3/PassThru.aspx?-E=Y%2BfjCihwyECn4OehaAVXq9sSNP04djbpFxyW2oKdK2pi6WUXhvhM6lV1qwufHUzufVy6Tx5JMrBi3qeJzPNIa5j9YpPVo7ljzsRTlJm46D0=&amp;" TargetMode="External"/><Relationship Id="rId860" Type="http://schemas.openxmlformats.org/officeDocument/2006/relationships/hyperlink" Target="https://munis.mahoningcountyoh.gov/_layouts/15/DashboardMunisV6.3/PassThru.aspx?-E=GfwxrO22IBij1Ttmw6fajiF5sSD7j2HiAuev2Ara8VlQUoP2A0E2j/8P3%2B2mp5DesPZC9cVH1yIlT51E1nECl5ME1tUO5LaE449PPymWt1o=&amp;" TargetMode="External"/><Relationship Id="rId861" Type="http://schemas.openxmlformats.org/officeDocument/2006/relationships/hyperlink" Target="https://munis.mahoningcountyoh.gov/_layouts/15/DashboardMunisV6.3/PassThru.aspx?-E=Tjsp07y9C5wrvPAEQsrWagBDQORYGrwI%2BobhQ6psB4%2B3pCJzSjpiBdupIuQwh0aRSYvm3fvBxOgKnV9dtUWj7cO2Eb5943IPn6LN8E6IRJQ=&amp;" TargetMode="External"/><Relationship Id="rId470" Type="http://schemas.openxmlformats.org/officeDocument/2006/relationships/hyperlink" Target="https://munis.mahoningcountyoh.gov/_layouts/15/DashboardMunisV6.3/PassThru.aspx?-E=ReR7x7fF%2BcOGhz6sLU3hltSQp5Hr7%2BSNESNEppYNQe4h%2BfWJCWDoP8MjIpN4oF6chCBi/gqOuRQgbIJLiKGpOFBVsVcRh8ZeJy9y%2BiyBDmU=&amp;" TargetMode="External"/><Relationship Id="rId471" Type="http://schemas.openxmlformats.org/officeDocument/2006/relationships/hyperlink" Target="https://munis.mahoningcountyoh.gov/_layouts/15/DashboardMunisV6.3/PassThru.aspx?-E=Gn3vmcMOCZWERwxfXhrWZhIlLBLBDH75WybhKy4K6fUO7k8nqNqVqX5nqrH06fhZGzp204zF9LLlwvRTagZek4mto%2B9m11%2BoggUonmC3vTc=&amp;" TargetMode="External"/><Relationship Id="rId472" Type="http://schemas.openxmlformats.org/officeDocument/2006/relationships/hyperlink" Target="https://munis.mahoningcountyoh.gov/_layouts/15/DashboardMunisV6.3/PassThru.aspx?-E=h6j74bAs%2BN9i7kJu0ZfaIiaH/%2BQk4FNYud5Rx/1YGAkmAEhZyE5KOKfAyh%2BAkFehKtxTuzsOAwZIKGHA3zbOVgkUj0yrbmDa3RwIpb20VQ0=&amp;" TargetMode="External"/><Relationship Id="rId473" Type="http://schemas.openxmlformats.org/officeDocument/2006/relationships/hyperlink" Target="https://munis.mahoningcountyoh.gov/_layouts/15/DashboardMunisV6.3/PassThru.aspx?-E=9ABE9HJ1rNp9wiCSX9M0UlUKHftiq%2BBtSYylIMaghU9cr8IK9OPCsq7nS2BwTquZVeGVS2UZv2xq3RRq/%2BHx2SmUavEFxkWRXLi0y2/i6Nk=&amp;" TargetMode="External"/><Relationship Id="rId474" Type="http://schemas.openxmlformats.org/officeDocument/2006/relationships/hyperlink" Target="https://munis.mahoningcountyoh.gov/_layouts/15/DashboardMunisV6.3/PassThru.aspx?-E=SNxBClNDqjPA1A7CmetFjj3eNIaDn7EKMjQejja48JP%2B7pvTHQrLKFhYtdCVCu9AxZtft7ZA%2Bc%2BqiklX5jC1rtCyOYAPLlWmjGi%2BSiL15AM=&amp;" TargetMode="External"/><Relationship Id="rId475" Type="http://schemas.openxmlformats.org/officeDocument/2006/relationships/hyperlink" Target="https://munis.mahoningcountyoh.gov/_layouts/15/DashboardMunisV6.3/PassThru.aspx?-E=ibPrJWtNpAHEEouhWGUHvJZvScFWpEn6ek0wurh3UsAnDu6ZWO6H9iKqUYF%2BDtGQ7/%2BqCN9hnbNZpRYOAENe%2B/8KkLIuhfyydpiu%2Be13cww=&amp;" TargetMode="External"/><Relationship Id="rId476" Type="http://schemas.openxmlformats.org/officeDocument/2006/relationships/hyperlink" Target="https://munis.mahoningcountyoh.gov/_layouts/15/DashboardMunisV6.3/PassThru.aspx?-E=jUDvgR4xdyOoxoxs8/T6w/3IZma8czBEeW%2BcwzSREns2RS3ih8x/VW9yU5iGHKN13KtIqpK9awUhIRCiy09rZOhSSeEyF3snWfmuyGyYqpA=&amp;" TargetMode="External"/><Relationship Id="rId477" Type="http://schemas.openxmlformats.org/officeDocument/2006/relationships/hyperlink" Target="https://munis.mahoningcountyoh.gov/_layouts/15/DashboardMunisV6.3/PassThru.aspx?-E=aSuI6dFiqMDSPx/BeU2A0/aWczQknI4WZ17ea2zrp4u6sKz8AUqAwv1LIifun5gDBWcNApK2oYAWTx9p3ZJiIcQ2OOW8OmWOSiBNTPwZpTU=&amp;" TargetMode="External"/><Relationship Id="rId478" Type="http://schemas.openxmlformats.org/officeDocument/2006/relationships/hyperlink" Target="https://munis.mahoningcountyoh.gov/_layouts/15/DashboardMunisV6.3/PassThru.aspx?-E=cEcgf8UJMD8mRd9jHTY9/QG1NC//%2BdrPPD3DJDB3lF13nW3%2B5VVGeIjylXA3mLqT47kRb0eCvt%2BTMAfvSxJaTqQVl13Q1aMWIy1QuFbJkWQ=&amp;" TargetMode="External"/><Relationship Id="rId479" Type="http://schemas.openxmlformats.org/officeDocument/2006/relationships/hyperlink" Target="https://munis.mahoningcountyoh.gov/_layouts/15/DashboardMunisV6.3/PassThru.aspx?-E=xWJV6klYW8OT2dM7HzfhfVieZ5hn56u1cQo5ScdEuyfq4JZWAgdbIC4vMppv010CHzuC8oEKWYGCgI8lAxvq/%2B8YIyQ/9TqjZBIAmZnVv9s=&amp;" TargetMode="External"/><Relationship Id="rId862" Type="http://schemas.openxmlformats.org/officeDocument/2006/relationships/hyperlink" Target="https://munis.mahoningcountyoh.gov/_layouts/15/DashboardMunisV6.3/PassThru.aspx?-E=IAto0oCfZi75Kl4zR6cPtV8KNulgSiENZFDhyFSq8Md0rvX8Hi9XcjjzfYjITP6POLJzsvvx3cTcH5D%2BzJds2xJNCHrLh6nk/0Pmg%2BFyTBA=&amp;" TargetMode="External"/><Relationship Id="rId863" Type="http://schemas.openxmlformats.org/officeDocument/2006/relationships/hyperlink" Target="https://munis.mahoningcountyoh.gov/_layouts/15/DashboardMunisV6.3/PassThru.aspx?-E=KQ0i8Hrzdy9ymGbPfQzMZ3zFeqrXTYz6sDCuOyCPikqGjcF6pCqC7brJwIQPMj6lX%2BgCaKa9lIUPcX9bDpN9Zrl108H3EuHLizFmueESQt0=&amp;" TargetMode="External"/><Relationship Id="rId864" Type="http://schemas.openxmlformats.org/officeDocument/2006/relationships/hyperlink" Target="https://munis.mahoningcountyoh.gov/_layouts/15/DashboardMunisV6.3/PassThru.aspx?-E=mI2l61bdq5G606TQ1LbFRB3FEnqncyl7TXGoRbIon5F9Zcq%2BOc/jZPHQRsQUQEW4o2%2BoBB4PfUxMHgQl9UsNxdqH6r1cdNz9ZQfXa/l/BVg=&amp;" TargetMode="External"/><Relationship Id="rId865" Type="http://schemas.openxmlformats.org/officeDocument/2006/relationships/hyperlink" Target="https://munis.mahoningcountyoh.gov/_layouts/15/DashboardMunisV6.3/PassThru.aspx?-E=e5JRPD56zyp4fA0lQSZkdCr9BPmcBh4ABbVL5mNiAKtoYs/bEsFVp209pUQhi15td6bj1FNx%2BZAU1XOCrM%2BjrHVpkMDmm1%2BWkiqZUbZk0VQ=&amp;" TargetMode="External"/><Relationship Id="rId866" Type="http://schemas.openxmlformats.org/officeDocument/2006/relationships/hyperlink" Target="https://munis.mahoningcountyoh.gov/_layouts/15/DashboardMunisV6.3/PassThru.aspx?-E=6p3u1o2NuOCYHkVwOX0sR/bj0ZMiRhwegaEG/c7YeVmr9f0HP67T7KE1WOZcUVsGQbxK9OoGHlvEUcyIUiooS4NzcTgrd4MBveDHEU0w/Ew=&amp;" TargetMode="External"/><Relationship Id="rId867" Type="http://schemas.openxmlformats.org/officeDocument/2006/relationships/hyperlink" Target="https://munis.mahoningcountyoh.gov/_layouts/15/DashboardMunisV6.3/PassThru.aspx?-E=lUbe2vlGJVjgEDliuLC3pSp7Mc1Kf0kpF9kEiIP5tcdCEJbQRs%2Bn4pLwmAvcHyI5gJIn67slH%2B6CqjLmyTF98sYFJYINd9MYcwh1pkTkhaI=&amp;" TargetMode="External"/><Relationship Id="rId868" Type="http://schemas.openxmlformats.org/officeDocument/2006/relationships/hyperlink" Target="https://munis.mahoningcountyoh.gov/_layouts/15/DashboardMunisV6.3/PassThru.aspx?-E=CU7MJIDZUXrkCOtpMnHGATgpT4hZcIFrgwKMgpQeeDXRm9kRY6Q28%2BBgkfriT39T1L8NCHFuMf7Q2jWYfjTUB1dlLOI7Xsfdofri0kbFc9U=&amp;" TargetMode="External"/><Relationship Id="rId869" Type="http://schemas.openxmlformats.org/officeDocument/2006/relationships/hyperlink" Target="https://munis.mahoningcountyoh.gov/_layouts/15/DashboardMunisV6.3/PassThru.aspx?-E=DP5Mrs1QYQNZ%2Bin9Z9Apz/Ewk6UQOEXURQaqq5FTR%2B5VEhl%2BTdAjonmREMBXN%2BBvVhu56khuQTvAEqKWHb20gY6IHYyydyptFaBQXNRiD/g=&amp;" TargetMode="External"/><Relationship Id="rId1714" Type="http://schemas.openxmlformats.org/officeDocument/2006/relationships/hyperlink" Target="https://munis.mahoningcountyoh.gov/_layouts/15/DashboardMunisV6.3/PassThru.aspx?-E=0FJc8GAQCPPXbJMHN9y2tkcVznntwIxSsiH%2BzdddoByVqj2eSTzp/q1rybJEA8PSu/rqluMjmFZM3JuzgXAIC4JjGuoBBZGyMN8YFhMT7mA=&amp;" TargetMode="External"/><Relationship Id="rId1715" Type="http://schemas.openxmlformats.org/officeDocument/2006/relationships/hyperlink" Target="https://munis.mahoningcountyoh.gov/_layouts/15/DashboardMunisV6.3/PassThru.aspx?-E=awWYE1BTHiC6Ju4Imth36tBXzXsdS5vth7CPhCCcGoSHnkeCWp35TYAMdcecBJX5a7fkZWeJbjlnuKkFZo1Pfp7eaIPyMwizIiLUsx8ugr4=&amp;" TargetMode="External"/><Relationship Id="rId1716" Type="http://schemas.openxmlformats.org/officeDocument/2006/relationships/hyperlink" Target="https://munis.mahoningcountyoh.gov/_layouts/15/DashboardMunisV6.3/PassThru.aspx?-E=gzpJKhY7LQOoM%2BeXnlEN9a1G%2BS6O7ot8PJmdZ2oWjOW0xahYyes8f2iRmgqTocPF0lnUagTcsV0Gs%2Bnpir6hSI3ucqzi9yIH8mHvlICWcDc=&amp;" TargetMode="External"/><Relationship Id="rId1717" Type="http://schemas.openxmlformats.org/officeDocument/2006/relationships/hyperlink" Target="https://munis.mahoningcountyoh.gov/_layouts/15/DashboardMunisV6.3/PassThru.aspx?-E=KgGGFjeoz7Gquuez05/ekNl3gaIlfiXRsA3GFMWFo%2Bh2vMMVGCjpGi9uR5xlPD9o%2BX2/cBDg2qz3/UXKjNyXen5RTASL9ax1IfRRZwAz1sM=&amp;" TargetMode="External"/><Relationship Id="rId1718" Type="http://schemas.openxmlformats.org/officeDocument/2006/relationships/hyperlink" Target="https://munis.mahoningcountyoh.gov/_layouts/15/DashboardMunisV6.3/PassThru.aspx?-E=VZl/HrEyrKBAe%2BueiJZsOO3%2BGZyjlDm/iLggsxcJkdMSbwVVwhNyVCrYfuYwtqg0Yp/P7X8UxT/R074Rm12YHq3VzccNC/jMUQafmLYCzd0=&amp;" TargetMode="External"/><Relationship Id="rId1719" Type="http://schemas.openxmlformats.org/officeDocument/2006/relationships/hyperlink" Target="https://munis.mahoningcountyoh.gov/_layouts/15/DashboardMunisV6.3/PassThru.aspx?-E=7Lnjek0wyIX3QeYVmaPnRZ%2BbCm6SQn8BfEc9/gft9u0sKckobHJ/NlX3B1HKOwCI1LFAZQ5tS3FYM0eXrJ09Exj9lJ4t4%2BKfb2VMw9O//m4=&amp;" TargetMode="External"/><Relationship Id="rId2010" Type="http://schemas.openxmlformats.org/officeDocument/2006/relationships/hyperlink" Target="https://munis.mahoningcountyoh.gov/_layouts/15/DashboardMunisV6.3/PassThru.aspx?-E=DATckpajv1Q8cKzId3Hw91l9xdfG44erOnSF0JVkDznU0uWR/i%2Byk6NSpMRAjXyql8NrHHWcxXLkRyj9gTXZu/qXjC6LmtizPwskS4kAQs8=&amp;" TargetMode="External"/><Relationship Id="rId2011" Type="http://schemas.openxmlformats.org/officeDocument/2006/relationships/hyperlink" Target="https://munis.mahoningcountyoh.gov/_layouts/15/DashboardMunisV6.3/PassThru.aspx?-E=5fg7Gtdee8P/n/iLVEDXcchvrsxeSZOGeQByXZWaNK/JAJol9m3RlZRLQyZtuWS7WJwm5matFsRurCsuc6jZWY4VqMCqsQ6%2BSuSGfy/48VU=&amp;" TargetMode="External"/><Relationship Id="rId2012" Type="http://schemas.openxmlformats.org/officeDocument/2006/relationships/hyperlink" Target="https://munis.mahoningcountyoh.gov/_layouts/15/DashboardMunisV6.3/PassThru.aspx?-E=uAuZue2MtUkk4gjgOqRBFEQmksk%2B7cXtL8bpkGO7o%2B4VUJVcIbMumqpO8QBHnyoRmV8FsOvMYfC6rkCR9VIT/c2JgfD4J/ITDaWMYatOcqE=&amp;" TargetMode="External"/><Relationship Id="rId2013" Type="http://schemas.openxmlformats.org/officeDocument/2006/relationships/hyperlink" Target="https://munis.mahoningcountyoh.gov/_layouts/15/DashboardMunisV6.3/PassThru.aspx?-E=fbEozURne7cQEE2leFxjRmwLOpdt%2BAtq4Ey/xwt85bipzrrvJQW9V1d93O8LGCqE/z/Tu//LBIH390X4tJfgAYAzPqnJXyig7sgvBwRUTx4=&amp;" TargetMode="External"/><Relationship Id="rId2014" Type="http://schemas.openxmlformats.org/officeDocument/2006/relationships/hyperlink" Target="https://munis.mahoningcountyoh.gov/_layouts/15/DashboardMunisV6.3/PassThru.aspx?-E=5WQSUXx2GeSuGy%2B0apluMb4TEgUXjNcPZ52LsBvQ%2BSWpxJeeyNbkH40CJ3scH4/K49vio6IM6pfIMPr0umlQAsQPNORvYegOoCY6Q1ljFlM=&amp;" TargetMode="External"/><Relationship Id="rId2015" Type="http://schemas.openxmlformats.org/officeDocument/2006/relationships/hyperlink" Target="https://munis.mahoningcountyoh.gov/_layouts/15/DashboardMunisV6.3/PassThru.aspx?-E=lT2hb3vUSAAbzYviXbRS3pXAh9CzjvRoqPoPnnzEbtGIbgvZVsu87CevI2kx1iQvPplWLOdCq7SRfRqnDwDclaXTMp/zMZH2TppvDDCs5d4=&amp;" TargetMode="External"/><Relationship Id="rId2016" Type="http://schemas.openxmlformats.org/officeDocument/2006/relationships/hyperlink" Target="https://munis.mahoningcountyoh.gov/_layouts/15/DashboardMunisV6.3/PassThru.aspx?-E=oE2Tvn%2BsEfUk3wlh7ntvIino6rWotsZMvr8nunTup5ngYqIxhhCQ%2BEcF52lYJh9EWIllkXokFFOAiczoxiaEMO%2BsiVAnZwajJjN1D%2BqEagU=&amp;" TargetMode="External"/><Relationship Id="rId2017" Type="http://schemas.openxmlformats.org/officeDocument/2006/relationships/hyperlink" Target="https://munis.mahoningcountyoh.gov/_layouts/15/DashboardMunisV6.3/PassThru.aspx?-E=u0DXQTKcusjhbbsmtiyXtuNpfd%2BrIjOewMUWT/k/awktWefrsdrzoyxCWQq8/HYP43pTqxxLFTsDErx%2BzTTyKubCCihlmdDAf8PPESsWKb0=&amp;" TargetMode="External"/><Relationship Id="rId2018" Type="http://schemas.openxmlformats.org/officeDocument/2006/relationships/hyperlink" Target="https://munis.mahoningcountyoh.gov/_layouts/15/DashboardMunisV6.3/PassThru.aspx?-E=uj01PJFHHx1Eph5mE%2BCwb7ecGlZEemTZbVq%2BFHRgBVcoJUGcBy/gFXguboBrUC%2Bb8gHcgYXBQ9%2BFcYFgMdDuMX9gfNCj8CUS5WsvBCFStfE=&amp;" TargetMode="External"/><Relationship Id="rId2019" Type="http://schemas.openxmlformats.org/officeDocument/2006/relationships/hyperlink" Target="https://munis.mahoningcountyoh.gov/_layouts/15/DashboardMunisV6.3/PassThru.aspx?-E=lIQmcwUw0IaU8P7BDfb25xDxVayvXujtomTfBWbf%2B9sL0dekP72MadtjJJf99v42WKgR1VeItQPk02vg0MLjQS/TCdiPbOmzr0LjPyihIyY=&amp;" TargetMode="External"/><Relationship Id="rId1720" Type="http://schemas.openxmlformats.org/officeDocument/2006/relationships/hyperlink" Target="https://munis.mahoningcountyoh.gov/_layouts/15/DashboardMunisV6.3/PassThru.aspx?-E=I4VphdEYwGfT1UKo2cnajXD4zHi71OJVlJMzgiroWv0qj8t9XXBHuXFGQCxKLEEXI52lktMnQ1suUsKjtgItqB0%2BmTZkWGY8f9BYhYhMmjU=&amp;" TargetMode="External"/><Relationship Id="rId1721" Type="http://schemas.openxmlformats.org/officeDocument/2006/relationships/hyperlink" Target="https://munis.mahoningcountyoh.gov/_layouts/15/DashboardMunisV6.3/PassThru.aspx?-E=UwZOfopzTzPxwKAr//%2B%2BC6rquZbfuyP7ajVizjKcCIfwuipWW18yXyPta0%2BghpceuFUgDzcrOorFPBrfA%2BoXsfDKCNW94g%2BBx9RegFJs0R4=&amp;" TargetMode="External"/><Relationship Id="rId1722" Type="http://schemas.openxmlformats.org/officeDocument/2006/relationships/hyperlink" Target="https://munis.mahoningcountyoh.gov/_layouts/15/DashboardMunisV6.3/PassThru.aspx?-E=59P8DgjietOK11kL42ELcxI8sEI3Q0W8FFXGFpw/LE//%2BmKyV9IbAzhGNDUzYPYv7rWXBdbF0/VeUwtVs0xNeznIt%2B3zvJvcWVnTbNxXYjI=&amp;" TargetMode="External"/><Relationship Id="rId1723" Type="http://schemas.openxmlformats.org/officeDocument/2006/relationships/hyperlink" Target="https://munis.mahoningcountyoh.gov/_layouts/15/DashboardMunisV6.3/PassThru.aspx?-E=Hn5oYg%2BxfA30z%2BUAUs5Jtu0bjGJk8s/e7hXflbgjwVkfJi51xpqd9do89ijpmli70aun/hLI4utknu4z2t9YmHAFiaPsFnfHHRTOt8%2BSi6M=&amp;" TargetMode="External"/><Relationship Id="rId1330" Type="http://schemas.openxmlformats.org/officeDocument/2006/relationships/hyperlink" Target="https://munis.mahoningcountyoh.gov/_layouts/15/DashboardMunisV6.3/PassThru.aspx?-E=kOEsKxlGiXrGk1g5qX4pBo2cVUrhRmh5Kh1Rp3yv6koP8tWeJa9K2gNMxejni2c2Jd5r8P0Dfj40VtGygewiLS9WRyYGc1NNFmhzrRdf%2BiI=&amp;" TargetMode="External"/><Relationship Id="rId1331" Type="http://schemas.openxmlformats.org/officeDocument/2006/relationships/hyperlink" Target="https://munis.mahoningcountyoh.gov/_layouts/15/DashboardMunisV6.3/PassThru.aspx?-E=nKykDVfEZ9lc7NPOprJB6jrE1wx0L7B3Bm1KF%2Bl5S8/2rlRoiLsNmGZnCjIUEBAcbeBkD1LffgxlfdJG7bvBalxMzJWP%2B6Lh5l9FXvsv7xI=&amp;" TargetMode="External"/><Relationship Id="rId1332" Type="http://schemas.openxmlformats.org/officeDocument/2006/relationships/hyperlink" Target="https://munis.mahoningcountyoh.gov/_layouts/15/DashboardMunisV6.3/PassThru.aspx?-E=VObHXuZ75wIKl45AxLyE7QkUYjdmFYzl9DR1o3mgtxWtzcJ5PEai2jk9tsFtEDW9QQYtNFbuAV0zXstakl9603p4YU5P6BWIMngVYFB/I2M=&amp;" TargetMode="External"/><Relationship Id="rId1333" Type="http://schemas.openxmlformats.org/officeDocument/2006/relationships/hyperlink" Target="https://munis.mahoningcountyoh.gov/_layouts/15/DashboardMunisV6.3/PassThru.aspx?-E=LdbmPCuhAdh3covizHMU0fktkBuWhZRv/XEdQPmcSO9xFADmmJe8M%2BnjgPJPOEB2/zTqcmOUiHoug5Bm6Gg/O8YYdMV98Ou8Hw3ggEixMhw=&amp;" TargetMode="External"/><Relationship Id="rId1334" Type="http://schemas.openxmlformats.org/officeDocument/2006/relationships/hyperlink" Target="https://munis.mahoningcountyoh.gov/_layouts/15/DashboardMunisV6.3/PassThru.aspx?-E=QrfXLh43feeqA9oGU2whR%2BykF2ZLfKbM9UY9myq6hgAeOoxNx0M8ZtsJptRemhDVKexTpZIkIEAOGIyibp7w/CF9TMxd5bbFrkSidVj3pZg=&amp;" TargetMode="External"/><Relationship Id="rId1335" Type="http://schemas.openxmlformats.org/officeDocument/2006/relationships/hyperlink" Target="https://munis.mahoningcountyoh.gov/_layouts/15/DashboardMunisV6.3/PassThru.aspx?-E=YPNXUZTu6f3v%2BK5UoKoAlyDZ9miaLmFZvhGlnMyypqp0R/h13Pd3RTtDD2MzBw2At7DxtdXHx/rCbMfhJobB5FbPbeuwyeQUT8me6Ka59AY=&amp;" TargetMode="External"/><Relationship Id="rId1336" Type="http://schemas.openxmlformats.org/officeDocument/2006/relationships/hyperlink" Target="https://munis.mahoningcountyoh.gov/_layouts/15/DashboardMunisV6.3/PassThru.aspx?-E=XOYQI9GAr0AzFh4Xd/ajyitH2HMQV4n3lVMcVIOPzxPOEt2J47CaSPKREcGNVeqXdaDobox2O2mVMyZG6Ceo47yogkWinjMSfQ4hLFvfg04=&amp;" TargetMode="External"/><Relationship Id="rId1337" Type="http://schemas.openxmlformats.org/officeDocument/2006/relationships/hyperlink" Target="https://munis.mahoningcountyoh.gov/_layouts/15/DashboardMunisV6.3/PassThru.aspx?-E=uAJu7Ndb4Uiq9Jgg5pmjpPZfJ08ro1xSkXHGRiBcEYPDZL4iTffY3YaYfVZbnaAjPi2EE/ZriUG3dTFWjub8CQ9woJjcufds/vCe%2BHVrae4=&amp;" TargetMode="External"/><Relationship Id="rId1338" Type="http://schemas.openxmlformats.org/officeDocument/2006/relationships/hyperlink" Target="https://munis.mahoningcountyoh.gov/_layouts/15/DashboardMunisV6.3/PassThru.aspx?-E=43J%2B1Kvf%2BjuRHtcxYIGhl0Swe9S3%2BBhsi1uokcCAI9StdHP7Rm3EjTpri%2BrPc0FCwMFF7f3Hq1Mj73nnCp3Wp%2Bv9Od9IzGgaG%2B7PNBn83rs=&amp;" TargetMode="External"/><Relationship Id="rId1339" Type="http://schemas.openxmlformats.org/officeDocument/2006/relationships/hyperlink" Target="https://munis.mahoningcountyoh.gov/_layouts/15/DashboardMunisV6.3/PassThru.aspx?-E=vzLvNMlcs8a1x7qRDHrxIlHm%2BdT/ScjvHXvYs/I4DCRSNUoANkK0TsEM8Hvoz26s/nl%2B8XtPdqOtksowhGx/yNiNNzS5Y1kEXRo0S8zgfXY=&amp;" TargetMode="External"/><Relationship Id="rId870" Type="http://schemas.openxmlformats.org/officeDocument/2006/relationships/hyperlink" Target="https://munis.mahoningcountyoh.gov/_layouts/15/DashboardMunisV6.3/PassThru.aspx?-E=3LK1ok61xOsxZFlpwbphQVvvbJZV0zisXDVtPl3OMQOwhJXvzDgt1Cj2PciwFi2cHfD1Cymrga4FmPM71YmEaE136g8CcMd4N4HotbxpJbk=&amp;" TargetMode="External"/><Relationship Id="rId871" Type="http://schemas.openxmlformats.org/officeDocument/2006/relationships/hyperlink" Target="https://munis.mahoningcountyoh.gov/_layouts/15/DashboardMunisV6.3/PassThru.aspx?-E=Edy4Bb68DdR7ua%2B/RqUH7xdi4yFUkFDp3%2B1p0O%2Bh4qXjQgGzamE1CxK8d5EwzRkqFKqTvMWW4tcZ/2NRgUTuU10uMcmVpTFfi04ncfccyk8=&amp;" TargetMode="External"/><Relationship Id="rId480" Type="http://schemas.openxmlformats.org/officeDocument/2006/relationships/hyperlink" Target="https://munis.mahoningcountyoh.gov/_layouts/15/DashboardMunisV6.3/PassThru.aspx?-E=8DhJp4NEvEJS5K18e5iObCXPKdrwHLXlGVKid1sOePlgP3GJ8tqQ%2BKpPFH8xknEFvGjlmBH9ry8hXIFSlCjg1wr9eE7pipWnfHWLVuz%2BVcg=&amp;" TargetMode="External"/><Relationship Id="rId481" Type="http://schemas.openxmlformats.org/officeDocument/2006/relationships/hyperlink" Target="https://munis.mahoningcountyoh.gov/_layouts/15/DashboardMunisV6.3/PassThru.aspx?-E=vcqz6pQPYUPFEdSwq6bYXkEeTnv1huvm43qQ3AjxHCrf4d5Ele2gn5TXLGnYmRSKvn4z4OwPu%2BWj/egUdC9djRqLYLy9X0Jd5jfA3aQo2kw=&amp;" TargetMode="External"/><Relationship Id="rId482" Type="http://schemas.openxmlformats.org/officeDocument/2006/relationships/hyperlink" Target="https://munis.mahoningcountyoh.gov/_layouts/15/DashboardMunisV6.3/PassThru.aspx?-E=52Jb74syVgZxIuaubnzB8pYhYZ2ZTB/EyOZh5pBGcaeeKNGkZXy6jdRZTwe4wtNKZdBTvKGn35ypiO6XF81irEK7NIzPA7NVaeAFIg3GeNE=&amp;" TargetMode="External"/><Relationship Id="rId483" Type="http://schemas.openxmlformats.org/officeDocument/2006/relationships/hyperlink" Target="https://munis.mahoningcountyoh.gov/_layouts/15/DashboardMunisV6.3/PassThru.aspx?-E=/FbKvLTjgaVMZJHEq4wm7V6rWdpjhdV3WluKUQ8n21/TBvmOErGUtpAjT8ehgN5sDA2BbA4UKmSMY7kkPTqiS7g9KG6/hWhRvdfkHdqv6Q4=&amp;" TargetMode="External"/><Relationship Id="rId484" Type="http://schemas.openxmlformats.org/officeDocument/2006/relationships/hyperlink" Target="https://munis.mahoningcountyoh.gov/_layouts/15/DashboardMunisV6.3/PassThru.aspx?-E=nAFaZP%2BHK3oJ4o%2BoIOHRmGul7E90%2BvPkDAIdyXfOkUx/jG2x6w0vthzF/QcBQ2Oj6eQ0WHwOt7C5fB6hSJgboCWwMBw/XZkWCTxpQrT/l5s=&amp;" TargetMode="External"/><Relationship Id="rId485" Type="http://schemas.openxmlformats.org/officeDocument/2006/relationships/hyperlink" Target="https://munis.mahoningcountyoh.gov/_layouts/15/DashboardMunisV6.3/PassThru.aspx?-E=OxL2DI26vKQEoQnIgIvUEuUMruWm%2BT8xPtdalwYgl7nyUjaBVMtgHRaKyQH5rCptyPkNkdOhlWDNVkI%2BZ84e95w%2BNPMj%2BxS8wTQUmVd1VIY=&amp;" TargetMode="External"/><Relationship Id="rId486" Type="http://schemas.openxmlformats.org/officeDocument/2006/relationships/hyperlink" Target="https://munis.mahoningcountyoh.gov/_layouts/15/DashboardMunisV6.3/PassThru.aspx?-E=4qgyRwZmkq2CLGQe73jhL%2B0navCw6GAV5VTx%2BQ72YH5hWUF39ox8LF34BHQ1OlRuKLzrhlpSEn4NL8O4ucLy44MeC5z%2BIcaDPN4Tj57%2Bv9w=&amp;" TargetMode="External"/><Relationship Id="rId487" Type="http://schemas.openxmlformats.org/officeDocument/2006/relationships/hyperlink" Target="https://munis.mahoningcountyoh.gov/_layouts/15/DashboardMunisV6.3/PassThru.aspx?-E=Ug0R/oac/qNLerHxQZC8Fh/wm5/MsUYQQ/kIjBjktMb/9fRXKAOicIOLPVXLU/TZ8QmCcX3Tm3mmjmLHMns9LDOXzwaqofktbU8wjMHDEDk=&amp;" TargetMode="External"/><Relationship Id="rId488" Type="http://schemas.openxmlformats.org/officeDocument/2006/relationships/hyperlink" Target="https://munis.mahoningcountyoh.gov/_layouts/15/DashboardMunisV6.3/PassThru.aspx?-E=FGDSb04u2jTZCoHeVH2fn7D0X25u38fGsv71NPOsgsbCSRaSEAvh5HXgP9%2BJLfTPI9j8PWCb1zCkSYgRrcCK7g3yNPxIDP35lsU6TDaiodc=&amp;" TargetMode="External"/><Relationship Id="rId489" Type="http://schemas.openxmlformats.org/officeDocument/2006/relationships/hyperlink" Target="https://munis.mahoningcountyoh.gov/_layouts/15/DashboardMunisV6.3/PassThru.aspx?-E=D67e1z6hGbVo0w3HyWgvgaHXcLzAe6RZhBlXDT1jAUo9L%2BgncGXSugfCOSqdZHCvcoZVqLTadRq0cBnwLut6UVhKPocqfzZDURU0Ud7gZQM=&amp;" TargetMode="External"/><Relationship Id="rId872" Type="http://schemas.openxmlformats.org/officeDocument/2006/relationships/hyperlink" Target="https://munis.mahoningcountyoh.gov/_layouts/15/DashboardMunisV6.3/PassThru.aspx?-E=q6zUOjENlIbkTGqp1w/sv4qChN161gRi67fFm08kVXqdBV63i5NUTI3ig7gf6DZhgSHksQhwlBQKBKS1dPLGEbQWbw396lBn%2BW0uEzibyPI=&amp;" TargetMode="External"/><Relationship Id="rId873" Type="http://schemas.openxmlformats.org/officeDocument/2006/relationships/hyperlink" Target="https://munis.mahoningcountyoh.gov/_layouts/15/DashboardMunisV6.3/PassThru.aspx?-E=kqMXdSlEnQeX1YJl384J67YXpneFv7ReIu/S8QJw%2BJQJXjJRw6x5IqK/ufEElg/LxSNBLX21E8oktDwVBy0sDSnpc80vYg4Qkc0B3uRULJU=&amp;" TargetMode="External"/><Relationship Id="rId874" Type="http://schemas.openxmlformats.org/officeDocument/2006/relationships/hyperlink" Target="https://munis.mahoningcountyoh.gov/_layouts/15/DashboardMunisV6.3/PassThru.aspx?-E=fq/eRx9wbxgh4jka4k0GdFW2Ph%2BcL/P2d%2BCyBmZKjxxKa0ZJTCHiClL2zD3nlT1%2BgwlpumwpnzuYINGoIFzhBeEEeeXpxL0whnFuzpLzsJY=&amp;" TargetMode="External"/><Relationship Id="rId875" Type="http://schemas.openxmlformats.org/officeDocument/2006/relationships/hyperlink" Target="https://munis.mahoningcountyoh.gov/_layouts/15/DashboardMunisV6.3/PassThru.aspx?-E=H3SDSya84e%2BlAFn88htahn2VUJbmqEA5jBx8KGMiZcAuXZWeWmCmFrlkYuxy6JIYZoYh5bI8R7G72jrB/Q0Ie%2B1cJH05ZJhplDgOR0ROCac=&amp;" TargetMode="External"/><Relationship Id="rId876" Type="http://schemas.openxmlformats.org/officeDocument/2006/relationships/hyperlink" Target="https://munis.mahoningcountyoh.gov/_layouts/15/DashboardMunisV6.3/PassThru.aspx?-E=9%2BTVr2crzYcdjrLP4sNNnmgissxJXy/FCdvWaAU31XRiBc6XfP%2BvgMPIbn4H3NykjCrH2QqIhs2Y3cD/3/S/76qh39jOEx4OExKlSPlqPGg=&amp;" TargetMode="External"/><Relationship Id="rId877" Type="http://schemas.openxmlformats.org/officeDocument/2006/relationships/hyperlink" Target="https://munis.mahoningcountyoh.gov/_layouts/15/DashboardMunisV6.3/PassThru.aspx?-E=UEAePQEF/XrNvCt/czlwC4P1tcizI7Zd2MfadtfvFYxfjgy4IhGUabbO6ePIXNmOw4m5ldq0inajIxdTFG3SIJVOthXMWkEQHHEE0KrzGSY=&amp;" TargetMode="External"/><Relationship Id="rId878" Type="http://schemas.openxmlformats.org/officeDocument/2006/relationships/hyperlink" Target="https://munis.mahoningcountyoh.gov/_layouts/15/DashboardMunisV6.3/PassThru.aspx?-E=vjpcdJVI1vSOLr8gxZiQx0SlKXbvgMiYpK/xu7d9aBgO7McITM48ZSlhsNe2LQsA8xsyik2GwpAN6cwZEMntQGA8AUv/vdMrQ2Q6WywdWtU=&amp;" TargetMode="External"/><Relationship Id="rId879" Type="http://schemas.openxmlformats.org/officeDocument/2006/relationships/hyperlink" Target="https://munis.mahoningcountyoh.gov/_layouts/15/DashboardMunisV6.3/PassThru.aspx?-E=e1r3L3hlVR2M4Ff5Ut5yVE9T4UEghPWYZHh97juQ1%2BC%2BGhzu9ZLSghfzj2sY18tpc3FFXRZjt3k1ieh%2B9Dm07/iapyYDHPuv9odf1G68KLg=&amp;" TargetMode="External"/><Relationship Id="rId1724" Type="http://schemas.openxmlformats.org/officeDocument/2006/relationships/hyperlink" Target="https://munis.mahoningcountyoh.gov/_layouts/15/DashboardMunisV6.3/PassThru.aspx?-E=PkieOdt6WfSNCXkbYjRroFpfsR/mMMDAqD8VhN4qTFHDHKYIZyMV5hJrZJleK9hRKdx2srTQccOUUNF6p8rmel/RMKBvamuMiqvdrL3xXtQ=&amp;" TargetMode="External"/><Relationship Id="rId1725" Type="http://schemas.openxmlformats.org/officeDocument/2006/relationships/hyperlink" Target="https://munis.mahoningcountyoh.gov/_layouts/15/DashboardMunisV6.3/PassThru.aspx?-E=rZucFRbYyS6dO6FsfdG0XYR%2BBR7XMi3zcvZf8zlQf1Yzv%2BtVWZs5xSOLbHtv0%2BX8urq9UfNQ4UU8omF8vuXkCqY4HqfLgtKu70EgvvfZKEg=&amp;" TargetMode="External"/><Relationship Id="rId1726" Type="http://schemas.openxmlformats.org/officeDocument/2006/relationships/hyperlink" Target="https://munis.mahoningcountyoh.gov/_layouts/15/DashboardMunisV6.3/PassThru.aspx?-E=xpaYvo6Feav%2BTEoiXI53nkwILFlUAAHXs65aO7sBNf8sz6WJmr9eKF/vrZNnfw/HifZIRtoidDHrdefQLxpvrqHxW1V2m7gM4ze5wq1iZes=&amp;" TargetMode="External"/><Relationship Id="rId1727" Type="http://schemas.openxmlformats.org/officeDocument/2006/relationships/hyperlink" Target="https://munis.mahoningcountyoh.gov/_layouts/15/DashboardMunisV6.3/PassThru.aspx?-E=X2mehL4Di7F6GNR9tLxL4U/t6rCdm1Nj9MvxiOVk9n%2BKs9/k2uqCwLj53O37rg5zfPtwmrqkU9PBmMXHhDqPNTTvtW7AGQmjYTu16RNmi5U=&amp;" TargetMode="External"/><Relationship Id="rId1728" Type="http://schemas.openxmlformats.org/officeDocument/2006/relationships/hyperlink" Target="https://munis.mahoningcountyoh.gov/_layouts/15/DashboardMunisV6.3/PassThru.aspx?-E=xvlOY8kYnxg08d1J4ZAevNTPKqdLh5CL8M1pXrfjllaymWgb3Zy1SQkQVpfYqcot5lzca1R2cSgMZD8ZzWER1ufXb0QeaCtZZwJkPh/t4aE=&amp;" TargetMode="External"/><Relationship Id="rId1729" Type="http://schemas.openxmlformats.org/officeDocument/2006/relationships/hyperlink" Target="https://munis.mahoningcountyoh.gov/_layouts/15/DashboardMunisV6.3/PassThru.aspx?-E=KjIR09ptCapuuDdifkZ/5dmbldXam9UlMLH6tlL%2BpskO03LRCTNLHdphRP%2B6RMhNQVSD2gsB%2BUUI/sIiSyFWVOmo56v4yrhSxQh7osEkulU=&amp;" TargetMode="External"/><Relationship Id="rId2020" Type="http://schemas.openxmlformats.org/officeDocument/2006/relationships/hyperlink" Target="https://munis.mahoningcountyoh.gov/_layouts/15/DashboardMunisV6.3/PassThru.aspx?-E=v3vSmaT4NRh/ZqWejbCvX1Uzfu3pr2zzeqSUsDOVEodeLh%2BVgfokzj16OpAk1bgFJO7CJwOB4WPB2VSeU9Gy0hjNTJHa%2BFgA8l7hYIBWhzo=&amp;" TargetMode="External"/><Relationship Id="rId2021" Type="http://schemas.openxmlformats.org/officeDocument/2006/relationships/hyperlink" Target="https://munis.mahoningcountyoh.gov/_layouts/15/DashboardMunisV6.3/PassThru.aspx?-E=ZMlj%2BqCJsu0o475COKqF5Lo/t0AcYdRtS0j81IGpJcFfdF2CpZuVbHshsp436N7f5gtAA1ckBWxUqNNeaEwB5UItKuAtwfJiqyBXxsZobxQ=&amp;" TargetMode="External"/><Relationship Id="rId2022" Type="http://schemas.openxmlformats.org/officeDocument/2006/relationships/hyperlink" Target="https://munis.mahoningcountyoh.gov/_layouts/15/DashboardMunisV6.3/PassThru.aspx?-E=eLOOlq6KVGAm/pdA%2BkPTTI8Hl83V0ZGmGfF0XmQIK3kR1zsD0rcaLwepbhE%2BNN5rQw/8ZpRQkR6ee%2B62pLztbj1c9OTKe4hDflx4XMgYXxQ=&amp;" TargetMode="External"/><Relationship Id="rId2023" Type="http://schemas.openxmlformats.org/officeDocument/2006/relationships/hyperlink" Target="https://munis.mahoningcountyoh.gov/_layouts/15/DashboardMunisV6.3/PassThru.aspx?-E=c9mo/GbGCWKtS/lqQ0%2BSde8zmQd/d0rZ4aVRjcwtOROc5%2BpfyFHgfqVJhlvynavpUq0%2BLjS0YsgtDKaaDkKHyNoQkIflgXngfOA%2BIpAdKWg=&amp;" TargetMode="External"/><Relationship Id="rId2024" Type="http://schemas.openxmlformats.org/officeDocument/2006/relationships/hyperlink" Target="https://munis.mahoningcountyoh.gov/_layouts/15/DashboardMunisV6.3/PassThru.aspx?-E=PCMiMihiT8pbA9i4iHfdYCrGJQPtWkegzVjwHg/8Aixq1q612KPchpe5vO9WbaJEHmnaJ22BWFF1LK50poSJjZRBpFxHu5JMkbu36JBHz78=&amp;" TargetMode="External"/><Relationship Id="rId2025" Type="http://schemas.openxmlformats.org/officeDocument/2006/relationships/hyperlink" Target="https://munis.mahoningcountyoh.gov/_layouts/15/DashboardMunisV6.3/PassThru.aspx?-E=FDUChvk5dc0vBlOjGXGN6j5TPYjI%2Bq530Hwhv2ZSkMijEVjqI6m4fDwT2gbK9rR632kOo8XglXMVWmubUyKZAH8GNV/OyhV3L9ZoRzIt4tM=&amp;" TargetMode="External"/><Relationship Id="rId2026" Type="http://schemas.openxmlformats.org/officeDocument/2006/relationships/hyperlink" Target="https://munis.mahoningcountyoh.gov/_layouts/15/DashboardMunisV6.3/PassThru.aspx?-E=Hfn0y0JnTNeW/sn5/lY2z92x%2BlFdO8qIJowGHsKpey%2BD2vBCACaHqGQwqnNVhAPNRwyI38XA0Af7PH0aLLns7Ee4Znacb9W9fQqcwAUKrM8=&amp;" TargetMode="External"/><Relationship Id="rId2027" Type="http://schemas.openxmlformats.org/officeDocument/2006/relationships/hyperlink" Target="https://munis.mahoningcountyoh.gov/_layouts/15/DashboardMunisV6.3/PassThru.aspx?-E=OG/4PwOYRhrKcpa/rr/2MPjR3e7pG/U%2B81P0wqevQcMR%2B5IYqHQt5L4DXRhQClMVgri%2B2/Aeh5DyKJhfI0eIV26Z/ryy0uyqtrGwmATsdxY=&amp;" TargetMode="External"/><Relationship Id="rId2028" Type="http://schemas.openxmlformats.org/officeDocument/2006/relationships/hyperlink" Target="https://munis.mahoningcountyoh.gov/_layouts/15/DashboardMunisV6.3/PassThru.aspx?-E=lwVcMX1Ap6SMEB9mEvCdJfpS9cr4JgePEp%2B8jkAL%2BlAi2ElfRxNqrIjV85KYyRojjt8mSnYzKTq271YlZgIgnUjHFTdi7cMwGRHE4D0f4yU=&amp;" TargetMode="External"/><Relationship Id="rId2029" Type="http://schemas.openxmlformats.org/officeDocument/2006/relationships/hyperlink" Target="https://munis.mahoningcountyoh.gov/_layouts/15/DashboardMunisV6.3/PassThru.aspx?-E=z2RNNrd9LNwmGszVDOqO7QgQNUDNIxZZ8EpUk6uSQHWxx2s6E2neM8AjpvOlFmY59abtFHin1HUGvJN2hkIeTDxOws4Ix0ZieDZ2XhjhDCA=&amp;" TargetMode="External"/><Relationship Id="rId1730" Type="http://schemas.openxmlformats.org/officeDocument/2006/relationships/hyperlink" Target="https://munis.mahoningcountyoh.gov/_layouts/15/DashboardMunisV6.3/PassThru.aspx?-E=rNoG2apDSJUZCBBzzqABc0EioVsc7lHRCF24FbtAyFc2wlfxLj4udZac%2Bpd9bEot/7RwmbJeEj5s8AK0ujxC2wbfjQyGnTiAP7/QMPmCcd4=&amp;" TargetMode="External"/><Relationship Id="rId1731" Type="http://schemas.openxmlformats.org/officeDocument/2006/relationships/hyperlink" Target="https://munis.mahoningcountyoh.gov/_layouts/15/DashboardMunisV6.3/PassThru.aspx?-E=yyGMXcXq6wuy8oAwYtocg/%2Ba3dxm0Z7q4151ozb3axBTgwfEvoBRzAY4epFRcfv7qXmTLrxjo7hU0orosfNYyyiybPNKjbJE0MN/aqTXsf0=&amp;" TargetMode="External"/><Relationship Id="rId1732" Type="http://schemas.openxmlformats.org/officeDocument/2006/relationships/hyperlink" Target="https://munis.mahoningcountyoh.gov/_layouts/15/DashboardMunisV6.3/PassThru.aspx?-E=U1khrOoF4KqlHyF9gVuzId6DROOjub0EsJQC6WwmR5BD3DUftGitDyfsMvmml5TKiBNmEzUa4ER9SzdJCoGStvWXSr8dIjv75XEdJwjBxXI=&amp;" TargetMode="External"/><Relationship Id="rId1733" Type="http://schemas.openxmlformats.org/officeDocument/2006/relationships/hyperlink" Target="https://munis.mahoningcountyoh.gov/_layouts/15/DashboardMunisV6.3/PassThru.aspx?-E=5mWh8cEP1t0tpAyDQTJ0VEg/Ny1FKdQVjAqToNGmZ1jtj8xdnqcQlClLuVpmbAIomhlmG4uvC3HR3uDf9EZc%2By1WGxfBDw8ay2OPL0xouIE=&amp;" TargetMode="External"/><Relationship Id="rId1340" Type="http://schemas.openxmlformats.org/officeDocument/2006/relationships/hyperlink" Target="https://munis.mahoningcountyoh.gov/_layouts/15/DashboardMunisV6.3/PassThru.aspx?-E=dmbiKBl5eVT%2Bg5KdOtFexp8YppwHw7RZD74hO0m5k9JliSusvc69FffscHqM/IFdDFB6g8BE%2BkofsZFKvvJVic/sspLtkdJfQaHRfHspNyE=&amp;" TargetMode="External"/><Relationship Id="rId1341" Type="http://schemas.openxmlformats.org/officeDocument/2006/relationships/hyperlink" Target="https://munis.mahoningcountyoh.gov/_layouts/15/DashboardMunisV6.3/PassThru.aspx?-E=c62J04yhvztkjSxbUyRtH7kfYpaYqBkVQIJlf3PZ05zncohE%2BUxwBx5kGccLPm2hOXFF37PoZkmPGEw79DrjnUmqX%2B5WzwanxhxndJqt8y0=&amp;" TargetMode="External"/><Relationship Id="rId1342" Type="http://schemas.openxmlformats.org/officeDocument/2006/relationships/hyperlink" Target="https://munis.mahoningcountyoh.gov/_layouts/15/DashboardMunisV6.3/PassThru.aspx?-E=yjEFTJ6mWx9Ddd5V22JoNchoZLOKxuZkAGrzKxjwRFi79suJN%2BUtaWpVtuOz40Zoqruwm2X68/rw9rVQZOSDLgfsTlAqX9zoc%2BT1KCh3oRY=&amp;" TargetMode="External"/><Relationship Id="rId1343" Type="http://schemas.openxmlformats.org/officeDocument/2006/relationships/hyperlink" Target="https://munis.mahoningcountyoh.gov/_layouts/15/DashboardMunisV6.3/PassThru.aspx?-E=KwGFzMF5y14qfVMIOKD4PoSBT/Ja%2B%2B8aQyn%2By58eZ1ZK3eAfrBwsXN4BiI1ZUMmqpZYGa6Y8PeYN0K0k8BUg18GTyxKoGQPtaNd/zTvjrQE=&amp;" TargetMode="External"/><Relationship Id="rId1344" Type="http://schemas.openxmlformats.org/officeDocument/2006/relationships/hyperlink" Target="https://munis.mahoningcountyoh.gov/_layouts/15/DashboardMunisV6.3/PassThru.aspx?-E=oiP7TLdpQwM7z9718iFHejTL9G/F9gHPr8stSzLuL4UCl5UzBhCbAAKIIWSOl8bRDl/bCvb5gmAAqr67tY/1LrGAGi1onE/wWQR/lvLdTCo=&amp;" TargetMode="External"/><Relationship Id="rId1345" Type="http://schemas.openxmlformats.org/officeDocument/2006/relationships/hyperlink" Target="https://munis.mahoningcountyoh.gov/_layouts/15/DashboardMunisV6.3/PassThru.aspx?-E=qfD8JRjgTVB8vBMnS46p82j76P6oXoGVcp7izyclnW1B3O3QFySGDYhEYQrAVNjsDK5RsOuYqpvjzlLPRVazXvCDm3UkAJx%2B1aG15pQX1CU=&amp;" TargetMode="External"/><Relationship Id="rId1346" Type="http://schemas.openxmlformats.org/officeDocument/2006/relationships/hyperlink" Target="https://munis.mahoningcountyoh.gov/_layouts/15/DashboardMunisV6.3/PassThru.aspx?-E=vGiKwkbJ5IMjEvZJmfzwuSXrBQ0KsDbbEXvntybqsVQEuJIC9j3o6MBK0CUV01WmDtDzDbul9DZ/C9FCgeVVsdaPeJVdnhiLlXKuegMbAvs=&amp;" TargetMode="External"/><Relationship Id="rId1347" Type="http://schemas.openxmlformats.org/officeDocument/2006/relationships/hyperlink" Target="https://munis.mahoningcountyoh.gov/_layouts/15/DashboardMunisV6.3/PassThru.aspx?-E=rmn9y2O/ffm7WBlDjysd1SRQXdQ6dLREA1T9oQHM2FGUGk6SA/55NHwWJl82GgWNBSdaMjJicjd2vbfIoKwMimRlmyKQ8xKYmZJ7BZO247I=&amp;" TargetMode="External"/><Relationship Id="rId1348" Type="http://schemas.openxmlformats.org/officeDocument/2006/relationships/hyperlink" Target="https://munis.mahoningcountyoh.gov/_layouts/15/DashboardMunisV6.3/PassThru.aspx?-E=LIZe4fKrB4nDevwlqab3AgyZofu9kYoN6LW5wy4cVc4P/PyTm5ww%2B46ozZ5sfKxrW2fG2uPid87p5H2gEaC0E2AhVxEJoMhXcmF6Rbqmx6Y=&amp;" TargetMode="External"/><Relationship Id="rId1349" Type="http://schemas.openxmlformats.org/officeDocument/2006/relationships/hyperlink" Target="https://munis.mahoningcountyoh.gov/_layouts/15/DashboardMunisV6.3/PassThru.aspx?-E=pNUKyK1Mzvd04afEF4dA0aY6fm%2BYxKBT1iVqtpZBxMmZFxN2XSbk4pNrPx2xNqRh3I6ci1dlXvYeFkIEDESmKq%2BgAE0Ioxre8b4rZA7oeE0=&amp;" TargetMode="External"/><Relationship Id="rId880" Type="http://schemas.openxmlformats.org/officeDocument/2006/relationships/hyperlink" Target="https://munis.mahoningcountyoh.gov/_layouts/15/DashboardMunisV6.3/PassThru.aspx?-E=5gqxtshrrSNw95VLZP%2BRVP2qo8Fq4NonFi676H9noCPGvLuy6Z1IxUjAuIrPyjdCW2WAykpXtoYWdujyPjKF8hyoBJzbViFPqqMitto0oKY=&amp;" TargetMode="External"/><Relationship Id="rId881" Type="http://schemas.openxmlformats.org/officeDocument/2006/relationships/hyperlink" Target="https://munis.mahoningcountyoh.gov/_layouts/15/DashboardMunisV6.3/PassThru.aspx?-E=F3AHvHa4bT0gv%2B/HN6qiuNN4rcp1kteLJYoIPmTveT7T38qKtI3hBgGCx2ZKZITWx/mjOKLMDdD3V77Z99hNLmXzje8le7nm1TJsj9pZTTo=&amp;" TargetMode="External"/><Relationship Id="rId490" Type="http://schemas.openxmlformats.org/officeDocument/2006/relationships/hyperlink" Target="https://munis.mahoningcountyoh.gov/_layouts/15/DashboardMunisV6.3/PassThru.aspx?-E=LqwrRVfcTQjC/UbXY/xit8o1wXihA2J%2Bs1E3asulV7eC5aUBDpHhF6E4IFBKiqPQcxthdfRmlIKv0i3hawmENadBQUa9jw6tBhGnFOvKGLQ=&amp;" TargetMode="External"/><Relationship Id="rId491" Type="http://schemas.openxmlformats.org/officeDocument/2006/relationships/hyperlink" Target="https://munis.mahoningcountyoh.gov/_layouts/15/DashboardMunisV6.3/PassThru.aspx?-E=JG%2BH72YL78Ff838z5H94z077K8uceWx3Xcusq3FhnRiIRecvn7/bJdkNBH0c7eg1PFr0yhhca0GKIummVLUlpyvd/X2wiJspmeuupBLzR40=&amp;" TargetMode="External"/><Relationship Id="rId492" Type="http://schemas.openxmlformats.org/officeDocument/2006/relationships/hyperlink" Target="https://munis.mahoningcountyoh.gov/_layouts/15/DashboardMunisV6.3/PassThru.aspx?-E=nsdzXgx7pezT3V/HZ5Ydopp7ulAvIASeBogLRmOYiYoipGFS4C9Nu03Lb22JdomVJapXk4DNFh9KhV8dueaDynF6GWaZzsBrCnwDI%2BSENdA=&amp;" TargetMode="External"/><Relationship Id="rId493" Type="http://schemas.openxmlformats.org/officeDocument/2006/relationships/hyperlink" Target="https://munis.mahoningcountyoh.gov/_layouts/15/DashboardMunisV6.3/PassThru.aspx?-E=dXoUaAq6Zsq5wVl9UDEX%2Bz3aomYGHGDOq1yBQbyF3U83G8hS3GMbMMOa0MtUbiOitrUyj35/RTweEx07aBtm7HNkhplEoxPVCoVZyLI60w8=&amp;" TargetMode="External"/><Relationship Id="rId494" Type="http://schemas.openxmlformats.org/officeDocument/2006/relationships/hyperlink" Target="https://munis.mahoningcountyoh.gov/_layouts/15/DashboardMunisV6.3/PassThru.aspx?-E=w50w/HAiuqHIxxOgeTOTDcijr/UUgBck1qd%2BB069Mj/todWXZCLgqYSx2IFqi7XxaJeFwB/JMinSYpRNkB6JAJrAH6k2vhFzjTUnaozAKYA=&amp;" TargetMode="External"/><Relationship Id="rId495" Type="http://schemas.openxmlformats.org/officeDocument/2006/relationships/hyperlink" Target="https://munis.mahoningcountyoh.gov/_layouts/15/DashboardMunisV6.3/PassThru.aspx?-E=dlQhYZWuTkHcY8%2B64kF4ZC8z9rIAqWzzTv1HoYly4kdDAno/EBEQlOBWdbbydoS7VjMH9pO7Bvc8BP9bjvRohAM/g8kOEF/snz4Gwh9oAlc=&amp;" TargetMode="External"/><Relationship Id="rId496" Type="http://schemas.openxmlformats.org/officeDocument/2006/relationships/hyperlink" Target="https://munis.mahoningcountyoh.gov/_layouts/15/DashboardMunisV6.3/PassThru.aspx?-E=ywo%2BUu3p8KNGrMcGzd4IjFWzSS8vchZnvgPMgze/JHxyr1vSPXtDa2FoAwdKkpva10RD68XXTP8k2r7zJo8yDkAYu0JOzjmjcQ37YrSq7ZU=&amp;" TargetMode="External"/><Relationship Id="rId497" Type="http://schemas.openxmlformats.org/officeDocument/2006/relationships/hyperlink" Target="https://munis.mahoningcountyoh.gov/_layouts/15/DashboardMunisV6.3/PassThru.aspx?-E=tpokM85p2QYNI5g%2Bv%2BjOV0wRw0XBtXIh3Nj1RGgskQexmssupUexehxdJxlxtBzTQ4G0gE/WzmVdbNiWYMEdw1LliJQSABleQAsiNk7kfBE=&amp;" TargetMode="External"/><Relationship Id="rId498" Type="http://schemas.openxmlformats.org/officeDocument/2006/relationships/hyperlink" Target="https://munis.mahoningcountyoh.gov/_layouts/15/DashboardMunisV6.3/PassThru.aspx?-E=lGk8jkR9tWxRMbtPmn92/umgUcpCGyc2YhQT3Xy154r381/5Fy0KIvbETIbyc4sk8PLdDcZNc9GYKo62rl4yIc1ygx1Ne7z7Lob%2BuRsMn5E=&amp;" TargetMode="External"/><Relationship Id="rId499" Type="http://schemas.openxmlformats.org/officeDocument/2006/relationships/hyperlink" Target="https://munis.mahoningcountyoh.gov/_layouts/15/DashboardMunisV6.3/PassThru.aspx?-E=zaGKwtAKd8KF4JJ2n7WnPlv2j4jTAhi4cXYAQeSI%2BmTGW13vB3lbTJi0gKXmCNYI88uhizH4X8xAXJEgRaIBOX/PiT29CT327dsK2eWnjL8=&amp;" TargetMode="External"/><Relationship Id="rId882" Type="http://schemas.openxmlformats.org/officeDocument/2006/relationships/hyperlink" Target="https://munis.mahoningcountyoh.gov/_layouts/15/DashboardMunisV6.3/PassThru.aspx?-E=Nvb8i/mBXZr6mXTKRkebS48zh%2Bt/Q4A4aKzrsqM5C06CMBJ3U2dfaDeGE5yZiRUovW841PQtwTTyJdh/LG7oFmgJ2e34m9dPlRCzX1G6yGM=&amp;" TargetMode="External"/><Relationship Id="rId883" Type="http://schemas.openxmlformats.org/officeDocument/2006/relationships/hyperlink" Target="https://munis.mahoningcountyoh.gov/_layouts/15/DashboardMunisV6.3/PassThru.aspx?-E=/z0OgD3k3y4LvBRQ0Sy6tvqBzaHkkzybPwsbx6hOzcHP4MlD7FbAE7p1H247o2fec/xyFN8%2B9UrIZ8vAHbXsHl7oLh3K286atcj677YEGnU=&amp;" TargetMode="External"/><Relationship Id="rId884" Type="http://schemas.openxmlformats.org/officeDocument/2006/relationships/hyperlink" Target="https://munis.mahoningcountyoh.gov/_layouts/15/DashboardMunisV6.3/PassThru.aspx?-E=wc26hMAfV95iXmKJ/2TcO4nN1BrV/QOExb0ZeNJPmCfP8uO6PnyxbaXwGwwYpXrAxn9HUds1%2BdFfOLOke4reEUtWflURIH56aEJco6bwMsQ=&amp;" TargetMode="External"/><Relationship Id="rId885" Type="http://schemas.openxmlformats.org/officeDocument/2006/relationships/hyperlink" Target="https://munis.mahoningcountyoh.gov/_layouts/15/DashboardMunisV6.3/PassThru.aspx?-E=16XYnHwO9QFtW%2BrkEx2GrQ2WaLldELeH3eLfbOCTKkn%2B/abMsXM88w4rpBfy1BG%2B6TRLWWVk5TOemU3okDieRj35sftTJzsesONZS95kvQk=&amp;" TargetMode="External"/><Relationship Id="rId886" Type="http://schemas.openxmlformats.org/officeDocument/2006/relationships/hyperlink" Target="https://munis.mahoningcountyoh.gov/_layouts/15/DashboardMunisV6.3/PassThru.aspx?-E=aESZG03g%2BxiJVWqpbSgdRmSkBIHcihz0YNB/lpJPBOzJHVhGNjkC/D7tIb8lu2BlRolRkqV2bY9r/t2IZoN/biZcuH6%2BZLa6SqimuOfoUvo=&amp;" TargetMode="External"/><Relationship Id="rId887" Type="http://schemas.openxmlformats.org/officeDocument/2006/relationships/hyperlink" Target="https://munis.mahoningcountyoh.gov/_layouts/15/DashboardMunisV6.3/PassThru.aspx?-E=Jyi10aMfddUbVAGNf9xQucKVbLxMBPP3OSovzlo6h%2Bo%2B4Adv3qRsBbadv12wdR5xD06dx9EEV/hiGKkTJHWSFG%2BMT/T6eG9MqZR3eWAGGXA=&amp;" TargetMode="External"/><Relationship Id="rId888" Type="http://schemas.openxmlformats.org/officeDocument/2006/relationships/hyperlink" Target="https://munis.mahoningcountyoh.gov/_layouts/15/DashboardMunisV6.3/PassThru.aspx?-E=8cD6jJXAcgM%2B50sVBOnqFYuKrWuIiOU0VH2KRXHKlK/xJA6QReHhpUumyi7MacfnQ2406FMiCtoNR%2BHd8imtCYQfkgWlwB/NG%2BxORJgjIkc=&amp;" TargetMode="External"/><Relationship Id="rId889" Type="http://schemas.openxmlformats.org/officeDocument/2006/relationships/hyperlink" Target="https://munis.mahoningcountyoh.gov/_layouts/15/DashboardMunisV6.3/PassThru.aspx?-E=AOr7BF8YqKTKdLAkt1mXSyIRSqaYfQXKfv%2BsqRqaJFgdJhLTatAL2dIgzoydH85h8TxssPF0dWQxrmqS5wq5bnvVF%2BixZ6HJdXfOxIQId%2Bc=&amp;" TargetMode="External"/><Relationship Id="rId1734" Type="http://schemas.openxmlformats.org/officeDocument/2006/relationships/hyperlink" Target="https://munis.mahoningcountyoh.gov/_layouts/15/DashboardMunisV6.3/PassThru.aspx?-E=X3ux8rC3TCBHYE6kF4PjAaIUBlbOVRWQ%2Bg8FdIvfAQAQxhh0xJobl5bmsQRvgEQsStHJTG/Fj60NIlnM7HJ0s5/ZHbxvOwabk4rmWbp5rgw=&amp;" TargetMode="External"/><Relationship Id="rId1735" Type="http://schemas.openxmlformats.org/officeDocument/2006/relationships/hyperlink" Target="https://munis.mahoningcountyoh.gov/_layouts/15/DashboardMunisV6.3/PassThru.aspx?-E=/aaNwgwrPumxNThpQBoTrVaRvGnPWa05CqrX7ch9e6rQsI665XYbJ6J2s3zzTP2yAb/FU/zkfnx0llR5Embvf1hr%2B69mfdjDVf8ZPoMQDPM=&amp;" TargetMode="External"/><Relationship Id="rId1736" Type="http://schemas.openxmlformats.org/officeDocument/2006/relationships/hyperlink" Target="https://munis.mahoningcountyoh.gov/_layouts/15/DashboardMunisV6.3/PassThru.aspx?-E=5s9n0dovJtFcBZnyIRzo03FiKqI6KLRIOj4lCJB/ZCIFUd3b2eLtu9TneMJBX2BSy8dViYFPgyYfWmjlyjc5nN4BjNY2e/Tckymhw27e0Qc=&amp;" TargetMode="External"/><Relationship Id="rId1737" Type="http://schemas.openxmlformats.org/officeDocument/2006/relationships/hyperlink" Target="https://munis.mahoningcountyoh.gov/_layouts/15/DashboardMunisV6.3/PassThru.aspx?-E=MrFLO6biOhu4ZicxI9Higx3u0%2ByX%2B2G0p5nOGvRFt2acWb5a9Y9t5%2BOp9pJ05u2OHAqOT9GhGYJxloLNLxIfNO1jjgV/E8%2BF29Zn6z076sQ=&amp;" TargetMode="External"/><Relationship Id="rId1738" Type="http://schemas.openxmlformats.org/officeDocument/2006/relationships/hyperlink" Target="https://munis.mahoningcountyoh.gov/_layouts/15/DashboardMunisV6.3/PassThru.aspx?-E=InXDdh4rXeWtZnA2/oNFSHRu7q9990kfUWwIoJq3U3eRfety1F4MMgqEGecPNWdQ8EMU4cHwaHze8QHrda97SV8tqZOgVgU8x1tlE3F1rtc=&amp;" TargetMode="External"/><Relationship Id="rId1739" Type="http://schemas.openxmlformats.org/officeDocument/2006/relationships/hyperlink" Target="https://munis.mahoningcountyoh.gov/_layouts/15/DashboardMunisV6.3/PassThru.aspx?-E=dHdPzhlpiH2h41ej0cFfG1%2B3lyAaPKFEiiZ52iHV5s8CT2OApierArTCfJYzwp4FIfG16/ZsZy0%2Bv1ArKxJepmACg7ISdGwTFWlDSvHJtlg=&amp;" TargetMode="External"/><Relationship Id="rId2030" Type="http://schemas.openxmlformats.org/officeDocument/2006/relationships/hyperlink" Target="https://munis.mahoningcountyoh.gov/_layouts/15/DashboardMunisV6.3/PassThru.aspx?-E=kA6lpMefndh4YvDA%2B7X5jXzKX92O83On4v0YY9FKF5Ckgd4wFnQkwvoiV%2BNHSNRs0k18/MFMI%2BedQqJIb9AJ6sAKm0gWILV54tBo75C%2BxpE=&amp;" TargetMode="External"/><Relationship Id="rId2031" Type="http://schemas.openxmlformats.org/officeDocument/2006/relationships/hyperlink" Target="https://munis.mahoningcountyoh.gov/_layouts/15/DashboardMunisV6.3/PassThru.aspx?-E=KzGSmP7xUIF2EfXZVptaY1KD5FaR/L1TFKPvXdpk4Po/puLbUryA2swf8XTfnYTAJtGFrE0KLxEoGT6P5WLxhH/Zu95fFm4EhbXmf222XGY=&amp;" TargetMode="External"/><Relationship Id="rId2032" Type="http://schemas.openxmlformats.org/officeDocument/2006/relationships/hyperlink" Target="https://munis.mahoningcountyoh.gov/_layouts/15/DashboardMunisV6.3/PassThru.aspx?-E=7djxsvYrENkop5b%2BvX0KxFWYgL/hwbQ25FOpRlB5bgPq/z0FVHEkFT/IsAc45r%2BsMdxturnodOB9kXBpGoymjDXv3y3ESi7S%2BReJBJ43Mzs=&amp;" TargetMode="External"/><Relationship Id="rId2033" Type="http://schemas.openxmlformats.org/officeDocument/2006/relationships/hyperlink" Target="https://munis.mahoningcountyoh.gov/_layouts/15/DashboardMunisV6.3/PassThru.aspx?-E=POcXC0R81%2BnWaQfhtIqJ7ztI1kWOj1EDlSNRJ/lNfg2ipV9BJ374raMg%2B9ZJz7HnfyFt60gxEMNxtgqamD9OVCeI9Tev7vFoKEkQojiIGlc=&amp;" TargetMode="External"/><Relationship Id="rId2034" Type="http://schemas.openxmlformats.org/officeDocument/2006/relationships/hyperlink" Target="https://munis.mahoningcountyoh.gov/_layouts/15/DashboardMunisV6.3/PassThru.aspx?-E=d4Z8yc4en%2BNSTE15fw7YhLV7gMtmh1RaKB8L0WdQvLIm9vxP4PdszcEAeqwVajKt3pIU7Wx4ipt8gfdLaejHONgc77lvpo6v9rEsrtbx5UA=&amp;" TargetMode="External"/><Relationship Id="rId2035" Type="http://schemas.openxmlformats.org/officeDocument/2006/relationships/hyperlink" Target="https://munis.mahoningcountyoh.gov/_layouts/15/DashboardMunisV6.3/PassThru.aspx?-E=rUcgLrUH7KDjxXYOJ%2BCClkSEWXdfv9D3h0s7sVjQ9P0OV9jAqR4WfK/H6NYoR0XjvQXoGC6HbAG3woaZdzVlb/tTDCjtX%2BTAHfTvlRw6ooE=&amp;" TargetMode="External"/><Relationship Id="rId2036" Type="http://schemas.openxmlformats.org/officeDocument/2006/relationships/hyperlink" Target="https://munis.mahoningcountyoh.gov/_layouts/15/DashboardMunisV6.3/PassThru.aspx?-E=6L3OjOjFHngYi6a28kHt0XdwEkIF4aGiqEv64EMPSiZ8uohBeAm6bnuhFiJ2GVfOLbRVnoy97BCfufAaZkIbtrmJz2Pf%2BNCGwy64XF3chL8=&amp;" TargetMode="External"/><Relationship Id="rId2037" Type="http://schemas.openxmlformats.org/officeDocument/2006/relationships/hyperlink" Target="https://munis.mahoningcountyoh.gov/_layouts/15/DashboardMunisV6.3/PassThru.aspx?-E=pwBVPrBw7GYTyF5CcvTA%2BOITZPjHQ%2BF42aMb7Vb4HuA%2Bd61ojuCEIBs6GU%2Bx8ptHT3TEzLUgBHLjGYAtUoku8m4wzMVWhN8WfjEw/IbLVHo=&amp;" TargetMode="External"/><Relationship Id="rId2038" Type="http://schemas.openxmlformats.org/officeDocument/2006/relationships/hyperlink" Target="https://munis.mahoningcountyoh.gov/_layouts/15/DashboardMunisV6.3/PassThru.aspx?-E=4fU%2B%2B2VGXvJfcAwgT8cCEjdpB6rgbxHSaix0TQ9I%2BWowW%2BdbF4CDM5ImmcF8U6YgmY6j/%2BsigAxW28BHJriurie00BaPDm9oXtSKo57vTew=&amp;" TargetMode="External"/><Relationship Id="rId2039" Type="http://schemas.openxmlformats.org/officeDocument/2006/relationships/hyperlink" Target="https://munis.mahoningcountyoh.gov/_layouts/15/DashboardMunisV6.3/PassThru.aspx?-E=l71x/R8iXkhlzSQWGqq876Yl/TDXUy%2BUyFrX3Aa6erv3b3DvOg55FbXVubon7dCz6kr4A5/F/wzrhE1lkdj3ZUtch/f6W2eJX37kc/ucMYk=&amp;" TargetMode="External"/><Relationship Id="rId1740" Type="http://schemas.openxmlformats.org/officeDocument/2006/relationships/hyperlink" Target="https://munis.mahoningcountyoh.gov/_layouts/15/DashboardMunisV6.3/PassThru.aspx?-E=Z06h7FwlfIiIVrS8Sh0Jx468ij8Hz5fyX2PdFZOrCe9GUpmJwqplSDO5kVKoDmxDEA0qGsS04U89V8MgFZGZ6%2Bq3ZWr6RycOwGBUzldPEFs=&amp;" TargetMode="External"/><Relationship Id="rId1741" Type="http://schemas.openxmlformats.org/officeDocument/2006/relationships/hyperlink" Target="https://munis.mahoningcountyoh.gov/_layouts/15/DashboardMunisV6.3/PassThru.aspx?-E=%2BhCzfIY7PmMnuC/10HCxksmWSt/93B6nXCJL/qZM1ZZlaeBWKyBu0atqBTr8o6EWMXHS4a5AT1T1SZiDW2cj%2BaFoccMHxA1k5tx%2BIPbOtiI=&amp;" TargetMode="External"/><Relationship Id="rId1742" Type="http://schemas.openxmlformats.org/officeDocument/2006/relationships/hyperlink" Target="https://munis.mahoningcountyoh.gov/_layouts/15/DashboardMunisV6.3/PassThru.aspx?-E=wVWpBAhXwj7fhKZ2TsEKrQ678CKgvZXFiJyfqDT9FVbkD7OKzsqHsJalVeHkwp/LtJtYnj4bw/AfOf7gRUcB4C1OEr3C45bLFEAc9jkLc0E=&amp;" TargetMode="External"/><Relationship Id="rId1743" Type="http://schemas.openxmlformats.org/officeDocument/2006/relationships/hyperlink" Target="https://munis.mahoningcountyoh.gov/_layouts/15/DashboardMunisV6.3/PassThru.aspx?-E=AgC1MlhAQWFz%2BjfxnYQLOAla%2BTjDkLKZyWYfzqc0AYAEnhPjEP7/PemyaG/U1TRpsNBmqbGnZvfDxHxKyur8rYE7j5TF6jm/Rq2WqJ/xWAQ=&amp;" TargetMode="External"/><Relationship Id="rId1350" Type="http://schemas.openxmlformats.org/officeDocument/2006/relationships/hyperlink" Target="https://munis.mahoningcountyoh.gov/_layouts/15/DashboardMunisV6.3/PassThru.aspx?-E=AZeRID/kDSVRmCZKTWZiobPBXi63WIHT2ZtbLfRVEDpH%2BixiUFHpwVAM6ox2rh52GUyyc7%2BWOrztjVLerQJT2FRvjjKttjKicxyBKyZy8iQ=&amp;" TargetMode="External"/><Relationship Id="rId1351" Type="http://schemas.openxmlformats.org/officeDocument/2006/relationships/hyperlink" Target="https://munis.mahoningcountyoh.gov/_layouts/15/DashboardMunisV6.3/PassThru.aspx?-E=PEl5b2R8%2BiNFWnMK%2B2BctByYyViQJluEQfPUAMIpc29aKm3mvV17TV8UJLp8A6KwasFTPTxav85/US85fUFwAsEt8ByTQhO7uKUAWS%2BhoVg=&amp;" TargetMode="External"/><Relationship Id="rId1352" Type="http://schemas.openxmlformats.org/officeDocument/2006/relationships/hyperlink" Target="https://munis.mahoningcountyoh.gov/_layouts/15/DashboardMunisV6.3/PassThru.aspx?-E=7XDjcplDakFR02/mVRfHO7bHt868y5BiKJlGysG8C23sxs/QyIy6fqBdzKE%2BRAgCeqlC0gwJPHXXiff0IwwkXz93XP22KJErk6NiMRRJf%2Bk=&amp;" TargetMode="External"/><Relationship Id="rId1353" Type="http://schemas.openxmlformats.org/officeDocument/2006/relationships/hyperlink" Target="https://munis.mahoningcountyoh.gov/_layouts/15/DashboardMunisV6.3/PassThru.aspx?-E=q9fYBA7H0Tcne265SVjRowQJqTe5zvajdzeJA3XjiNI2ZRTqOdjfEtx3vGCRDymHAoLHMFAnTS1FLC6SZVmEsYg9DzUXbSe/pF4UPPK43AA=&amp;" TargetMode="External"/><Relationship Id="rId1354" Type="http://schemas.openxmlformats.org/officeDocument/2006/relationships/hyperlink" Target="https://munis.mahoningcountyoh.gov/_layouts/15/DashboardMunisV6.3/PassThru.aspx?-E=UPZK29Mt/vtAi1awVhiu/MiZWlCF2PYxraUh9e5iEPqZP1mfxCjT6hjktkZDAFZXiDtlWkbDUJTqeOgxUfY6hg4p4cODFlMl10h7/dbEBo4=&amp;" TargetMode="External"/><Relationship Id="rId1355" Type="http://schemas.openxmlformats.org/officeDocument/2006/relationships/hyperlink" Target="https://munis.mahoningcountyoh.gov/_layouts/15/DashboardMunisV6.3/PassThru.aspx?-E=BCWPug3BPe4bHsoy8848xD5yeVm%2BLZGvtQeUaB6%2B3hrtfTYVRB7N%2BnOd4QKI4zJsnHMJksn/Mk7%2BI8bIbXjZs/21oesi5cKfUg61ZxNASnE=&amp;" TargetMode="External"/><Relationship Id="rId1356" Type="http://schemas.openxmlformats.org/officeDocument/2006/relationships/hyperlink" Target="https://munis.mahoningcountyoh.gov/_layouts/15/DashboardMunisV6.3/PassThru.aspx?-E=qYmxiuUfk29LU/2rjkW67r5vuuMg38r8wII5FIq3zIcu2I%2BND8OMAnlp5HiJ/2msas7NnQveEABYXnQA//jhbOpReYGCyaveqXTteLOy7mU=&amp;" TargetMode="External"/><Relationship Id="rId1357" Type="http://schemas.openxmlformats.org/officeDocument/2006/relationships/hyperlink" Target="https://munis.mahoningcountyoh.gov/_layouts/15/DashboardMunisV6.3/PassThru.aspx?-E=jFxgRlRF7WlreKWqDEDjofAOPQCptjQC/lrlZFI/HnEGvOpATwnasUsgMPqYL3kyccTm1OteIzvYmfkqgXPIRTSfa4O6l2Lq3sNRfvoSTng=&amp;" TargetMode="External"/><Relationship Id="rId1358" Type="http://schemas.openxmlformats.org/officeDocument/2006/relationships/hyperlink" Target="https://munis.mahoningcountyoh.gov/_layouts/15/DashboardMunisV6.3/PassThru.aspx?-E=dT1jCMWYxxTPAeGSmSoMGXs8WlAKziairtlpiglq5oyazg915F5YIpUok4KeUqPBAX0SxPEMMgkMSMWzGj18aKMVPgb60hnSRunRBR5/U28=&amp;" TargetMode="External"/><Relationship Id="rId1359" Type="http://schemas.openxmlformats.org/officeDocument/2006/relationships/hyperlink" Target="https://munis.mahoningcountyoh.gov/_layouts/15/DashboardMunisV6.3/PassThru.aspx?-E=UyWTo8EDRrQXGopRB0M45N%2BWBtY14hSac4lVHLXaNXJdtHJ2juzvB8mJQZNFOiK/N7PxPNTv5WsjG9SJRYxsFKqsor3yOygZpuyN6u4ugZ8=&amp;" TargetMode="External"/><Relationship Id="rId890" Type="http://schemas.openxmlformats.org/officeDocument/2006/relationships/hyperlink" Target="https://munis.mahoningcountyoh.gov/_layouts/15/DashboardMunisV6.3/PassThru.aspx?-E=ZRfqrPybeet04/UdL6zPX2AbKp3dEur7KwMzhTuXuKzscOgX1NLWYUmIXITTF8FRCOz2ZGPKMiWIn1DqFn65TJpl7yYWGqk62xjPayd3iXI=&amp;" TargetMode="External"/><Relationship Id="rId891" Type="http://schemas.openxmlformats.org/officeDocument/2006/relationships/hyperlink" Target="https://munis.mahoningcountyoh.gov/_layouts/15/DashboardMunisV6.3/PassThru.aspx?-E=rW1F6DD6l/kX1juVe7gPEN5GyKBy/ckhEpHRtfAvNqyuXQQwG6DQJn1sAiCM3fX%2B47Ol4NMhCSiZqsYfKdgNhRluDxzP2N19xFkl8j1M0Dk=&amp;" TargetMode="External"/><Relationship Id="rId892" Type="http://schemas.openxmlformats.org/officeDocument/2006/relationships/hyperlink" Target="https://munis.mahoningcountyoh.gov/_layouts/15/DashboardMunisV6.3/PassThru.aspx?-E=lmcTnRKr7Q9g7tQAxUp6mZHreVxBf14bp6XMXI00ysvswxeZ57t7dTq/HILLpu9jeiyzSlf%2BJyezSHW6/mJwpmfQehmWleasNFhw/J5rPjc=&amp;" TargetMode="External"/><Relationship Id="rId893" Type="http://schemas.openxmlformats.org/officeDocument/2006/relationships/hyperlink" Target="https://munis.mahoningcountyoh.gov/_layouts/15/DashboardMunisV6.3/PassThru.aspx?-E=twGeA7VhuPHGfCL/oma25/Z7B1R8/83b3IIOlS1X2he2jwOA7uAyTRgMTJpMxcD3EfIU8KKqzFC21r%2Blg%2B/fvyPiqrKdcJtDzdmcx4JuvOI=&amp;" TargetMode="External"/><Relationship Id="rId894" Type="http://schemas.openxmlformats.org/officeDocument/2006/relationships/hyperlink" Target="https://munis.mahoningcountyoh.gov/_layouts/15/DashboardMunisV6.3/PassThru.aspx?-E=yjUeJA9bKJ832aWeuGwi7QLgRbLiW0OGM3MQe2I9w9QFKfj2giymNrpy9C3l1pTz/dMnnKRd%2BXap4heI8JvkLq1Fl6PixrOalhwvXixy3qA=&amp;" TargetMode="External"/><Relationship Id="rId895" Type="http://schemas.openxmlformats.org/officeDocument/2006/relationships/hyperlink" Target="https://munis.mahoningcountyoh.gov/_layouts/15/DashboardMunisV6.3/PassThru.aspx?-E=ItNQQAuD/ZsjwB/mssaA%2B6gSQwFtCgI0OWg7ugsfPZk7ZcdGx1fjnS%2BCiz%2B2Msr9qNt5l2RO0KeQE05TE5iexQS9mkzWjuRz/tKj9gfVzGE=&amp;" TargetMode="External"/><Relationship Id="rId896" Type="http://schemas.openxmlformats.org/officeDocument/2006/relationships/hyperlink" Target="https://munis.mahoningcountyoh.gov/_layouts/15/DashboardMunisV6.3/PassThru.aspx?-E=JAO4J08Quic5yMf21qc33%2Bz6YiqPC45OskjUuu8krkJo8tFotwLbEhoWTzzWzNElN2DG7oRNRxPyTM5uyZHfh015cihB5RmCfB4KSP5RdOw=&amp;" TargetMode="External"/><Relationship Id="rId897" Type="http://schemas.openxmlformats.org/officeDocument/2006/relationships/hyperlink" Target="https://munis.mahoningcountyoh.gov/_layouts/15/DashboardMunisV6.3/PassThru.aspx?-E=R8LZnOKEHEetsO2wLh2Afi83kMpEo42frV8iwHpy6iuvMdya2YaEFtXPLHGrdR3kEJ7g%2BBFFYa7KU3eq29J6lsZBtAl%2B6a2ZtRLowRjysAQ=&amp;" TargetMode="External"/><Relationship Id="rId898" Type="http://schemas.openxmlformats.org/officeDocument/2006/relationships/hyperlink" Target="https://munis.mahoningcountyoh.gov/_layouts/15/DashboardMunisV6.3/PassThru.aspx?-E=RdrD6rrhmqegqT8oUpjBrB88oC7i7yXntl5n7gKaKmM6D7W77/kcsH3Imaps8vUOF3Zn5xvAnNjQ53oheM4T/YoRRdlhE6lF/pXeoGYlzKA=&amp;" TargetMode="External"/><Relationship Id="rId899" Type="http://schemas.openxmlformats.org/officeDocument/2006/relationships/hyperlink" Target="https://munis.mahoningcountyoh.gov/_layouts/15/DashboardMunisV6.3/PassThru.aspx?-E=Y0WNG9aifoGzdD4hXzUZ6Rf7rm2IdyqyQIVI7noB/RCmtHtXN1bUXqKjQmuK8qW2uEE5mpTzTu55/MvVUbSjSuqsa1YL7afn9FZVS5kne5E=&amp;" TargetMode="External"/><Relationship Id="rId1744" Type="http://schemas.openxmlformats.org/officeDocument/2006/relationships/hyperlink" Target="https://munis.mahoningcountyoh.gov/_layouts/15/DashboardMunisV6.3/PassThru.aspx?-E=My%2B91okuEMkF1jHfaX/8g0QtObkBDdM9c%2BGBP9nm7ghTY5nP8JulAaHOi3iLTEyC4QBlFz2iyTQf9GnW34Vha0vJpmziNCiexiYJpxac98A=&amp;" TargetMode="External"/><Relationship Id="rId1745" Type="http://schemas.openxmlformats.org/officeDocument/2006/relationships/hyperlink" Target="https://munis.mahoningcountyoh.gov/_layouts/15/DashboardMunisV6.3/PassThru.aspx?-E=Kq%2BLNdU49bGQIp2LN9d1Lmq5GWlWmbFSRVwG09XRYINl5W08M96zbXAbv/zIfI/suI5dmHMPEFtfd4REx4pqUl2fR7JD3M0bqlyQMLPH6eE=&amp;" TargetMode="External"/><Relationship Id="rId1746" Type="http://schemas.openxmlformats.org/officeDocument/2006/relationships/hyperlink" Target="https://munis.mahoningcountyoh.gov/_layouts/15/DashboardMunisV6.3/PassThru.aspx?-E=1x3pVThgRoMQYFPBSGTlh/GrNLnw%2BgeQA6/orKAJ6p4nIwvHBxPnM09b1RyH9RgbAmpt7aDB0yycRLF1O%2Bm7vEj72ZS8rsxHsoIRuz6fwV8=&amp;" TargetMode="External"/><Relationship Id="rId1747" Type="http://schemas.openxmlformats.org/officeDocument/2006/relationships/hyperlink" Target="https://munis.mahoningcountyoh.gov/_layouts/15/DashboardMunisV6.3/PassThru.aspx?-E=X1uC2/zfb%2B3frCz%2BWQ4sIsipyrGRfVXGnZVkHiotvN3TikvahEMl5Yl7FyDhfWB81CQssnEDt1XQLlx0CS2qzQVj6dGi1yxEZnsdXbtzg0o=&amp;" TargetMode="External"/><Relationship Id="rId1748" Type="http://schemas.openxmlformats.org/officeDocument/2006/relationships/hyperlink" Target="https://munis.mahoningcountyoh.gov/_layouts/15/DashboardMunisV6.3/PassThru.aspx?-E=t5F68L1FHBeSy%2BEykVOQlhYGAQO1afimNI7TxJaOP2zpHVKVpIV3Gl5NiRvTIQ/g7RW9NImJ5NJi4yGLiHAFkduNSFxGmLhUd2IVj6QmH1c=&amp;" TargetMode="External"/><Relationship Id="rId1749" Type="http://schemas.openxmlformats.org/officeDocument/2006/relationships/hyperlink" Target="https://munis.mahoningcountyoh.gov/_layouts/15/DashboardMunisV6.3/PassThru.aspx?-E=w7N%2By1KYr33OjM/kX4Q9R29BqnsKc2Y1J263zNImWy1HT2YrBqj8flZVhdDPaeKg%2BbbKzvceLZqsiUciy2dEs/9AntEH0hLOpPsWlYgsiC0=&amp;" TargetMode="External"/><Relationship Id="rId2040" Type="http://schemas.openxmlformats.org/officeDocument/2006/relationships/hyperlink" Target="https://munis.mahoningcountyoh.gov/_layouts/15/DashboardMunisV6.3/PassThru.aspx?-E=VyvPL%2BQRW1nMtQBbrYsCGnYYnieOGe%2BV4kn8ArRCC1MIEnudXOA4KrtPQzFgyIQbRKPIfL1pKjRNmFjSg9lRCs6pyOrMrvpmZtw02ee2cqg=&amp;" TargetMode="External"/><Relationship Id="rId2041" Type="http://schemas.openxmlformats.org/officeDocument/2006/relationships/hyperlink" Target="https://munis.mahoningcountyoh.gov/_layouts/15/DashboardMunisV6.3/PassThru.aspx?-E=tLpb6DAphFKkc/qopa5u9sWk%2ByCq3Msa/kC%2B3k5sRZQGXMBUPo5YOEDIztTnBrjv6EVpCG6n9Zh//pQBV9156xBAgbZgLJmaZHkcjr09cWY=&amp;" TargetMode="External"/><Relationship Id="rId2042" Type="http://schemas.openxmlformats.org/officeDocument/2006/relationships/hyperlink" Target="https://munis.mahoningcountyoh.gov/_layouts/15/DashboardMunisV6.3/PassThru.aspx?-E=JFFIEPKasvXYNPHLKcEzmxnVzKS%2B1USZxI1oHNoHv1V1pZZ32QSx%2Bp0ucoS49/0Rnd2fQQV9vnRITwyXp8%2Bq2DDb9cgHwG7wuMOv9mEtQGg=&amp;" TargetMode="External"/><Relationship Id="rId2043" Type="http://schemas.openxmlformats.org/officeDocument/2006/relationships/hyperlink" Target="https://munis.mahoningcountyoh.gov/_layouts/15/DashboardMunisV6.3/PassThru.aspx?-E=e3pYwDhMrODnmDcfmBEZjb/Lkn%2BnIXugpcnCqhtMqxrzoS%2B4o0Y4Y%2B7boYA/PDqaXvoNla1GWj9nkVWrYT6qrOWIJCsvt4XzoaOyNg2%2Boos=&amp;" TargetMode="External"/><Relationship Id="rId2044" Type="http://schemas.openxmlformats.org/officeDocument/2006/relationships/hyperlink" Target="https://munis.mahoningcountyoh.gov/_layouts/15/DashboardMunisV6.3/PassThru.aspx?-E=tRyt/5Mb2vdNvcund0fZudWG11Mim7Nl6omFV%2Bx7UyNnOFdOwgQeyIv9fXq/lSWRN0RdQaOG%2B0qwLdXE1onj4KpRqHhLxfMsU4wr6WYX2b0=&amp;" TargetMode="External"/><Relationship Id="rId2045" Type="http://schemas.openxmlformats.org/officeDocument/2006/relationships/hyperlink" Target="https://munis.mahoningcountyoh.gov/_layouts/15/DashboardMunisV6.3/PassThru.aspx?-E=42feAPAbzGVdlAAw3yK6iOsvkZhhqA2XFXE94302JIDzyxz5hXfRJQ62hIFf%2BtPgiQvDuCTd/aGyY0m1hLlrEX%2BABNCW47EEKeJ1FCZ8xiI=&amp;" TargetMode="External"/><Relationship Id="rId2046" Type="http://schemas.openxmlformats.org/officeDocument/2006/relationships/hyperlink" Target="https://munis.mahoningcountyoh.gov/_layouts/15/DashboardMunisV6.3/PassThru.aspx?-E=XUm5OLX2aP29jheOGJ32r4RHNrMxi6Ys5jexJIKuelID4P4EfXADQl67xi8kqBwm9IrgkTp59%2BY8LyV9e/HS5BW1hAGCiBZUhHDw8M35c1w=&amp;" TargetMode="External"/><Relationship Id="rId2047" Type="http://schemas.openxmlformats.org/officeDocument/2006/relationships/hyperlink" Target="https://munis.mahoningcountyoh.gov/_layouts/15/DashboardMunisV6.3/PassThru.aspx?-E=8LwrLxwLm26GAil/k0ji/urONoZrxMb21iHOqSYE5ro8/dMtSchf4cQHWgbfptkQZqnsDOFSPMgj%2BulyaGcAw9T9TirOO9Ho4z1p8ki0YmQ=&amp;" TargetMode="External"/><Relationship Id="rId2048" Type="http://schemas.openxmlformats.org/officeDocument/2006/relationships/hyperlink" Target="https://munis.mahoningcountyoh.gov/_layouts/15/DashboardMunisV6.3/PassThru.aspx?-E=SpLi1mtM7Jtk5kkYFI5BfhWQOAHofZ2CUPbAbKg9ylwg5CO9XrC2jJ2InY6qsQUPscO93ZQ8vcyZcPwb9fbnxH293JQ9DYyGBL41hEz%2BOGQ=&amp;" TargetMode="External"/><Relationship Id="rId2049" Type="http://schemas.openxmlformats.org/officeDocument/2006/relationships/hyperlink" Target="https://munis.mahoningcountyoh.gov/_layouts/15/DashboardMunisV6.3/PassThru.aspx?-E=ZrN1/MNjuDsF3np1yFmHPLc4sSUMqdAEjvtPuXQSdPwveT61iHRKoveBoewTOYu%2Bdkb3WHwlSN3T7c1LKk8QerGr4KxCn23Bdp3sFS3UqyQ=&amp;" TargetMode="External"/><Relationship Id="rId100" Type="http://schemas.openxmlformats.org/officeDocument/2006/relationships/hyperlink" Target="https://munis.mahoningcountyoh.gov/_layouts/15/DashboardMunisV6.3/PassThru.aspx?-E=EpibHKJlA3KfOAkn5L7%2BEz4eVeX1t%2BC7CCOKg1pi2c1ouyhaj1RITXcNV/ds1583Y/3qj2e9l3Tvner4kLPGAwyJyT/Tn00Xd0MEoF0v8Vs=&amp;" TargetMode="External"/><Relationship Id="rId101" Type="http://schemas.openxmlformats.org/officeDocument/2006/relationships/hyperlink" Target="https://munis.mahoningcountyoh.gov/_layouts/15/DashboardMunisV6.3/PassThru.aspx?-E=4oHk6xVkH%2BKfJH/HD9g8MNRdwqllC4OX8iZrxlmYNmC4dYG0x/vB%2BwcjPY3icFbM0ldJSsS3kfAJjbtRXbYmHGtRY5/lbAgWnw0bKugmNec=&amp;" TargetMode="External"/><Relationship Id="rId102" Type="http://schemas.openxmlformats.org/officeDocument/2006/relationships/hyperlink" Target="https://munis.mahoningcountyoh.gov/_layouts/15/DashboardMunisV6.3/PassThru.aspx?-E=iAPVb4RENMPQXeeSheC%2BzPsr29b%2BHIrqT4mTUBUits/mAeu2Fwtvztq2bqz4l4kod%2Bsf3BsR4x3PGh%2B%2BXwRKw/o817Nf6A3X4qZmU7jgPbs=&amp;" TargetMode="External"/><Relationship Id="rId103" Type="http://schemas.openxmlformats.org/officeDocument/2006/relationships/hyperlink" Target="https://munis.mahoningcountyoh.gov/_layouts/15/DashboardMunisV6.3/PassThru.aspx?-E=xKrt9Je7yXPzT65J%2BEgdxOHWkwsnfkSfgFaKUuTT12xdkf6hSE6pXavr7IPb0uo0nHCHY0x5Pm76ybhgAFh5IIEBrBNJk9jN0euzgjk64iY=&amp;" TargetMode="External"/><Relationship Id="rId104" Type="http://schemas.openxmlformats.org/officeDocument/2006/relationships/hyperlink" Target="https://munis.mahoningcountyoh.gov/_layouts/15/DashboardMunisV6.3/PassThru.aspx?-E=SBkKCwHmr9mbeqW35RXXQzOmhUz4tCCzR/v4FHWLnIg81NAy03UsTm5L34xmeeFTS1G557nb4hmp1NDZH5BzB1ZgEzRXLYWFGLHxZ/4fYqQ=&amp;" TargetMode="External"/><Relationship Id="rId105" Type="http://schemas.openxmlformats.org/officeDocument/2006/relationships/hyperlink" Target="https://munis.mahoningcountyoh.gov/_layouts/15/DashboardMunisV6.3/PassThru.aspx?-E=zTL7SztGY%2BjwI9JlVG/XeNreAmUpv0oDKgpXnJtxl1xkSWpIKceivFKYyoQDOpr7A%2B/nFm1oUHe4wPtwpx4Pk9jLsaLsS4hXaqMsJ6RIbMY=&amp;" TargetMode="External"/><Relationship Id="rId106" Type="http://schemas.openxmlformats.org/officeDocument/2006/relationships/hyperlink" Target="https://munis.mahoningcountyoh.gov/_layouts/15/DashboardMunisV6.3/PassThru.aspx?-E=3gK53/2cQQAKIAqSOoJlvdHV1QhRbbMSrqmYegTiCfNXVto1AbWXJZclK8wibQqip1zcnY99wTooVUGZpUBSTbRanAHb9Lv/1GC0Q/o/2T8=&amp;" TargetMode="External"/><Relationship Id="rId107" Type="http://schemas.openxmlformats.org/officeDocument/2006/relationships/hyperlink" Target="https://munis.mahoningcountyoh.gov/_layouts/15/DashboardMunisV6.3/PassThru.aspx?-E=0SmD9iliWCs788J7ZTNJs9868FKwIeneo3KzoLJHrR5Qrqqzu%2BIfyYeGkQua2df0fVGUX3js64rRDO16rrAkILZ21M3Fk5HuuSENH%2BgkjoE=&amp;" TargetMode="External"/><Relationship Id="rId108" Type="http://schemas.openxmlformats.org/officeDocument/2006/relationships/hyperlink" Target="https://munis.mahoningcountyoh.gov/_layouts/15/DashboardMunisV6.3/PassThru.aspx?-E=kg45Du4eY4UJCHTgM8dlc1vAa8lCKfPvX%2BdzaJCu41aXt4r/Rvwf5iMb2UkW2MZMTbxT796YWJWFSYQtzqR/q/3xInwX3saryEVU9PsI5WA=&amp;" TargetMode="External"/><Relationship Id="rId109" Type="http://schemas.openxmlformats.org/officeDocument/2006/relationships/hyperlink" Target="https://munis.mahoningcountyoh.gov/_layouts/15/DashboardMunisV6.3/PassThru.aspx?-E=6TIdy8Dw8W/ScbwPOkdhjOKrK0tXz7wRoGi5M%2BCA6gpkGKsSYmaXrOMhDjpOxk2hkMN4vB1yjrsYSbEd%2BBo5LEW%2BhVQgA9mesHNqitPlHQ4=&amp;" TargetMode="External"/><Relationship Id="rId1750" Type="http://schemas.openxmlformats.org/officeDocument/2006/relationships/hyperlink" Target="https://munis.mahoningcountyoh.gov/_layouts/15/DashboardMunisV6.3/PassThru.aspx?-E=aFGeMbwLLTlbwe3tBS6RW/zEhbjYkE6FSCza48lsoyNhSW4cbSG3nJXVrW90bZqcQvmRZXWhPBxHQJldOck%2BmKxkH52j5GXXVmiS7XS6zYk=&amp;" TargetMode="External"/><Relationship Id="rId1751" Type="http://schemas.openxmlformats.org/officeDocument/2006/relationships/hyperlink" Target="https://munis.mahoningcountyoh.gov/_layouts/15/DashboardMunisV6.3/PassThru.aspx?-E=immoQCbfvpDTTPx0eSWRANdiDQlWt288IsAYqqpGcZeq6Mu39e94VQMchJv7Y6mGh1gAD/ajDdZU9CYnrMkZq30YTongIfyic9M1WQVkQ9g=&amp;" TargetMode="External"/><Relationship Id="rId1752" Type="http://schemas.openxmlformats.org/officeDocument/2006/relationships/hyperlink" Target="https://munis.mahoningcountyoh.gov/_layouts/15/DashboardMunisV6.3/PassThru.aspx?-E=N7B5drJvMg8nBV/ge3nRuMYKCGEH3VnQag/1P6rkJR3YB8OphOz9OGXkc/1EcN3JEt7MUOF2k32mt/vBrS/5RtgFiTuDtlplbhysSTmUTDo=&amp;" TargetMode="External"/><Relationship Id="rId1753" Type="http://schemas.openxmlformats.org/officeDocument/2006/relationships/hyperlink" Target="https://munis.mahoningcountyoh.gov/_layouts/15/DashboardMunisV6.3/PassThru.aspx?-E=BqGURtcwWUdDTxbOMC1q/7NpcQtMcsbSKQydaD6AAIymwAb8BTpoCUbxcczRlGVIHTkYSgMhw18bsEJt9mzHpZ6Bki5jK/0A/fZrno5U6hI=&amp;" TargetMode="External"/><Relationship Id="rId1360" Type="http://schemas.openxmlformats.org/officeDocument/2006/relationships/hyperlink" Target="https://munis.mahoningcountyoh.gov/_layouts/15/DashboardMunisV6.3/PassThru.aspx?-E=qkbIPsuh5xdzAqBvpUn14L3w9rVyvK4SjMavuvsAiP9dAA/LygwyQxWhJbTiGiOIAN/N3Xxu9FyaTVDNDY3GUec51/iU8vUklL7kuvIbrDs=&amp;" TargetMode="External"/><Relationship Id="rId1361" Type="http://schemas.openxmlformats.org/officeDocument/2006/relationships/hyperlink" Target="https://munis.mahoningcountyoh.gov/_layouts/15/DashboardMunisV6.3/PassThru.aspx?-E=zXPd8SWXQewoPjznq3L6PgqZbhZj1tRfQQ4OK6%2Bp8ePmTRJBXBT4g85DQYa7FUvN4ofxuPFXCvQXvw5IbbLA8wiHOvf1uQp44iYRfyRfU6Q=&amp;" TargetMode="External"/><Relationship Id="rId1362" Type="http://schemas.openxmlformats.org/officeDocument/2006/relationships/hyperlink" Target="https://munis.mahoningcountyoh.gov/_layouts/15/DashboardMunisV6.3/PassThru.aspx?-E=b/RLmwfLRiKRJE1IXUf/RZTJzlsQ53JsXvzatpQguFAJRoBpcV3pfrK0f1F2T8tm1Uko8bE7YLuNQK6fGrkif9uNllIw/4UokiM2QWFTz68=&amp;" TargetMode="External"/><Relationship Id="rId1363" Type="http://schemas.openxmlformats.org/officeDocument/2006/relationships/hyperlink" Target="https://munis.mahoningcountyoh.gov/_layouts/15/DashboardMunisV6.3/PassThru.aspx?-E=LRGmOw%2B2%2BgQNoXsugL4yd4mQzHE%2BpFbDKMTboQTQj%2BxO0RjQX%2BHjknWxlxmQ/T7ObmUI7eZ1EJPb7YZAoaAtg6bfWcAJbtzhFDdU8I4Mgqo=&amp;" TargetMode="External"/><Relationship Id="rId1364" Type="http://schemas.openxmlformats.org/officeDocument/2006/relationships/hyperlink" Target="https://munis.mahoningcountyoh.gov/_layouts/15/DashboardMunisV6.3/PassThru.aspx?-E=jhVCKhHroN3tty8xap4KSW49k712oNX0lXloSX7wB0W%2BpJoaE9eadD82vKL1zHBro0Izz9JnRaOesad8iI3CKGGDWGtJnK8o2KquXeOrSEg=&amp;" TargetMode="External"/><Relationship Id="rId1365" Type="http://schemas.openxmlformats.org/officeDocument/2006/relationships/hyperlink" Target="https://munis.mahoningcountyoh.gov/_layouts/15/DashboardMunisV6.3/PassThru.aspx?-E=JNG%2BUo%2B5y4IEHy8DqnyTatPpzHUQsyZ9qx2IyMoap9qzkp12VB21iERYtfO%2BtAnj97ZJRlasYhYqbiPkxsOJ8ZCbr9GarXGM8XRDY4Ir7JU=&amp;" TargetMode="External"/><Relationship Id="rId1366" Type="http://schemas.openxmlformats.org/officeDocument/2006/relationships/hyperlink" Target="https://munis.mahoningcountyoh.gov/_layouts/15/DashboardMunisV6.3/PassThru.aspx?-E=kOaFrA36t7tpBimejiSKLFC0ZQx3l3MOVLggw4w4zuTZa67AkndW4so6PlqH/5L0vtlDlRWuMQ2GAGq6/teCLMRIKXOYozCpGW4O9neW3RA=&amp;" TargetMode="External"/><Relationship Id="rId1367" Type="http://schemas.openxmlformats.org/officeDocument/2006/relationships/hyperlink" Target="https://munis.mahoningcountyoh.gov/_layouts/15/DashboardMunisV6.3/PassThru.aspx?-E=uDIyoykCB4/Am09uYXkRD7OO1QzokHEk9LbrQ%2BaMhRYu%2BTjOhrDPAb2xG/wSYIrpHDk51/bKmtaOWl3olbv5ZLyxYdlsdIjb2grhhakIuaE=&amp;" TargetMode="External"/><Relationship Id="rId1368" Type="http://schemas.openxmlformats.org/officeDocument/2006/relationships/hyperlink" Target="https://munis.mahoningcountyoh.gov/_layouts/15/DashboardMunisV6.3/PassThru.aspx?-E=rrHn/AizhfXV7r70zM65MO5LzGg7AZeEfHqe10NkG42hTZ4KmwLF1XnZQ5f9cnUL6SW12Jcpvpc2eWerKx2kw4098lFALjrsZ21C/bVpPi8=&amp;" TargetMode="External"/><Relationship Id="rId1369" Type="http://schemas.openxmlformats.org/officeDocument/2006/relationships/hyperlink" Target="https://munis.mahoningcountyoh.gov/_layouts/15/DashboardMunisV6.3/PassThru.aspx?-E=PKu%2BhoL7ysn9vzjcTSyYsyHpz9DnumgJd/Q7SW097az141DP%2BX5YXVBRYbPr6qHDj1zZfZd3ea02mYt1JlYEig/5cGI8%2BsPXBS6bSsRu/TU=&amp;" TargetMode="External"/><Relationship Id="rId1754" Type="http://schemas.openxmlformats.org/officeDocument/2006/relationships/hyperlink" Target="https://munis.mahoningcountyoh.gov/_layouts/15/DashboardMunisV6.3/PassThru.aspx?-E=6tHHrkuquQ/mpLiPjl4w6iw9DHFZmxiXyQNAVyozzlp2Pnkp2mUSUo9wvPpINcJtUZW//8n4UiXOBiQggNzJX52Z11BJ28hRyfnI%2B8/AdsE=&amp;" TargetMode="External"/><Relationship Id="rId1755" Type="http://schemas.openxmlformats.org/officeDocument/2006/relationships/hyperlink" Target="https://munis.mahoningcountyoh.gov/_layouts/15/DashboardMunisV6.3/PassThru.aspx?-E=C2uTEWNT0Hljph1ZogwKr7xfsPDJYH0DJKf5CBTbRyTnYBaD13L%2BdnVgX3aAZGkM%2B4pwdQ5dwREi93xVkEp6gVXK8rLl0C5qinMD6fKqSus=&amp;" TargetMode="External"/><Relationship Id="rId1756" Type="http://schemas.openxmlformats.org/officeDocument/2006/relationships/hyperlink" Target="https://munis.mahoningcountyoh.gov/_layouts/15/DashboardMunisV6.3/PassThru.aspx?-E=f3oBabtgBJ9n6%2BDLy8DCabhXi0MCmoBxMfUfhG02LyVOPVHbXdo9Wl2sFlP5Reisgv/TkNw8fueYXFRE7vOWvE4NmI56JJ%2Bcf/hRP5KDzjk=&amp;" TargetMode="External"/><Relationship Id="rId1757" Type="http://schemas.openxmlformats.org/officeDocument/2006/relationships/hyperlink" Target="https://munis.mahoningcountyoh.gov/_layouts/15/DashboardMunisV6.3/PassThru.aspx?-E=KbVC1ed/5gaghCAVoSDrA719SyaAAfDeKTfrwNkguNdC%2BUFP%2BYOyO6tWlgs6sHPNJVhlHm44rWiXK13sAMh5dptpSJ6EkhBRl3PKy%2BaUd9o=&amp;" TargetMode="External"/><Relationship Id="rId1758" Type="http://schemas.openxmlformats.org/officeDocument/2006/relationships/hyperlink" Target="https://munis.mahoningcountyoh.gov/_layouts/15/DashboardMunisV6.3/PassThru.aspx?-E=8X7jG19URgr844ERMuowdn3Gn7FVyzRtcaZwyvXBZU1sr4by/1iGwOXw0jCIfvMzda/P7rkPvhbubsoRIDxq4Cwub9pgTOOOJoRWqqAkq50=&amp;" TargetMode="External"/><Relationship Id="rId1759" Type="http://schemas.openxmlformats.org/officeDocument/2006/relationships/hyperlink" Target="https://munis.mahoningcountyoh.gov/_layouts/15/DashboardMunisV6.3/PassThru.aspx?-E=KgWoIHCuf%2BRKs1GjrUZJ3TVYhMdtDSnteMinoC/l9pURbClK7S6op39Y/3eVuRH7MoChSLXOGqR121KkqOjr4ypF8vLBrRRia3ZIZto8OaE=&amp;" TargetMode="External"/><Relationship Id="rId2050" Type="http://schemas.openxmlformats.org/officeDocument/2006/relationships/hyperlink" Target="https://munis.mahoningcountyoh.gov/_layouts/15/DashboardMunisV6.3/PassThru.aspx?-E=RInrGKtsiKE9aPikq0QViF8uizsu2sxSuDpFdIGdE3PTFBo8P0UOMiWAGZ%2Bt2CKXbkqyUyUE82khQNPAws8J3teTjptdrqhOzLGi%2BICn8Uo=&amp;" TargetMode="External"/><Relationship Id="rId2051" Type="http://schemas.openxmlformats.org/officeDocument/2006/relationships/hyperlink" Target="https://munis.mahoningcountyoh.gov/_layouts/15/DashboardMunisV6.3/PassThru.aspx?-E=B3pcrzA6%2BXevroyKMx9IIVUWDSP9B3TcWh3p5R7wza3G4Fds/UjUFk%2BrDS68zAO8e1ocLdGqXjFEQkxm6e0fEF1eHllG/Iiw88s8iubhiEI=&amp;" TargetMode="External"/><Relationship Id="rId2052" Type="http://schemas.openxmlformats.org/officeDocument/2006/relationships/hyperlink" Target="https://munis.mahoningcountyoh.gov/_layouts/15/DashboardMunisV6.3/PassThru.aspx?-E=lvLGf4HjBVIwwoHNUcgqTPQalWQQciEJiO3KXY2RQKDBmG/VjoexP65W2zQd1Gk2dEWM5OqEcnaUVqZVrep3L8942ngUz%2BWuzXZzvE/bwPA=&amp;" TargetMode="External"/><Relationship Id="rId2053" Type="http://schemas.openxmlformats.org/officeDocument/2006/relationships/hyperlink" Target="https://munis.mahoningcountyoh.gov/_layouts/15/DashboardMunisV6.3/PassThru.aspx?-E=VfF0BvyPGnN75Ty3B9SWGiwHb//SGzw%2BmO3TxukoNpg26Yd85UWcqMCK4mhbnb/Sq6540RNV85aFfCr0r50r2dwa7GR0XEzN4xVmSFNHXZg=&amp;" TargetMode="External"/><Relationship Id="rId2054" Type="http://schemas.openxmlformats.org/officeDocument/2006/relationships/hyperlink" Target="https://munis.mahoningcountyoh.gov/_layouts/15/DashboardMunisV6.3/PassThru.aspx?-E=KCaLQ4Dk6VR95sVvU4L0kyQN5GTVOFS0R0UJkNWnHVL%2B6feEvF0xlzjA/1j54ZsHos4rz4aAPDh95Z6JT8jcmFpH8aRiBpNSEecQ57pna6k=&amp;" TargetMode="External"/><Relationship Id="rId2055" Type="http://schemas.openxmlformats.org/officeDocument/2006/relationships/hyperlink" Target="https://munis.mahoningcountyoh.gov/_layouts/15/DashboardMunisV6.3/PassThru.aspx?-E=h35fW8tAwKQtYQQ%2BWyzALTL%2Bnx8dYlZ847iDc08jZQ9noDUg/O%2B5tSVSp5IC7NLgL48oQHBH/ImR1hIYuzY4DuwTPWPbwljyl3HkagQMsis=&amp;" TargetMode="External"/><Relationship Id="rId2056" Type="http://schemas.openxmlformats.org/officeDocument/2006/relationships/hyperlink" Target="https://munis.mahoningcountyoh.gov/_layouts/15/DashboardMunisV6.3/PassThru.aspx?-E=JZOH5T81Pi3E2PglyVWd0rOyzDNlSPcJ4D2zSAKzECBMlO9tZBQ24BXq%2BdSw36pCEeDu14CwBw7mW6sJbaj9bzUdibGuyGqTO6iGUZFgd1c=&amp;" TargetMode="External"/><Relationship Id="rId2057" Type="http://schemas.openxmlformats.org/officeDocument/2006/relationships/hyperlink" Target="https://munis.mahoningcountyoh.gov/_layouts/15/DashboardMunisV6.3/PassThru.aspx?-E=TICZcE90QIn8AOcJFYE%2BUb6QtZdlUUkjaZY2f/HMEcME/JLCGo239j1wVW%2B7Kkxx3Uw9Zed0SZphZpAfFOD51qAx2j0dMvnM081km3RccPo=&amp;" TargetMode="External"/><Relationship Id="rId2058" Type="http://schemas.openxmlformats.org/officeDocument/2006/relationships/hyperlink" Target="https://munis.mahoningcountyoh.gov/_layouts/15/DashboardMunisV6.3/PassThru.aspx?-E=/mLpbih9KOgq5QquDDxZZPK7uH1XmCDo2pDm99lBZlTqTXSWE7rcKX8xad9AuOXWlpUwGs5N/UwePKaRwnNt5fk9wOXTMLleCEJh5%2BLdZkc=&amp;" TargetMode="External"/><Relationship Id="rId2059" Type="http://schemas.openxmlformats.org/officeDocument/2006/relationships/hyperlink" Target="https://munis.mahoningcountyoh.gov/_layouts/15/DashboardMunisV6.3/PassThru.aspx?-E=OaI2Od1PFUa9I3HoDfu4YMxXgtgpQRqQHowPZyuE3XgBFHyvVQnS25tF/n4sMGl8B%2B7/zXsSBK2lfdPo7ZfPj1krDkzbnWJyEQs5u4TAUpU=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9"/>
  <sheetViews>
    <sheetView workbookViewId="0">
      <selection sqref="A1:D1"/>
    </sheetView>
  </sheetViews>
  <sheetFormatPr baseColWidth="10" defaultColWidth="8.83203125" defaultRowHeight="15" x14ac:dyDescent="0.2"/>
  <cols>
    <col min="1" max="1" width="8.5" customWidth="1"/>
    <col min="2" max="3" width="36" customWidth="1"/>
    <col min="4" max="5" width="8.5" customWidth="1"/>
    <col min="6" max="8" width="8.5" style="6" customWidth="1"/>
    <col min="9" max="9" width="16.83203125" customWidth="1"/>
    <col min="10" max="10" width="34.83203125" style="6" bestFit="1" customWidth="1"/>
  </cols>
  <sheetData>
    <row r="1" spans="1:10" x14ac:dyDescent="0.2">
      <c r="A1" s="1" t="s">
        <v>588</v>
      </c>
      <c r="B1" s="1" t="s">
        <v>589</v>
      </c>
      <c r="C1" s="1" t="s">
        <v>590</v>
      </c>
      <c r="D1" s="1" t="s">
        <v>591</v>
      </c>
      <c r="E1" s="1" t="s">
        <v>592</v>
      </c>
      <c r="F1" s="5" t="s">
        <v>593</v>
      </c>
      <c r="G1" s="5" t="s">
        <v>594</v>
      </c>
      <c r="H1" s="5" t="s">
        <v>595</v>
      </c>
      <c r="I1" s="1" t="s">
        <v>596</v>
      </c>
      <c r="J1" s="5" t="s">
        <v>597</v>
      </c>
    </row>
    <row r="2" spans="1:10" x14ac:dyDescent="0.2">
      <c r="A2" s="3">
        <v>8</v>
      </c>
      <c r="B2" t="s">
        <v>598</v>
      </c>
      <c r="C2" t="s">
        <v>599</v>
      </c>
      <c r="D2" t="s">
        <v>600</v>
      </c>
      <c r="E2" t="s">
        <v>600</v>
      </c>
      <c r="F2" s="6" t="s">
        <v>601</v>
      </c>
      <c r="G2" s="7">
        <v>2017</v>
      </c>
      <c r="H2" s="6" t="s">
        <v>602</v>
      </c>
      <c r="I2" s="2">
        <v>53960.56</v>
      </c>
      <c r="J2" s="6" t="s">
        <v>2911</v>
      </c>
    </row>
    <row r="3" spans="1:10" x14ac:dyDescent="0.2">
      <c r="A3" s="3">
        <v>16</v>
      </c>
      <c r="B3" t="s">
        <v>603</v>
      </c>
      <c r="C3" t="s">
        <v>604</v>
      </c>
      <c r="D3" t="s">
        <v>600</v>
      </c>
      <c r="E3" t="s">
        <v>600</v>
      </c>
      <c r="F3" s="6" t="s">
        <v>601</v>
      </c>
      <c r="G3" s="7">
        <v>2017</v>
      </c>
      <c r="H3" s="6" t="s">
        <v>602</v>
      </c>
      <c r="I3" s="2">
        <v>77974.11</v>
      </c>
      <c r="J3" s="6" t="s">
        <v>2911</v>
      </c>
    </row>
    <row r="4" spans="1:10" x14ac:dyDescent="0.2">
      <c r="A4" s="3">
        <v>20</v>
      </c>
      <c r="B4" t="s">
        <v>605</v>
      </c>
      <c r="C4" t="s">
        <v>606</v>
      </c>
      <c r="D4" t="s">
        <v>600</v>
      </c>
      <c r="E4" t="s">
        <v>600</v>
      </c>
      <c r="F4" s="6" t="s">
        <v>601</v>
      </c>
      <c r="G4" s="7">
        <v>2017</v>
      </c>
      <c r="H4" s="6" t="s">
        <v>602</v>
      </c>
      <c r="I4" s="2">
        <v>68309.56</v>
      </c>
      <c r="J4" s="6" t="s">
        <v>2909</v>
      </c>
    </row>
    <row r="5" spans="1:10" x14ac:dyDescent="0.2">
      <c r="A5" s="3">
        <v>22</v>
      </c>
      <c r="B5" t="s">
        <v>605</v>
      </c>
      <c r="C5" t="s">
        <v>607</v>
      </c>
      <c r="D5" t="s">
        <v>600</v>
      </c>
      <c r="E5" t="s">
        <v>600</v>
      </c>
      <c r="F5" s="6" t="s">
        <v>608</v>
      </c>
      <c r="G5" s="7">
        <v>2017</v>
      </c>
      <c r="H5" s="6" t="s">
        <v>602</v>
      </c>
      <c r="I5" s="2">
        <v>16315.82</v>
      </c>
      <c r="J5" s="6" t="s">
        <v>2909</v>
      </c>
    </row>
    <row r="6" spans="1:10" x14ac:dyDescent="0.2">
      <c r="A6" s="3">
        <v>27</v>
      </c>
      <c r="B6" t="s">
        <v>609</v>
      </c>
      <c r="C6" t="s">
        <v>610</v>
      </c>
      <c r="D6" t="s">
        <v>611</v>
      </c>
      <c r="E6" t="s">
        <v>600</v>
      </c>
      <c r="F6" s="6" t="s">
        <v>601</v>
      </c>
      <c r="G6" s="7">
        <v>2017</v>
      </c>
      <c r="H6" s="6" t="s">
        <v>602</v>
      </c>
      <c r="I6" s="2">
        <v>78887.11</v>
      </c>
      <c r="J6" s="6" t="s">
        <v>2911</v>
      </c>
    </row>
    <row r="7" spans="1:10" x14ac:dyDescent="0.2">
      <c r="A7" s="3">
        <v>34</v>
      </c>
      <c r="B7" t="s">
        <v>612</v>
      </c>
      <c r="C7" t="s">
        <v>613</v>
      </c>
      <c r="D7" t="s">
        <v>600</v>
      </c>
      <c r="E7" t="s">
        <v>600</v>
      </c>
      <c r="F7" s="6" t="s">
        <v>608</v>
      </c>
      <c r="G7" s="7">
        <v>2017</v>
      </c>
      <c r="H7" s="6" t="s">
        <v>602</v>
      </c>
      <c r="I7" s="2">
        <v>5440.8</v>
      </c>
      <c r="J7" s="6" t="s">
        <v>2909</v>
      </c>
    </row>
    <row r="8" spans="1:10" x14ac:dyDescent="0.2">
      <c r="A8" s="3">
        <v>41</v>
      </c>
      <c r="B8" t="s">
        <v>614</v>
      </c>
      <c r="C8" t="s">
        <v>615</v>
      </c>
      <c r="D8" t="s">
        <v>616</v>
      </c>
      <c r="E8" t="s">
        <v>600</v>
      </c>
      <c r="F8" s="6" t="s">
        <v>601</v>
      </c>
      <c r="G8" s="7">
        <v>2017</v>
      </c>
      <c r="H8" s="6" t="s">
        <v>602</v>
      </c>
      <c r="I8" s="2">
        <v>49509.21</v>
      </c>
      <c r="J8" s="6" t="s">
        <v>2909</v>
      </c>
    </row>
    <row r="9" spans="1:10" x14ac:dyDescent="0.2">
      <c r="A9" s="3">
        <v>53</v>
      </c>
      <c r="B9" t="s">
        <v>617</v>
      </c>
      <c r="C9" t="s">
        <v>618</v>
      </c>
      <c r="D9" t="s">
        <v>600</v>
      </c>
      <c r="E9" t="s">
        <v>600</v>
      </c>
      <c r="F9" s="6" t="s">
        <v>601</v>
      </c>
      <c r="G9" s="7">
        <v>2017</v>
      </c>
      <c r="H9" s="6" t="s">
        <v>602</v>
      </c>
      <c r="I9" s="2">
        <v>69024.820000000007</v>
      </c>
      <c r="J9" s="6" t="s">
        <v>2911</v>
      </c>
    </row>
    <row r="10" spans="1:10" x14ac:dyDescent="0.2">
      <c r="A10" s="3">
        <v>64</v>
      </c>
      <c r="B10" t="s">
        <v>620</v>
      </c>
      <c r="C10" t="s">
        <v>610</v>
      </c>
      <c r="D10" t="s">
        <v>621</v>
      </c>
      <c r="E10" t="s">
        <v>600</v>
      </c>
      <c r="F10" s="6" t="s">
        <v>601</v>
      </c>
      <c r="G10" s="7">
        <v>2017</v>
      </c>
      <c r="H10" s="6" t="s">
        <v>602</v>
      </c>
      <c r="I10" s="2">
        <v>7800</v>
      </c>
      <c r="J10" s="6" t="s">
        <v>2936</v>
      </c>
    </row>
    <row r="11" spans="1:10" x14ac:dyDescent="0.2">
      <c r="A11" s="3">
        <v>71</v>
      </c>
      <c r="B11" t="s">
        <v>622</v>
      </c>
      <c r="C11" t="s">
        <v>610</v>
      </c>
      <c r="D11" t="s">
        <v>611</v>
      </c>
      <c r="E11" t="s">
        <v>600</v>
      </c>
      <c r="F11" s="6" t="s">
        <v>601</v>
      </c>
      <c r="G11" s="7">
        <v>2017</v>
      </c>
      <c r="H11" s="6" t="s">
        <v>602</v>
      </c>
      <c r="I11" s="2">
        <v>70511.199999999997</v>
      </c>
      <c r="J11" s="6" t="s">
        <v>2911</v>
      </c>
    </row>
    <row r="12" spans="1:10" x14ac:dyDescent="0.2">
      <c r="A12" s="3">
        <v>73</v>
      </c>
      <c r="B12" t="s">
        <v>623</v>
      </c>
      <c r="C12" t="s">
        <v>624</v>
      </c>
      <c r="D12" t="s">
        <v>625</v>
      </c>
      <c r="E12" t="s">
        <v>626</v>
      </c>
      <c r="F12" s="6" t="s">
        <v>601</v>
      </c>
      <c r="G12" s="7">
        <v>2017</v>
      </c>
      <c r="H12" s="6" t="s">
        <v>602</v>
      </c>
      <c r="I12" s="2">
        <v>44837.279999999999</v>
      </c>
      <c r="J12" s="6" t="s">
        <v>2925</v>
      </c>
    </row>
    <row r="13" spans="1:10" x14ac:dyDescent="0.2">
      <c r="A13" s="3">
        <v>75</v>
      </c>
      <c r="B13" t="s">
        <v>627</v>
      </c>
      <c r="C13" t="s">
        <v>628</v>
      </c>
      <c r="D13" t="s">
        <v>600</v>
      </c>
      <c r="E13" t="s">
        <v>600</v>
      </c>
      <c r="F13" s="6" t="s">
        <v>601</v>
      </c>
      <c r="G13" s="7">
        <v>2017</v>
      </c>
      <c r="H13" s="6" t="s">
        <v>602</v>
      </c>
      <c r="I13" s="2">
        <v>60872.01</v>
      </c>
      <c r="J13" s="6" t="s">
        <v>2911</v>
      </c>
    </row>
    <row r="14" spans="1:10" x14ac:dyDescent="0.2">
      <c r="A14" s="3">
        <v>78</v>
      </c>
      <c r="B14" t="s">
        <v>629</v>
      </c>
      <c r="C14" t="s">
        <v>630</v>
      </c>
      <c r="D14" t="s">
        <v>601</v>
      </c>
      <c r="E14" t="s">
        <v>600</v>
      </c>
      <c r="F14" s="6" t="s">
        <v>608</v>
      </c>
      <c r="G14" s="7">
        <v>2017</v>
      </c>
      <c r="H14" s="6" t="s">
        <v>602</v>
      </c>
      <c r="I14" s="2">
        <v>3390</v>
      </c>
      <c r="J14" s="6" t="s">
        <v>2911</v>
      </c>
    </row>
    <row r="15" spans="1:10" x14ac:dyDescent="0.2">
      <c r="A15" s="3">
        <v>79</v>
      </c>
      <c r="B15" t="s">
        <v>631</v>
      </c>
      <c r="C15" t="s">
        <v>632</v>
      </c>
      <c r="D15" t="s">
        <v>600</v>
      </c>
      <c r="E15" t="s">
        <v>600</v>
      </c>
      <c r="F15" s="6" t="s">
        <v>601</v>
      </c>
      <c r="G15" s="7">
        <v>2017</v>
      </c>
      <c r="H15" s="6" t="s">
        <v>602</v>
      </c>
      <c r="I15" s="2">
        <v>49188.74</v>
      </c>
      <c r="J15" s="6" t="s">
        <v>2909</v>
      </c>
    </row>
    <row r="16" spans="1:10" x14ac:dyDescent="0.2">
      <c r="A16" s="3">
        <v>81</v>
      </c>
      <c r="B16" t="s">
        <v>633</v>
      </c>
      <c r="C16" t="s">
        <v>634</v>
      </c>
      <c r="D16" t="s">
        <v>601</v>
      </c>
      <c r="E16" t="s">
        <v>600</v>
      </c>
      <c r="F16" s="6" t="s">
        <v>601</v>
      </c>
      <c r="G16" s="7">
        <v>2017</v>
      </c>
      <c r="H16" s="6" t="s">
        <v>602</v>
      </c>
      <c r="I16" s="2">
        <v>65129.919999999998</v>
      </c>
      <c r="J16" s="6" t="s">
        <v>2909</v>
      </c>
    </row>
    <row r="17" spans="1:10" x14ac:dyDescent="0.2">
      <c r="A17" s="3">
        <v>82</v>
      </c>
      <c r="B17" t="s">
        <v>635</v>
      </c>
      <c r="C17" t="s">
        <v>628</v>
      </c>
      <c r="D17" t="s">
        <v>621</v>
      </c>
      <c r="E17" t="s">
        <v>600</v>
      </c>
      <c r="F17" s="6" t="s">
        <v>601</v>
      </c>
      <c r="G17" s="7">
        <v>2017</v>
      </c>
      <c r="H17" s="6" t="s">
        <v>602</v>
      </c>
      <c r="I17" s="2">
        <v>69249.119999999995</v>
      </c>
      <c r="J17" s="6" t="s">
        <v>2911</v>
      </c>
    </row>
    <row r="18" spans="1:10" x14ac:dyDescent="0.2">
      <c r="A18" s="3">
        <v>86</v>
      </c>
      <c r="B18" t="s">
        <v>636</v>
      </c>
      <c r="C18" t="s">
        <v>630</v>
      </c>
      <c r="D18" t="s">
        <v>637</v>
      </c>
      <c r="E18" t="s">
        <v>600</v>
      </c>
      <c r="F18" s="6" t="s">
        <v>601</v>
      </c>
      <c r="G18" s="7">
        <v>2017</v>
      </c>
      <c r="H18" s="6" t="s">
        <v>602</v>
      </c>
      <c r="I18" s="2">
        <v>113481.48</v>
      </c>
      <c r="J18" s="6" t="s">
        <v>2911</v>
      </c>
    </row>
    <row r="19" spans="1:10" x14ac:dyDescent="0.2">
      <c r="A19" s="3">
        <v>89</v>
      </c>
      <c r="B19" t="s">
        <v>638</v>
      </c>
      <c r="C19" t="s">
        <v>639</v>
      </c>
      <c r="D19" t="s">
        <v>640</v>
      </c>
      <c r="E19" t="s">
        <v>600</v>
      </c>
      <c r="F19" s="6" t="s">
        <v>601</v>
      </c>
      <c r="G19" s="7">
        <v>2017</v>
      </c>
      <c r="H19" s="6" t="s">
        <v>602</v>
      </c>
      <c r="I19" s="2">
        <v>77958.91</v>
      </c>
      <c r="J19" s="6" t="s">
        <v>2911</v>
      </c>
    </row>
    <row r="20" spans="1:10" x14ac:dyDescent="0.2">
      <c r="A20" s="3">
        <v>90</v>
      </c>
      <c r="B20" t="s">
        <v>641</v>
      </c>
      <c r="C20" t="s">
        <v>642</v>
      </c>
      <c r="D20" t="s">
        <v>600</v>
      </c>
      <c r="E20" t="s">
        <v>600</v>
      </c>
      <c r="F20" s="6" t="s">
        <v>601</v>
      </c>
      <c r="G20" s="7">
        <v>2017</v>
      </c>
      <c r="H20" s="6" t="s">
        <v>602</v>
      </c>
      <c r="I20" s="2">
        <v>48913.78</v>
      </c>
      <c r="J20" s="6" t="s">
        <v>2909</v>
      </c>
    </row>
    <row r="21" spans="1:10" x14ac:dyDescent="0.2">
      <c r="A21" s="3">
        <v>93</v>
      </c>
      <c r="B21" t="s">
        <v>643</v>
      </c>
      <c r="C21" t="s">
        <v>632</v>
      </c>
      <c r="D21" t="s">
        <v>644</v>
      </c>
      <c r="E21" t="s">
        <v>600</v>
      </c>
      <c r="F21" s="6" t="s">
        <v>601</v>
      </c>
      <c r="G21" s="7">
        <v>2017</v>
      </c>
      <c r="H21" s="6" t="s">
        <v>602</v>
      </c>
      <c r="I21" s="2">
        <v>59037.33</v>
      </c>
      <c r="J21" s="6" t="s">
        <v>2925</v>
      </c>
    </row>
    <row r="22" spans="1:10" x14ac:dyDescent="0.2">
      <c r="A22" s="3">
        <v>96</v>
      </c>
      <c r="B22" t="s">
        <v>645</v>
      </c>
      <c r="C22" t="s">
        <v>646</v>
      </c>
      <c r="D22" t="s">
        <v>647</v>
      </c>
      <c r="E22" t="s">
        <v>600</v>
      </c>
      <c r="F22" s="6" t="s">
        <v>601</v>
      </c>
      <c r="G22" s="7">
        <v>2017</v>
      </c>
      <c r="H22" s="6" t="s">
        <v>602</v>
      </c>
      <c r="I22" s="2">
        <v>51796.67</v>
      </c>
      <c r="J22" s="6" t="s">
        <v>2932</v>
      </c>
    </row>
    <row r="23" spans="1:10" x14ac:dyDescent="0.2">
      <c r="A23" s="3">
        <v>97</v>
      </c>
      <c r="B23" t="s">
        <v>648</v>
      </c>
      <c r="C23" t="s">
        <v>649</v>
      </c>
      <c r="D23" t="s">
        <v>601</v>
      </c>
      <c r="E23" t="s">
        <v>626</v>
      </c>
      <c r="F23" s="6" t="s">
        <v>601</v>
      </c>
      <c r="G23" s="7">
        <v>2017</v>
      </c>
      <c r="H23" s="6" t="s">
        <v>602</v>
      </c>
      <c r="I23" s="2">
        <v>76250.25</v>
      </c>
      <c r="J23" s="6" t="s">
        <v>2911</v>
      </c>
    </row>
    <row r="24" spans="1:10" x14ac:dyDescent="0.2">
      <c r="A24" s="3">
        <v>101</v>
      </c>
      <c r="B24" t="s">
        <v>650</v>
      </c>
      <c r="C24" t="s">
        <v>651</v>
      </c>
      <c r="D24" t="s">
        <v>652</v>
      </c>
      <c r="E24" t="s">
        <v>600</v>
      </c>
      <c r="F24" s="6" t="s">
        <v>601</v>
      </c>
      <c r="G24" s="7">
        <v>2017</v>
      </c>
      <c r="H24" s="6" t="s">
        <v>602</v>
      </c>
      <c r="I24" s="2">
        <v>91146.69</v>
      </c>
      <c r="J24" s="6" t="s">
        <v>2911</v>
      </c>
    </row>
    <row r="25" spans="1:10" x14ac:dyDescent="0.2">
      <c r="A25" s="3">
        <v>104</v>
      </c>
      <c r="B25" t="s">
        <v>653</v>
      </c>
      <c r="C25" t="s">
        <v>654</v>
      </c>
      <c r="D25" t="s">
        <v>655</v>
      </c>
      <c r="E25" t="s">
        <v>600</v>
      </c>
      <c r="F25" s="6" t="s">
        <v>601</v>
      </c>
      <c r="G25" s="7">
        <v>2017</v>
      </c>
      <c r="H25" s="6" t="s">
        <v>602</v>
      </c>
      <c r="I25" s="2">
        <v>86907.45</v>
      </c>
      <c r="J25" s="6" t="s">
        <v>2911</v>
      </c>
    </row>
    <row r="26" spans="1:10" x14ac:dyDescent="0.2">
      <c r="A26" s="3">
        <v>108</v>
      </c>
      <c r="B26" t="s">
        <v>656</v>
      </c>
      <c r="C26" t="s">
        <v>618</v>
      </c>
      <c r="D26" t="s">
        <v>637</v>
      </c>
      <c r="E26" t="s">
        <v>600</v>
      </c>
      <c r="F26" s="6" t="s">
        <v>601</v>
      </c>
      <c r="G26" s="7">
        <v>2017</v>
      </c>
      <c r="H26" s="6" t="s">
        <v>602</v>
      </c>
      <c r="I26" s="2">
        <v>42038.1</v>
      </c>
      <c r="J26" s="6" t="s">
        <v>2940</v>
      </c>
    </row>
    <row r="27" spans="1:10" x14ac:dyDescent="0.2">
      <c r="A27" s="3">
        <v>109</v>
      </c>
      <c r="B27" t="s">
        <v>658</v>
      </c>
      <c r="C27" t="s">
        <v>659</v>
      </c>
      <c r="D27" t="s">
        <v>647</v>
      </c>
      <c r="E27" t="s">
        <v>600</v>
      </c>
      <c r="F27" s="6" t="s">
        <v>601</v>
      </c>
      <c r="G27" s="7">
        <v>2017</v>
      </c>
      <c r="H27" s="6" t="s">
        <v>602</v>
      </c>
      <c r="I27" s="2">
        <v>67403.740000000005</v>
      </c>
      <c r="J27" s="6" t="s">
        <v>2911</v>
      </c>
    </row>
    <row r="28" spans="1:10" x14ac:dyDescent="0.2">
      <c r="A28" s="3">
        <v>116</v>
      </c>
      <c r="B28" t="s">
        <v>660</v>
      </c>
      <c r="C28" t="s">
        <v>661</v>
      </c>
      <c r="D28" t="s">
        <v>611</v>
      </c>
      <c r="E28" t="s">
        <v>600</v>
      </c>
      <c r="F28" s="6" t="s">
        <v>601</v>
      </c>
      <c r="G28" s="7">
        <v>2017</v>
      </c>
      <c r="H28" s="6" t="s">
        <v>602</v>
      </c>
      <c r="I28" s="2">
        <v>34154.42</v>
      </c>
      <c r="J28" s="6" t="s">
        <v>2918</v>
      </c>
    </row>
    <row r="29" spans="1:10" x14ac:dyDescent="0.2">
      <c r="A29" s="3">
        <v>123</v>
      </c>
      <c r="B29" t="s">
        <v>662</v>
      </c>
      <c r="C29" t="s">
        <v>663</v>
      </c>
      <c r="D29" t="s">
        <v>601</v>
      </c>
      <c r="E29" t="s">
        <v>600</v>
      </c>
      <c r="F29" s="6" t="s">
        <v>601</v>
      </c>
      <c r="G29" s="7">
        <v>2017</v>
      </c>
      <c r="H29" s="6" t="s">
        <v>602</v>
      </c>
      <c r="I29" s="2">
        <v>5188.66</v>
      </c>
      <c r="J29" s="6" t="s">
        <v>2940</v>
      </c>
    </row>
    <row r="30" spans="1:10" x14ac:dyDescent="0.2">
      <c r="A30" s="3">
        <v>126</v>
      </c>
      <c r="B30" t="s">
        <v>664</v>
      </c>
      <c r="C30" t="s">
        <v>651</v>
      </c>
      <c r="D30" t="s">
        <v>644</v>
      </c>
      <c r="E30" t="s">
        <v>600</v>
      </c>
      <c r="F30" s="6" t="s">
        <v>601</v>
      </c>
      <c r="G30" s="7">
        <v>2017</v>
      </c>
      <c r="H30" s="6" t="s">
        <v>602</v>
      </c>
      <c r="I30" s="2">
        <v>75874.559999999998</v>
      </c>
      <c r="J30" s="6" t="s">
        <v>2911</v>
      </c>
    </row>
    <row r="31" spans="1:10" x14ac:dyDescent="0.2">
      <c r="A31" s="3">
        <v>127</v>
      </c>
      <c r="B31" t="s">
        <v>665</v>
      </c>
      <c r="C31" t="s">
        <v>630</v>
      </c>
      <c r="D31" t="s">
        <v>621</v>
      </c>
      <c r="E31" t="s">
        <v>600</v>
      </c>
      <c r="F31" s="6" t="s">
        <v>601</v>
      </c>
      <c r="G31" s="7">
        <v>2017</v>
      </c>
      <c r="H31" s="6" t="s">
        <v>602</v>
      </c>
      <c r="I31" s="2">
        <v>92673.56</v>
      </c>
      <c r="J31" s="6" t="s">
        <v>2911</v>
      </c>
    </row>
    <row r="32" spans="1:10" x14ac:dyDescent="0.2">
      <c r="A32" s="3">
        <v>128</v>
      </c>
      <c r="B32" t="s">
        <v>666</v>
      </c>
      <c r="C32" t="s">
        <v>659</v>
      </c>
      <c r="D32" t="s">
        <v>657</v>
      </c>
      <c r="E32" t="s">
        <v>600</v>
      </c>
      <c r="F32" s="6" t="s">
        <v>601</v>
      </c>
      <c r="G32" s="7">
        <v>2017</v>
      </c>
      <c r="H32" s="6" t="s">
        <v>602</v>
      </c>
      <c r="I32" s="2">
        <v>85949.64</v>
      </c>
      <c r="J32" s="6" t="s">
        <v>2911</v>
      </c>
    </row>
    <row r="33" spans="1:10" x14ac:dyDescent="0.2">
      <c r="A33" s="3">
        <v>134</v>
      </c>
      <c r="B33" t="s">
        <v>667</v>
      </c>
      <c r="C33" t="s">
        <v>668</v>
      </c>
      <c r="D33" t="s">
        <v>616</v>
      </c>
      <c r="E33" t="s">
        <v>600</v>
      </c>
      <c r="F33" s="6" t="s">
        <v>608</v>
      </c>
      <c r="G33" s="7">
        <v>2017</v>
      </c>
      <c r="H33" s="6" t="s">
        <v>602</v>
      </c>
      <c r="I33" s="2">
        <v>3221.43</v>
      </c>
      <c r="J33" s="6" t="s">
        <v>2940</v>
      </c>
    </row>
    <row r="34" spans="1:10" x14ac:dyDescent="0.2">
      <c r="A34" s="3">
        <v>135</v>
      </c>
      <c r="B34" t="s">
        <v>669</v>
      </c>
      <c r="C34" t="s">
        <v>670</v>
      </c>
      <c r="D34" t="s">
        <v>601</v>
      </c>
      <c r="E34" t="s">
        <v>600</v>
      </c>
      <c r="F34" s="6" t="s">
        <v>601</v>
      </c>
      <c r="G34" s="7">
        <v>2017</v>
      </c>
      <c r="H34" s="6" t="s">
        <v>602</v>
      </c>
      <c r="I34" s="2">
        <v>68396.91</v>
      </c>
      <c r="J34" s="6" t="s">
        <v>2911</v>
      </c>
    </row>
    <row r="35" spans="1:10" x14ac:dyDescent="0.2">
      <c r="A35" s="3">
        <v>137</v>
      </c>
      <c r="B35" t="s">
        <v>671</v>
      </c>
      <c r="C35" t="s">
        <v>672</v>
      </c>
      <c r="D35" t="s">
        <v>616</v>
      </c>
      <c r="E35" t="s">
        <v>600</v>
      </c>
      <c r="F35" s="6" t="s">
        <v>601</v>
      </c>
      <c r="G35" s="7">
        <v>2017</v>
      </c>
      <c r="H35" s="6" t="s">
        <v>602</v>
      </c>
      <c r="I35" s="2">
        <v>43422.52</v>
      </c>
      <c r="J35" s="6" t="s">
        <v>2925</v>
      </c>
    </row>
    <row r="36" spans="1:10" x14ac:dyDescent="0.2">
      <c r="A36" s="3">
        <v>138</v>
      </c>
      <c r="B36" t="s">
        <v>673</v>
      </c>
      <c r="C36" t="s">
        <v>674</v>
      </c>
      <c r="D36" t="s">
        <v>675</v>
      </c>
      <c r="E36" t="s">
        <v>600</v>
      </c>
      <c r="F36" s="6" t="s">
        <v>601</v>
      </c>
      <c r="G36" s="7">
        <v>2017</v>
      </c>
      <c r="H36" s="6" t="s">
        <v>602</v>
      </c>
      <c r="I36" s="2">
        <v>33510.82</v>
      </c>
      <c r="J36" s="6" t="s">
        <v>2918</v>
      </c>
    </row>
    <row r="37" spans="1:10" x14ac:dyDescent="0.2">
      <c r="A37" s="3">
        <v>139</v>
      </c>
      <c r="B37" t="s">
        <v>676</v>
      </c>
      <c r="C37" t="s">
        <v>677</v>
      </c>
      <c r="D37" t="s">
        <v>600</v>
      </c>
      <c r="E37" t="s">
        <v>600</v>
      </c>
      <c r="F37" s="6" t="s">
        <v>601</v>
      </c>
      <c r="G37" s="7">
        <v>2017</v>
      </c>
      <c r="H37" s="6" t="s">
        <v>602</v>
      </c>
      <c r="I37" s="2">
        <v>38922.82</v>
      </c>
      <c r="J37" s="6" t="s">
        <v>2936</v>
      </c>
    </row>
    <row r="38" spans="1:10" x14ac:dyDescent="0.2">
      <c r="A38" s="3">
        <v>140</v>
      </c>
      <c r="B38" t="s">
        <v>678</v>
      </c>
      <c r="C38" t="s">
        <v>679</v>
      </c>
      <c r="D38" t="s">
        <v>600</v>
      </c>
      <c r="E38" t="s">
        <v>600</v>
      </c>
      <c r="F38" s="6" t="s">
        <v>601</v>
      </c>
      <c r="G38" s="7">
        <v>2017</v>
      </c>
      <c r="H38" s="6" t="s">
        <v>602</v>
      </c>
      <c r="I38" s="2">
        <v>49003.21</v>
      </c>
      <c r="J38" s="6" t="s">
        <v>2909</v>
      </c>
    </row>
    <row r="39" spans="1:10" x14ac:dyDescent="0.2">
      <c r="A39" s="3">
        <v>143</v>
      </c>
      <c r="B39" t="s">
        <v>680</v>
      </c>
      <c r="C39" t="s">
        <v>681</v>
      </c>
      <c r="D39" t="s">
        <v>601</v>
      </c>
      <c r="E39" t="s">
        <v>600</v>
      </c>
      <c r="F39" s="6" t="s">
        <v>601</v>
      </c>
      <c r="G39" s="7">
        <v>2017</v>
      </c>
      <c r="H39" s="6" t="s">
        <v>602</v>
      </c>
      <c r="I39" s="2">
        <v>32572</v>
      </c>
      <c r="J39" s="6" t="s">
        <v>2934</v>
      </c>
    </row>
    <row r="40" spans="1:10" x14ac:dyDescent="0.2">
      <c r="A40" s="3">
        <v>148</v>
      </c>
      <c r="B40" t="s">
        <v>682</v>
      </c>
      <c r="C40" t="s">
        <v>645</v>
      </c>
      <c r="D40" t="s">
        <v>616</v>
      </c>
      <c r="E40" t="s">
        <v>600</v>
      </c>
      <c r="F40" s="6" t="s">
        <v>601</v>
      </c>
      <c r="G40" s="7">
        <v>2017</v>
      </c>
      <c r="H40" s="6" t="s">
        <v>602</v>
      </c>
      <c r="I40" s="2">
        <v>64305.120000000003</v>
      </c>
      <c r="J40" s="6" t="s">
        <v>2940</v>
      </c>
    </row>
    <row r="41" spans="1:10" x14ac:dyDescent="0.2">
      <c r="A41" s="3">
        <v>149</v>
      </c>
      <c r="B41" t="s">
        <v>683</v>
      </c>
      <c r="C41" t="s">
        <v>684</v>
      </c>
      <c r="D41" t="s">
        <v>657</v>
      </c>
      <c r="E41" t="s">
        <v>600</v>
      </c>
      <c r="F41" s="6" t="s">
        <v>601</v>
      </c>
      <c r="G41" s="7">
        <v>2017</v>
      </c>
      <c r="H41" s="6" t="s">
        <v>602</v>
      </c>
      <c r="I41" s="2">
        <v>34381.699999999997</v>
      </c>
      <c r="J41" s="6" t="s">
        <v>2918</v>
      </c>
    </row>
    <row r="42" spans="1:10" x14ac:dyDescent="0.2">
      <c r="A42" s="3">
        <v>151</v>
      </c>
      <c r="B42" t="s">
        <v>685</v>
      </c>
      <c r="C42" t="s">
        <v>659</v>
      </c>
      <c r="D42" t="s">
        <v>621</v>
      </c>
      <c r="E42" t="s">
        <v>600</v>
      </c>
      <c r="F42" s="6" t="s">
        <v>601</v>
      </c>
      <c r="G42" s="7">
        <v>2017</v>
      </c>
      <c r="H42" s="6" t="s">
        <v>602</v>
      </c>
      <c r="I42" s="2">
        <v>77915.3</v>
      </c>
      <c r="J42" s="6" t="s">
        <v>2911</v>
      </c>
    </row>
    <row r="43" spans="1:10" x14ac:dyDescent="0.2">
      <c r="A43" s="3">
        <v>153</v>
      </c>
      <c r="B43" t="s">
        <v>686</v>
      </c>
      <c r="C43" t="s">
        <v>687</v>
      </c>
      <c r="D43" t="s">
        <v>616</v>
      </c>
      <c r="E43" t="s">
        <v>600</v>
      </c>
      <c r="F43" s="6" t="s">
        <v>601</v>
      </c>
      <c r="G43" s="7">
        <v>2017</v>
      </c>
      <c r="H43" s="6" t="s">
        <v>602</v>
      </c>
      <c r="I43" s="2">
        <v>69345.009999999995</v>
      </c>
      <c r="J43" s="6" t="s">
        <v>2934</v>
      </c>
    </row>
    <row r="44" spans="1:10" x14ac:dyDescent="0.2">
      <c r="A44" s="3">
        <v>154</v>
      </c>
      <c r="B44" t="s">
        <v>688</v>
      </c>
      <c r="C44" t="s">
        <v>689</v>
      </c>
      <c r="D44" t="s">
        <v>616</v>
      </c>
      <c r="E44" t="s">
        <v>600</v>
      </c>
      <c r="F44" s="6" t="s">
        <v>601</v>
      </c>
      <c r="G44" s="7">
        <v>2017</v>
      </c>
      <c r="H44" s="6" t="s">
        <v>602</v>
      </c>
      <c r="I44" s="2">
        <v>35063.54</v>
      </c>
      <c r="J44" s="6" t="s">
        <v>2929</v>
      </c>
    </row>
    <row r="45" spans="1:10" x14ac:dyDescent="0.2">
      <c r="A45" s="3">
        <v>156</v>
      </c>
      <c r="B45" t="s">
        <v>690</v>
      </c>
      <c r="C45" t="s">
        <v>691</v>
      </c>
      <c r="D45" t="s">
        <v>644</v>
      </c>
      <c r="E45" t="s">
        <v>600</v>
      </c>
      <c r="F45" s="6" t="s">
        <v>601</v>
      </c>
      <c r="G45" s="7">
        <v>2017</v>
      </c>
      <c r="H45" s="6" t="s">
        <v>602</v>
      </c>
      <c r="I45" s="2">
        <v>38201.599999999999</v>
      </c>
      <c r="J45" s="6" t="s">
        <v>2909</v>
      </c>
    </row>
    <row r="46" spans="1:10" x14ac:dyDescent="0.2">
      <c r="A46" s="3">
        <v>157</v>
      </c>
      <c r="B46" t="s">
        <v>692</v>
      </c>
      <c r="C46" t="s">
        <v>693</v>
      </c>
      <c r="D46" t="s">
        <v>600</v>
      </c>
      <c r="E46" t="s">
        <v>626</v>
      </c>
      <c r="F46" s="6" t="s">
        <v>601</v>
      </c>
      <c r="G46" s="7">
        <v>2017</v>
      </c>
      <c r="H46" s="6" t="s">
        <v>602</v>
      </c>
      <c r="I46" s="2">
        <v>77071.600000000006</v>
      </c>
      <c r="J46" s="6" t="s">
        <v>2911</v>
      </c>
    </row>
    <row r="47" spans="1:10" x14ac:dyDescent="0.2">
      <c r="A47" s="3">
        <v>159</v>
      </c>
      <c r="B47" t="s">
        <v>694</v>
      </c>
      <c r="C47" t="s">
        <v>695</v>
      </c>
      <c r="D47" t="s">
        <v>696</v>
      </c>
      <c r="E47" t="s">
        <v>600</v>
      </c>
      <c r="F47" s="6" t="s">
        <v>601</v>
      </c>
      <c r="G47" s="7">
        <v>2017</v>
      </c>
      <c r="H47" s="6" t="s">
        <v>602</v>
      </c>
      <c r="I47" s="2">
        <v>82706.52</v>
      </c>
      <c r="J47" s="6" t="s">
        <v>2911</v>
      </c>
    </row>
    <row r="48" spans="1:10" x14ac:dyDescent="0.2">
      <c r="A48" s="3">
        <v>160</v>
      </c>
      <c r="B48" t="s">
        <v>697</v>
      </c>
      <c r="C48" t="s">
        <v>606</v>
      </c>
      <c r="D48" t="s">
        <v>644</v>
      </c>
      <c r="E48" t="s">
        <v>600</v>
      </c>
      <c r="F48" s="6" t="s">
        <v>601</v>
      </c>
      <c r="G48" s="7">
        <v>2017</v>
      </c>
      <c r="H48" s="6" t="s">
        <v>602</v>
      </c>
      <c r="I48" s="2">
        <v>34292.22</v>
      </c>
      <c r="J48" s="6" t="s">
        <v>2918</v>
      </c>
    </row>
    <row r="49" spans="1:10" x14ac:dyDescent="0.2">
      <c r="A49" s="3">
        <v>165</v>
      </c>
      <c r="B49" t="s">
        <v>698</v>
      </c>
      <c r="C49" t="s">
        <v>699</v>
      </c>
      <c r="D49" t="s">
        <v>655</v>
      </c>
      <c r="E49" t="s">
        <v>600</v>
      </c>
      <c r="F49" s="6" t="s">
        <v>608</v>
      </c>
      <c r="G49" s="7">
        <v>2017</v>
      </c>
      <c r="H49" s="6" t="s">
        <v>602</v>
      </c>
      <c r="I49" s="2">
        <v>44405.42</v>
      </c>
      <c r="J49" s="6" t="s">
        <v>2940</v>
      </c>
    </row>
    <row r="50" spans="1:10" x14ac:dyDescent="0.2">
      <c r="A50" s="3">
        <v>168</v>
      </c>
      <c r="B50" t="s">
        <v>700</v>
      </c>
      <c r="C50" t="s">
        <v>701</v>
      </c>
      <c r="D50" t="s">
        <v>600</v>
      </c>
      <c r="E50" t="s">
        <v>600</v>
      </c>
      <c r="F50" s="6" t="s">
        <v>601</v>
      </c>
      <c r="G50" s="7">
        <v>2017</v>
      </c>
      <c r="H50" s="6" t="s">
        <v>602</v>
      </c>
      <c r="I50" s="2">
        <v>49887.09</v>
      </c>
      <c r="J50" s="6" t="s">
        <v>2909</v>
      </c>
    </row>
    <row r="51" spans="1:10" x14ac:dyDescent="0.2">
      <c r="A51" s="3">
        <v>169</v>
      </c>
      <c r="B51" t="s">
        <v>702</v>
      </c>
      <c r="C51" t="s">
        <v>703</v>
      </c>
      <c r="D51" t="s">
        <v>601</v>
      </c>
      <c r="E51" t="s">
        <v>600</v>
      </c>
      <c r="F51" s="6" t="s">
        <v>601</v>
      </c>
      <c r="G51" s="7">
        <v>2017</v>
      </c>
      <c r="H51" s="6" t="s">
        <v>602</v>
      </c>
      <c r="I51" s="2">
        <v>86262.38</v>
      </c>
      <c r="J51" s="6" t="s">
        <v>2911</v>
      </c>
    </row>
    <row r="52" spans="1:10" x14ac:dyDescent="0.2">
      <c r="A52" s="3">
        <v>172</v>
      </c>
      <c r="B52" t="s">
        <v>704</v>
      </c>
      <c r="C52" t="s">
        <v>705</v>
      </c>
      <c r="D52" t="s">
        <v>600</v>
      </c>
      <c r="E52" t="s">
        <v>600</v>
      </c>
      <c r="F52" s="6" t="s">
        <v>601</v>
      </c>
      <c r="G52" s="7">
        <v>2017</v>
      </c>
      <c r="H52" s="6" t="s">
        <v>602</v>
      </c>
      <c r="I52" s="2">
        <v>39916.9</v>
      </c>
      <c r="J52" s="6" t="s">
        <v>2930</v>
      </c>
    </row>
    <row r="53" spans="1:10" x14ac:dyDescent="0.2">
      <c r="A53" s="3">
        <v>175</v>
      </c>
      <c r="B53" t="s">
        <v>706</v>
      </c>
      <c r="C53" t="s">
        <v>707</v>
      </c>
      <c r="D53" t="s">
        <v>637</v>
      </c>
      <c r="E53" t="s">
        <v>600</v>
      </c>
      <c r="F53" s="6" t="s">
        <v>601</v>
      </c>
      <c r="G53" s="7">
        <v>2017</v>
      </c>
      <c r="H53" s="6" t="s">
        <v>602</v>
      </c>
      <c r="I53" s="2">
        <v>64337.79</v>
      </c>
      <c r="J53" s="6" t="s">
        <v>2936</v>
      </c>
    </row>
    <row r="54" spans="1:10" x14ac:dyDescent="0.2">
      <c r="A54" s="3">
        <v>176</v>
      </c>
      <c r="B54" t="s">
        <v>708</v>
      </c>
      <c r="C54" t="s">
        <v>709</v>
      </c>
      <c r="D54" t="s">
        <v>600</v>
      </c>
      <c r="E54" t="s">
        <v>600</v>
      </c>
      <c r="F54" s="6" t="s">
        <v>601</v>
      </c>
      <c r="G54" s="7">
        <v>2017</v>
      </c>
      <c r="H54" s="6" t="s">
        <v>602</v>
      </c>
      <c r="I54" s="2">
        <v>30961.21</v>
      </c>
      <c r="J54" s="6" t="s">
        <v>2925</v>
      </c>
    </row>
    <row r="55" spans="1:10" x14ac:dyDescent="0.2">
      <c r="A55" s="3">
        <v>181</v>
      </c>
      <c r="B55" t="s">
        <v>710</v>
      </c>
      <c r="C55" t="s">
        <v>711</v>
      </c>
      <c r="D55" t="s">
        <v>611</v>
      </c>
      <c r="E55" t="s">
        <v>600</v>
      </c>
      <c r="F55" s="6" t="s">
        <v>601</v>
      </c>
      <c r="G55" s="7">
        <v>2017</v>
      </c>
      <c r="H55" s="6" t="s">
        <v>602</v>
      </c>
      <c r="I55" s="2">
        <v>37212.29</v>
      </c>
      <c r="J55" s="6" t="s">
        <v>2906</v>
      </c>
    </row>
    <row r="56" spans="1:10" x14ac:dyDescent="0.2">
      <c r="A56" s="3">
        <v>183</v>
      </c>
      <c r="B56" t="s">
        <v>712</v>
      </c>
      <c r="C56" t="s">
        <v>713</v>
      </c>
      <c r="D56" t="s">
        <v>644</v>
      </c>
      <c r="E56" t="s">
        <v>600</v>
      </c>
      <c r="F56" s="6" t="s">
        <v>601</v>
      </c>
      <c r="G56" s="7">
        <v>2017</v>
      </c>
      <c r="H56" s="6" t="s">
        <v>602</v>
      </c>
      <c r="I56" s="2">
        <v>56999.46</v>
      </c>
      <c r="J56" s="6" t="s">
        <v>2936</v>
      </c>
    </row>
    <row r="57" spans="1:10" x14ac:dyDescent="0.2">
      <c r="A57" s="3">
        <v>185</v>
      </c>
      <c r="B57" t="s">
        <v>714</v>
      </c>
      <c r="C57" t="s">
        <v>687</v>
      </c>
      <c r="D57" t="s">
        <v>600</v>
      </c>
      <c r="E57" t="s">
        <v>600</v>
      </c>
      <c r="F57" s="6" t="s">
        <v>601</v>
      </c>
      <c r="G57" s="7">
        <v>2017</v>
      </c>
      <c r="H57" s="6" t="s">
        <v>602</v>
      </c>
      <c r="I57" s="2">
        <v>85566.19</v>
      </c>
      <c r="J57" s="6" t="s">
        <v>2911</v>
      </c>
    </row>
    <row r="58" spans="1:10" x14ac:dyDescent="0.2">
      <c r="A58" s="3">
        <v>186</v>
      </c>
      <c r="B58" t="s">
        <v>716</v>
      </c>
      <c r="C58" t="s">
        <v>717</v>
      </c>
      <c r="D58" t="s">
        <v>625</v>
      </c>
      <c r="E58" t="s">
        <v>600</v>
      </c>
      <c r="F58" s="6" t="s">
        <v>601</v>
      </c>
      <c r="G58" s="7">
        <v>2017</v>
      </c>
      <c r="H58" s="6" t="s">
        <v>602</v>
      </c>
      <c r="I58" s="2">
        <v>33511.019999999997</v>
      </c>
      <c r="J58" s="6" t="s">
        <v>2918</v>
      </c>
    </row>
    <row r="59" spans="1:10" x14ac:dyDescent="0.2">
      <c r="A59" s="3">
        <v>187</v>
      </c>
      <c r="B59" t="s">
        <v>718</v>
      </c>
      <c r="C59" t="s">
        <v>630</v>
      </c>
      <c r="D59" t="s">
        <v>675</v>
      </c>
      <c r="E59" t="s">
        <v>600</v>
      </c>
      <c r="F59" s="6" t="s">
        <v>601</v>
      </c>
      <c r="G59" s="7">
        <v>2017</v>
      </c>
      <c r="H59" s="6" t="s">
        <v>602</v>
      </c>
      <c r="I59" s="2">
        <v>90717.8</v>
      </c>
      <c r="J59" s="6" t="s">
        <v>2911</v>
      </c>
    </row>
    <row r="60" spans="1:10" x14ac:dyDescent="0.2">
      <c r="A60" s="3">
        <v>189</v>
      </c>
      <c r="B60" t="s">
        <v>719</v>
      </c>
      <c r="C60" t="s">
        <v>720</v>
      </c>
      <c r="D60" t="s">
        <v>644</v>
      </c>
      <c r="E60" t="s">
        <v>600</v>
      </c>
      <c r="F60" s="6" t="s">
        <v>601</v>
      </c>
      <c r="G60" s="7">
        <v>2017</v>
      </c>
      <c r="H60" s="6" t="s">
        <v>602</v>
      </c>
      <c r="I60" s="2">
        <v>47191.74</v>
      </c>
      <c r="J60" s="6" t="s">
        <v>2909</v>
      </c>
    </row>
    <row r="61" spans="1:10" x14ac:dyDescent="0.2">
      <c r="A61" s="3">
        <v>191</v>
      </c>
      <c r="B61" t="s">
        <v>721</v>
      </c>
      <c r="C61" t="s">
        <v>722</v>
      </c>
      <c r="D61" t="s">
        <v>644</v>
      </c>
      <c r="E61" t="s">
        <v>600</v>
      </c>
      <c r="F61" s="6" t="s">
        <v>601</v>
      </c>
      <c r="G61" s="7">
        <v>2017</v>
      </c>
      <c r="H61" s="6" t="s">
        <v>602</v>
      </c>
      <c r="I61" s="2">
        <v>34341.69</v>
      </c>
      <c r="J61" s="6" t="s">
        <v>2918</v>
      </c>
    </row>
    <row r="62" spans="1:10" x14ac:dyDescent="0.2">
      <c r="A62" s="3">
        <v>200</v>
      </c>
      <c r="B62" t="s">
        <v>723</v>
      </c>
      <c r="C62" t="s">
        <v>724</v>
      </c>
      <c r="D62" t="s">
        <v>600</v>
      </c>
      <c r="E62" t="s">
        <v>600</v>
      </c>
      <c r="F62" s="6" t="s">
        <v>601</v>
      </c>
      <c r="G62" s="7">
        <v>2017</v>
      </c>
      <c r="H62" s="6" t="s">
        <v>602</v>
      </c>
      <c r="I62" s="2">
        <v>43012.67</v>
      </c>
      <c r="J62" s="6" t="s">
        <v>2940</v>
      </c>
    </row>
    <row r="63" spans="1:10" x14ac:dyDescent="0.2">
      <c r="A63" s="3">
        <v>201</v>
      </c>
      <c r="B63" t="s">
        <v>725</v>
      </c>
      <c r="C63" t="s">
        <v>726</v>
      </c>
      <c r="D63" t="s">
        <v>647</v>
      </c>
      <c r="E63" t="s">
        <v>600</v>
      </c>
      <c r="F63" s="6" t="s">
        <v>601</v>
      </c>
      <c r="G63" s="7">
        <v>2017</v>
      </c>
      <c r="H63" s="6" t="s">
        <v>602</v>
      </c>
      <c r="I63" s="2">
        <v>82775.360000000001</v>
      </c>
      <c r="J63" s="6" t="s">
        <v>2906</v>
      </c>
    </row>
    <row r="64" spans="1:10" x14ac:dyDescent="0.2">
      <c r="A64" s="3">
        <v>203</v>
      </c>
      <c r="B64" t="s">
        <v>727</v>
      </c>
      <c r="C64" t="s">
        <v>618</v>
      </c>
      <c r="D64" t="s">
        <v>621</v>
      </c>
      <c r="E64" t="s">
        <v>600</v>
      </c>
      <c r="F64" s="6" t="s">
        <v>601</v>
      </c>
      <c r="G64" s="7">
        <v>2017</v>
      </c>
      <c r="H64" s="6" t="s">
        <v>602</v>
      </c>
      <c r="I64" s="2">
        <v>64767.45</v>
      </c>
      <c r="J64" s="6" t="s">
        <v>2911</v>
      </c>
    </row>
    <row r="65" spans="1:10" x14ac:dyDescent="0.2">
      <c r="A65" s="3">
        <v>205</v>
      </c>
      <c r="B65" t="s">
        <v>728</v>
      </c>
      <c r="C65" t="s">
        <v>729</v>
      </c>
      <c r="D65" t="s">
        <v>600</v>
      </c>
      <c r="E65" t="s">
        <v>600</v>
      </c>
      <c r="F65" s="6" t="s">
        <v>601</v>
      </c>
      <c r="G65" s="7">
        <v>2017</v>
      </c>
      <c r="H65" s="6" t="s">
        <v>602</v>
      </c>
      <c r="I65" s="2">
        <v>31284.53</v>
      </c>
      <c r="J65" s="6" t="s">
        <v>2925</v>
      </c>
    </row>
    <row r="66" spans="1:10" x14ac:dyDescent="0.2">
      <c r="A66" s="3">
        <v>207</v>
      </c>
      <c r="B66" t="s">
        <v>730</v>
      </c>
      <c r="C66" t="s">
        <v>663</v>
      </c>
      <c r="D66" t="s">
        <v>600</v>
      </c>
      <c r="E66" t="s">
        <v>600</v>
      </c>
      <c r="F66" s="6" t="s">
        <v>601</v>
      </c>
      <c r="G66" s="7">
        <v>2017</v>
      </c>
      <c r="H66" s="6" t="s">
        <v>602</v>
      </c>
      <c r="I66" s="2">
        <v>36522.68</v>
      </c>
      <c r="J66" s="6" t="s">
        <v>2909</v>
      </c>
    </row>
    <row r="67" spans="1:10" x14ac:dyDescent="0.2">
      <c r="A67" s="3">
        <v>211</v>
      </c>
      <c r="B67" t="s">
        <v>731</v>
      </c>
      <c r="C67" t="s">
        <v>732</v>
      </c>
      <c r="D67" t="s">
        <v>652</v>
      </c>
      <c r="E67" t="s">
        <v>600</v>
      </c>
      <c r="F67" s="6" t="s">
        <v>601</v>
      </c>
      <c r="G67" s="7">
        <v>2017</v>
      </c>
      <c r="H67" s="6" t="s">
        <v>602</v>
      </c>
      <c r="I67" s="2">
        <v>41483.82</v>
      </c>
      <c r="J67" s="6" t="s">
        <v>2909</v>
      </c>
    </row>
    <row r="68" spans="1:10" x14ac:dyDescent="0.2">
      <c r="A68" s="3">
        <v>212</v>
      </c>
      <c r="B68" t="s">
        <v>733</v>
      </c>
      <c r="C68" t="s">
        <v>651</v>
      </c>
      <c r="D68" t="s">
        <v>601</v>
      </c>
      <c r="E68" t="s">
        <v>600</v>
      </c>
      <c r="F68" s="6" t="s">
        <v>601</v>
      </c>
      <c r="G68" s="7">
        <v>2017</v>
      </c>
      <c r="H68" s="6" t="s">
        <v>602</v>
      </c>
      <c r="I68" s="2">
        <v>64128.2</v>
      </c>
      <c r="J68" s="6" t="s">
        <v>2911</v>
      </c>
    </row>
    <row r="69" spans="1:10" x14ac:dyDescent="0.2">
      <c r="A69" s="3">
        <v>213</v>
      </c>
      <c r="B69" t="s">
        <v>734</v>
      </c>
      <c r="C69" t="s">
        <v>735</v>
      </c>
      <c r="D69" t="s">
        <v>616</v>
      </c>
      <c r="E69" t="s">
        <v>600</v>
      </c>
      <c r="F69" s="6" t="s">
        <v>601</v>
      </c>
      <c r="G69" s="7">
        <v>2017</v>
      </c>
      <c r="H69" s="6" t="s">
        <v>602</v>
      </c>
      <c r="I69" s="2">
        <v>73697.149999999994</v>
      </c>
      <c r="J69" s="6" t="s">
        <v>2911</v>
      </c>
    </row>
    <row r="70" spans="1:10" x14ac:dyDescent="0.2">
      <c r="A70" s="3">
        <v>214</v>
      </c>
      <c r="B70" t="s">
        <v>737</v>
      </c>
      <c r="C70" t="s">
        <v>738</v>
      </c>
      <c r="D70" t="s">
        <v>600</v>
      </c>
      <c r="E70" t="s">
        <v>600</v>
      </c>
      <c r="F70" s="6" t="s">
        <v>601</v>
      </c>
      <c r="G70" s="7">
        <v>2017</v>
      </c>
      <c r="H70" s="6" t="s">
        <v>602</v>
      </c>
      <c r="I70" s="2">
        <v>34711.08</v>
      </c>
      <c r="J70" s="6" t="s">
        <v>2918</v>
      </c>
    </row>
    <row r="71" spans="1:10" x14ac:dyDescent="0.2">
      <c r="A71" s="3">
        <v>219</v>
      </c>
      <c r="B71" t="s">
        <v>739</v>
      </c>
      <c r="C71" t="s">
        <v>740</v>
      </c>
      <c r="D71" t="s">
        <v>600</v>
      </c>
      <c r="E71" t="s">
        <v>600</v>
      </c>
      <c r="F71" s="6" t="s">
        <v>601</v>
      </c>
      <c r="G71" s="7">
        <v>2017</v>
      </c>
      <c r="H71" s="6" t="s">
        <v>602</v>
      </c>
      <c r="I71" s="2">
        <v>39025.65</v>
      </c>
      <c r="J71" s="6" t="s">
        <v>2909</v>
      </c>
    </row>
    <row r="72" spans="1:10" x14ac:dyDescent="0.2">
      <c r="A72" s="3">
        <v>220</v>
      </c>
      <c r="B72" t="s">
        <v>741</v>
      </c>
      <c r="C72" t="s">
        <v>659</v>
      </c>
      <c r="D72" t="s">
        <v>601</v>
      </c>
      <c r="E72" t="s">
        <v>600</v>
      </c>
      <c r="F72" s="6" t="s">
        <v>601</v>
      </c>
      <c r="G72" s="7">
        <v>2017</v>
      </c>
      <c r="H72" s="6" t="s">
        <v>602</v>
      </c>
      <c r="I72" s="2">
        <v>88325.87</v>
      </c>
      <c r="J72" s="6" t="s">
        <v>2911</v>
      </c>
    </row>
    <row r="73" spans="1:10" x14ac:dyDescent="0.2">
      <c r="A73" s="3">
        <v>226</v>
      </c>
      <c r="B73" t="s">
        <v>742</v>
      </c>
      <c r="C73" t="s">
        <v>729</v>
      </c>
      <c r="D73" t="s">
        <v>601</v>
      </c>
      <c r="E73" t="s">
        <v>600</v>
      </c>
      <c r="F73" s="6" t="s">
        <v>601</v>
      </c>
      <c r="G73" s="7">
        <v>2017</v>
      </c>
      <c r="H73" s="6" t="s">
        <v>602</v>
      </c>
      <c r="I73" s="2">
        <v>26411.46</v>
      </c>
      <c r="J73" s="6" t="s">
        <v>2906</v>
      </c>
    </row>
    <row r="74" spans="1:10" x14ac:dyDescent="0.2">
      <c r="A74" s="3">
        <v>229</v>
      </c>
      <c r="B74" t="s">
        <v>743</v>
      </c>
      <c r="C74" t="s">
        <v>744</v>
      </c>
      <c r="D74" t="s">
        <v>655</v>
      </c>
      <c r="E74" t="s">
        <v>600</v>
      </c>
      <c r="F74" s="6" t="s">
        <v>601</v>
      </c>
      <c r="G74" s="7">
        <v>2017</v>
      </c>
      <c r="H74" s="6" t="s">
        <v>602</v>
      </c>
      <c r="I74" s="2">
        <v>76186</v>
      </c>
      <c r="J74" s="6" t="s">
        <v>2911</v>
      </c>
    </row>
    <row r="75" spans="1:10" x14ac:dyDescent="0.2">
      <c r="A75" s="3">
        <v>232</v>
      </c>
      <c r="B75" t="s">
        <v>745</v>
      </c>
      <c r="C75" t="s">
        <v>746</v>
      </c>
      <c r="D75" t="s">
        <v>616</v>
      </c>
      <c r="E75" t="s">
        <v>600</v>
      </c>
      <c r="F75" s="6" t="s">
        <v>601</v>
      </c>
      <c r="G75" s="7">
        <v>2017</v>
      </c>
      <c r="H75" s="6" t="s">
        <v>602</v>
      </c>
      <c r="I75" s="2">
        <v>49324.23</v>
      </c>
      <c r="J75" s="6" t="s">
        <v>2909</v>
      </c>
    </row>
    <row r="76" spans="1:10" x14ac:dyDescent="0.2">
      <c r="A76" s="3">
        <v>237</v>
      </c>
      <c r="B76" t="s">
        <v>747</v>
      </c>
      <c r="C76" t="s">
        <v>748</v>
      </c>
      <c r="D76" t="s">
        <v>600</v>
      </c>
      <c r="E76" t="s">
        <v>600</v>
      </c>
      <c r="F76" s="6" t="s">
        <v>601</v>
      </c>
      <c r="G76" s="7">
        <v>2017</v>
      </c>
      <c r="H76" s="6" t="s">
        <v>602</v>
      </c>
      <c r="I76" s="2">
        <v>39877.47</v>
      </c>
      <c r="J76" s="6" t="s">
        <v>2909</v>
      </c>
    </row>
    <row r="77" spans="1:10" x14ac:dyDescent="0.2">
      <c r="A77" s="3">
        <v>239</v>
      </c>
      <c r="B77" t="s">
        <v>749</v>
      </c>
      <c r="C77" t="s">
        <v>750</v>
      </c>
      <c r="D77" t="s">
        <v>600</v>
      </c>
      <c r="E77" t="s">
        <v>600</v>
      </c>
      <c r="F77" s="6" t="s">
        <v>601</v>
      </c>
      <c r="G77" s="7">
        <v>2017</v>
      </c>
      <c r="H77" s="6" t="s">
        <v>602</v>
      </c>
      <c r="I77" s="2">
        <v>31044.13</v>
      </c>
      <c r="J77" s="6" t="s">
        <v>2940</v>
      </c>
    </row>
    <row r="78" spans="1:10" x14ac:dyDescent="0.2">
      <c r="A78" s="3">
        <v>241</v>
      </c>
      <c r="B78" t="s">
        <v>751</v>
      </c>
      <c r="C78" t="s">
        <v>639</v>
      </c>
      <c r="D78" t="s">
        <v>611</v>
      </c>
      <c r="E78" t="s">
        <v>600</v>
      </c>
      <c r="F78" s="6" t="s">
        <v>601</v>
      </c>
      <c r="G78" s="7">
        <v>2017</v>
      </c>
      <c r="H78" s="6" t="s">
        <v>602</v>
      </c>
      <c r="I78" s="2">
        <v>42249.83</v>
      </c>
      <c r="J78" s="6" t="s">
        <v>2940</v>
      </c>
    </row>
    <row r="79" spans="1:10" x14ac:dyDescent="0.2">
      <c r="A79" s="3">
        <v>242</v>
      </c>
      <c r="B79" t="s">
        <v>752</v>
      </c>
      <c r="C79" t="s">
        <v>713</v>
      </c>
      <c r="D79" t="s">
        <v>611</v>
      </c>
      <c r="E79" t="s">
        <v>600</v>
      </c>
      <c r="F79" s="6" t="s">
        <v>601</v>
      </c>
      <c r="G79" s="7">
        <v>2017</v>
      </c>
      <c r="H79" s="6" t="s">
        <v>602</v>
      </c>
      <c r="I79" s="2">
        <v>48539.21</v>
      </c>
      <c r="J79" s="6" t="s">
        <v>2909</v>
      </c>
    </row>
    <row r="80" spans="1:10" x14ac:dyDescent="0.2">
      <c r="A80" s="3">
        <v>243</v>
      </c>
      <c r="B80" t="s">
        <v>753</v>
      </c>
      <c r="C80" t="s">
        <v>754</v>
      </c>
      <c r="D80" t="s">
        <v>611</v>
      </c>
      <c r="E80" t="s">
        <v>626</v>
      </c>
      <c r="F80" s="6" t="s">
        <v>601</v>
      </c>
      <c r="G80" s="7">
        <v>2017</v>
      </c>
      <c r="H80" s="6" t="s">
        <v>602</v>
      </c>
      <c r="I80" s="2">
        <v>96472.47</v>
      </c>
      <c r="J80" s="6" t="s">
        <v>2911</v>
      </c>
    </row>
    <row r="81" spans="1:10" x14ac:dyDescent="0.2">
      <c r="A81" s="3">
        <v>246</v>
      </c>
      <c r="B81" t="s">
        <v>755</v>
      </c>
      <c r="C81" t="s">
        <v>756</v>
      </c>
      <c r="D81" t="s">
        <v>611</v>
      </c>
      <c r="E81" t="s">
        <v>600</v>
      </c>
      <c r="F81" s="6" t="s">
        <v>601</v>
      </c>
      <c r="G81" s="7">
        <v>2017</v>
      </c>
      <c r="H81" s="6" t="s">
        <v>602</v>
      </c>
      <c r="I81" s="2">
        <v>67187.8</v>
      </c>
      <c r="J81" s="6" t="s">
        <v>2911</v>
      </c>
    </row>
    <row r="82" spans="1:10" x14ac:dyDescent="0.2">
      <c r="A82" s="3">
        <v>249</v>
      </c>
      <c r="B82" t="s">
        <v>757</v>
      </c>
      <c r="C82" t="s">
        <v>758</v>
      </c>
      <c r="D82" t="s">
        <v>655</v>
      </c>
      <c r="E82" t="s">
        <v>600</v>
      </c>
      <c r="F82" s="6" t="s">
        <v>601</v>
      </c>
      <c r="G82" s="7">
        <v>2017</v>
      </c>
      <c r="H82" s="6" t="s">
        <v>602</v>
      </c>
      <c r="I82" s="2">
        <v>34341.68</v>
      </c>
      <c r="J82" s="6" t="s">
        <v>2918</v>
      </c>
    </row>
    <row r="83" spans="1:10" x14ac:dyDescent="0.2">
      <c r="A83" s="3">
        <v>252</v>
      </c>
      <c r="B83" t="s">
        <v>759</v>
      </c>
      <c r="C83" t="s">
        <v>659</v>
      </c>
      <c r="D83" t="s">
        <v>760</v>
      </c>
      <c r="E83" t="s">
        <v>600</v>
      </c>
      <c r="F83" s="6" t="s">
        <v>608</v>
      </c>
      <c r="G83" s="7">
        <v>2017</v>
      </c>
      <c r="H83" s="6" t="s">
        <v>602</v>
      </c>
      <c r="I83" s="2">
        <v>32477.16</v>
      </c>
      <c r="J83" s="6" t="s">
        <v>2925</v>
      </c>
    </row>
    <row r="84" spans="1:10" x14ac:dyDescent="0.2">
      <c r="A84" s="3">
        <v>255</v>
      </c>
      <c r="B84" t="s">
        <v>761</v>
      </c>
      <c r="C84" t="s">
        <v>618</v>
      </c>
      <c r="D84" t="s">
        <v>601</v>
      </c>
      <c r="E84" t="s">
        <v>600</v>
      </c>
      <c r="F84" s="6" t="s">
        <v>601</v>
      </c>
      <c r="G84" s="7">
        <v>2017</v>
      </c>
      <c r="H84" s="6" t="s">
        <v>602</v>
      </c>
      <c r="I84" s="2">
        <v>89150.21</v>
      </c>
      <c r="J84" s="6" t="s">
        <v>2911</v>
      </c>
    </row>
    <row r="85" spans="1:10" x14ac:dyDescent="0.2">
      <c r="A85" s="3">
        <v>258</v>
      </c>
      <c r="B85" t="s">
        <v>762</v>
      </c>
      <c r="C85" t="s">
        <v>763</v>
      </c>
      <c r="D85" t="s">
        <v>644</v>
      </c>
      <c r="E85" t="s">
        <v>600</v>
      </c>
      <c r="F85" s="6" t="s">
        <v>601</v>
      </c>
      <c r="G85" s="7">
        <v>2017</v>
      </c>
      <c r="H85" s="6" t="s">
        <v>602</v>
      </c>
      <c r="I85" s="2">
        <v>36941.81</v>
      </c>
      <c r="J85" s="6" t="s">
        <v>2939</v>
      </c>
    </row>
    <row r="86" spans="1:10" x14ac:dyDescent="0.2">
      <c r="A86" s="3">
        <v>260</v>
      </c>
      <c r="B86" t="s">
        <v>727</v>
      </c>
      <c r="C86" t="s">
        <v>764</v>
      </c>
      <c r="D86" t="s">
        <v>600</v>
      </c>
      <c r="E86" t="s">
        <v>600</v>
      </c>
      <c r="F86" s="6" t="s">
        <v>601</v>
      </c>
      <c r="G86" s="7">
        <v>2017</v>
      </c>
      <c r="H86" s="6" t="s">
        <v>602</v>
      </c>
      <c r="I86" s="2">
        <v>73257.899999999994</v>
      </c>
      <c r="J86" s="6" t="s">
        <v>2909</v>
      </c>
    </row>
    <row r="87" spans="1:10" x14ac:dyDescent="0.2">
      <c r="A87" s="3">
        <v>264</v>
      </c>
      <c r="B87" t="s">
        <v>765</v>
      </c>
      <c r="C87" t="s">
        <v>766</v>
      </c>
      <c r="D87" t="s">
        <v>616</v>
      </c>
      <c r="E87" t="s">
        <v>600</v>
      </c>
      <c r="F87" s="6" t="s">
        <v>601</v>
      </c>
      <c r="G87" s="7">
        <v>2017</v>
      </c>
      <c r="H87" s="6" t="s">
        <v>602</v>
      </c>
      <c r="I87" s="2">
        <v>35836.720000000001</v>
      </c>
      <c r="J87" s="6" t="s">
        <v>2929</v>
      </c>
    </row>
    <row r="88" spans="1:10" x14ac:dyDescent="0.2">
      <c r="A88" s="3">
        <v>267</v>
      </c>
      <c r="B88" t="s">
        <v>767</v>
      </c>
      <c r="C88" t="s">
        <v>768</v>
      </c>
      <c r="D88" t="s">
        <v>644</v>
      </c>
      <c r="E88" t="s">
        <v>600</v>
      </c>
      <c r="F88" s="6" t="s">
        <v>601</v>
      </c>
      <c r="G88" s="7">
        <v>2017</v>
      </c>
      <c r="H88" s="6" t="s">
        <v>602</v>
      </c>
      <c r="I88" s="2">
        <v>37099.21</v>
      </c>
      <c r="J88" s="6" t="s">
        <v>2909</v>
      </c>
    </row>
    <row r="89" spans="1:10" x14ac:dyDescent="0.2">
      <c r="A89" s="3">
        <v>269</v>
      </c>
      <c r="B89" t="s">
        <v>769</v>
      </c>
      <c r="C89" t="s">
        <v>670</v>
      </c>
      <c r="D89" t="s">
        <v>600</v>
      </c>
      <c r="E89" t="s">
        <v>600</v>
      </c>
      <c r="F89" s="6" t="s">
        <v>601</v>
      </c>
      <c r="G89" s="7">
        <v>2017</v>
      </c>
      <c r="H89" s="6" t="s">
        <v>602</v>
      </c>
      <c r="I89" s="2">
        <v>80204.03</v>
      </c>
      <c r="J89" s="6" t="s">
        <v>2911</v>
      </c>
    </row>
    <row r="90" spans="1:10" x14ac:dyDescent="0.2">
      <c r="A90" s="3">
        <v>276</v>
      </c>
      <c r="B90" t="s">
        <v>770</v>
      </c>
      <c r="C90" t="s">
        <v>639</v>
      </c>
      <c r="D90" t="s">
        <v>640</v>
      </c>
      <c r="E90" t="s">
        <v>600</v>
      </c>
      <c r="F90" s="6" t="s">
        <v>601</v>
      </c>
      <c r="G90" s="7">
        <v>2017</v>
      </c>
      <c r="H90" s="6" t="s">
        <v>602</v>
      </c>
      <c r="I90" s="2">
        <v>82397.48</v>
      </c>
      <c r="J90" s="6" t="s">
        <v>2911</v>
      </c>
    </row>
    <row r="91" spans="1:10" x14ac:dyDescent="0.2">
      <c r="A91" s="3">
        <v>278</v>
      </c>
      <c r="B91" t="s">
        <v>771</v>
      </c>
      <c r="C91" t="s">
        <v>772</v>
      </c>
      <c r="D91" t="s">
        <v>675</v>
      </c>
      <c r="E91" t="s">
        <v>600</v>
      </c>
      <c r="F91" s="6" t="s">
        <v>608</v>
      </c>
      <c r="G91" s="7">
        <v>2017</v>
      </c>
      <c r="H91" s="6" t="s">
        <v>602</v>
      </c>
      <c r="I91" s="2">
        <v>28516.83</v>
      </c>
      <c r="J91" s="6" t="s">
        <v>2909</v>
      </c>
    </row>
    <row r="92" spans="1:10" x14ac:dyDescent="0.2">
      <c r="A92" s="3">
        <v>282</v>
      </c>
      <c r="B92" t="s">
        <v>773</v>
      </c>
      <c r="C92" t="s">
        <v>774</v>
      </c>
      <c r="D92" t="s">
        <v>600</v>
      </c>
      <c r="E92" t="s">
        <v>600</v>
      </c>
      <c r="F92" s="6" t="s">
        <v>601</v>
      </c>
      <c r="G92" s="7">
        <v>2017</v>
      </c>
      <c r="H92" s="6" t="s">
        <v>602</v>
      </c>
      <c r="I92" s="2">
        <v>28768.7</v>
      </c>
      <c r="J92" s="6" t="s">
        <v>2918</v>
      </c>
    </row>
    <row r="93" spans="1:10" x14ac:dyDescent="0.2">
      <c r="A93" s="3">
        <v>287</v>
      </c>
      <c r="B93" t="s">
        <v>775</v>
      </c>
      <c r="C93" t="s">
        <v>776</v>
      </c>
      <c r="D93" t="s">
        <v>600</v>
      </c>
      <c r="E93" t="s">
        <v>600</v>
      </c>
      <c r="F93" s="6" t="s">
        <v>601</v>
      </c>
      <c r="G93" s="7">
        <v>2017</v>
      </c>
      <c r="H93" s="6" t="s">
        <v>602</v>
      </c>
      <c r="I93" s="2">
        <v>46963.15</v>
      </c>
      <c r="J93" s="6" t="s">
        <v>2928</v>
      </c>
    </row>
    <row r="94" spans="1:10" x14ac:dyDescent="0.2">
      <c r="A94" s="3">
        <v>291</v>
      </c>
      <c r="B94" t="s">
        <v>743</v>
      </c>
      <c r="C94" t="s">
        <v>645</v>
      </c>
      <c r="D94" t="s">
        <v>600</v>
      </c>
      <c r="E94" t="s">
        <v>600</v>
      </c>
      <c r="F94" s="6" t="s">
        <v>601</v>
      </c>
      <c r="G94" s="7">
        <v>2017</v>
      </c>
      <c r="H94" s="6" t="s">
        <v>602</v>
      </c>
      <c r="I94" s="2">
        <v>41667.800000000003</v>
      </c>
      <c r="J94" s="6" t="s">
        <v>2940</v>
      </c>
    </row>
    <row r="95" spans="1:10" x14ac:dyDescent="0.2">
      <c r="A95" s="3">
        <v>293</v>
      </c>
      <c r="B95" t="s">
        <v>777</v>
      </c>
      <c r="C95" t="s">
        <v>778</v>
      </c>
      <c r="D95" t="s">
        <v>611</v>
      </c>
      <c r="E95" t="s">
        <v>600</v>
      </c>
      <c r="F95" s="6" t="s">
        <v>601</v>
      </c>
      <c r="G95" s="7">
        <v>2017</v>
      </c>
      <c r="H95" s="6" t="s">
        <v>602</v>
      </c>
      <c r="I95" s="2">
        <v>76484.27</v>
      </c>
      <c r="J95" s="6" t="s">
        <v>2911</v>
      </c>
    </row>
    <row r="96" spans="1:10" x14ac:dyDescent="0.2">
      <c r="A96" s="3">
        <v>300</v>
      </c>
      <c r="B96" t="s">
        <v>779</v>
      </c>
      <c r="C96" t="s">
        <v>780</v>
      </c>
      <c r="D96" t="s">
        <v>600</v>
      </c>
      <c r="E96" t="s">
        <v>600</v>
      </c>
      <c r="F96" s="6" t="s">
        <v>601</v>
      </c>
      <c r="G96" s="7">
        <v>2017</v>
      </c>
      <c r="H96" s="6" t="s">
        <v>602</v>
      </c>
      <c r="I96" s="2">
        <v>50354.36</v>
      </c>
      <c r="J96" s="6" t="s">
        <v>2909</v>
      </c>
    </row>
    <row r="97" spans="1:10" x14ac:dyDescent="0.2">
      <c r="A97" s="3">
        <v>309</v>
      </c>
      <c r="B97" t="s">
        <v>781</v>
      </c>
      <c r="C97" t="s">
        <v>782</v>
      </c>
      <c r="D97" t="s">
        <v>600</v>
      </c>
      <c r="E97" t="s">
        <v>600</v>
      </c>
      <c r="F97" s="6" t="s">
        <v>601</v>
      </c>
      <c r="G97" s="7">
        <v>2017</v>
      </c>
      <c r="H97" s="6" t="s">
        <v>602</v>
      </c>
      <c r="I97" s="2">
        <v>52204.68</v>
      </c>
      <c r="J97" s="6" t="s">
        <v>2909</v>
      </c>
    </row>
    <row r="98" spans="1:10" x14ac:dyDescent="0.2">
      <c r="A98" s="3">
        <v>311</v>
      </c>
      <c r="B98" t="s">
        <v>609</v>
      </c>
      <c r="C98" t="s">
        <v>783</v>
      </c>
      <c r="D98" t="s">
        <v>600</v>
      </c>
      <c r="E98" t="s">
        <v>600</v>
      </c>
      <c r="F98" s="6" t="s">
        <v>601</v>
      </c>
      <c r="G98" s="7">
        <v>2017</v>
      </c>
      <c r="H98" s="6" t="s">
        <v>602</v>
      </c>
      <c r="I98" s="2">
        <v>44214</v>
      </c>
      <c r="J98" s="6" t="s">
        <v>2940</v>
      </c>
    </row>
    <row r="99" spans="1:10" x14ac:dyDescent="0.2">
      <c r="A99" s="3">
        <v>314</v>
      </c>
      <c r="B99" t="s">
        <v>784</v>
      </c>
      <c r="C99" t="s">
        <v>785</v>
      </c>
      <c r="D99" t="s">
        <v>611</v>
      </c>
      <c r="E99" t="s">
        <v>600</v>
      </c>
      <c r="F99" s="6" t="s">
        <v>601</v>
      </c>
      <c r="G99" s="7">
        <v>2017</v>
      </c>
      <c r="H99" s="6" t="s">
        <v>602</v>
      </c>
      <c r="I99" s="2">
        <v>53110.8</v>
      </c>
      <c r="J99" s="6" t="s">
        <v>2911</v>
      </c>
    </row>
    <row r="100" spans="1:10" x14ac:dyDescent="0.2">
      <c r="A100" s="3">
        <v>315</v>
      </c>
      <c r="B100" t="s">
        <v>598</v>
      </c>
      <c r="C100" t="s">
        <v>786</v>
      </c>
      <c r="D100" t="s">
        <v>616</v>
      </c>
      <c r="E100" t="s">
        <v>600</v>
      </c>
      <c r="F100" s="6" t="s">
        <v>601</v>
      </c>
      <c r="G100" s="7">
        <v>2017</v>
      </c>
      <c r="H100" s="6" t="s">
        <v>602</v>
      </c>
      <c r="I100" s="2">
        <v>107665.60000000001</v>
      </c>
      <c r="J100" s="6" t="s">
        <v>2911</v>
      </c>
    </row>
    <row r="101" spans="1:10" x14ac:dyDescent="0.2">
      <c r="A101" s="3">
        <v>316</v>
      </c>
      <c r="B101" t="s">
        <v>787</v>
      </c>
      <c r="C101" t="s">
        <v>758</v>
      </c>
      <c r="D101" t="s">
        <v>647</v>
      </c>
      <c r="E101" t="s">
        <v>600</v>
      </c>
      <c r="F101" s="6" t="s">
        <v>601</v>
      </c>
      <c r="G101" s="7">
        <v>2017</v>
      </c>
      <c r="H101" s="6" t="s">
        <v>602</v>
      </c>
      <c r="I101" s="2">
        <v>48164.800000000003</v>
      </c>
      <c r="J101" s="6" t="s">
        <v>2909</v>
      </c>
    </row>
    <row r="102" spans="1:10" x14ac:dyDescent="0.2">
      <c r="A102" s="3">
        <v>321</v>
      </c>
      <c r="B102" t="s">
        <v>788</v>
      </c>
      <c r="C102" t="s">
        <v>786</v>
      </c>
      <c r="D102" t="s">
        <v>600</v>
      </c>
      <c r="E102" t="s">
        <v>600</v>
      </c>
      <c r="F102" s="6" t="s">
        <v>601</v>
      </c>
      <c r="G102" s="7">
        <v>2017</v>
      </c>
      <c r="H102" s="6" t="s">
        <v>602</v>
      </c>
      <c r="I102" s="2">
        <v>39390.129999999997</v>
      </c>
      <c r="J102" s="6" t="s">
        <v>2909</v>
      </c>
    </row>
    <row r="103" spans="1:10" x14ac:dyDescent="0.2">
      <c r="A103" s="3">
        <v>326</v>
      </c>
      <c r="B103" t="s">
        <v>789</v>
      </c>
      <c r="C103" t="s">
        <v>790</v>
      </c>
      <c r="D103" t="s">
        <v>600</v>
      </c>
      <c r="E103" t="s">
        <v>600</v>
      </c>
      <c r="F103" s="6" t="s">
        <v>601</v>
      </c>
      <c r="G103" s="7">
        <v>2017</v>
      </c>
      <c r="H103" s="6" t="s">
        <v>602</v>
      </c>
      <c r="I103" s="2">
        <v>44214</v>
      </c>
      <c r="J103" s="6" t="s">
        <v>2940</v>
      </c>
    </row>
    <row r="104" spans="1:10" x14ac:dyDescent="0.2">
      <c r="A104" s="3">
        <v>332</v>
      </c>
      <c r="B104" t="s">
        <v>791</v>
      </c>
      <c r="C104" t="s">
        <v>792</v>
      </c>
      <c r="D104" t="s">
        <v>611</v>
      </c>
      <c r="E104" t="s">
        <v>600</v>
      </c>
      <c r="F104" s="6" t="s">
        <v>601</v>
      </c>
      <c r="G104" s="7">
        <v>2017</v>
      </c>
      <c r="H104" s="6" t="s">
        <v>602</v>
      </c>
      <c r="I104" s="2">
        <v>91665.279999999999</v>
      </c>
      <c r="J104" s="6" t="s">
        <v>2911</v>
      </c>
    </row>
    <row r="105" spans="1:10" x14ac:dyDescent="0.2">
      <c r="A105" s="3">
        <v>333</v>
      </c>
      <c r="B105" t="s">
        <v>793</v>
      </c>
      <c r="C105" t="s">
        <v>794</v>
      </c>
      <c r="D105" t="s">
        <v>601</v>
      </c>
      <c r="E105" t="s">
        <v>600</v>
      </c>
      <c r="F105" s="6" t="s">
        <v>601</v>
      </c>
      <c r="G105" s="7">
        <v>2017</v>
      </c>
      <c r="H105" s="6" t="s">
        <v>602</v>
      </c>
      <c r="I105" s="2">
        <v>61435.24</v>
      </c>
      <c r="J105" s="6" t="s">
        <v>2939</v>
      </c>
    </row>
    <row r="106" spans="1:10" x14ac:dyDescent="0.2">
      <c r="A106" s="3">
        <v>334</v>
      </c>
      <c r="B106" t="s">
        <v>795</v>
      </c>
      <c r="C106" t="s">
        <v>783</v>
      </c>
      <c r="D106" t="s">
        <v>601</v>
      </c>
      <c r="E106" t="s">
        <v>600</v>
      </c>
      <c r="F106" s="6" t="s">
        <v>601</v>
      </c>
      <c r="G106" s="7">
        <v>2017</v>
      </c>
      <c r="H106" s="6" t="s">
        <v>602</v>
      </c>
      <c r="I106" s="2">
        <v>45350.400000000001</v>
      </c>
      <c r="J106" s="6" t="s">
        <v>2918</v>
      </c>
    </row>
    <row r="107" spans="1:10" x14ac:dyDescent="0.2">
      <c r="A107" s="3">
        <v>335</v>
      </c>
      <c r="B107" t="s">
        <v>796</v>
      </c>
      <c r="C107" t="s">
        <v>740</v>
      </c>
      <c r="D107" t="s">
        <v>600</v>
      </c>
      <c r="E107" t="s">
        <v>600</v>
      </c>
      <c r="F107" s="6" t="s">
        <v>608</v>
      </c>
      <c r="G107" s="7">
        <v>2017</v>
      </c>
      <c r="H107" s="6" t="s">
        <v>602</v>
      </c>
      <c r="I107" s="2">
        <v>37099.279999999999</v>
      </c>
      <c r="J107" s="6" t="s">
        <v>2909</v>
      </c>
    </row>
    <row r="108" spans="1:10" x14ac:dyDescent="0.2">
      <c r="A108" s="3">
        <v>337</v>
      </c>
      <c r="B108" t="s">
        <v>797</v>
      </c>
      <c r="C108" t="s">
        <v>798</v>
      </c>
      <c r="D108" t="s">
        <v>600</v>
      </c>
      <c r="E108" t="s">
        <v>600</v>
      </c>
      <c r="F108" s="6" t="s">
        <v>601</v>
      </c>
      <c r="G108" s="7">
        <v>2017</v>
      </c>
      <c r="H108" s="6" t="s">
        <v>602</v>
      </c>
      <c r="I108" s="2">
        <v>43909.98</v>
      </c>
      <c r="J108" s="6" t="s">
        <v>2928</v>
      </c>
    </row>
    <row r="109" spans="1:10" x14ac:dyDescent="0.2">
      <c r="A109" s="3">
        <v>343</v>
      </c>
      <c r="B109" t="s">
        <v>799</v>
      </c>
      <c r="C109" t="s">
        <v>679</v>
      </c>
      <c r="D109" t="s">
        <v>600</v>
      </c>
      <c r="E109" t="s">
        <v>600</v>
      </c>
      <c r="F109" s="6" t="s">
        <v>601</v>
      </c>
      <c r="G109" s="7">
        <v>2017</v>
      </c>
      <c r="H109" s="6" t="s">
        <v>602</v>
      </c>
      <c r="I109" s="2">
        <v>54067.91</v>
      </c>
      <c r="J109" s="6" t="s">
        <v>2942</v>
      </c>
    </row>
    <row r="110" spans="1:10" x14ac:dyDescent="0.2">
      <c r="A110" s="3">
        <v>345</v>
      </c>
      <c r="B110" t="s">
        <v>800</v>
      </c>
      <c r="C110" t="s">
        <v>687</v>
      </c>
      <c r="D110" t="s">
        <v>601</v>
      </c>
      <c r="E110" t="s">
        <v>600</v>
      </c>
      <c r="F110" s="6" t="s">
        <v>601</v>
      </c>
      <c r="G110" s="7">
        <v>2017</v>
      </c>
      <c r="H110" s="6" t="s">
        <v>602</v>
      </c>
      <c r="I110" s="2">
        <v>43748.49</v>
      </c>
      <c r="J110" s="6" t="s">
        <v>2918</v>
      </c>
    </row>
    <row r="111" spans="1:10" x14ac:dyDescent="0.2">
      <c r="A111" s="3">
        <v>347</v>
      </c>
      <c r="B111" t="s">
        <v>801</v>
      </c>
      <c r="C111" t="s">
        <v>782</v>
      </c>
      <c r="D111" t="s">
        <v>675</v>
      </c>
      <c r="E111" t="s">
        <v>600</v>
      </c>
      <c r="F111" s="6" t="s">
        <v>601</v>
      </c>
      <c r="G111" s="7">
        <v>2017</v>
      </c>
      <c r="H111" s="6" t="s">
        <v>602</v>
      </c>
      <c r="I111" s="2">
        <v>73189.84</v>
      </c>
      <c r="J111" s="6" t="s">
        <v>2940</v>
      </c>
    </row>
    <row r="112" spans="1:10" x14ac:dyDescent="0.2">
      <c r="A112" s="3">
        <v>350</v>
      </c>
      <c r="B112" t="s">
        <v>802</v>
      </c>
      <c r="C112" t="s">
        <v>803</v>
      </c>
      <c r="D112" t="s">
        <v>640</v>
      </c>
      <c r="E112" t="s">
        <v>600</v>
      </c>
      <c r="F112" s="6" t="s">
        <v>601</v>
      </c>
      <c r="G112" s="7">
        <v>2017</v>
      </c>
      <c r="H112" s="6" t="s">
        <v>602</v>
      </c>
      <c r="I112" s="2">
        <v>29814.41</v>
      </c>
      <c r="J112" s="6" t="s">
        <v>2918</v>
      </c>
    </row>
    <row r="113" spans="1:10" x14ac:dyDescent="0.2">
      <c r="A113" s="3">
        <v>357</v>
      </c>
      <c r="B113" t="s">
        <v>804</v>
      </c>
      <c r="C113" t="s">
        <v>805</v>
      </c>
      <c r="D113" t="s">
        <v>616</v>
      </c>
      <c r="E113" t="s">
        <v>600</v>
      </c>
      <c r="F113" s="6" t="s">
        <v>601</v>
      </c>
      <c r="G113" s="7">
        <v>2017</v>
      </c>
      <c r="H113" s="6" t="s">
        <v>602</v>
      </c>
      <c r="I113" s="2">
        <v>79152.649999999994</v>
      </c>
      <c r="J113" s="6" t="s">
        <v>2918</v>
      </c>
    </row>
    <row r="114" spans="1:10" x14ac:dyDescent="0.2">
      <c r="A114" s="3">
        <v>361</v>
      </c>
      <c r="B114" t="s">
        <v>806</v>
      </c>
      <c r="C114" t="s">
        <v>807</v>
      </c>
      <c r="D114" t="s">
        <v>600</v>
      </c>
      <c r="E114" t="s">
        <v>600</v>
      </c>
      <c r="F114" s="6" t="s">
        <v>601</v>
      </c>
      <c r="G114" s="7">
        <v>2017</v>
      </c>
      <c r="H114" s="6" t="s">
        <v>602</v>
      </c>
      <c r="I114" s="2">
        <v>36905.93</v>
      </c>
      <c r="J114" s="6" t="s">
        <v>2918</v>
      </c>
    </row>
    <row r="115" spans="1:10" x14ac:dyDescent="0.2">
      <c r="A115" s="3">
        <v>368</v>
      </c>
      <c r="B115" t="s">
        <v>808</v>
      </c>
      <c r="C115" t="s">
        <v>758</v>
      </c>
      <c r="D115" t="s">
        <v>644</v>
      </c>
      <c r="E115" t="s">
        <v>600</v>
      </c>
      <c r="F115" s="6" t="s">
        <v>601</v>
      </c>
      <c r="G115" s="7">
        <v>2017</v>
      </c>
      <c r="H115" s="6" t="s">
        <v>602</v>
      </c>
      <c r="I115" s="2">
        <v>39910.43</v>
      </c>
      <c r="J115" s="6" t="s">
        <v>2918</v>
      </c>
    </row>
    <row r="116" spans="1:10" x14ac:dyDescent="0.2">
      <c r="A116" s="3">
        <v>369</v>
      </c>
      <c r="B116" t="s">
        <v>651</v>
      </c>
      <c r="C116" t="s">
        <v>809</v>
      </c>
      <c r="D116" t="s">
        <v>600</v>
      </c>
      <c r="E116" t="s">
        <v>600</v>
      </c>
      <c r="F116" s="6" t="s">
        <v>608</v>
      </c>
      <c r="G116" s="7">
        <v>2017</v>
      </c>
      <c r="H116" s="6" t="s">
        <v>602</v>
      </c>
      <c r="I116" s="2">
        <v>31679.57</v>
      </c>
      <c r="J116" s="6" t="s">
        <v>2926</v>
      </c>
    </row>
    <row r="117" spans="1:10" x14ac:dyDescent="0.2">
      <c r="A117" s="3">
        <v>372</v>
      </c>
      <c r="B117" t="s">
        <v>810</v>
      </c>
      <c r="C117" t="s">
        <v>811</v>
      </c>
      <c r="D117" t="s">
        <v>637</v>
      </c>
      <c r="E117" t="s">
        <v>600</v>
      </c>
      <c r="F117" s="6" t="s">
        <v>608</v>
      </c>
      <c r="G117" s="7">
        <v>2017</v>
      </c>
      <c r="H117" s="6" t="s">
        <v>602</v>
      </c>
      <c r="I117" s="2">
        <v>30014.98</v>
      </c>
      <c r="J117" s="6" t="s">
        <v>2926</v>
      </c>
    </row>
    <row r="118" spans="1:10" x14ac:dyDescent="0.2">
      <c r="A118" s="3">
        <v>375</v>
      </c>
      <c r="B118" t="s">
        <v>812</v>
      </c>
      <c r="C118" t="s">
        <v>813</v>
      </c>
      <c r="D118" t="s">
        <v>600</v>
      </c>
      <c r="E118" t="s">
        <v>600</v>
      </c>
      <c r="F118" s="6" t="s">
        <v>601</v>
      </c>
      <c r="G118" s="7">
        <v>2017</v>
      </c>
      <c r="H118" s="6" t="s">
        <v>602</v>
      </c>
      <c r="I118" s="2">
        <v>93559.59</v>
      </c>
      <c r="J118" s="6" t="s">
        <v>2918</v>
      </c>
    </row>
    <row r="119" spans="1:10" x14ac:dyDescent="0.2">
      <c r="A119" s="3">
        <v>376</v>
      </c>
      <c r="B119" t="s">
        <v>814</v>
      </c>
      <c r="C119" t="s">
        <v>815</v>
      </c>
      <c r="D119" t="s">
        <v>600</v>
      </c>
      <c r="E119" t="s">
        <v>600</v>
      </c>
      <c r="F119" s="6" t="s">
        <v>601</v>
      </c>
      <c r="G119" s="7">
        <v>2017</v>
      </c>
      <c r="H119" s="6" t="s">
        <v>602</v>
      </c>
      <c r="I119" s="2">
        <v>25450.62</v>
      </c>
      <c r="J119" s="6" t="s">
        <v>2925</v>
      </c>
    </row>
    <row r="120" spans="1:10" x14ac:dyDescent="0.2">
      <c r="A120" s="3">
        <v>379</v>
      </c>
      <c r="B120" t="s">
        <v>816</v>
      </c>
      <c r="C120" t="s">
        <v>817</v>
      </c>
      <c r="D120" t="s">
        <v>601</v>
      </c>
      <c r="E120" t="s">
        <v>600</v>
      </c>
      <c r="F120" s="6" t="s">
        <v>601</v>
      </c>
      <c r="G120" s="7">
        <v>2017</v>
      </c>
      <c r="H120" s="6" t="s">
        <v>602</v>
      </c>
      <c r="I120" s="2">
        <v>43275.19</v>
      </c>
      <c r="J120" s="6" t="s">
        <v>2909</v>
      </c>
    </row>
    <row r="121" spans="1:10" x14ac:dyDescent="0.2">
      <c r="A121" s="3">
        <v>380</v>
      </c>
      <c r="B121" t="s">
        <v>818</v>
      </c>
      <c r="C121" t="s">
        <v>819</v>
      </c>
      <c r="D121" t="s">
        <v>611</v>
      </c>
      <c r="E121" t="s">
        <v>600</v>
      </c>
      <c r="F121" s="6" t="s">
        <v>601</v>
      </c>
      <c r="G121" s="7">
        <v>2017</v>
      </c>
      <c r="H121" s="6" t="s">
        <v>602</v>
      </c>
      <c r="I121" s="2">
        <v>76124.84</v>
      </c>
      <c r="J121" s="6" t="s">
        <v>2909</v>
      </c>
    </row>
    <row r="122" spans="1:10" x14ac:dyDescent="0.2">
      <c r="A122" s="3">
        <v>382</v>
      </c>
      <c r="B122" t="s">
        <v>820</v>
      </c>
      <c r="C122" t="s">
        <v>821</v>
      </c>
      <c r="D122" t="s">
        <v>600</v>
      </c>
      <c r="E122" t="s">
        <v>600</v>
      </c>
      <c r="F122" s="6" t="s">
        <v>601</v>
      </c>
      <c r="G122" s="7">
        <v>2017</v>
      </c>
      <c r="H122" s="6" t="s">
        <v>602</v>
      </c>
      <c r="I122" s="2">
        <v>44575.06</v>
      </c>
      <c r="J122" s="6" t="s">
        <v>2909</v>
      </c>
    </row>
    <row r="123" spans="1:10" x14ac:dyDescent="0.2">
      <c r="A123" s="3">
        <v>388</v>
      </c>
      <c r="B123" t="s">
        <v>822</v>
      </c>
      <c r="C123" t="s">
        <v>823</v>
      </c>
      <c r="D123" t="s">
        <v>675</v>
      </c>
      <c r="E123" t="s">
        <v>600</v>
      </c>
      <c r="F123" s="6" t="s">
        <v>601</v>
      </c>
      <c r="G123" s="7">
        <v>2017</v>
      </c>
      <c r="H123" s="6" t="s">
        <v>602</v>
      </c>
      <c r="I123" s="2">
        <v>67378.039999999994</v>
      </c>
      <c r="J123" s="6" t="s">
        <v>2926</v>
      </c>
    </row>
    <row r="124" spans="1:10" x14ac:dyDescent="0.2">
      <c r="A124" s="3">
        <v>390</v>
      </c>
      <c r="B124" t="s">
        <v>824</v>
      </c>
      <c r="C124" t="s">
        <v>825</v>
      </c>
      <c r="D124" t="s">
        <v>600</v>
      </c>
      <c r="E124" t="s">
        <v>600</v>
      </c>
      <c r="F124" s="6" t="s">
        <v>601</v>
      </c>
      <c r="G124" s="7">
        <v>2017</v>
      </c>
      <c r="H124" s="6" t="s">
        <v>602</v>
      </c>
      <c r="I124" s="2">
        <v>80390.399999999994</v>
      </c>
      <c r="J124" s="6" t="s">
        <v>2909</v>
      </c>
    </row>
    <row r="125" spans="1:10" x14ac:dyDescent="0.2">
      <c r="A125" s="3">
        <v>392</v>
      </c>
      <c r="B125" t="s">
        <v>826</v>
      </c>
      <c r="C125" t="s">
        <v>827</v>
      </c>
      <c r="D125" t="s">
        <v>600</v>
      </c>
      <c r="E125" t="s">
        <v>600</v>
      </c>
      <c r="F125" s="6" t="s">
        <v>601</v>
      </c>
      <c r="G125" s="7">
        <v>2017</v>
      </c>
      <c r="H125" s="6" t="s">
        <v>602</v>
      </c>
      <c r="I125" s="2">
        <v>48164.9</v>
      </c>
      <c r="J125" s="6" t="s">
        <v>2909</v>
      </c>
    </row>
    <row r="126" spans="1:10" x14ac:dyDescent="0.2">
      <c r="A126" s="3">
        <v>393</v>
      </c>
      <c r="B126" t="s">
        <v>828</v>
      </c>
      <c r="C126" t="s">
        <v>829</v>
      </c>
      <c r="D126" t="s">
        <v>600</v>
      </c>
      <c r="E126" t="s">
        <v>600</v>
      </c>
      <c r="F126" s="6" t="s">
        <v>601</v>
      </c>
      <c r="G126" s="7">
        <v>2017</v>
      </c>
      <c r="H126" s="6" t="s">
        <v>602</v>
      </c>
      <c r="I126" s="2">
        <v>49297.39</v>
      </c>
      <c r="J126" s="6" t="s">
        <v>2909</v>
      </c>
    </row>
    <row r="127" spans="1:10" x14ac:dyDescent="0.2">
      <c r="A127" s="3">
        <v>395</v>
      </c>
      <c r="B127" t="s">
        <v>830</v>
      </c>
      <c r="C127" t="s">
        <v>831</v>
      </c>
      <c r="D127" t="s">
        <v>640</v>
      </c>
      <c r="E127" t="s">
        <v>600</v>
      </c>
      <c r="F127" s="6" t="s">
        <v>601</v>
      </c>
      <c r="G127" s="7">
        <v>2017</v>
      </c>
      <c r="H127" s="6" t="s">
        <v>602</v>
      </c>
      <c r="I127" s="2">
        <v>67541.02</v>
      </c>
      <c r="J127" s="6" t="s">
        <v>2926</v>
      </c>
    </row>
    <row r="128" spans="1:10" x14ac:dyDescent="0.2">
      <c r="A128" s="3">
        <v>401</v>
      </c>
      <c r="B128" t="s">
        <v>832</v>
      </c>
      <c r="C128" t="s">
        <v>651</v>
      </c>
      <c r="D128" t="s">
        <v>616</v>
      </c>
      <c r="E128" t="s">
        <v>600</v>
      </c>
      <c r="F128" s="6" t="s">
        <v>601</v>
      </c>
      <c r="G128" s="7">
        <v>2017</v>
      </c>
      <c r="H128" s="6" t="s">
        <v>602</v>
      </c>
      <c r="I128" s="2">
        <v>83676.66</v>
      </c>
      <c r="J128" s="6" t="s">
        <v>2903</v>
      </c>
    </row>
    <row r="129" spans="1:10" x14ac:dyDescent="0.2">
      <c r="A129" s="3">
        <v>402</v>
      </c>
      <c r="B129" t="s">
        <v>833</v>
      </c>
      <c r="C129" t="s">
        <v>834</v>
      </c>
      <c r="D129" t="s">
        <v>600</v>
      </c>
      <c r="E129" t="s">
        <v>600</v>
      </c>
      <c r="F129" s="6" t="s">
        <v>608</v>
      </c>
      <c r="G129" s="7">
        <v>2017</v>
      </c>
      <c r="H129" s="6" t="s">
        <v>602</v>
      </c>
      <c r="I129" s="2">
        <v>40460.46</v>
      </c>
      <c r="J129" s="6" t="s">
        <v>2925</v>
      </c>
    </row>
    <row r="130" spans="1:10" x14ac:dyDescent="0.2">
      <c r="A130" s="3">
        <v>404</v>
      </c>
      <c r="B130" t="s">
        <v>835</v>
      </c>
      <c r="C130" t="s">
        <v>836</v>
      </c>
      <c r="D130" t="s">
        <v>600</v>
      </c>
      <c r="E130" t="s">
        <v>600</v>
      </c>
      <c r="F130" s="6" t="s">
        <v>601</v>
      </c>
      <c r="G130" s="7">
        <v>2017</v>
      </c>
      <c r="H130" s="6" t="s">
        <v>602</v>
      </c>
      <c r="I130" s="2">
        <v>48908.95</v>
      </c>
      <c r="J130" s="6" t="s">
        <v>2909</v>
      </c>
    </row>
    <row r="131" spans="1:10" x14ac:dyDescent="0.2">
      <c r="A131" s="3">
        <v>405</v>
      </c>
      <c r="B131" t="s">
        <v>651</v>
      </c>
      <c r="C131" t="s">
        <v>837</v>
      </c>
      <c r="D131" t="s">
        <v>602</v>
      </c>
      <c r="E131" t="s">
        <v>600</v>
      </c>
      <c r="F131" s="6" t="s">
        <v>601</v>
      </c>
      <c r="G131" s="7">
        <v>2017</v>
      </c>
      <c r="H131" s="6" t="s">
        <v>602</v>
      </c>
      <c r="I131" s="2">
        <v>50457.58</v>
      </c>
      <c r="J131" s="6" t="s">
        <v>2903</v>
      </c>
    </row>
    <row r="132" spans="1:10" x14ac:dyDescent="0.2">
      <c r="A132" s="3">
        <v>406</v>
      </c>
      <c r="B132" t="s">
        <v>838</v>
      </c>
      <c r="C132" t="s">
        <v>628</v>
      </c>
      <c r="D132" t="s">
        <v>611</v>
      </c>
      <c r="E132" t="s">
        <v>600</v>
      </c>
      <c r="F132" s="6" t="s">
        <v>608</v>
      </c>
      <c r="G132" s="7">
        <v>2017</v>
      </c>
      <c r="H132" s="6" t="s">
        <v>602</v>
      </c>
      <c r="I132" s="2">
        <v>39423.08</v>
      </c>
      <c r="J132" s="6" t="s">
        <v>2926</v>
      </c>
    </row>
    <row r="133" spans="1:10" x14ac:dyDescent="0.2">
      <c r="A133" s="3">
        <v>411</v>
      </c>
      <c r="B133" t="s">
        <v>839</v>
      </c>
      <c r="C133" t="s">
        <v>840</v>
      </c>
      <c r="D133" t="s">
        <v>647</v>
      </c>
      <c r="E133" t="s">
        <v>600</v>
      </c>
      <c r="F133" s="6" t="s">
        <v>601</v>
      </c>
      <c r="G133" s="7">
        <v>2017</v>
      </c>
      <c r="H133" s="6" t="s">
        <v>602</v>
      </c>
      <c r="I133" s="2">
        <v>47520.73</v>
      </c>
      <c r="J133" s="6" t="s">
        <v>2926</v>
      </c>
    </row>
    <row r="134" spans="1:10" x14ac:dyDescent="0.2">
      <c r="A134" s="3">
        <v>413</v>
      </c>
      <c r="B134" t="s">
        <v>841</v>
      </c>
      <c r="C134" t="s">
        <v>758</v>
      </c>
      <c r="D134" t="s">
        <v>600</v>
      </c>
      <c r="E134" t="s">
        <v>600</v>
      </c>
      <c r="F134" s="6" t="s">
        <v>601</v>
      </c>
      <c r="G134" s="7">
        <v>2017</v>
      </c>
      <c r="H134" s="6" t="s">
        <v>602</v>
      </c>
      <c r="I134" s="2">
        <v>49246.41</v>
      </c>
      <c r="J134" s="6" t="s">
        <v>2909</v>
      </c>
    </row>
    <row r="135" spans="1:10" x14ac:dyDescent="0.2">
      <c r="A135" s="3">
        <v>414</v>
      </c>
      <c r="B135" t="s">
        <v>842</v>
      </c>
      <c r="C135" t="s">
        <v>843</v>
      </c>
      <c r="D135" t="s">
        <v>600</v>
      </c>
      <c r="E135" t="s">
        <v>600</v>
      </c>
      <c r="F135" s="6" t="s">
        <v>608</v>
      </c>
      <c r="G135" s="7">
        <v>2017</v>
      </c>
      <c r="H135" s="6" t="s">
        <v>602</v>
      </c>
      <c r="I135" s="2">
        <v>11007.79</v>
      </c>
      <c r="J135" s="6" t="s">
        <v>2909</v>
      </c>
    </row>
    <row r="136" spans="1:10" x14ac:dyDescent="0.2">
      <c r="A136" s="3">
        <v>423</v>
      </c>
      <c r="B136" t="s">
        <v>844</v>
      </c>
      <c r="C136" t="s">
        <v>691</v>
      </c>
      <c r="D136" t="s">
        <v>611</v>
      </c>
      <c r="E136" t="s">
        <v>600</v>
      </c>
      <c r="F136" s="6" t="s">
        <v>601</v>
      </c>
      <c r="G136" s="7">
        <v>2017</v>
      </c>
      <c r="H136" s="6" t="s">
        <v>602</v>
      </c>
      <c r="I136" s="2">
        <v>51810.9</v>
      </c>
      <c r="J136" s="6" t="s">
        <v>2909</v>
      </c>
    </row>
    <row r="137" spans="1:10" x14ac:dyDescent="0.2">
      <c r="A137" s="3">
        <v>424</v>
      </c>
      <c r="B137" t="s">
        <v>845</v>
      </c>
      <c r="C137" t="s">
        <v>846</v>
      </c>
      <c r="D137" t="s">
        <v>601</v>
      </c>
      <c r="E137" t="s">
        <v>600</v>
      </c>
      <c r="F137" s="6" t="s">
        <v>601</v>
      </c>
      <c r="G137" s="7">
        <v>2017</v>
      </c>
      <c r="H137" s="6" t="s">
        <v>602</v>
      </c>
      <c r="I137" s="2">
        <v>49074.78</v>
      </c>
      <c r="J137" s="6" t="s">
        <v>2925</v>
      </c>
    </row>
    <row r="138" spans="1:10" x14ac:dyDescent="0.2">
      <c r="A138" s="3">
        <v>427</v>
      </c>
      <c r="B138" t="s">
        <v>847</v>
      </c>
      <c r="C138" t="s">
        <v>807</v>
      </c>
      <c r="D138" t="s">
        <v>647</v>
      </c>
      <c r="E138" t="s">
        <v>600</v>
      </c>
      <c r="F138" s="6" t="s">
        <v>608</v>
      </c>
      <c r="G138" s="7">
        <v>2017</v>
      </c>
      <c r="H138" s="6" t="s">
        <v>602</v>
      </c>
      <c r="I138" s="2">
        <v>4023.22</v>
      </c>
      <c r="J138" s="6" t="s">
        <v>2909</v>
      </c>
    </row>
    <row r="139" spans="1:10" x14ac:dyDescent="0.2">
      <c r="A139" s="3">
        <v>431</v>
      </c>
      <c r="B139" t="s">
        <v>848</v>
      </c>
      <c r="C139" t="s">
        <v>849</v>
      </c>
      <c r="D139" t="s">
        <v>637</v>
      </c>
      <c r="E139" t="s">
        <v>600</v>
      </c>
      <c r="F139" s="6" t="s">
        <v>601</v>
      </c>
      <c r="G139" s="7">
        <v>2017</v>
      </c>
      <c r="H139" s="6" t="s">
        <v>602</v>
      </c>
      <c r="I139" s="2">
        <v>60275.46</v>
      </c>
      <c r="J139" s="6" t="s">
        <v>2909</v>
      </c>
    </row>
    <row r="140" spans="1:10" x14ac:dyDescent="0.2">
      <c r="A140" s="3">
        <v>438</v>
      </c>
      <c r="B140" t="s">
        <v>850</v>
      </c>
      <c r="C140" t="s">
        <v>851</v>
      </c>
      <c r="D140" t="s">
        <v>600</v>
      </c>
      <c r="E140" t="s">
        <v>600</v>
      </c>
      <c r="F140" s="6" t="s">
        <v>601</v>
      </c>
      <c r="G140" s="7">
        <v>2017</v>
      </c>
      <c r="H140" s="6" t="s">
        <v>602</v>
      </c>
      <c r="I140" s="2">
        <v>37806.400000000001</v>
      </c>
      <c r="J140" s="6" t="s">
        <v>2909</v>
      </c>
    </row>
    <row r="141" spans="1:10" x14ac:dyDescent="0.2">
      <c r="A141" s="3">
        <v>440</v>
      </c>
      <c r="B141" t="s">
        <v>852</v>
      </c>
      <c r="C141" t="s">
        <v>853</v>
      </c>
      <c r="D141" t="s">
        <v>600</v>
      </c>
      <c r="E141" t="s">
        <v>600</v>
      </c>
      <c r="F141" s="6" t="s">
        <v>601</v>
      </c>
      <c r="G141" s="7">
        <v>2017</v>
      </c>
      <c r="H141" s="6" t="s">
        <v>602</v>
      </c>
      <c r="I141" s="2">
        <v>34786.410000000003</v>
      </c>
      <c r="J141" s="6" t="s">
        <v>2917</v>
      </c>
    </row>
    <row r="142" spans="1:10" x14ac:dyDescent="0.2">
      <c r="A142" s="3">
        <v>442</v>
      </c>
      <c r="B142" t="s">
        <v>854</v>
      </c>
      <c r="C142" t="s">
        <v>855</v>
      </c>
      <c r="D142" t="s">
        <v>616</v>
      </c>
      <c r="E142" t="s">
        <v>600</v>
      </c>
      <c r="F142" s="6" t="s">
        <v>608</v>
      </c>
      <c r="G142" s="7">
        <v>2017</v>
      </c>
      <c r="H142" s="6" t="s">
        <v>602</v>
      </c>
      <c r="I142" s="2">
        <v>39877.589999999997</v>
      </c>
      <c r="J142" s="6" t="s">
        <v>2909</v>
      </c>
    </row>
    <row r="143" spans="1:10" x14ac:dyDescent="0.2">
      <c r="A143" s="3">
        <v>447</v>
      </c>
      <c r="B143" t="s">
        <v>700</v>
      </c>
      <c r="C143" t="s">
        <v>856</v>
      </c>
      <c r="D143" t="s">
        <v>602</v>
      </c>
      <c r="E143" t="s">
        <v>600</v>
      </c>
      <c r="F143" s="6" t="s">
        <v>601</v>
      </c>
      <c r="G143" s="7">
        <v>2017</v>
      </c>
      <c r="H143" s="6" t="s">
        <v>602</v>
      </c>
      <c r="I143" s="2">
        <v>40871.199999999997</v>
      </c>
      <c r="J143" s="6" t="s">
        <v>2917</v>
      </c>
    </row>
    <row r="144" spans="1:10" x14ac:dyDescent="0.2">
      <c r="A144" s="3">
        <v>448</v>
      </c>
      <c r="B144" t="s">
        <v>857</v>
      </c>
      <c r="C144" t="s">
        <v>639</v>
      </c>
      <c r="D144" t="s">
        <v>760</v>
      </c>
      <c r="E144" t="s">
        <v>600</v>
      </c>
      <c r="F144" s="6" t="s">
        <v>601</v>
      </c>
      <c r="G144" s="7">
        <v>2017</v>
      </c>
      <c r="H144" s="6" t="s">
        <v>602</v>
      </c>
      <c r="I144" s="2">
        <v>26020.07</v>
      </c>
      <c r="J144" s="6" t="s">
        <v>2909</v>
      </c>
    </row>
    <row r="145" spans="1:10" x14ac:dyDescent="0.2">
      <c r="A145" s="3">
        <v>451</v>
      </c>
      <c r="B145" t="s">
        <v>858</v>
      </c>
      <c r="C145" t="s">
        <v>786</v>
      </c>
      <c r="D145" t="s">
        <v>601</v>
      </c>
      <c r="E145" t="s">
        <v>600</v>
      </c>
      <c r="F145" s="6" t="s">
        <v>608</v>
      </c>
      <c r="G145" s="7">
        <v>2017</v>
      </c>
      <c r="H145" s="6" t="s">
        <v>602</v>
      </c>
      <c r="I145" s="2">
        <v>51705.33</v>
      </c>
      <c r="J145" s="6" t="s">
        <v>2915</v>
      </c>
    </row>
    <row r="146" spans="1:10" x14ac:dyDescent="0.2">
      <c r="A146" s="3">
        <v>456</v>
      </c>
      <c r="B146" t="s">
        <v>859</v>
      </c>
      <c r="C146" t="s">
        <v>860</v>
      </c>
      <c r="D146" t="s">
        <v>600</v>
      </c>
      <c r="E146" t="s">
        <v>600</v>
      </c>
      <c r="F146" s="6" t="s">
        <v>601</v>
      </c>
      <c r="G146" s="7">
        <v>2017</v>
      </c>
      <c r="H146" s="6" t="s">
        <v>602</v>
      </c>
      <c r="I146" s="2">
        <v>49246.42</v>
      </c>
      <c r="J146" s="6" t="s">
        <v>2909</v>
      </c>
    </row>
    <row r="147" spans="1:10" x14ac:dyDescent="0.2">
      <c r="A147" s="3">
        <v>459</v>
      </c>
      <c r="B147" t="s">
        <v>861</v>
      </c>
      <c r="C147" t="s">
        <v>862</v>
      </c>
      <c r="D147" t="s">
        <v>616</v>
      </c>
      <c r="E147" t="s">
        <v>600</v>
      </c>
      <c r="F147" s="6" t="s">
        <v>601</v>
      </c>
      <c r="G147" s="7">
        <v>2017</v>
      </c>
      <c r="H147" s="6" t="s">
        <v>602</v>
      </c>
      <c r="I147" s="2">
        <v>59198.14</v>
      </c>
      <c r="J147" s="6" t="s">
        <v>2927</v>
      </c>
    </row>
    <row r="148" spans="1:10" x14ac:dyDescent="0.2">
      <c r="A148" s="3">
        <v>460</v>
      </c>
      <c r="B148" t="s">
        <v>863</v>
      </c>
      <c r="C148" t="s">
        <v>864</v>
      </c>
      <c r="D148" t="s">
        <v>865</v>
      </c>
      <c r="E148" t="s">
        <v>600</v>
      </c>
      <c r="F148" s="6" t="s">
        <v>601</v>
      </c>
      <c r="G148" s="7">
        <v>2017</v>
      </c>
      <c r="H148" s="6" t="s">
        <v>602</v>
      </c>
      <c r="I148" s="2">
        <v>58561.62</v>
      </c>
      <c r="J148" s="6" t="s">
        <v>2909</v>
      </c>
    </row>
    <row r="149" spans="1:10" x14ac:dyDescent="0.2">
      <c r="A149" s="3">
        <v>464</v>
      </c>
      <c r="B149" t="s">
        <v>866</v>
      </c>
      <c r="C149" t="s">
        <v>867</v>
      </c>
      <c r="D149" t="s">
        <v>600</v>
      </c>
      <c r="E149" t="s">
        <v>600</v>
      </c>
      <c r="F149" s="6" t="s">
        <v>601</v>
      </c>
      <c r="G149" s="7">
        <v>2017</v>
      </c>
      <c r="H149" s="6" t="s">
        <v>602</v>
      </c>
      <c r="I149" s="2">
        <v>49182.37</v>
      </c>
      <c r="J149" s="6" t="s">
        <v>2909</v>
      </c>
    </row>
    <row r="150" spans="1:10" x14ac:dyDescent="0.2">
      <c r="A150" s="3">
        <v>465</v>
      </c>
      <c r="B150" t="s">
        <v>868</v>
      </c>
      <c r="C150" t="s">
        <v>869</v>
      </c>
      <c r="D150" t="s">
        <v>637</v>
      </c>
      <c r="E150" t="s">
        <v>600</v>
      </c>
      <c r="F150" s="6" t="s">
        <v>601</v>
      </c>
      <c r="G150" s="7">
        <v>2017</v>
      </c>
      <c r="H150" s="6" t="s">
        <v>602</v>
      </c>
      <c r="I150" s="2">
        <v>32399.46</v>
      </c>
      <c r="J150" s="6" t="s">
        <v>2938</v>
      </c>
    </row>
    <row r="151" spans="1:10" x14ac:dyDescent="0.2">
      <c r="A151" s="3">
        <v>467</v>
      </c>
      <c r="B151" t="s">
        <v>870</v>
      </c>
      <c r="C151" t="s">
        <v>843</v>
      </c>
      <c r="D151" t="s">
        <v>675</v>
      </c>
      <c r="E151" t="s">
        <v>600</v>
      </c>
      <c r="F151" s="6" t="s">
        <v>601</v>
      </c>
      <c r="G151" s="7">
        <v>2017</v>
      </c>
      <c r="H151" s="6" t="s">
        <v>602</v>
      </c>
      <c r="I151" s="2">
        <v>83735.94</v>
      </c>
      <c r="J151" s="6" t="s">
        <v>2927</v>
      </c>
    </row>
    <row r="152" spans="1:10" x14ac:dyDescent="0.2">
      <c r="A152" s="3">
        <v>468</v>
      </c>
      <c r="B152" t="s">
        <v>871</v>
      </c>
      <c r="C152" t="s">
        <v>674</v>
      </c>
      <c r="D152" t="s">
        <v>601</v>
      </c>
      <c r="E152" t="s">
        <v>600</v>
      </c>
      <c r="F152" s="6" t="s">
        <v>601</v>
      </c>
      <c r="G152" s="7">
        <v>2017</v>
      </c>
      <c r="H152" s="6" t="s">
        <v>602</v>
      </c>
      <c r="I152" s="2">
        <v>33015.64</v>
      </c>
      <c r="J152" s="6" t="s">
        <v>2927</v>
      </c>
    </row>
    <row r="153" spans="1:10" x14ac:dyDescent="0.2">
      <c r="A153" s="3">
        <v>471</v>
      </c>
      <c r="B153" t="s">
        <v>872</v>
      </c>
      <c r="C153" t="s">
        <v>873</v>
      </c>
      <c r="D153" t="s">
        <v>601</v>
      </c>
      <c r="E153" t="s">
        <v>600</v>
      </c>
      <c r="F153" s="6" t="s">
        <v>601</v>
      </c>
      <c r="G153" s="7">
        <v>2017</v>
      </c>
      <c r="H153" s="6" t="s">
        <v>602</v>
      </c>
      <c r="I153" s="2">
        <v>38201.620000000003</v>
      </c>
      <c r="J153" s="6" t="s">
        <v>2909</v>
      </c>
    </row>
    <row r="154" spans="1:10" x14ac:dyDescent="0.2">
      <c r="A154" s="3">
        <v>472</v>
      </c>
      <c r="B154" t="s">
        <v>874</v>
      </c>
      <c r="C154" t="s">
        <v>695</v>
      </c>
      <c r="D154" t="s">
        <v>736</v>
      </c>
      <c r="E154" t="s">
        <v>600</v>
      </c>
      <c r="F154" s="6" t="s">
        <v>601</v>
      </c>
      <c r="G154" s="7">
        <v>2017</v>
      </c>
      <c r="H154" s="6" t="s">
        <v>602</v>
      </c>
      <c r="I154" s="2">
        <v>11557.9</v>
      </c>
      <c r="J154" s="6" t="s">
        <v>2913</v>
      </c>
    </row>
    <row r="155" spans="1:10" x14ac:dyDescent="0.2">
      <c r="A155" s="3">
        <v>473</v>
      </c>
      <c r="B155" t="s">
        <v>875</v>
      </c>
      <c r="C155" t="s">
        <v>783</v>
      </c>
      <c r="D155" t="s">
        <v>601</v>
      </c>
      <c r="E155" t="s">
        <v>600</v>
      </c>
      <c r="F155" s="6" t="s">
        <v>601</v>
      </c>
      <c r="G155" s="7">
        <v>2017</v>
      </c>
      <c r="H155" s="6" t="s">
        <v>602</v>
      </c>
      <c r="I155" s="2">
        <v>44759.26</v>
      </c>
      <c r="J155" s="6" t="s">
        <v>2925</v>
      </c>
    </row>
    <row r="156" spans="1:10" x14ac:dyDescent="0.2">
      <c r="A156" s="3">
        <v>474</v>
      </c>
      <c r="B156" t="s">
        <v>872</v>
      </c>
      <c r="C156" t="s">
        <v>663</v>
      </c>
      <c r="D156" t="s">
        <v>600</v>
      </c>
      <c r="E156" t="s">
        <v>600</v>
      </c>
      <c r="F156" s="6" t="s">
        <v>601</v>
      </c>
      <c r="G156" s="7">
        <v>2017</v>
      </c>
      <c r="H156" s="6" t="s">
        <v>602</v>
      </c>
      <c r="I156" s="2">
        <v>60764.88</v>
      </c>
      <c r="J156" s="6" t="s">
        <v>2909</v>
      </c>
    </row>
    <row r="157" spans="1:10" x14ac:dyDescent="0.2">
      <c r="A157" s="3">
        <v>475</v>
      </c>
      <c r="B157" t="s">
        <v>876</v>
      </c>
      <c r="C157" t="s">
        <v>783</v>
      </c>
      <c r="D157" t="s">
        <v>600</v>
      </c>
      <c r="E157" t="s">
        <v>600</v>
      </c>
      <c r="F157" s="6" t="s">
        <v>608</v>
      </c>
      <c r="G157" s="7">
        <v>2017</v>
      </c>
      <c r="H157" s="6" t="s">
        <v>602</v>
      </c>
      <c r="I157" s="2">
        <v>65075.45</v>
      </c>
      <c r="J157" s="6" t="s">
        <v>2927</v>
      </c>
    </row>
    <row r="158" spans="1:10" x14ac:dyDescent="0.2">
      <c r="A158" s="3">
        <v>479</v>
      </c>
      <c r="B158" t="s">
        <v>877</v>
      </c>
      <c r="C158" t="s">
        <v>878</v>
      </c>
      <c r="D158" t="s">
        <v>879</v>
      </c>
      <c r="E158" t="s">
        <v>600</v>
      </c>
      <c r="F158" s="6" t="s">
        <v>601</v>
      </c>
      <c r="G158" s="7">
        <v>2017</v>
      </c>
      <c r="H158" s="6" t="s">
        <v>602</v>
      </c>
      <c r="I158" s="2">
        <v>33015.65</v>
      </c>
      <c r="J158" s="6" t="s">
        <v>2927</v>
      </c>
    </row>
    <row r="159" spans="1:10" x14ac:dyDescent="0.2">
      <c r="A159" s="3">
        <v>481</v>
      </c>
      <c r="B159" t="s">
        <v>686</v>
      </c>
      <c r="C159" t="s">
        <v>663</v>
      </c>
      <c r="D159" t="s">
        <v>611</v>
      </c>
      <c r="E159" t="s">
        <v>600</v>
      </c>
      <c r="F159" s="6" t="s">
        <v>601</v>
      </c>
      <c r="G159" s="7">
        <v>2017</v>
      </c>
      <c r="H159" s="6" t="s">
        <v>602</v>
      </c>
      <c r="I159" s="2">
        <v>46253.96</v>
      </c>
      <c r="J159" s="6" t="s">
        <v>2909</v>
      </c>
    </row>
    <row r="160" spans="1:10" x14ac:dyDescent="0.2">
      <c r="A160" s="3">
        <v>488</v>
      </c>
      <c r="B160" t="s">
        <v>880</v>
      </c>
      <c r="C160" t="s">
        <v>881</v>
      </c>
      <c r="D160" t="s">
        <v>600</v>
      </c>
      <c r="E160" t="s">
        <v>600</v>
      </c>
      <c r="F160" s="6" t="s">
        <v>601</v>
      </c>
      <c r="G160" s="7">
        <v>2017</v>
      </c>
      <c r="H160" s="6" t="s">
        <v>602</v>
      </c>
      <c r="I160" s="2">
        <v>46602.15</v>
      </c>
      <c r="J160" s="6" t="s">
        <v>2909</v>
      </c>
    </row>
    <row r="161" spans="1:10" x14ac:dyDescent="0.2">
      <c r="A161" s="3">
        <v>490</v>
      </c>
      <c r="B161" t="s">
        <v>882</v>
      </c>
      <c r="C161" t="s">
        <v>709</v>
      </c>
      <c r="D161" t="s">
        <v>600</v>
      </c>
      <c r="E161" t="s">
        <v>600</v>
      </c>
      <c r="F161" s="6" t="s">
        <v>608</v>
      </c>
      <c r="G161" s="7">
        <v>2017</v>
      </c>
      <c r="H161" s="6" t="s">
        <v>602</v>
      </c>
      <c r="I161" s="2">
        <v>77927.37</v>
      </c>
      <c r="J161" s="6" t="s">
        <v>2909</v>
      </c>
    </row>
    <row r="162" spans="1:10" x14ac:dyDescent="0.2">
      <c r="A162" s="3">
        <v>492</v>
      </c>
      <c r="B162" t="s">
        <v>883</v>
      </c>
      <c r="C162" t="s">
        <v>642</v>
      </c>
      <c r="D162" t="s">
        <v>601</v>
      </c>
      <c r="E162" t="s">
        <v>600</v>
      </c>
      <c r="F162" s="6" t="s">
        <v>601</v>
      </c>
      <c r="G162" s="7">
        <v>2017</v>
      </c>
      <c r="H162" s="6" t="s">
        <v>602</v>
      </c>
      <c r="I162" s="2">
        <v>80653.88</v>
      </c>
      <c r="J162" s="6" t="s">
        <v>2925</v>
      </c>
    </row>
    <row r="163" spans="1:10" x14ac:dyDescent="0.2">
      <c r="A163" s="3">
        <v>493</v>
      </c>
      <c r="B163" t="s">
        <v>884</v>
      </c>
      <c r="C163" t="s">
        <v>642</v>
      </c>
      <c r="D163" t="s">
        <v>600</v>
      </c>
      <c r="E163" t="s">
        <v>600</v>
      </c>
      <c r="F163" s="6" t="s">
        <v>601</v>
      </c>
      <c r="G163" s="7">
        <v>2017</v>
      </c>
      <c r="H163" s="6" t="s">
        <v>602</v>
      </c>
      <c r="I163" s="2">
        <v>72773.66</v>
      </c>
      <c r="J163" s="6" t="s">
        <v>2909</v>
      </c>
    </row>
    <row r="164" spans="1:10" x14ac:dyDescent="0.2">
      <c r="A164" s="3">
        <v>500</v>
      </c>
      <c r="B164" t="s">
        <v>686</v>
      </c>
      <c r="C164" t="s">
        <v>758</v>
      </c>
      <c r="D164" t="s">
        <v>611</v>
      </c>
      <c r="E164" t="s">
        <v>600</v>
      </c>
      <c r="F164" s="6" t="s">
        <v>601</v>
      </c>
      <c r="G164" s="7">
        <v>2017</v>
      </c>
      <c r="H164" s="6" t="s">
        <v>602</v>
      </c>
      <c r="I164" s="2">
        <v>31590.3</v>
      </c>
      <c r="J164" s="6" t="s">
        <v>2909</v>
      </c>
    </row>
    <row r="165" spans="1:10" x14ac:dyDescent="0.2">
      <c r="A165" s="3">
        <v>505</v>
      </c>
      <c r="B165" t="s">
        <v>885</v>
      </c>
      <c r="C165" t="s">
        <v>642</v>
      </c>
      <c r="D165" t="s">
        <v>616</v>
      </c>
      <c r="E165" t="s">
        <v>600</v>
      </c>
      <c r="F165" s="6" t="s">
        <v>601</v>
      </c>
      <c r="G165" s="7">
        <v>2017</v>
      </c>
      <c r="H165" s="6" t="s">
        <v>602</v>
      </c>
      <c r="I165" s="2">
        <v>57384.800000000003</v>
      </c>
      <c r="J165" s="6" t="s">
        <v>2909</v>
      </c>
    </row>
    <row r="166" spans="1:10" x14ac:dyDescent="0.2">
      <c r="A166" s="3">
        <v>511</v>
      </c>
      <c r="B166" t="s">
        <v>618</v>
      </c>
      <c r="C166" t="s">
        <v>849</v>
      </c>
      <c r="D166" t="s">
        <v>644</v>
      </c>
      <c r="E166" t="s">
        <v>600</v>
      </c>
      <c r="F166" s="6" t="s">
        <v>601</v>
      </c>
      <c r="G166" s="7">
        <v>2017</v>
      </c>
      <c r="H166" s="6" t="s">
        <v>602</v>
      </c>
      <c r="I166" s="2">
        <v>34786.49</v>
      </c>
      <c r="J166" s="6" t="s">
        <v>2917</v>
      </c>
    </row>
    <row r="167" spans="1:10" x14ac:dyDescent="0.2">
      <c r="A167" s="3">
        <v>517</v>
      </c>
      <c r="B167" t="s">
        <v>886</v>
      </c>
      <c r="C167" t="s">
        <v>887</v>
      </c>
      <c r="D167" t="s">
        <v>879</v>
      </c>
      <c r="E167" t="s">
        <v>600</v>
      </c>
      <c r="F167" s="6" t="s">
        <v>601</v>
      </c>
      <c r="G167" s="7">
        <v>2017</v>
      </c>
      <c r="H167" s="6" t="s">
        <v>602</v>
      </c>
      <c r="I167" s="2">
        <v>37630.92</v>
      </c>
      <c r="J167" s="6" t="s">
        <v>2938</v>
      </c>
    </row>
    <row r="168" spans="1:10" x14ac:dyDescent="0.2">
      <c r="A168" s="3">
        <v>518</v>
      </c>
      <c r="B168" t="s">
        <v>888</v>
      </c>
      <c r="C168" t="s">
        <v>889</v>
      </c>
      <c r="D168" t="s">
        <v>600</v>
      </c>
      <c r="E168" t="s">
        <v>600</v>
      </c>
      <c r="F168" s="6" t="s">
        <v>601</v>
      </c>
      <c r="G168" s="7">
        <v>2017</v>
      </c>
      <c r="H168" s="6" t="s">
        <v>602</v>
      </c>
      <c r="I168" s="2">
        <v>71544.61</v>
      </c>
      <c r="J168" s="6" t="s">
        <v>2917</v>
      </c>
    </row>
    <row r="169" spans="1:10" x14ac:dyDescent="0.2">
      <c r="A169" s="3">
        <v>519</v>
      </c>
      <c r="B169" t="s">
        <v>890</v>
      </c>
      <c r="C169" t="s">
        <v>891</v>
      </c>
      <c r="D169" t="s">
        <v>600</v>
      </c>
      <c r="E169" t="s">
        <v>600</v>
      </c>
      <c r="F169" s="6" t="s">
        <v>608</v>
      </c>
      <c r="G169" s="7">
        <v>2017</v>
      </c>
      <c r="H169" s="6" t="s">
        <v>602</v>
      </c>
      <c r="I169" s="2">
        <v>80096.63</v>
      </c>
      <c r="J169" s="6" t="s">
        <v>2909</v>
      </c>
    </row>
    <row r="170" spans="1:10" x14ac:dyDescent="0.2">
      <c r="A170" s="3">
        <v>520</v>
      </c>
      <c r="B170" t="s">
        <v>892</v>
      </c>
      <c r="C170" t="s">
        <v>834</v>
      </c>
      <c r="D170" t="s">
        <v>625</v>
      </c>
      <c r="E170" t="s">
        <v>600</v>
      </c>
      <c r="F170" s="6" t="s">
        <v>601</v>
      </c>
      <c r="G170" s="7">
        <v>2017</v>
      </c>
      <c r="H170" s="6" t="s">
        <v>602</v>
      </c>
      <c r="I170" s="2">
        <v>60529.54</v>
      </c>
      <c r="J170" s="6" t="s">
        <v>2940</v>
      </c>
    </row>
    <row r="171" spans="1:10" x14ac:dyDescent="0.2">
      <c r="A171" s="3">
        <v>521</v>
      </c>
      <c r="B171" t="s">
        <v>893</v>
      </c>
      <c r="C171" t="s">
        <v>829</v>
      </c>
      <c r="D171" t="s">
        <v>601</v>
      </c>
      <c r="E171" t="s">
        <v>600</v>
      </c>
      <c r="F171" s="6" t="s">
        <v>601</v>
      </c>
      <c r="G171" s="7">
        <v>2017</v>
      </c>
      <c r="H171" s="6" t="s">
        <v>602</v>
      </c>
      <c r="I171" s="2">
        <v>34124.54</v>
      </c>
      <c r="J171" s="6" t="s">
        <v>2917</v>
      </c>
    </row>
    <row r="172" spans="1:10" x14ac:dyDescent="0.2">
      <c r="A172" s="3">
        <v>528</v>
      </c>
      <c r="B172" t="s">
        <v>894</v>
      </c>
      <c r="C172" t="s">
        <v>895</v>
      </c>
      <c r="D172" t="s">
        <v>600</v>
      </c>
      <c r="E172" t="s">
        <v>600</v>
      </c>
      <c r="F172" s="6" t="s">
        <v>601</v>
      </c>
      <c r="G172" s="7">
        <v>2017</v>
      </c>
      <c r="H172" s="6" t="s">
        <v>602</v>
      </c>
      <c r="I172" s="2">
        <v>33015.65</v>
      </c>
      <c r="J172" s="6" t="s">
        <v>2927</v>
      </c>
    </row>
    <row r="173" spans="1:10" x14ac:dyDescent="0.2">
      <c r="A173" s="3">
        <v>531</v>
      </c>
      <c r="B173" t="s">
        <v>896</v>
      </c>
      <c r="C173" t="s">
        <v>897</v>
      </c>
      <c r="D173" t="s">
        <v>616</v>
      </c>
      <c r="E173" t="s">
        <v>600</v>
      </c>
      <c r="F173" s="6" t="s">
        <v>601</v>
      </c>
      <c r="G173" s="7">
        <v>2017</v>
      </c>
      <c r="H173" s="6" t="s">
        <v>602</v>
      </c>
      <c r="I173" s="2">
        <v>45038.54</v>
      </c>
      <c r="J173" s="6" t="s">
        <v>2920</v>
      </c>
    </row>
    <row r="174" spans="1:10" x14ac:dyDescent="0.2">
      <c r="A174" s="3">
        <v>533</v>
      </c>
      <c r="B174" t="s">
        <v>898</v>
      </c>
      <c r="C174" t="s">
        <v>807</v>
      </c>
      <c r="D174" t="s">
        <v>611</v>
      </c>
      <c r="E174" t="s">
        <v>600</v>
      </c>
      <c r="F174" s="6" t="s">
        <v>608</v>
      </c>
      <c r="G174" s="7">
        <v>2017</v>
      </c>
      <c r="H174" s="6" t="s">
        <v>602</v>
      </c>
      <c r="I174" s="2">
        <v>36610.870000000003</v>
      </c>
      <c r="J174" s="6" t="s">
        <v>2915</v>
      </c>
    </row>
    <row r="175" spans="1:10" x14ac:dyDescent="0.2">
      <c r="A175" s="3">
        <v>535</v>
      </c>
      <c r="B175" t="s">
        <v>899</v>
      </c>
      <c r="C175" t="s">
        <v>714</v>
      </c>
      <c r="D175" t="s">
        <v>600</v>
      </c>
      <c r="E175" t="s">
        <v>600</v>
      </c>
      <c r="F175" s="6" t="s">
        <v>601</v>
      </c>
      <c r="G175" s="7">
        <v>2017</v>
      </c>
      <c r="H175" s="6" t="s">
        <v>602</v>
      </c>
      <c r="I175" s="2">
        <v>37596.800000000003</v>
      </c>
      <c r="J175" s="6" t="s">
        <v>2909</v>
      </c>
    </row>
    <row r="176" spans="1:10" x14ac:dyDescent="0.2">
      <c r="A176" s="3">
        <v>540</v>
      </c>
      <c r="B176" t="s">
        <v>635</v>
      </c>
      <c r="C176" t="s">
        <v>900</v>
      </c>
      <c r="D176" t="s">
        <v>616</v>
      </c>
      <c r="E176" t="s">
        <v>600</v>
      </c>
      <c r="F176" s="6" t="s">
        <v>601</v>
      </c>
      <c r="G176" s="7">
        <v>2017</v>
      </c>
      <c r="H176" s="6" t="s">
        <v>602</v>
      </c>
      <c r="I176" s="2">
        <v>48334.85</v>
      </c>
      <c r="J176" s="6" t="s">
        <v>2915</v>
      </c>
    </row>
    <row r="177" spans="1:10" x14ac:dyDescent="0.2">
      <c r="A177" s="3">
        <v>541</v>
      </c>
      <c r="B177" t="s">
        <v>901</v>
      </c>
      <c r="C177" t="s">
        <v>902</v>
      </c>
      <c r="D177" t="s">
        <v>696</v>
      </c>
      <c r="E177" t="s">
        <v>600</v>
      </c>
      <c r="F177" s="6" t="s">
        <v>601</v>
      </c>
      <c r="G177" s="7">
        <v>2017</v>
      </c>
      <c r="H177" s="6" t="s">
        <v>602</v>
      </c>
      <c r="I177" s="2">
        <v>75823.12</v>
      </c>
      <c r="J177" s="6" t="s">
        <v>2909</v>
      </c>
    </row>
    <row r="178" spans="1:10" x14ac:dyDescent="0.2">
      <c r="A178" s="3">
        <v>544</v>
      </c>
      <c r="B178" t="s">
        <v>903</v>
      </c>
      <c r="C178" t="s">
        <v>904</v>
      </c>
      <c r="D178" t="s">
        <v>600</v>
      </c>
      <c r="E178" t="s">
        <v>600</v>
      </c>
      <c r="F178" s="6" t="s">
        <v>601</v>
      </c>
      <c r="G178" s="7">
        <v>2017</v>
      </c>
      <c r="H178" s="6" t="s">
        <v>602</v>
      </c>
      <c r="I178" s="2">
        <v>49224.37</v>
      </c>
      <c r="J178" s="6" t="s">
        <v>2909</v>
      </c>
    </row>
    <row r="179" spans="1:10" x14ac:dyDescent="0.2">
      <c r="A179" s="3">
        <v>546</v>
      </c>
      <c r="B179" t="s">
        <v>905</v>
      </c>
      <c r="C179" t="s">
        <v>724</v>
      </c>
      <c r="D179" t="s">
        <v>655</v>
      </c>
      <c r="E179" t="s">
        <v>600</v>
      </c>
      <c r="F179" s="6" t="s">
        <v>601</v>
      </c>
      <c r="G179" s="7">
        <v>2017</v>
      </c>
      <c r="H179" s="6" t="s">
        <v>602</v>
      </c>
      <c r="I179" s="2">
        <v>42059.89</v>
      </c>
      <c r="J179" s="6" t="s">
        <v>2913</v>
      </c>
    </row>
    <row r="180" spans="1:10" x14ac:dyDescent="0.2">
      <c r="A180" s="3">
        <v>548</v>
      </c>
      <c r="B180" t="s">
        <v>718</v>
      </c>
      <c r="C180" t="s">
        <v>906</v>
      </c>
      <c r="D180" t="s">
        <v>616</v>
      </c>
      <c r="E180" t="s">
        <v>600</v>
      </c>
      <c r="F180" s="6" t="s">
        <v>601</v>
      </c>
      <c r="G180" s="7">
        <v>2017</v>
      </c>
      <c r="H180" s="6" t="s">
        <v>602</v>
      </c>
      <c r="I180" s="2">
        <v>48652.800000000003</v>
      </c>
      <c r="J180" s="6" t="s">
        <v>2915</v>
      </c>
    </row>
    <row r="181" spans="1:10" x14ac:dyDescent="0.2">
      <c r="A181" s="3">
        <v>549</v>
      </c>
      <c r="B181" t="s">
        <v>623</v>
      </c>
      <c r="C181" t="s">
        <v>907</v>
      </c>
      <c r="D181" t="s">
        <v>601</v>
      </c>
      <c r="E181" t="s">
        <v>600</v>
      </c>
      <c r="F181" s="6" t="s">
        <v>601</v>
      </c>
      <c r="G181" s="7">
        <v>2017</v>
      </c>
      <c r="H181" s="6" t="s">
        <v>602</v>
      </c>
      <c r="I181" s="2">
        <v>13995.55</v>
      </c>
      <c r="J181" s="6" t="s">
        <v>2927</v>
      </c>
    </row>
    <row r="182" spans="1:10" x14ac:dyDescent="0.2">
      <c r="A182" s="3">
        <v>550</v>
      </c>
      <c r="B182" t="s">
        <v>908</v>
      </c>
      <c r="C182" t="s">
        <v>813</v>
      </c>
      <c r="D182" t="s">
        <v>616</v>
      </c>
      <c r="E182" t="s">
        <v>600</v>
      </c>
      <c r="F182" s="6" t="s">
        <v>601</v>
      </c>
      <c r="G182" s="7">
        <v>2017</v>
      </c>
      <c r="H182" s="6" t="s">
        <v>602</v>
      </c>
      <c r="I182" s="2">
        <v>45548.88</v>
      </c>
      <c r="J182" s="6" t="s">
        <v>2905</v>
      </c>
    </row>
    <row r="183" spans="1:10" x14ac:dyDescent="0.2">
      <c r="A183" s="3">
        <v>551</v>
      </c>
      <c r="B183" t="s">
        <v>894</v>
      </c>
      <c r="C183" t="s">
        <v>909</v>
      </c>
      <c r="D183" t="s">
        <v>644</v>
      </c>
      <c r="E183" t="s">
        <v>600</v>
      </c>
      <c r="F183" s="6" t="s">
        <v>601</v>
      </c>
      <c r="G183" s="7">
        <v>2017</v>
      </c>
      <c r="H183" s="6" t="s">
        <v>602</v>
      </c>
      <c r="I183" s="2">
        <v>53239.81</v>
      </c>
      <c r="J183" s="6" t="s">
        <v>2940</v>
      </c>
    </row>
    <row r="184" spans="1:10" x14ac:dyDescent="0.2">
      <c r="A184" s="3">
        <v>555</v>
      </c>
      <c r="B184" t="s">
        <v>910</v>
      </c>
      <c r="C184" t="s">
        <v>911</v>
      </c>
      <c r="D184" t="s">
        <v>600</v>
      </c>
      <c r="E184" t="s">
        <v>600</v>
      </c>
      <c r="F184" s="6" t="s">
        <v>601</v>
      </c>
      <c r="G184" s="7">
        <v>2017</v>
      </c>
      <c r="H184" s="6" t="s">
        <v>602</v>
      </c>
      <c r="I184" s="2">
        <v>58181.75</v>
      </c>
      <c r="J184" s="6" t="s">
        <v>2909</v>
      </c>
    </row>
    <row r="185" spans="1:10" x14ac:dyDescent="0.2">
      <c r="A185" s="3">
        <v>562</v>
      </c>
      <c r="B185" t="s">
        <v>912</v>
      </c>
      <c r="C185" t="s">
        <v>913</v>
      </c>
      <c r="D185" t="s">
        <v>655</v>
      </c>
      <c r="E185" t="s">
        <v>600</v>
      </c>
      <c r="F185" s="6" t="s">
        <v>601</v>
      </c>
      <c r="G185" s="7">
        <v>2017</v>
      </c>
      <c r="H185" s="6" t="s">
        <v>602</v>
      </c>
      <c r="I185" s="2">
        <v>54615.4</v>
      </c>
      <c r="J185" s="6" t="s">
        <v>2911</v>
      </c>
    </row>
    <row r="186" spans="1:10" x14ac:dyDescent="0.2">
      <c r="A186" s="3">
        <v>580</v>
      </c>
      <c r="B186" t="s">
        <v>914</v>
      </c>
      <c r="C186" t="s">
        <v>772</v>
      </c>
      <c r="D186" t="s">
        <v>601</v>
      </c>
      <c r="E186" t="s">
        <v>600</v>
      </c>
      <c r="F186" s="6" t="s">
        <v>601</v>
      </c>
      <c r="G186" s="7">
        <v>2017</v>
      </c>
      <c r="H186" s="6" t="s">
        <v>602</v>
      </c>
      <c r="I186" s="2">
        <v>47801.89</v>
      </c>
      <c r="J186" s="6" t="s">
        <v>2925</v>
      </c>
    </row>
    <row r="187" spans="1:10" x14ac:dyDescent="0.2">
      <c r="A187" s="3">
        <v>590</v>
      </c>
      <c r="B187" t="s">
        <v>835</v>
      </c>
      <c r="C187" t="s">
        <v>915</v>
      </c>
      <c r="D187" t="s">
        <v>611</v>
      </c>
      <c r="E187" t="s">
        <v>600</v>
      </c>
      <c r="F187" s="6" t="s">
        <v>601</v>
      </c>
      <c r="G187" s="7">
        <v>2017</v>
      </c>
      <c r="H187" s="6" t="s">
        <v>602</v>
      </c>
      <c r="I187" s="2">
        <v>55705.87</v>
      </c>
      <c r="J187" s="6" t="s">
        <v>2909</v>
      </c>
    </row>
    <row r="188" spans="1:10" x14ac:dyDescent="0.2">
      <c r="A188" s="3">
        <v>591</v>
      </c>
      <c r="B188" t="s">
        <v>916</v>
      </c>
      <c r="C188" t="s">
        <v>834</v>
      </c>
      <c r="D188" t="s">
        <v>600</v>
      </c>
      <c r="E188" t="s">
        <v>600</v>
      </c>
      <c r="F188" s="6" t="s">
        <v>601</v>
      </c>
      <c r="G188" s="7">
        <v>2017</v>
      </c>
      <c r="H188" s="6" t="s">
        <v>602</v>
      </c>
      <c r="I188" s="2">
        <v>39312.43</v>
      </c>
      <c r="J188" s="6" t="s">
        <v>2909</v>
      </c>
    </row>
    <row r="189" spans="1:10" x14ac:dyDescent="0.2">
      <c r="A189" s="3">
        <v>598</v>
      </c>
      <c r="B189" t="s">
        <v>916</v>
      </c>
      <c r="C189" t="s">
        <v>917</v>
      </c>
      <c r="D189" t="s">
        <v>601</v>
      </c>
      <c r="E189" t="s">
        <v>600</v>
      </c>
      <c r="F189" s="6" t="s">
        <v>601</v>
      </c>
      <c r="G189" s="7">
        <v>2017</v>
      </c>
      <c r="H189" s="6" t="s">
        <v>602</v>
      </c>
      <c r="I189" s="2">
        <v>58837.57</v>
      </c>
      <c r="J189" s="6" t="s">
        <v>2903</v>
      </c>
    </row>
    <row r="190" spans="1:10" x14ac:dyDescent="0.2">
      <c r="A190" s="3">
        <v>599</v>
      </c>
      <c r="B190" t="s">
        <v>894</v>
      </c>
      <c r="C190" t="s">
        <v>831</v>
      </c>
      <c r="D190" t="s">
        <v>715</v>
      </c>
      <c r="E190" t="s">
        <v>600</v>
      </c>
      <c r="F190" s="6" t="s">
        <v>601</v>
      </c>
      <c r="G190" s="7">
        <v>2017</v>
      </c>
      <c r="H190" s="6" t="s">
        <v>602</v>
      </c>
      <c r="I190" s="2">
        <v>85854.53</v>
      </c>
      <c r="J190" s="6" t="s">
        <v>2925</v>
      </c>
    </row>
    <row r="191" spans="1:10" x14ac:dyDescent="0.2">
      <c r="A191" s="3">
        <v>600</v>
      </c>
      <c r="B191" t="s">
        <v>918</v>
      </c>
      <c r="C191" t="s">
        <v>618</v>
      </c>
      <c r="D191" t="s">
        <v>621</v>
      </c>
      <c r="E191" t="s">
        <v>600</v>
      </c>
      <c r="F191" s="6" t="s">
        <v>601</v>
      </c>
      <c r="G191" s="7">
        <v>2017</v>
      </c>
      <c r="H191" s="6" t="s">
        <v>602</v>
      </c>
      <c r="I191" s="2">
        <v>71470.59</v>
      </c>
      <c r="J191" s="6" t="s">
        <v>2907</v>
      </c>
    </row>
    <row r="192" spans="1:10" x14ac:dyDescent="0.2">
      <c r="A192" s="3">
        <v>613</v>
      </c>
      <c r="B192" t="s">
        <v>919</v>
      </c>
      <c r="C192" t="s">
        <v>726</v>
      </c>
      <c r="D192" t="s">
        <v>637</v>
      </c>
      <c r="E192" t="s">
        <v>600</v>
      </c>
      <c r="F192" s="6" t="s">
        <v>601</v>
      </c>
      <c r="G192" s="7">
        <v>2017</v>
      </c>
      <c r="H192" s="6" t="s">
        <v>602</v>
      </c>
      <c r="I192" s="2">
        <v>87605.119999999995</v>
      </c>
      <c r="J192" s="6" t="s">
        <v>2933</v>
      </c>
    </row>
    <row r="193" spans="1:10" x14ac:dyDescent="0.2">
      <c r="A193" s="3">
        <v>614</v>
      </c>
      <c r="B193" t="s">
        <v>920</v>
      </c>
      <c r="C193" t="s">
        <v>921</v>
      </c>
      <c r="D193" t="s">
        <v>637</v>
      </c>
      <c r="E193" t="s">
        <v>600</v>
      </c>
      <c r="F193" s="6" t="s">
        <v>601</v>
      </c>
      <c r="G193" s="7">
        <v>2017</v>
      </c>
      <c r="H193" s="6" t="s">
        <v>602</v>
      </c>
      <c r="I193" s="2">
        <v>50290.41</v>
      </c>
      <c r="J193" s="6" t="s">
        <v>2909</v>
      </c>
    </row>
    <row r="194" spans="1:10" x14ac:dyDescent="0.2">
      <c r="A194" s="3">
        <v>620</v>
      </c>
      <c r="B194" t="s">
        <v>617</v>
      </c>
      <c r="C194" t="s">
        <v>713</v>
      </c>
      <c r="D194" t="s">
        <v>616</v>
      </c>
      <c r="E194" t="s">
        <v>600</v>
      </c>
      <c r="F194" s="6" t="s">
        <v>601</v>
      </c>
      <c r="G194" s="7">
        <v>2017</v>
      </c>
      <c r="H194" s="6" t="s">
        <v>602</v>
      </c>
      <c r="I194" s="2">
        <v>53614.7</v>
      </c>
      <c r="J194" s="6" t="s">
        <v>2903</v>
      </c>
    </row>
    <row r="195" spans="1:10" x14ac:dyDescent="0.2">
      <c r="A195" s="3">
        <v>623</v>
      </c>
      <c r="B195" t="s">
        <v>922</v>
      </c>
      <c r="C195" t="s">
        <v>923</v>
      </c>
      <c r="D195" t="s">
        <v>600</v>
      </c>
      <c r="E195" t="s">
        <v>600</v>
      </c>
      <c r="F195" s="6" t="s">
        <v>601</v>
      </c>
      <c r="G195" s="7">
        <v>2017</v>
      </c>
      <c r="H195" s="6" t="s">
        <v>602</v>
      </c>
      <c r="I195" s="2">
        <v>80390.44</v>
      </c>
      <c r="J195" s="6" t="s">
        <v>2909</v>
      </c>
    </row>
    <row r="196" spans="1:10" x14ac:dyDescent="0.2">
      <c r="A196" s="3">
        <v>626</v>
      </c>
      <c r="B196" t="s">
        <v>924</v>
      </c>
      <c r="C196" t="s">
        <v>925</v>
      </c>
      <c r="D196" t="s">
        <v>616</v>
      </c>
      <c r="E196" t="s">
        <v>600</v>
      </c>
      <c r="F196" s="6" t="s">
        <v>601</v>
      </c>
      <c r="G196" s="7">
        <v>2017</v>
      </c>
      <c r="H196" s="6" t="s">
        <v>602</v>
      </c>
      <c r="I196" s="2">
        <v>32595</v>
      </c>
      <c r="J196" s="6" t="s">
        <v>2906</v>
      </c>
    </row>
    <row r="197" spans="1:10" x14ac:dyDescent="0.2">
      <c r="A197" s="3">
        <v>629</v>
      </c>
      <c r="B197" t="s">
        <v>926</v>
      </c>
      <c r="C197" t="s">
        <v>927</v>
      </c>
      <c r="D197" t="s">
        <v>600</v>
      </c>
      <c r="E197" t="s">
        <v>600</v>
      </c>
      <c r="F197" s="6" t="s">
        <v>608</v>
      </c>
      <c r="G197" s="7">
        <v>2017</v>
      </c>
      <c r="H197" s="6" t="s">
        <v>602</v>
      </c>
      <c r="I197" s="2">
        <v>52790.15</v>
      </c>
      <c r="J197" s="6" t="s">
        <v>2940</v>
      </c>
    </row>
    <row r="198" spans="1:10" x14ac:dyDescent="0.2">
      <c r="A198" s="3">
        <v>638</v>
      </c>
      <c r="B198" t="s">
        <v>928</v>
      </c>
      <c r="C198" t="s">
        <v>929</v>
      </c>
      <c r="D198" t="s">
        <v>644</v>
      </c>
      <c r="E198" t="s">
        <v>600</v>
      </c>
      <c r="F198" s="6" t="s">
        <v>601</v>
      </c>
      <c r="G198" s="7">
        <v>2017</v>
      </c>
      <c r="H198" s="6" t="s">
        <v>602</v>
      </c>
      <c r="I198" s="2">
        <v>8496.59</v>
      </c>
      <c r="J198" s="6" t="s">
        <v>2941</v>
      </c>
    </row>
    <row r="199" spans="1:10" x14ac:dyDescent="0.2">
      <c r="A199" s="3">
        <v>641</v>
      </c>
      <c r="B199" t="s">
        <v>930</v>
      </c>
      <c r="C199" t="s">
        <v>931</v>
      </c>
      <c r="D199" t="s">
        <v>600</v>
      </c>
      <c r="E199" t="s">
        <v>600</v>
      </c>
      <c r="F199" s="6" t="s">
        <v>601</v>
      </c>
      <c r="G199" s="7">
        <v>2017</v>
      </c>
      <c r="H199" s="6" t="s">
        <v>602</v>
      </c>
      <c r="I199" s="2">
        <v>49128.35</v>
      </c>
      <c r="J199" s="6" t="s">
        <v>2909</v>
      </c>
    </row>
    <row r="200" spans="1:10" x14ac:dyDescent="0.2">
      <c r="A200" s="3">
        <v>642</v>
      </c>
      <c r="B200" t="s">
        <v>932</v>
      </c>
      <c r="C200" t="s">
        <v>933</v>
      </c>
      <c r="D200" t="s">
        <v>600</v>
      </c>
      <c r="E200" t="s">
        <v>600</v>
      </c>
      <c r="F200" s="6" t="s">
        <v>608</v>
      </c>
      <c r="G200" s="7">
        <v>2017</v>
      </c>
      <c r="H200" s="6" t="s">
        <v>602</v>
      </c>
      <c r="I200" s="2">
        <v>20805.95</v>
      </c>
      <c r="J200" s="6" t="s">
        <v>2940</v>
      </c>
    </row>
    <row r="201" spans="1:10" x14ac:dyDescent="0.2">
      <c r="A201" s="3">
        <v>658</v>
      </c>
      <c r="B201" t="s">
        <v>934</v>
      </c>
      <c r="C201" t="s">
        <v>935</v>
      </c>
      <c r="D201" t="s">
        <v>600</v>
      </c>
      <c r="E201" t="s">
        <v>600</v>
      </c>
      <c r="F201" s="6" t="s">
        <v>601</v>
      </c>
      <c r="G201" s="7">
        <v>2017</v>
      </c>
      <c r="H201" s="6" t="s">
        <v>602</v>
      </c>
      <c r="I201" s="2">
        <v>32466.92</v>
      </c>
      <c r="J201" s="6" t="s">
        <v>2940</v>
      </c>
    </row>
    <row r="202" spans="1:10" x14ac:dyDescent="0.2">
      <c r="A202" s="3">
        <v>665</v>
      </c>
      <c r="B202" t="s">
        <v>792</v>
      </c>
      <c r="C202" t="s">
        <v>936</v>
      </c>
      <c r="D202" t="s">
        <v>611</v>
      </c>
      <c r="E202" t="s">
        <v>600</v>
      </c>
      <c r="F202" s="6" t="s">
        <v>601</v>
      </c>
      <c r="G202" s="7">
        <v>2017</v>
      </c>
      <c r="H202" s="6" t="s">
        <v>602</v>
      </c>
      <c r="I202" s="2">
        <v>58894.45</v>
      </c>
      <c r="J202" s="6" t="s">
        <v>2945</v>
      </c>
    </row>
    <row r="203" spans="1:10" x14ac:dyDescent="0.2">
      <c r="A203" s="3">
        <v>675</v>
      </c>
      <c r="B203" t="s">
        <v>937</v>
      </c>
      <c r="C203" t="s">
        <v>938</v>
      </c>
      <c r="D203" t="s">
        <v>601</v>
      </c>
      <c r="E203" t="s">
        <v>600</v>
      </c>
      <c r="F203" s="6" t="s">
        <v>601</v>
      </c>
      <c r="G203" s="7">
        <v>2017</v>
      </c>
      <c r="H203" s="6" t="s">
        <v>602</v>
      </c>
      <c r="I203" s="2">
        <v>50366.64</v>
      </c>
      <c r="J203" s="6" t="s">
        <v>2914</v>
      </c>
    </row>
    <row r="204" spans="1:10" x14ac:dyDescent="0.2">
      <c r="A204" s="3">
        <v>679</v>
      </c>
      <c r="B204" t="s">
        <v>939</v>
      </c>
      <c r="C204" t="s">
        <v>786</v>
      </c>
      <c r="D204" t="s">
        <v>600</v>
      </c>
      <c r="E204" t="s">
        <v>600</v>
      </c>
      <c r="F204" s="6" t="s">
        <v>601</v>
      </c>
      <c r="G204" s="7">
        <v>2017</v>
      </c>
      <c r="H204" s="6" t="s">
        <v>602</v>
      </c>
      <c r="I204" s="2">
        <v>67374.399999999994</v>
      </c>
      <c r="J204" s="6" t="s">
        <v>2933</v>
      </c>
    </row>
    <row r="205" spans="1:10" x14ac:dyDescent="0.2">
      <c r="A205" s="3">
        <v>680</v>
      </c>
      <c r="B205" t="s">
        <v>940</v>
      </c>
      <c r="C205" t="s">
        <v>941</v>
      </c>
      <c r="D205" t="s">
        <v>600</v>
      </c>
      <c r="E205" t="s">
        <v>600</v>
      </c>
      <c r="F205" s="6" t="s">
        <v>601</v>
      </c>
      <c r="G205" s="7">
        <v>2017</v>
      </c>
      <c r="H205" s="6" t="s">
        <v>602</v>
      </c>
      <c r="I205" s="2">
        <v>33836.400000000001</v>
      </c>
      <c r="J205" s="6" t="s">
        <v>2940</v>
      </c>
    </row>
    <row r="206" spans="1:10" x14ac:dyDescent="0.2">
      <c r="A206" s="3">
        <v>684</v>
      </c>
      <c r="B206" t="s">
        <v>942</v>
      </c>
      <c r="C206" t="s">
        <v>691</v>
      </c>
      <c r="D206" t="s">
        <v>696</v>
      </c>
      <c r="E206" t="s">
        <v>600</v>
      </c>
      <c r="F206" s="6" t="s">
        <v>601</v>
      </c>
      <c r="G206" s="7">
        <v>2017</v>
      </c>
      <c r="H206" s="6" t="s">
        <v>602</v>
      </c>
      <c r="I206" s="2">
        <v>48314.16</v>
      </c>
      <c r="J206" s="6" t="s">
        <v>2941</v>
      </c>
    </row>
    <row r="207" spans="1:10" x14ac:dyDescent="0.2">
      <c r="A207" s="3">
        <v>688</v>
      </c>
      <c r="B207" t="s">
        <v>894</v>
      </c>
      <c r="C207" t="s">
        <v>943</v>
      </c>
      <c r="D207" t="s">
        <v>655</v>
      </c>
      <c r="E207" t="s">
        <v>600</v>
      </c>
      <c r="F207" s="6" t="s">
        <v>601</v>
      </c>
      <c r="G207" s="7">
        <v>2017</v>
      </c>
      <c r="H207" s="6" t="s">
        <v>602</v>
      </c>
      <c r="I207" s="2">
        <v>59414.8</v>
      </c>
      <c r="J207" s="6" t="s">
        <v>2933</v>
      </c>
    </row>
    <row r="208" spans="1:10" x14ac:dyDescent="0.2">
      <c r="A208" s="3">
        <v>695</v>
      </c>
      <c r="B208" t="s">
        <v>944</v>
      </c>
      <c r="C208" t="s">
        <v>722</v>
      </c>
      <c r="D208" t="s">
        <v>600</v>
      </c>
      <c r="E208" t="s">
        <v>600</v>
      </c>
      <c r="F208" s="6" t="s">
        <v>601</v>
      </c>
      <c r="G208" s="7">
        <v>2017</v>
      </c>
      <c r="H208" s="6" t="s">
        <v>602</v>
      </c>
      <c r="I208" s="2">
        <v>32443.200000000001</v>
      </c>
      <c r="J208" s="6" t="s">
        <v>2940</v>
      </c>
    </row>
    <row r="209" spans="1:10" x14ac:dyDescent="0.2">
      <c r="A209" s="3">
        <v>707</v>
      </c>
      <c r="B209" t="s">
        <v>945</v>
      </c>
      <c r="C209" t="s">
        <v>946</v>
      </c>
      <c r="D209" t="s">
        <v>600</v>
      </c>
      <c r="E209" t="s">
        <v>600</v>
      </c>
      <c r="F209" s="6" t="s">
        <v>601</v>
      </c>
      <c r="G209" s="7">
        <v>2017</v>
      </c>
      <c r="H209" s="6" t="s">
        <v>602</v>
      </c>
      <c r="I209" s="2">
        <v>24286.55</v>
      </c>
      <c r="J209" s="6" t="s">
        <v>2940</v>
      </c>
    </row>
    <row r="210" spans="1:10" x14ac:dyDescent="0.2">
      <c r="A210" s="3">
        <v>708</v>
      </c>
      <c r="B210" t="s">
        <v>947</v>
      </c>
      <c r="C210" t="s">
        <v>948</v>
      </c>
      <c r="D210" t="s">
        <v>652</v>
      </c>
      <c r="E210" t="s">
        <v>600</v>
      </c>
      <c r="F210" s="6" t="s">
        <v>601</v>
      </c>
      <c r="G210" s="7">
        <v>2017</v>
      </c>
      <c r="H210" s="6" t="s">
        <v>602</v>
      </c>
      <c r="I210" s="2">
        <v>93428.36</v>
      </c>
      <c r="J210" s="6" t="s">
        <v>2940</v>
      </c>
    </row>
    <row r="211" spans="1:10" x14ac:dyDescent="0.2">
      <c r="A211" s="3">
        <v>709</v>
      </c>
      <c r="B211" t="s">
        <v>949</v>
      </c>
      <c r="C211" t="s">
        <v>950</v>
      </c>
      <c r="D211" t="s">
        <v>647</v>
      </c>
      <c r="E211" t="s">
        <v>600</v>
      </c>
      <c r="F211" s="6" t="s">
        <v>608</v>
      </c>
      <c r="G211" s="7">
        <v>2017</v>
      </c>
      <c r="H211" s="6" t="s">
        <v>602</v>
      </c>
      <c r="I211" s="2">
        <v>52150.46</v>
      </c>
      <c r="J211" s="6" t="s">
        <v>2940</v>
      </c>
    </row>
    <row r="212" spans="1:10" x14ac:dyDescent="0.2">
      <c r="A212" s="3">
        <v>713</v>
      </c>
      <c r="B212" t="s">
        <v>951</v>
      </c>
      <c r="C212" t="s">
        <v>952</v>
      </c>
      <c r="D212" t="s">
        <v>616</v>
      </c>
      <c r="E212" t="s">
        <v>600</v>
      </c>
      <c r="F212" s="6" t="s">
        <v>608</v>
      </c>
      <c r="G212" s="7">
        <v>2017</v>
      </c>
      <c r="H212" s="6" t="s">
        <v>602</v>
      </c>
      <c r="I212" s="2">
        <v>30965.29</v>
      </c>
      <c r="J212" s="6" t="s">
        <v>2940</v>
      </c>
    </row>
    <row r="213" spans="1:10" x14ac:dyDescent="0.2">
      <c r="A213" s="3">
        <v>718</v>
      </c>
      <c r="B213" t="s">
        <v>953</v>
      </c>
      <c r="C213" t="s">
        <v>813</v>
      </c>
      <c r="D213" t="s">
        <v>611</v>
      </c>
      <c r="E213" t="s">
        <v>600</v>
      </c>
      <c r="F213" s="6" t="s">
        <v>601</v>
      </c>
      <c r="G213" s="7">
        <v>2017</v>
      </c>
      <c r="H213" s="6" t="s">
        <v>602</v>
      </c>
      <c r="I213" s="2">
        <v>74113.13</v>
      </c>
      <c r="J213" s="6" t="s">
        <v>2940</v>
      </c>
    </row>
    <row r="214" spans="1:10" x14ac:dyDescent="0.2">
      <c r="A214" s="3">
        <v>722</v>
      </c>
      <c r="B214" t="s">
        <v>954</v>
      </c>
      <c r="C214" t="s">
        <v>955</v>
      </c>
      <c r="D214" t="s">
        <v>600</v>
      </c>
      <c r="E214" t="s">
        <v>600</v>
      </c>
      <c r="F214" s="6" t="s">
        <v>601</v>
      </c>
      <c r="G214" s="7">
        <v>2017</v>
      </c>
      <c r="H214" s="6" t="s">
        <v>602</v>
      </c>
      <c r="I214" s="2">
        <v>32597.1</v>
      </c>
      <c r="J214" s="6" t="s">
        <v>2940</v>
      </c>
    </row>
    <row r="215" spans="1:10" x14ac:dyDescent="0.2">
      <c r="A215" s="3">
        <v>728</v>
      </c>
      <c r="B215" t="s">
        <v>956</v>
      </c>
      <c r="C215" t="s">
        <v>957</v>
      </c>
      <c r="D215" t="s">
        <v>616</v>
      </c>
      <c r="E215" t="s">
        <v>600</v>
      </c>
      <c r="F215" s="6" t="s">
        <v>601</v>
      </c>
      <c r="G215" s="7">
        <v>2017</v>
      </c>
      <c r="H215" s="6" t="s">
        <v>602</v>
      </c>
      <c r="I215" s="2">
        <v>91856.47</v>
      </c>
      <c r="J215" s="6" t="s">
        <v>2940</v>
      </c>
    </row>
    <row r="216" spans="1:10" x14ac:dyDescent="0.2">
      <c r="A216" s="3">
        <v>739</v>
      </c>
      <c r="B216" t="s">
        <v>958</v>
      </c>
      <c r="C216" t="s">
        <v>856</v>
      </c>
      <c r="D216" t="s">
        <v>600</v>
      </c>
      <c r="E216" t="s">
        <v>600</v>
      </c>
      <c r="F216" s="6" t="s">
        <v>601</v>
      </c>
      <c r="G216" s="7">
        <v>2017</v>
      </c>
      <c r="H216" s="6" t="s">
        <v>602</v>
      </c>
      <c r="I216" s="2">
        <v>26741.01</v>
      </c>
      <c r="J216" s="6" t="s">
        <v>2940</v>
      </c>
    </row>
    <row r="217" spans="1:10" x14ac:dyDescent="0.2">
      <c r="A217" s="3">
        <v>741</v>
      </c>
      <c r="B217" t="s">
        <v>959</v>
      </c>
      <c r="C217" t="s">
        <v>960</v>
      </c>
      <c r="D217" t="s">
        <v>600</v>
      </c>
      <c r="E217" t="s">
        <v>600</v>
      </c>
      <c r="F217" s="6" t="s">
        <v>601</v>
      </c>
      <c r="G217" s="7">
        <v>2017</v>
      </c>
      <c r="H217" s="6" t="s">
        <v>602</v>
      </c>
      <c r="I217" s="2">
        <v>77673.509999999995</v>
      </c>
      <c r="J217" s="6" t="s">
        <v>2940</v>
      </c>
    </row>
    <row r="218" spans="1:10" x14ac:dyDescent="0.2">
      <c r="A218" s="3">
        <v>747</v>
      </c>
      <c r="B218" t="s">
        <v>961</v>
      </c>
      <c r="C218" t="s">
        <v>803</v>
      </c>
      <c r="D218" t="s">
        <v>601</v>
      </c>
      <c r="E218" t="s">
        <v>626</v>
      </c>
      <c r="F218" s="6" t="s">
        <v>601</v>
      </c>
      <c r="G218" s="7">
        <v>2017</v>
      </c>
      <c r="H218" s="6" t="s">
        <v>602</v>
      </c>
      <c r="I218" s="2">
        <v>65534.57</v>
      </c>
      <c r="J218" s="6" t="s">
        <v>2916</v>
      </c>
    </row>
    <row r="219" spans="1:10" x14ac:dyDescent="0.2">
      <c r="A219" s="3">
        <v>748</v>
      </c>
      <c r="B219" t="s">
        <v>962</v>
      </c>
      <c r="C219" t="s">
        <v>963</v>
      </c>
      <c r="D219" t="s">
        <v>644</v>
      </c>
      <c r="E219" t="s">
        <v>600</v>
      </c>
      <c r="F219" s="6" t="s">
        <v>601</v>
      </c>
      <c r="G219" s="7">
        <v>2017</v>
      </c>
      <c r="H219" s="6" t="s">
        <v>602</v>
      </c>
      <c r="I219" s="2">
        <v>33444.22</v>
      </c>
      <c r="J219" s="6" t="s">
        <v>2940</v>
      </c>
    </row>
    <row r="220" spans="1:10" x14ac:dyDescent="0.2">
      <c r="A220" s="3">
        <v>750</v>
      </c>
      <c r="B220" t="s">
        <v>964</v>
      </c>
      <c r="C220" t="s">
        <v>965</v>
      </c>
      <c r="D220" t="s">
        <v>600</v>
      </c>
      <c r="E220" t="s">
        <v>600</v>
      </c>
      <c r="F220" s="6" t="s">
        <v>601</v>
      </c>
      <c r="G220" s="7">
        <v>2017</v>
      </c>
      <c r="H220" s="6" t="s">
        <v>602</v>
      </c>
      <c r="I220" s="2">
        <v>48841.599999999999</v>
      </c>
      <c r="J220" s="6" t="s">
        <v>2909</v>
      </c>
    </row>
    <row r="221" spans="1:10" x14ac:dyDescent="0.2">
      <c r="A221" s="3">
        <v>754</v>
      </c>
      <c r="B221" t="s">
        <v>966</v>
      </c>
      <c r="C221" t="s">
        <v>630</v>
      </c>
      <c r="D221" t="s">
        <v>611</v>
      </c>
      <c r="E221" t="s">
        <v>600</v>
      </c>
      <c r="F221" s="6" t="s">
        <v>601</v>
      </c>
      <c r="G221" s="7">
        <v>2017</v>
      </c>
      <c r="H221" s="6" t="s">
        <v>602</v>
      </c>
      <c r="I221" s="2">
        <v>69161.539999999994</v>
      </c>
      <c r="J221" s="6" t="s">
        <v>2916</v>
      </c>
    </row>
    <row r="222" spans="1:10" x14ac:dyDescent="0.2">
      <c r="A222" s="3">
        <v>771</v>
      </c>
      <c r="B222" t="s">
        <v>967</v>
      </c>
      <c r="C222" t="s">
        <v>968</v>
      </c>
      <c r="D222" t="s">
        <v>600</v>
      </c>
      <c r="E222" t="s">
        <v>600</v>
      </c>
      <c r="F222" s="6" t="s">
        <v>601</v>
      </c>
      <c r="G222" s="7">
        <v>2017</v>
      </c>
      <c r="H222" s="6" t="s">
        <v>602</v>
      </c>
      <c r="I222" s="2">
        <v>24396.73</v>
      </c>
      <c r="J222" s="6" t="s">
        <v>2940</v>
      </c>
    </row>
    <row r="223" spans="1:10" x14ac:dyDescent="0.2">
      <c r="A223" s="3">
        <v>775</v>
      </c>
      <c r="B223" t="s">
        <v>969</v>
      </c>
      <c r="C223" t="s">
        <v>672</v>
      </c>
      <c r="D223" t="s">
        <v>600</v>
      </c>
      <c r="E223" t="s">
        <v>600</v>
      </c>
      <c r="F223" s="6" t="s">
        <v>608</v>
      </c>
      <c r="G223" s="7">
        <v>2017</v>
      </c>
      <c r="H223" s="6" t="s">
        <v>602</v>
      </c>
      <c r="I223" s="2">
        <v>3957</v>
      </c>
      <c r="J223" s="6" t="s">
        <v>2915</v>
      </c>
    </row>
    <row r="224" spans="1:10" x14ac:dyDescent="0.2">
      <c r="A224" s="3">
        <v>776</v>
      </c>
      <c r="B224" t="s">
        <v>970</v>
      </c>
      <c r="C224" t="s">
        <v>674</v>
      </c>
      <c r="D224" t="s">
        <v>600</v>
      </c>
      <c r="E224" t="s">
        <v>600</v>
      </c>
      <c r="F224" s="6" t="s">
        <v>601</v>
      </c>
      <c r="G224" s="7">
        <v>2017</v>
      </c>
      <c r="H224" s="6" t="s">
        <v>602</v>
      </c>
      <c r="I224" s="2">
        <v>38304</v>
      </c>
      <c r="J224" s="6" t="s">
        <v>2909</v>
      </c>
    </row>
    <row r="225" spans="1:10" x14ac:dyDescent="0.2">
      <c r="A225" s="3">
        <v>785</v>
      </c>
      <c r="B225" t="s">
        <v>971</v>
      </c>
      <c r="C225" t="s">
        <v>758</v>
      </c>
      <c r="D225" t="s">
        <v>611</v>
      </c>
      <c r="E225" t="s">
        <v>600</v>
      </c>
      <c r="F225" s="6" t="s">
        <v>608</v>
      </c>
      <c r="G225" s="7">
        <v>2017</v>
      </c>
      <c r="H225" s="6" t="s">
        <v>602</v>
      </c>
      <c r="I225" s="2">
        <v>31730.04</v>
      </c>
      <c r="J225" s="6" t="s">
        <v>2940</v>
      </c>
    </row>
    <row r="226" spans="1:10" x14ac:dyDescent="0.2">
      <c r="A226" s="3">
        <v>786</v>
      </c>
      <c r="B226" t="s">
        <v>972</v>
      </c>
      <c r="C226" t="s">
        <v>851</v>
      </c>
      <c r="D226" t="s">
        <v>601</v>
      </c>
      <c r="E226" t="s">
        <v>600</v>
      </c>
      <c r="F226" s="6" t="s">
        <v>601</v>
      </c>
      <c r="G226" s="7">
        <v>2017</v>
      </c>
      <c r="H226" s="6" t="s">
        <v>602</v>
      </c>
      <c r="I226" s="2">
        <v>42238.1</v>
      </c>
      <c r="J226" s="6" t="s">
        <v>2940</v>
      </c>
    </row>
    <row r="227" spans="1:10" x14ac:dyDescent="0.2">
      <c r="A227" s="3">
        <v>796</v>
      </c>
      <c r="B227" t="s">
        <v>973</v>
      </c>
      <c r="C227" t="s">
        <v>974</v>
      </c>
      <c r="D227" t="s">
        <v>640</v>
      </c>
      <c r="E227" t="s">
        <v>600</v>
      </c>
      <c r="F227" s="6" t="s">
        <v>601</v>
      </c>
      <c r="G227" s="7">
        <v>2017</v>
      </c>
      <c r="H227" s="6" t="s">
        <v>602</v>
      </c>
      <c r="I227" s="2">
        <v>41671.19</v>
      </c>
      <c r="J227" s="6" t="s">
        <v>2940</v>
      </c>
    </row>
    <row r="228" spans="1:10" x14ac:dyDescent="0.2">
      <c r="A228" s="3">
        <v>798</v>
      </c>
      <c r="B228" t="s">
        <v>975</v>
      </c>
      <c r="C228" t="s">
        <v>729</v>
      </c>
      <c r="D228" t="s">
        <v>600</v>
      </c>
      <c r="E228" t="s">
        <v>600</v>
      </c>
      <c r="F228" s="6" t="s">
        <v>601</v>
      </c>
      <c r="G228" s="7">
        <v>2017</v>
      </c>
      <c r="H228" s="6" t="s">
        <v>602</v>
      </c>
      <c r="I228" s="2">
        <v>44663.1</v>
      </c>
      <c r="J228" s="6" t="s">
        <v>2914</v>
      </c>
    </row>
    <row r="229" spans="1:10" x14ac:dyDescent="0.2">
      <c r="A229" s="3">
        <v>800</v>
      </c>
      <c r="B229" t="s">
        <v>976</v>
      </c>
      <c r="C229" t="s">
        <v>699</v>
      </c>
      <c r="D229" t="s">
        <v>644</v>
      </c>
      <c r="E229" t="s">
        <v>600</v>
      </c>
      <c r="F229" s="6" t="s">
        <v>601</v>
      </c>
      <c r="G229" s="7">
        <v>2017</v>
      </c>
      <c r="H229" s="6" t="s">
        <v>602</v>
      </c>
      <c r="I229" s="2">
        <v>82001.179999999993</v>
      </c>
      <c r="J229" s="6" t="s">
        <v>2914</v>
      </c>
    </row>
    <row r="230" spans="1:10" x14ac:dyDescent="0.2">
      <c r="A230" s="3">
        <v>801</v>
      </c>
      <c r="B230" t="s">
        <v>977</v>
      </c>
      <c r="C230" t="s">
        <v>668</v>
      </c>
      <c r="D230" t="s">
        <v>600</v>
      </c>
      <c r="E230" t="s">
        <v>600</v>
      </c>
      <c r="F230" s="6" t="s">
        <v>608</v>
      </c>
      <c r="G230" s="7">
        <v>2017</v>
      </c>
      <c r="H230" s="6" t="s">
        <v>602</v>
      </c>
      <c r="I230" s="2">
        <v>7466.2</v>
      </c>
      <c r="J230" s="6" t="s">
        <v>2940</v>
      </c>
    </row>
    <row r="231" spans="1:10" x14ac:dyDescent="0.2">
      <c r="A231" s="3">
        <v>802</v>
      </c>
      <c r="B231" t="s">
        <v>978</v>
      </c>
      <c r="C231" t="s">
        <v>979</v>
      </c>
      <c r="D231" t="s">
        <v>644</v>
      </c>
      <c r="E231" t="s">
        <v>600</v>
      </c>
      <c r="F231" s="6" t="s">
        <v>608</v>
      </c>
      <c r="G231" s="7">
        <v>2017</v>
      </c>
      <c r="H231" s="6" t="s">
        <v>602</v>
      </c>
      <c r="I231" s="2">
        <v>3665.64</v>
      </c>
      <c r="J231" s="6" t="s">
        <v>2940</v>
      </c>
    </row>
    <row r="232" spans="1:10" x14ac:dyDescent="0.2">
      <c r="A232" s="3">
        <v>807</v>
      </c>
      <c r="B232" t="s">
        <v>980</v>
      </c>
      <c r="C232" t="s">
        <v>687</v>
      </c>
      <c r="D232" t="s">
        <v>601</v>
      </c>
      <c r="E232" t="s">
        <v>600</v>
      </c>
      <c r="F232" s="6" t="s">
        <v>601</v>
      </c>
      <c r="G232" s="7">
        <v>2017</v>
      </c>
      <c r="H232" s="6" t="s">
        <v>602</v>
      </c>
      <c r="I232" s="2">
        <v>38987.699999999997</v>
      </c>
      <c r="J232" s="6" t="s">
        <v>2923</v>
      </c>
    </row>
    <row r="233" spans="1:10" x14ac:dyDescent="0.2">
      <c r="A233" s="3">
        <v>811</v>
      </c>
      <c r="B233" t="s">
        <v>981</v>
      </c>
      <c r="C233" t="s">
        <v>782</v>
      </c>
      <c r="D233" t="s">
        <v>675</v>
      </c>
      <c r="E233" t="s">
        <v>600</v>
      </c>
      <c r="F233" s="6" t="s">
        <v>608</v>
      </c>
      <c r="G233" s="7">
        <v>2017</v>
      </c>
      <c r="H233" s="6" t="s">
        <v>602</v>
      </c>
      <c r="I233" s="2">
        <v>8177.86</v>
      </c>
      <c r="J233" s="6" t="s">
        <v>2909</v>
      </c>
    </row>
    <row r="234" spans="1:10" x14ac:dyDescent="0.2">
      <c r="A234" s="3">
        <v>814</v>
      </c>
      <c r="B234" t="s">
        <v>982</v>
      </c>
      <c r="C234" t="s">
        <v>659</v>
      </c>
      <c r="D234" t="s">
        <v>616</v>
      </c>
      <c r="E234" t="s">
        <v>600</v>
      </c>
      <c r="F234" s="6" t="s">
        <v>601</v>
      </c>
      <c r="G234" s="7">
        <v>2017</v>
      </c>
      <c r="H234" s="6" t="s">
        <v>602</v>
      </c>
      <c r="I234" s="2">
        <v>61019.839999999997</v>
      </c>
      <c r="J234" s="6" t="s">
        <v>2946</v>
      </c>
    </row>
    <row r="235" spans="1:10" x14ac:dyDescent="0.2">
      <c r="A235" s="3">
        <v>817</v>
      </c>
      <c r="B235" t="s">
        <v>983</v>
      </c>
      <c r="C235" t="s">
        <v>639</v>
      </c>
      <c r="D235" t="s">
        <v>675</v>
      </c>
      <c r="E235" t="s">
        <v>600</v>
      </c>
      <c r="F235" s="6" t="s">
        <v>601</v>
      </c>
      <c r="G235" s="7">
        <v>2017</v>
      </c>
      <c r="H235" s="6" t="s">
        <v>602</v>
      </c>
      <c r="I235" s="2">
        <v>75853.08</v>
      </c>
      <c r="J235" s="6" t="s">
        <v>2914</v>
      </c>
    </row>
    <row r="236" spans="1:10" x14ac:dyDescent="0.2">
      <c r="A236" s="3">
        <v>822</v>
      </c>
      <c r="B236" t="s">
        <v>984</v>
      </c>
      <c r="C236" t="s">
        <v>948</v>
      </c>
      <c r="D236" t="s">
        <v>879</v>
      </c>
      <c r="E236" t="s">
        <v>600</v>
      </c>
      <c r="F236" s="6" t="s">
        <v>601</v>
      </c>
      <c r="G236" s="7">
        <v>2017</v>
      </c>
      <c r="H236" s="6" t="s">
        <v>602</v>
      </c>
      <c r="I236" s="2">
        <v>63931.88</v>
      </c>
      <c r="J236" s="6" t="s">
        <v>2916</v>
      </c>
    </row>
    <row r="237" spans="1:10" x14ac:dyDescent="0.2">
      <c r="A237" s="3">
        <v>823</v>
      </c>
      <c r="B237" t="s">
        <v>985</v>
      </c>
      <c r="C237" t="s">
        <v>632</v>
      </c>
      <c r="D237" t="s">
        <v>736</v>
      </c>
      <c r="E237" t="s">
        <v>600</v>
      </c>
      <c r="F237" s="6" t="s">
        <v>601</v>
      </c>
      <c r="G237" s="7">
        <v>2017</v>
      </c>
      <c r="H237" s="6" t="s">
        <v>602</v>
      </c>
      <c r="I237" s="2">
        <v>44663.09</v>
      </c>
      <c r="J237" s="6" t="s">
        <v>2914</v>
      </c>
    </row>
    <row r="238" spans="1:10" x14ac:dyDescent="0.2">
      <c r="A238" s="3">
        <v>824</v>
      </c>
      <c r="B238" t="s">
        <v>986</v>
      </c>
      <c r="C238" t="s">
        <v>668</v>
      </c>
      <c r="D238" t="s">
        <v>601</v>
      </c>
      <c r="E238" t="s">
        <v>600</v>
      </c>
      <c r="F238" s="6" t="s">
        <v>601</v>
      </c>
      <c r="G238" s="7">
        <v>2017</v>
      </c>
      <c r="H238" s="6" t="s">
        <v>602</v>
      </c>
      <c r="I238" s="2">
        <v>63004.25</v>
      </c>
      <c r="J238" s="6" t="s">
        <v>2923</v>
      </c>
    </row>
    <row r="239" spans="1:10" x14ac:dyDescent="0.2">
      <c r="A239" s="3">
        <v>826</v>
      </c>
      <c r="B239" t="s">
        <v>987</v>
      </c>
      <c r="C239" t="s">
        <v>988</v>
      </c>
      <c r="D239" t="s">
        <v>600</v>
      </c>
      <c r="E239" t="s">
        <v>600</v>
      </c>
      <c r="F239" s="6" t="s">
        <v>601</v>
      </c>
      <c r="G239" s="7">
        <v>2017</v>
      </c>
      <c r="H239" s="6" t="s">
        <v>602</v>
      </c>
      <c r="I239" s="2">
        <v>36088.49</v>
      </c>
      <c r="J239" s="6" t="s">
        <v>2940</v>
      </c>
    </row>
    <row r="240" spans="1:10" x14ac:dyDescent="0.2">
      <c r="A240" s="3">
        <v>829</v>
      </c>
      <c r="B240" t="s">
        <v>989</v>
      </c>
      <c r="C240" t="s">
        <v>990</v>
      </c>
      <c r="D240" t="s">
        <v>625</v>
      </c>
      <c r="E240" t="s">
        <v>600</v>
      </c>
      <c r="F240" s="6" t="s">
        <v>601</v>
      </c>
      <c r="G240" s="7">
        <v>2017</v>
      </c>
      <c r="H240" s="6" t="s">
        <v>602</v>
      </c>
      <c r="I240" s="2">
        <v>42636.81</v>
      </c>
      <c r="J240" s="6" t="s">
        <v>2909</v>
      </c>
    </row>
    <row r="241" spans="1:10" x14ac:dyDescent="0.2">
      <c r="A241" s="3">
        <v>831</v>
      </c>
      <c r="B241" t="s">
        <v>991</v>
      </c>
      <c r="C241" t="s">
        <v>707</v>
      </c>
      <c r="D241" t="s">
        <v>616</v>
      </c>
      <c r="E241" t="s">
        <v>600</v>
      </c>
      <c r="F241" s="6" t="s">
        <v>601</v>
      </c>
      <c r="G241" s="7">
        <v>2017</v>
      </c>
      <c r="H241" s="6" t="s">
        <v>602</v>
      </c>
      <c r="I241" s="2">
        <v>32132.06</v>
      </c>
      <c r="J241" s="6" t="s">
        <v>2940</v>
      </c>
    </row>
    <row r="242" spans="1:10" x14ac:dyDescent="0.2">
      <c r="A242" s="3">
        <v>841</v>
      </c>
      <c r="B242" t="s">
        <v>992</v>
      </c>
      <c r="C242" t="s">
        <v>691</v>
      </c>
      <c r="D242" t="s">
        <v>644</v>
      </c>
      <c r="E242" t="s">
        <v>600</v>
      </c>
      <c r="F242" s="6" t="s">
        <v>601</v>
      </c>
      <c r="G242" s="7">
        <v>2017</v>
      </c>
      <c r="H242" s="6" t="s">
        <v>602</v>
      </c>
      <c r="I242" s="2">
        <v>39107.32</v>
      </c>
      <c r="J242" s="6" t="s">
        <v>2914</v>
      </c>
    </row>
    <row r="243" spans="1:10" x14ac:dyDescent="0.2">
      <c r="A243" s="3">
        <v>843</v>
      </c>
      <c r="B243" t="s">
        <v>993</v>
      </c>
      <c r="C243" t="s">
        <v>994</v>
      </c>
      <c r="D243" t="s">
        <v>600</v>
      </c>
      <c r="E243" t="s">
        <v>600</v>
      </c>
      <c r="F243" s="6" t="s">
        <v>601</v>
      </c>
      <c r="G243" s="7">
        <v>2017</v>
      </c>
      <c r="H243" s="6" t="s">
        <v>602</v>
      </c>
      <c r="I243" s="2">
        <v>34950.230000000003</v>
      </c>
      <c r="J243" s="6" t="s">
        <v>2931</v>
      </c>
    </row>
    <row r="244" spans="1:10" x14ac:dyDescent="0.2">
      <c r="A244" s="3">
        <v>846</v>
      </c>
      <c r="B244" t="s">
        <v>995</v>
      </c>
      <c r="C244" t="s">
        <v>855</v>
      </c>
      <c r="D244" t="s">
        <v>600</v>
      </c>
      <c r="E244" t="s">
        <v>600</v>
      </c>
      <c r="F244" s="6" t="s">
        <v>601</v>
      </c>
      <c r="G244" s="7">
        <v>2017</v>
      </c>
      <c r="H244" s="6" t="s">
        <v>602</v>
      </c>
      <c r="I244" s="2">
        <v>41815.800000000003</v>
      </c>
      <c r="J244" s="6" t="s">
        <v>2940</v>
      </c>
    </row>
    <row r="245" spans="1:10" x14ac:dyDescent="0.2">
      <c r="A245" s="3">
        <v>847</v>
      </c>
      <c r="B245" t="s">
        <v>996</v>
      </c>
      <c r="C245" t="s">
        <v>632</v>
      </c>
      <c r="D245" t="s">
        <v>600</v>
      </c>
      <c r="E245" t="s">
        <v>600</v>
      </c>
      <c r="F245" s="6" t="s">
        <v>601</v>
      </c>
      <c r="G245" s="7">
        <v>2017</v>
      </c>
      <c r="H245" s="6" t="s">
        <v>602</v>
      </c>
      <c r="I245" s="2">
        <v>48696.53</v>
      </c>
      <c r="J245" s="6" t="s">
        <v>2909</v>
      </c>
    </row>
    <row r="246" spans="1:10" x14ac:dyDescent="0.2">
      <c r="A246" s="3">
        <v>848</v>
      </c>
      <c r="B246" t="s">
        <v>997</v>
      </c>
      <c r="C246" t="s">
        <v>813</v>
      </c>
      <c r="D246" t="s">
        <v>600</v>
      </c>
      <c r="E246" t="s">
        <v>626</v>
      </c>
      <c r="F246" s="6" t="s">
        <v>601</v>
      </c>
      <c r="G246" s="7">
        <v>2017</v>
      </c>
      <c r="H246" s="6" t="s">
        <v>602</v>
      </c>
      <c r="I246" s="2">
        <v>34676.519999999997</v>
      </c>
      <c r="J246" s="6" t="s">
        <v>2919</v>
      </c>
    </row>
    <row r="247" spans="1:10" x14ac:dyDescent="0.2">
      <c r="A247" s="3">
        <v>850</v>
      </c>
      <c r="B247" t="s">
        <v>998</v>
      </c>
      <c r="C247" t="s">
        <v>999</v>
      </c>
      <c r="D247" t="s">
        <v>601</v>
      </c>
      <c r="E247" t="s">
        <v>600</v>
      </c>
      <c r="F247" s="6" t="s">
        <v>601</v>
      </c>
      <c r="G247" s="7">
        <v>2017</v>
      </c>
      <c r="H247" s="6" t="s">
        <v>602</v>
      </c>
      <c r="I247" s="2">
        <v>36443.65</v>
      </c>
      <c r="J247" s="6" t="s">
        <v>2931</v>
      </c>
    </row>
    <row r="248" spans="1:10" x14ac:dyDescent="0.2">
      <c r="A248" s="3">
        <v>856</v>
      </c>
      <c r="B248" t="s">
        <v>1000</v>
      </c>
      <c r="C248" t="s">
        <v>1001</v>
      </c>
      <c r="D248" t="s">
        <v>600</v>
      </c>
      <c r="E248" t="s">
        <v>600</v>
      </c>
      <c r="F248" s="6" t="s">
        <v>601</v>
      </c>
      <c r="G248" s="7">
        <v>2017</v>
      </c>
      <c r="H248" s="6" t="s">
        <v>602</v>
      </c>
      <c r="I248" s="2">
        <v>73729.600000000006</v>
      </c>
      <c r="J248" s="6" t="s">
        <v>2909</v>
      </c>
    </row>
    <row r="249" spans="1:10" x14ac:dyDescent="0.2">
      <c r="A249" s="3">
        <v>859</v>
      </c>
      <c r="B249" t="s">
        <v>1002</v>
      </c>
      <c r="C249" t="s">
        <v>651</v>
      </c>
      <c r="D249" t="s">
        <v>616</v>
      </c>
      <c r="E249" t="s">
        <v>600</v>
      </c>
      <c r="F249" s="6" t="s">
        <v>601</v>
      </c>
      <c r="G249" s="7">
        <v>2017</v>
      </c>
      <c r="H249" s="6" t="s">
        <v>602</v>
      </c>
      <c r="I249" s="2">
        <v>52036.800000000003</v>
      </c>
      <c r="J249" s="6" t="s">
        <v>2916</v>
      </c>
    </row>
    <row r="250" spans="1:10" x14ac:dyDescent="0.2">
      <c r="A250" s="3">
        <v>862</v>
      </c>
      <c r="B250" t="s">
        <v>1003</v>
      </c>
      <c r="C250" t="s">
        <v>639</v>
      </c>
      <c r="D250" t="s">
        <v>611</v>
      </c>
      <c r="E250" t="s">
        <v>600</v>
      </c>
      <c r="F250" s="6" t="s">
        <v>601</v>
      </c>
      <c r="G250" s="7">
        <v>2017</v>
      </c>
      <c r="H250" s="6" t="s">
        <v>602</v>
      </c>
      <c r="I250" s="2">
        <v>84881.96</v>
      </c>
      <c r="J250" s="6" t="s">
        <v>2916</v>
      </c>
    </row>
    <row r="251" spans="1:10" x14ac:dyDescent="0.2">
      <c r="A251" s="3">
        <v>863</v>
      </c>
      <c r="B251" t="s">
        <v>1004</v>
      </c>
      <c r="C251" t="s">
        <v>935</v>
      </c>
      <c r="D251" t="s">
        <v>600</v>
      </c>
      <c r="E251" t="s">
        <v>600</v>
      </c>
      <c r="F251" s="6" t="s">
        <v>601</v>
      </c>
      <c r="G251" s="7">
        <v>2017</v>
      </c>
      <c r="H251" s="6" t="s">
        <v>602</v>
      </c>
      <c r="I251" s="2">
        <v>40350.06</v>
      </c>
      <c r="J251" s="6" t="s">
        <v>2909</v>
      </c>
    </row>
    <row r="252" spans="1:10" x14ac:dyDescent="0.2">
      <c r="A252" s="3">
        <v>870</v>
      </c>
      <c r="B252" t="s">
        <v>1005</v>
      </c>
      <c r="C252" t="s">
        <v>722</v>
      </c>
      <c r="D252" t="s">
        <v>600</v>
      </c>
      <c r="E252" t="s">
        <v>600</v>
      </c>
      <c r="F252" s="6" t="s">
        <v>601</v>
      </c>
      <c r="G252" s="7">
        <v>2017</v>
      </c>
      <c r="H252" s="6" t="s">
        <v>602</v>
      </c>
      <c r="I252" s="2">
        <v>40810.339999999997</v>
      </c>
      <c r="J252" s="6" t="s">
        <v>2909</v>
      </c>
    </row>
    <row r="253" spans="1:10" x14ac:dyDescent="0.2">
      <c r="A253" s="3">
        <v>871</v>
      </c>
      <c r="B253" t="s">
        <v>1006</v>
      </c>
      <c r="C253" t="s">
        <v>630</v>
      </c>
      <c r="D253" t="s">
        <v>616</v>
      </c>
      <c r="E253" t="s">
        <v>600</v>
      </c>
      <c r="F253" s="6" t="s">
        <v>601</v>
      </c>
      <c r="G253" s="7">
        <v>2017</v>
      </c>
      <c r="H253" s="6" t="s">
        <v>602</v>
      </c>
      <c r="I253" s="2">
        <v>37488.25</v>
      </c>
      <c r="J253" s="6" t="s">
        <v>2923</v>
      </c>
    </row>
    <row r="254" spans="1:10" x14ac:dyDescent="0.2">
      <c r="A254" s="3">
        <v>872</v>
      </c>
      <c r="B254" t="s">
        <v>1007</v>
      </c>
      <c r="C254" t="s">
        <v>659</v>
      </c>
      <c r="D254" t="s">
        <v>655</v>
      </c>
      <c r="E254" t="s">
        <v>600</v>
      </c>
      <c r="F254" s="6" t="s">
        <v>601</v>
      </c>
      <c r="G254" s="7">
        <v>2017</v>
      </c>
      <c r="H254" s="6" t="s">
        <v>602</v>
      </c>
      <c r="I254" s="2">
        <v>28577.119999999999</v>
      </c>
      <c r="J254" s="6" t="s">
        <v>2916</v>
      </c>
    </row>
    <row r="255" spans="1:10" x14ac:dyDescent="0.2">
      <c r="A255" s="3">
        <v>875</v>
      </c>
      <c r="B255" t="s">
        <v>623</v>
      </c>
      <c r="C255" t="s">
        <v>1008</v>
      </c>
      <c r="D255" t="s">
        <v>600</v>
      </c>
      <c r="E255" t="s">
        <v>600</v>
      </c>
      <c r="F255" s="6" t="s">
        <v>601</v>
      </c>
      <c r="G255" s="7">
        <v>2017</v>
      </c>
      <c r="H255" s="6" t="s">
        <v>602</v>
      </c>
      <c r="I255" s="2">
        <v>36157.25</v>
      </c>
      <c r="J255" s="6" t="s">
        <v>2909</v>
      </c>
    </row>
    <row r="256" spans="1:10" x14ac:dyDescent="0.2">
      <c r="A256" s="3">
        <v>876</v>
      </c>
      <c r="B256" t="s">
        <v>1009</v>
      </c>
      <c r="C256" t="s">
        <v>1010</v>
      </c>
      <c r="D256" t="s">
        <v>600</v>
      </c>
      <c r="E256" t="s">
        <v>600</v>
      </c>
      <c r="F256" s="6" t="s">
        <v>601</v>
      </c>
      <c r="G256" s="7">
        <v>2017</v>
      </c>
      <c r="H256" s="6" t="s">
        <v>602</v>
      </c>
      <c r="I256" s="2">
        <v>51232.4</v>
      </c>
      <c r="J256" s="6" t="s">
        <v>2916</v>
      </c>
    </row>
    <row r="257" spans="1:11" x14ac:dyDescent="0.2">
      <c r="A257" s="3">
        <v>881</v>
      </c>
      <c r="B257" t="s">
        <v>1011</v>
      </c>
      <c r="C257" t="s">
        <v>911</v>
      </c>
      <c r="D257" t="s">
        <v>644</v>
      </c>
      <c r="E257" t="s">
        <v>600</v>
      </c>
      <c r="F257" s="6" t="s">
        <v>601</v>
      </c>
      <c r="G257" s="7">
        <v>2017</v>
      </c>
      <c r="H257" s="6" t="s">
        <v>602</v>
      </c>
      <c r="I257" s="2">
        <v>50643.72</v>
      </c>
      <c r="J257" s="6" t="s">
        <v>2922</v>
      </c>
    </row>
    <row r="258" spans="1:11" x14ac:dyDescent="0.2">
      <c r="A258" s="3">
        <v>886</v>
      </c>
      <c r="B258" t="s">
        <v>1012</v>
      </c>
      <c r="C258" t="s">
        <v>1013</v>
      </c>
      <c r="D258" t="s">
        <v>600</v>
      </c>
      <c r="E258" t="s">
        <v>600</v>
      </c>
      <c r="F258" s="6" t="s">
        <v>601</v>
      </c>
      <c r="G258" s="7">
        <v>2017</v>
      </c>
      <c r="H258" s="6" t="s">
        <v>602</v>
      </c>
      <c r="I258" s="2">
        <v>46996.04</v>
      </c>
      <c r="J258" s="6" t="s">
        <v>2922</v>
      </c>
    </row>
    <row r="259" spans="1:11" x14ac:dyDescent="0.2">
      <c r="A259" s="3">
        <v>890</v>
      </c>
      <c r="B259" t="s">
        <v>1014</v>
      </c>
      <c r="C259" t="s">
        <v>1015</v>
      </c>
      <c r="D259" t="s">
        <v>601</v>
      </c>
      <c r="E259" t="s">
        <v>600</v>
      </c>
      <c r="F259" s="6" t="s">
        <v>601</v>
      </c>
      <c r="G259" s="7">
        <v>2017</v>
      </c>
      <c r="H259" s="6" t="s">
        <v>602</v>
      </c>
      <c r="I259" s="2">
        <v>49798.79</v>
      </c>
      <c r="J259" s="6" t="s">
        <v>2914</v>
      </c>
    </row>
    <row r="260" spans="1:11" x14ac:dyDescent="0.2">
      <c r="A260" s="3">
        <v>892</v>
      </c>
      <c r="B260" t="s">
        <v>1016</v>
      </c>
      <c r="C260" t="s">
        <v>691</v>
      </c>
      <c r="D260" t="s">
        <v>655</v>
      </c>
      <c r="E260" t="s">
        <v>600</v>
      </c>
      <c r="F260" s="6" t="s">
        <v>601</v>
      </c>
      <c r="G260" s="7">
        <v>2017</v>
      </c>
      <c r="H260" s="6" t="s">
        <v>602</v>
      </c>
      <c r="I260" s="2">
        <v>34619.61</v>
      </c>
      <c r="J260" s="6" t="s">
        <v>2922</v>
      </c>
    </row>
    <row r="261" spans="1:11" x14ac:dyDescent="0.2">
      <c r="A261" s="3">
        <v>894</v>
      </c>
      <c r="B261" t="s">
        <v>1017</v>
      </c>
      <c r="C261" t="s">
        <v>1018</v>
      </c>
      <c r="D261" t="s">
        <v>616</v>
      </c>
      <c r="E261" t="s">
        <v>600</v>
      </c>
      <c r="F261" s="6" t="s">
        <v>601</v>
      </c>
      <c r="G261" s="7">
        <v>2017</v>
      </c>
      <c r="H261" s="6" t="s">
        <v>602</v>
      </c>
      <c r="I261" s="2">
        <v>34901.269999999997</v>
      </c>
      <c r="J261" s="6" t="s">
        <v>2930</v>
      </c>
      <c r="K261" t="s">
        <v>2910</v>
      </c>
    </row>
    <row r="262" spans="1:11" x14ac:dyDescent="0.2">
      <c r="A262" s="3">
        <v>895</v>
      </c>
      <c r="B262" t="s">
        <v>1019</v>
      </c>
      <c r="C262" t="s">
        <v>1020</v>
      </c>
      <c r="D262" t="s">
        <v>644</v>
      </c>
      <c r="E262" t="s">
        <v>600</v>
      </c>
      <c r="F262" s="6" t="s">
        <v>601</v>
      </c>
      <c r="G262" s="7">
        <v>2017</v>
      </c>
      <c r="H262" s="6" t="s">
        <v>602</v>
      </c>
      <c r="I262" s="2">
        <v>50993.98</v>
      </c>
      <c r="J262" s="6" t="s">
        <v>2940</v>
      </c>
      <c r="K262" t="s">
        <v>2910</v>
      </c>
    </row>
    <row r="263" spans="1:11" x14ac:dyDescent="0.2">
      <c r="A263" s="3">
        <v>901</v>
      </c>
      <c r="B263" t="s">
        <v>662</v>
      </c>
      <c r="C263" t="s">
        <v>1021</v>
      </c>
      <c r="D263" t="s">
        <v>644</v>
      </c>
      <c r="E263" t="s">
        <v>600</v>
      </c>
      <c r="F263" s="6" t="s">
        <v>601</v>
      </c>
      <c r="G263" s="7">
        <v>2017</v>
      </c>
      <c r="H263" s="6" t="s">
        <v>602</v>
      </c>
      <c r="I263" s="2">
        <v>49570.31</v>
      </c>
      <c r="J263" s="6" t="s">
        <v>2909</v>
      </c>
      <c r="K263" t="s">
        <v>2910</v>
      </c>
    </row>
    <row r="264" spans="1:11" x14ac:dyDescent="0.2">
      <c r="A264" s="3">
        <v>904</v>
      </c>
      <c r="B264" t="s">
        <v>1022</v>
      </c>
      <c r="C264" t="s">
        <v>672</v>
      </c>
      <c r="D264" t="s">
        <v>616</v>
      </c>
      <c r="E264" t="s">
        <v>600</v>
      </c>
      <c r="F264" s="6" t="s">
        <v>601</v>
      </c>
      <c r="G264" s="7">
        <v>2017</v>
      </c>
      <c r="H264" s="6" t="s">
        <v>602</v>
      </c>
      <c r="I264" s="2">
        <v>79935.759999999995</v>
      </c>
      <c r="J264" s="6" t="s">
        <v>2916</v>
      </c>
      <c r="K264" t="s">
        <v>2910</v>
      </c>
    </row>
    <row r="265" spans="1:11" x14ac:dyDescent="0.2">
      <c r="A265" s="3">
        <v>906</v>
      </c>
      <c r="B265" t="s">
        <v>1023</v>
      </c>
      <c r="C265" t="s">
        <v>1024</v>
      </c>
      <c r="D265" t="s">
        <v>602</v>
      </c>
      <c r="E265" t="s">
        <v>600</v>
      </c>
      <c r="F265" s="6" t="s">
        <v>608</v>
      </c>
      <c r="G265" s="7">
        <v>2017</v>
      </c>
      <c r="H265" s="6" t="s">
        <v>602</v>
      </c>
      <c r="I265" s="2">
        <v>6378</v>
      </c>
      <c r="J265" s="6" t="s">
        <v>2915</v>
      </c>
      <c r="K265" t="s">
        <v>2910</v>
      </c>
    </row>
    <row r="266" spans="1:11" x14ac:dyDescent="0.2">
      <c r="A266" s="3">
        <v>908</v>
      </c>
      <c r="B266" t="s">
        <v>1025</v>
      </c>
      <c r="C266" t="s">
        <v>758</v>
      </c>
      <c r="D266" t="s">
        <v>644</v>
      </c>
      <c r="E266" t="s">
        <v>600</v>
      </c>
      <c r="F266" s="6" t="s">
        <v>601</v>
      </c>
      <c r="G266" s="7">
        <v>2017</v>
      </c>
      <c r="H266" s="6" t="s">
        <v>602</v>
      </c>
      <c r="I266" s="2">
        <v>38353.870000000003</v>
      </c>
      <c r="J266" s="6" t="s">
        <v>2929</v>
      </c>
      <c r="K266" t="s">
        <v>2910</v>
      </c>
    </row>
    <row r="267" spans="1:11" x14ac:dyDescent="0.2">
      <c r="A267" s="3">
        <v>909</v>
      </c>
      <c r="B267" t="s">
        <v>1026</v>
      </c>
      <c r="C267" t="s">
        <v>1027</v>
      </c>
      <c r="D267" t="s">
        <v>600</v>
      </c>
      <c r="E267" t="s">
        <v>600</v>
      </c>
      <c r="F267" s="6" t="s">
        <v>601</v>
      </c>
      <c r="G267" s="7">
        <v>2017</v>
      </c>
      <c r="H267" s="6" t="s">
        <v>602</v>
      </c>
      <c r="I267" s="2">
        <v>13995.55</v>
      </c>
      <c r="J267" s="6" t="s">
        <v>2925</v>
      </c>
      <c r="K267" t="s">
        <v>2910</v>
      </c>
    </row>
    <row r="268" spans="1:11" x14ac:dyDescent="0.2">
      <c r="A268" s="3">
        <v>911</v>
      </c>
      <c r="B268" t="s">
        <v>1028</v>
      </c>
      <c r="C268" t="s">
        <v>891</v>
      </c>
      <c r="D268" t="s">
        <v>655</v>
      </c>
      <c r="E268" t="s">
        <v>600</v>
      </c>
      <c r="F268" s="6" t="s">
        <v>601</v>
      </c>
      <c r="G268" s="7">
        <v>2017</v>
      </c>
      <c r="H268" s="6" t="s">
        <v>602</v>
      </c>
      <c r="I268" s="2">
        <v>43144.86</v>
      </c>
      <c r="J268" s="6" t="s">
        <v>2916</v>
      </c>
      <c r="K268" t="s">
        <v>2910</v>
      </c>
    </row>
    <row r="269" spans="1:11" x14ac:dyDescent="0.2">
      <c r="A269" s="3">
        <v>912</v>
      </c>
      <c r="B269" t="s">
        <v>1029</v>
      </c>
      <c r="C269" t="s">
        <v>606</v>
      </c>
      <c r="D269" t="s">
        <v>696</v>
      </c>
      <c r="E269" t="s">
        <v>600</v>
      </c>
      <c r="F269" s="6" t="s">
        <v>601</v>
      </c>
      <c r="G269" s="7">
        <v>2017</v>
      </c>
      <c r="H269" s="6" t="s">
        <v>602</v>
      </c>
      <c r="I269" s="2">
        <v>38180.949999999997</v>
      </c>
      <c r="J269" s="6" t="s">
        <v>2909</v>
      </c>
      <c r="K269" t="s">
        <v>2910</v>
      </c>
    </row>
    <row r="270" spans="1:11" x14ac:dyDescent="0.2">
      <c r="A270" s="3">
        <v>915</v>
      </c>
      <c r="B270" t="s">
        <v>1030</v>
      </c>
      <c r="C270" t="s">
        <v>1031</v>
      </c>
      <c r="D270" t="s">
        <v>600</v>
      </c>
      <c r="E270" t="s">
        <v>600</v>
      </c>
      <c r="F270" s="6" t="s">
        <v>601</v>
      </c>
      <c r="G270" s="7">
        <v>2017</v>
      </c>
      <c r="H270" s="6" t="s">
        <v>602</v>
      </c>
      <c r="I270" s="2">
        <v>46168.85</v>
      </c>
      <c r="J270" s="6" t="s">
        <v>2931</v>
      </c>
      <c r="K270" t="s">
        <v>2910</v>
      </c>
    </row>
    <row r="271" spans="1:11" x14ac:dyDescent="0.2">
      <c r="A271" s="3">
        <v>922</v>
      </c>
      <c r="B271" t="s">
        <v>843</v>
      </c>
      <c r="C271" t="s">
        <v>659</v>
      </c>
      <c r="D271" t="s">
        <v>600</v>
      </c>
      <c r="E271" t="s">
        <v>600</v>
      </c>
      <c r="F271" s="6" t="s">
        <v>601</v>
      </c>
      <c r="G271" s="7">
        <v>2017</v>
      </c>
      <c r="H271" s="6" t="s">
        <v>602</v>
      </c>
      <c r="I271" s="2">
        <v>48740.2</v>
      </c>
      <c r="J271" s="6" t="s">
        <v>2909</v>
      </c>
      <c r="K271" t="s">
        <v>2910</v>
      </c>
    </row>
    <row r="272" spans="1:11" x14ac:dyDescent="0.2">
      <c r="A272" s="3">
        <v>925</v>
      </c>
      <c r="B272" t="s">
        <v>1032</v>
      </c>
      <c r="C272" t="s">
        <v>606</v>
      </c>
      <c r="D272" t="s">
        <v>601</v>
      </c>
      <c r="E272" t="s">
        <v>600</v>
      </c>
      <c r="F272" s="6" t="s">
        <v>601</v>
      </c>
      <c r="G272" s="7">
        <v>2017</v>
      </c>
      <c r="H272" s="6" t="s">
        <v>602</v>
      </c>
      <c r="I272" s="2">
        <v>34341.81</v>
      </c>
      <c r="J272" s="6" t="s">
        <v>2918</v>
      </c>
      <c r="K272" t="s">
        <v>2910</v>
      </c>
    </row>
    <row r="273" spans="1:11" x14ac:dyDescent="0.2">
      <c r="A273" s="3">
        <v>931</v>
      </c>
      <c r="B273" t="s">
        <v>1033</v>
      </c>
      <c r="C273" t="s">
        <v>1015</v>
      </c>
      <c r="D273" t="s">
        <v>647</v>
      </c>
      <c r="E273" t="s">
        <v>600</v>
      </c>
      <c r="F273" s="6" t="s">
        <v>601</v>
      </c>
      <c r="G273" s="7">
        <v>2017</v>
      </c>
      <c r="H273" s="6" t="s">
        <v>602</v>
      </c>
      <c r="I273" s="2">
        <v>2499.9</v>
      </c>
      <c r="J273" s="6" t="s">
        <v>2916</v>
      </c>
      <c r="K273" t="s">
        <v>2910</v>
      </c>
    </row>
    <row r="274" spans="1:11" x14ac:dyDescent="0.2">
      <c r="A274" s="3">
        <v>935</v>
      </c>
      <c r="B274" t="s">
        <v>1034</v>
      </c>
      <c r="C274" t="s">
        <v>1035</v>
      </c>
      <c r="D274" t="s">
        <v>611</v>
      </c>
      <c r="E274" t="s">
        <v>600</v>
      </c>
      <c r="F274" s="6" t="s">
        <v>601</v>
      </c>
      <c r="G274" s="7">
        <v>2017</v>
      </c>
      <c r="H274" s="6" t="s">
        <v>602</v>
      </c>
      <c r="I274" s="2">
        <v>34438.57</v>
      </c>
      <c r="J274" s="6" t="s">
        <v>2929</v>
      </c>
      <c r="K274" t="s">
        <v>2910</v>
      </c>
    </row>
    <row r="275" spans="1:11" x14ac:dyDescent="0.2">
      <c r="A275" s="3">
        <v>937</v>
      </c>
      <c r="B275" t="s">
        <v>1036</v>
      </c>
      <c r="C275" t="s">
        <v>821</v>
      </c>
      <c r="D275" t="s">
        <v>611</v>
      </c>
      <c r="E275" t="s">
        <v>600</v>
      </c>
      <c r="F275" s="6" t="s">
        <v>601</v>
      </c>
      <c r="G275" s="7">
        <v>2017</v>
      </c>
      <c r="H275" s="6" t="s">
        <v>602</v>
      </c>
      <c r="I275" s="2">
        <v>56249.64</v>
      </c>
      <c r="J275" s="6" t="s">
        <v>2916</v>
      </c>
      <c r="K275" t="s">
        <v>2910</v>
      </c>
    </row>
    <row r="276" spans="1:11" x14ac:dyDescent="0.2">
      <c r="A276" s="3">
        <v>941</v>
      </c>
      <c r="B276" t="s">
        <v>1037</v>
      </c>
      <c r="C276" t="s">
        <v>1038</v>
      </c>
      <c r="D276" t="s">
        <v>601</v>
      </c>
      <c r="E276" t="s">
        <v>600</v>
      </c>
      <c r="F276" s="6" t="s">
        <v>601</v>
      </c>
      <c r="G276" s="7">
        <v>2017</v>
      </c>
      <c r="H276" s="6" t="s">
        <v>602</v>
      </c>
      <c r="I276" s="2">
        <v>25161.759999999998</v>
      </c>
      <c r="J276" s="6" t="s">
        <v>2919</v>
      </c>
      <c r="K276" t="s">
        <v>2910</v>
      </c>
    </row>
    <row r="277" spans="1:11" x14ac:dyDescent="0.2">
      <c r="A277" s="3">
        <v>943</v>
      </c>
      <c r="B277" t="s">
        <v>864</v>
      </c>
      <c r="C277" t="s">
        <v>1039</v>
      </c>
      <c r="D277" t="s">
        <v>611</v>
      </c>
      <c r="E277" t="s">
        <v>600</v>
      </c>
      <c r="F277" s="6" t="s">
        <v>601</v>
      </c>
      <c r="G277" s="7">
        <v>2017</v>
      </c>
      <c r="H277" s="6" t="s">
        <v>602</v>
      </c>
      <c r="I277" s="2">
        <v>34675.42</v>
      </c>
      <c r="J277" s="6" t="s">
        <v>2928</v>
      </c>
      <c r="K277" t="s">
        <v>2910</v>
      </c>
    </row>
    <row r="278" spans="1:11" x14ac:dyDescent="0.2">
      <c r="A278" s="3">
        <v>945</v>
      </c>
      <c r="B278" t="s">
        <v>1040</v>
      </c>
      <c r="C278" t="s">
        <v>1041</v>
      </c>
      <c r="D278" t="s">
        <v>600</v>
      </c>
      <c r="E278" t="s">
        <v>600</v>
      </c>
      <c r="F278" s="6" t="s">
        <v>601</v>
      </c>
      <c r="G278" s="7">
        <v>2017</v>
      </c>
      <c r="H278" s="6" t="s">
        <v>602</v>
      </c>
      <c r="I278" s="2">
        <v>45988.11</v>
      </c>
      <c r="J278" s="6" t="s">
        <v>2929</v>
      </c>
      <c r="K278" t="s">
        <v>2910</v>
      </c>
    </row>
    <row r="279" spans="1:11" x14ac:dyDescent="0.2">
      <c r="A279" s="3">
        <v>949</v>
      </c>
      <c r="B279" t="s">
        <v>1042</v>
      </c>
      <c r="C279" t="s">
        <v>632</v>
      </c>
      <c r="D279" t="s">
        <v>600</v>
      </c>
      <c r="E279" t="s">
        <v>600</v>
      </c>
      <c r="F279" s="6" t="s">
        <v>601</v>
      </c>
      <c r="G279" s="7">
        <v>2017</v>
      </c>
      <c r="H279" s="6" t="s">
        <v>602</v>
      </c>
      <c r="I279" s="2">
        <v>39588.800000000003</v>
      </c>
      <c r="J279" s="6" t="s">
        <v>2916</v>
      </c>
      <c r="K279" t="s">
        <v>2910</v>
      </c>
    </row>
    <row r="280" spans="1:11" x14ac:dyDescent="0.2">
      <c r="A280" s="3">
        <v>952</v>
      </c>
      <c r="B280" t="s">
        <v>1043</v>
      </c>
      <c r="C280" t="s">
        <v>1044</v>
      </c>
      <c r="D280" t="s">
        <v>644</v>
      </c>
      <c r="E280" t="s">
        <v>600</v>
      </c>
      <c r="F280" s="6" t="s">
        <v>601</v>
      </c>
      <c r="G280" s="7">
        <v>2017</v>
      </c>
      <c r="H280" s="6" t="s">
        <v>602</v>
      </c>
      <c r="I280" s="2">
        <v>83818.89</v>
      </c>
      <c r="J280" s="6" t="s">
        <v>2916</v>
      </c>
      <c r="K280" t="s">
        <v>2910</v>
      </c>
    </row>
    <row r="281" spans="1:11" x14ac:dyDescent="0.2">
      <c r="A281" s="3">
        <v>956</v>
      </c>
      <c r="B281" t="s">
        <v>1045</v>
      </c>
      <c r="C281" t="s">
        <v>821</v>
      </c>
      <c r="D281" t="s">
        <v>601</v>
      </c>
      <c r="E281" t="s">
        <v>600</v>
      </c>
      <c r="F281" s="6" t="s">
        <v>608</v>
      </c>
      <c r="G281" s="7">
        <v>2017</v>
      </c>
      <c r="H281" s="6" t="s">
        <v>602</v>
      </c>
      <c r="I281" s="2">
        <v>16328.02</v>
      </c>
      <c r="J281" s="6" t="s">
        <v>2920</v>
      </c>
      <c r="K281" t="s">
        <v>2910</v>
      </c>
    </row>
    <row r="282" spans="1:11" x14ac:dyDescent="0.2">
      <c r="A282" s="3">
        <v>957</v>
      </c>
      <c r="B282" t="s">
        <v>1046</v>
      </c>
      <c r="C282" t="s">
        <v>729</v>
      </c>
      <c r="D282" t="s">
        <v>601</v>
      </c>
      <c r="E282" t="s">
        <v>600</v>
      </c>
      <c r="F282" s="6" t="s">
        <v>601</v>
      </c>
      <c r="G282" s="7">
        <v>2017</v>
      </c>
      <c r="H282" s="6" t="s">
        <v>602</v>
      </c>
      <c r="I282" s="2">
        <v>45204.800000000003</v>
      </c>
      <c r="J282" s="6" t="s">
        <v>2916</v>
      </c>
      <c r="K282" t="s">
        <v>2910</v>
      </c>
    </row>
    <row r="283" spans="1:11" x14ac:dyDescent="0.2">
      <c r="A283" s="3">
        <v>962</v>
      </c>
      <c r="B283" t="s">
        <v>1047</v>
      </c>
      <c r="C283" t="s">
        <v>1048</v>
      </c>
      <c r="D283" t="s">
        <v>616</v>
      </c>
      <c r="E283" t="s">
        <v>600</v>
      </c>
      <c r="F283" s="6" t="s">
        <v>601</v>
      </c>
      <c r="G283" s="7">
        <v>2017</v>
      </c>
      <c r="H283" s="6" t="s">
        <v>602</v>
      </c>
      <c r="I283" s="2">
        <v>67959.14</v>
      </c>
      <c r="J283" s="6" t="s">
        <v>2916</v>
      </c>
      <c r="K283" t="s">
        <v>2910</v>
      </c>
    </row>
    <row r="284" spans="1:11" x14ac:dyDescent="0.2">
      <c r="A284" s="3">
        <v>964</v>
      </c>
      <c r="B284" t="s">
        <v>1049</v>
      </c>
      <c r="C284" t="s">
        <v>707</v>
      </c>
      <c r="D284" t="s">
        <v>616</v>
      </c>
      <c r="E284" t="s">
        <v>600</v>
      </c>
      <c r="F284" s="6" t="s">
        <v>601</v>
      </c>
      <c r="G284" s="7">
        <v>2017</v>
      </c>
      <c r="H284" s="6" t="s">
        <v>602</v>
      </c>
      <c r="I284" s="2">
        <v>42592.65</v>
      </c>
      <c r="J284" s="6" t="s">
        <v>2916</v>
      </c>
      <c r="K284" t="s">
        <v>2910</v>
      </c>
    </row>
    <row r="285" spans="1:11" x14ac:dyDescent="0.2">
      <c r="A285" s="3">
        <v>967</v>
      </c>
      <c r="B285" t="s">
        <v>1050</v>
      </c>
      <c r="C285" t="s">
        <v>1051</v>
      </c>
      <c r="D285" t="s">
        <v>616</v>
      </c>
      <c r="E285" t="s">
        <v>600</v>
      </c>
      <c r="F285" s="6" t="s">
        <v>601</v>
      </c>
      <c r="G285" s="7">
        <v>2017</v>
      </c>
      <c r="H285" s="6" t="s">
        <v>602</v>
      </c>
      <c r="I285" s="2">
        <v>109842.37</v>
      </c>
      <c r="J285" s="6" t="s">
        <v>2916</v>
      </c>
      <c r="K285" t="s">
        <v>2910</v>
      </c>
    </row>
    <row r="286" spans="1:11" x14ac:dyDescent="0.2">
      <c r="A286" s="3">
        <v>968</v>
      </c>
      <c r="B286" t="s">
        <v>1052</v>
      </c>
      <c r="C286" t="s">
        <v>651</v>
      </c>
      <c r="D286" t="s">
        <v>696</v>
      </c>
      <c r="E286" t="s">
        <v>600</v>
      </c>
      <c r="F286" s="6" t="s">
        <v>608</v>
      </c>
      <c r="G286" s="7">
        <v>2017</v>
      </c>
      <c r="H286" s="6" t="s">
        <v>602</v>
      </c>
      <c r="I286" s="2">
        <v>14795.32</v>
      </c>
      <c r="J286" s="6" t="s">
        <v>2920</v>
      </c>
      <c r="K286" t="s">
        <v>2910</v>
      </c>
    </row>
    <row r="287" spans="1:11" x14ac:dyDescent="0.2">
      <c r="A287" s="3">
        <v>972</v>
      </c>
      <c r="B287" t="s">
        <v>1053</v>
      </c>
      <c r="C287" t="s">
        <v>935</v>
      </c>
      <c r="D287" t="s">
        <v>601</v>
      </c>
      <c r="E287" t="s">
        <v>600</v>
      </c>
      <c r="F287" s="6" t="s">
        <v>601</v>
      </c>
      <c r="G287" s="7">
        <v>2017</v>
      </c>
      <c r="H287" s="6" t="s">
        <v>602</v>
      </c>
      <c r="I287" s="2">
        <v>43144.800000000003</v>
      </c>
      <c r="J287" s="6" t="s">
        <v>2916</v>
      </c>
      <c r="K287" t="s">
        <v>2910</v>
      </c>
    </row>
    <row r="288" spans="1:11" x14ac:dyDescent="0.2">
      <c r="A288" s="3">
        <v>974</v>
      </c>
      <c r="B288" t="s">
        <v>666</v>
      </c>
      <c r="C288" t="s">
        <v>843</v>
      </c>
      <c r="D288" t="s">
        <v>715</v>
      </c>
      <c r="E288" t="s">
        <v>600</v>
      </c>
      <c r="F288" s="6" t="s">
        <v>601</v>
      </c>
      <c r="G288" s="7">
        <v>2017</v>
      </c>
      <c r="H288" s="6" t="s">
        <v>602</v>
      </c>
      <c r="I288" s="2">
        <v>84861.19</v>
      </c>
      <c r="J288" s="6" t="s">
        <v>2916</v>
      </c>
      <c r="K288" t="s">
        <v>2910</v>
      </c>
    </row>
    <row r="289" spans="1:11" x14ac:dyDescent="0.2">
      <c r="A289" s="3">
        <v>975</v>
      </c>
      <c r="B289" t="s">
        <v>1054</v>
      </c>
      <c r="C289" t="s">
        <v>607</v>
      </c>
      <c r="D289" t="s">
        <v>637</v>
      </c>
      <c r="E289" t="s">
        <v>600</v>
      </c>
      <c r="F289" s="6" t="s">
        <v>601</v>
      </c>
      <c r="G289" s="7">
        <v>2017</v>
      </c>
      <c r="H289" s="6" t="s">
        <v>602</v>
      </c>
      <c r="I289" s="2">
        <v>12129.37</v>
      </c>
      <c r="J289" s="6" t="s">
        <v>2921</v>
      </c>
      <c r="K289" t="s">
        <v>2910</v>
      </c>
    </row>
    <row r="290" spans="1:11" x14ac:dyDescent="0.2">
      <c r="A290" s="3">
        <v>981</v>
      </c>
      <c r="B290" t="s">
        <v>1055</v>
      </c>
      <c r="C290" t="s">
        <v>1056</v>
      </c>
      <c r="D290" t="s">
        <v>655</v>
      </c>
      <c r="E290" t="s">
        <v>600</v>
      </c>
      <c r="F290" s="6" t="s">
        <v>601</v>
      </c>
      <c r="G290" s="7">
        <v>2017</v>
      </c>
      <c r="H290" s="6" t="s">
        <v>602</v>
      </c>
      <c r="I290" s="2">
        <v>105056.04</v>
      </c>
      <c r="J290" s="6" t="s">
        <v>2916</v>
      </c>
      <c r="K290" t="s">
        <v>2910</v>
      </c>
    </row>
    <row r="291" spans="1:11" x14ac:dyDescent="0.2">
      <c r="A291" s="3">
        <v>982</v>
      </c>
      <c r="B291" t="s">
        <v>1057</v>
      </c>
      <c r="C291" t="s">
        <v>1058</v>
      </c>
      <c r="D291" t="s">
        <v>600</v>
      </c>
      <c r="E291" t="s">
        <v>600</v>
      </c>
      <c r="F291" s="6" t="s">
        <v>601</v>
      </c>
      <c r="G291" s="7">
        <v>2017</v>
      </c>
      <c r="H291" s="6" t="s">
        <v>602</v>
      </c>
      <c r="I291" s="2">
        <v>67905.45</v>
      </c>
      <c r="J291" s="6" t="s">
        <v>2916</v>
      </c>
      <c r="K291" t="s">
        <v>2910</v>
      </c>
    </row>
    <row r="292" spans="1:11" x14ac:dyDescent="0.2">
      <c r="A292" s="3">
        <v>984</v>
      </c>
      <c r="B292" t="s">
        <v>1059</v>
      </c>
      <c r="C292" t="s">
        <v>639</v>
      </c>
      <c r="D292" t="s">
        <v>621</v>
      </c>
      <c r="E292" t="s">
        <v>600</v>
      </c>
      <c r="F292" s="6" t="s">
        <v>608</v>
      </c>
      <c r="G292" s="7">
        <v>2017</v>
      </c>
      <c r="H292" s="6" t="s">
        <v>602</v>
      </c>
      <c r="I292" s="2">
        <v>24692.22</v>
      </c>
      <c r="J292" s="6" t="s">
        <v>2919</v>
      </c>
      <c r="K292" t="s">
        <v>2910</v>
      </c>
    </row>
    <row r="293" spans="1:11" x14ac:dyDescent="0.2">
      <c r="A293" s="3">
        <v>986</v>
      </c>
      <c r="B293" t="s">
        <v>1060</v>
      </c>
      <c r="C293" t="s">
        <v>974</v>
      </c>
      <c r="D293" t="s">
        <v>611</v>
      </c>
      <c r="E293" t="s">
        <v>600</v>
      </c>
      <c r="F293" s="6" t="s">
        <v>601</v>
      </c>
      <c r="G293" s="7">
        <v>2017</v>
      </c>
      <c r="H293" s="6" t="s">
        <v>602</v>
      </c>
      <c r="I293" s="2">
        <v>126842.32</v>
      </c>
      <c r="J293" s="6" t="s">
        <v>2916</v>
      </c>
      <c r="K293" t="s">
        <v>2910</v>
      </c>
    </row>
    <row r="294" spans="1:11" x14ac:dyDescent="0.2">
      <c r="A294" s="3">
        <v>987</v>
      </c>
      <c r="B294" t="s">
        <v>1061</v>
      </c>
      <c r="C294" t="s">
        <v>729</v>
      </c>
      <c r="D294" t="s">
        <v>644</v>
      </c>
      <c r="E294" t="s">
        <v>600</v>
      </c>
      <c r="F294" s="6" t="s">
        <v>601</v>
      </c>
      <c r="G294" s="7">
        <v>2017</v>
      </c>
      <c r="H294" s="6" t="s">
        <v>602</v>
      </c>
      <c r="I294" s="2">
        <v>20705.2</v>
      </c>
      <c r="J294" s="6" t="s">
        <v>2909</v>
      </c>
      <c r="K294" t="s">
        <v>2910</v>
      </c>
    </row>
    <row r="295" spans="1:11" x14ac:dyDescent="0.2">
      <c r="A295" s="3">
        <v>994</v>
      </c>
      <c r="B295" t="s">
        <v>1062</v>
      </c>
      <c r="C295" t="s">
        <v>1063</v>
      </c>
      <c r="D295" t="s">
        <v>600</v>
      </c>
      <c r="E295" t="s">
        <v>600</v>
      </c>
      <c r="F295" s="6" t="s">
        <v>601</v>
      </c>
      <c r="G295" s="7">
        <v>2017</v>
      </c>
      <c r="H295" s="6" t="s">
        <v>602</v>
      </c>
      <c r="I295" s="2">
        <v>37473.71</v>
      </c>
      <c r="J295" s="6" t="s">
        <v>2909</v>
      </c>
      <c r="K295" t="s">
        <v>2910</v>
      </c>
    </row>
    <row r="296" spans="1:11" x14ac:dyDescent="0.2">
      <c r="A296" s="3">
        <v>997</v>
      </c>
      <c r="B296" t="s">
        <v>1062</v>
      </c>
      <c r="C296" t="s">
        <v>659</v>
      </c>
      <c r="D296" t="s">
        <v>616</v>
      </c>
      <c r="E296" t="s">
        <v>600</v>
      </c>
      <c r="F296" s="6" t="s">
        <v>601</v>
      </c>
      <c r="G296" s="7">
        <v>2017</v>
      </c>
      <c r="H296" s="6" t="s">
        <v>602</v>
      </c>
      <c r="I296" s="2">
        <v>62676.36</v>
      </c>
      <c r="J296" s="6" t="s">
        <v>2905</v>
      </c>
      <c r="K296" t="s">
        <v>2910</v>
      </c>
    </row>
    <row r="297" spans="1:11" x14ac:dyDescent="0.2">
      <c r="A297" s="3">
        <v>998</v>
      </c>
      <c r="B297" t="s">
        <v>1064</v>
      </c>
      <c r="C297" t="s">
        <v>684</v>
      </c>
      <c r="D297" t="s">
        <v>600</v>
      </c>
      <c r="E297" t="s">
        <v>600</v>
      </c>
      <c r="F297" s="6" t="s">
        <v>601</v>
      </c>
      <c r="G297" s="7">
        <v>2017</v>
      </c>
      <c r="H297" s="6" t="s">
        <v>602</v>
      </c>
      <c r="I297" s="2">
        <v>45388.28</v>
      </c>
      <c r="J297" s="6" t="s">
        <v>2909</v>
      </c>
      <c r="K297" t="s">
        <v>2910</v>
      </c>
    </row>
    <row r="298" spans="1:11" x14ac:dyDescent="0.2">
      <c r="A298" s="3">
        <v>999</v>
      </c>
      <c r="B298" t="s">
        <v>1065</v>
      </c>
      <c r="C298" t="s">
        <v>687</v>
      </c>
      <c r="D298" t="s">
        <v>601</v>
      </c>
      <c r="E298" t="s">
        <v>600</v>
      </c>
      <c r="F298" s="6" t="s">
        <v>601</v>
      </c>
      <c r="G298" s="7">
        <v>2017</v>
      </c>
      <c r="H298" s="6" t="s">
        <v>602</v>
      </c>
      <c r="I298" s="2">
        <v>58217.120000000003</v>
      </c>
      <c r="J298" s="6" t="s">
        <v>2910</v>
      </c>
      <c r="K298" t="s">
        <v>2910</v>
      </c>
    </row>
    <row r="299" spans="1:11" x14ac:dyDescent="0.2">
      <c r="A299" s="3">
        <v>1006</v>
      </c>
      <c r="B299" t="s">
        <v>1066</v>
      </c>
      <c r="C299" t="s">
        <v>1067</v>
      </c>
      <c r="D299" t="s">
        <v>647</v>
      </c>
      <c r="E299" t="s">
        <v>600</v>
      </c>
      <c r="F299" s="6" t="s">
        <v>608</v>
      </c>
      <c r="G299" s="7">
        <v>2017</v>
      </c>
      <c r="H299" s="6" t="s">
        <v>602</v>
      </c>
      <c r="I299" s="2">
        <v>60459.83</v>
      </c>
      <c r="J299" s="6" t="s">
        <v>2935</v>
      </c>
      <c r="K299" t="s">
        <v>2910</v>
      </c>
    </row>
    <row r="300" spans="1:11" x14ac:dyDescent="0.2">
      <c r="A300" s="3">
        <v>1007</v>
      </c>
      <c r="B300" t="s">
        <v>1068</v>
      </c>
      <c r="C300" t="s">
        <v>843</v>
      </c>
      <c r="D300" t="s">
        <v>600</v>
      </c>
      <c r="E300" t="s">
        <v>600</v>
      </c>
      <c r="F300" s="6" t="s">
        <v>601</v>
      </c>
      <c r="G300" s="7">
        <v>2017</v>
      </c>
      <c r="H300" s="6" t="s">
        <v>602</v>
      </c>
      <c r="I300" s="2">
        <v>91320.87</v>
      </c>
      <c r="J300" s="6" t="s">
        <v>2909</v>
      </c>
      <c r="K300" t="s">
        <v>2910</v>
      </c>
    </row>
    <row r="301" spans="1:11" x14ac:dyDescent="0.2">
      <c r="A301" s="3">
        <v>1010</v>
      </c>
      <c r="B301" t="s">
        <v>1069</v>
      </c>
      <c r="C301" t="s">
        <v>1070</v>
      </c>
      <c r="D301" t="s">
        <v>611</v>
      </c>
      <c r="E301" t="s">
        <v>600</v>
      </c>
      <c r="F301" s="6" t="s">
        <v>601</v>
      </c>
      <c r="G301" s="7">
        <v>2017</v>
      </c>
      <c r="H301" s="6" t="s">
        <v>602</v>
      </c>
      <c r="I301" s="2">
        <v>53009.14</v>
      </c>
      <c r="J301" s="6" t="s">
        <v>2909</v>
      </c>
      <c r="K301" t="s">
        <v>2910</v>
      </c>
    </row>
    <row r="302" spans="1:11" x14ac:dyDescent="0.2">
      <c r="A302" s="3">
        <v>1013</v>
      </c>
      <c r="B302" t="s">
        <v>1071</v>
      </c>
      <c r="C302" t="s">
        <v>1048</v>
      </c>
      <c r="D302" t="s">
        <v>647</v>
      </c>
      <c r="E302" t="s">
        <v>600</v>
      </c>
      <c r="F302" s="6" t="s">
        <v>601</v>
      </c>
      <c r="G302" s="7">
        <v>2017</v>
      </c>
      <c r="H302" s="6" t="s">
        <v>602</v>
      </c>
      <c r="I302" s="2">
        <v>36796.93</v>
      </c>
      <c r="J302" s="6" t="s">
        <v>2909</v>
      </c>
      <c r="K302" t="s">
        <v>2910</v>
      </c>
    </row>
    <row r="303" spans="1:11" x14ac:dyDescent="0.2">
      <c r="A303" s="3">
        <v>1017</v>
      </c>
      <c r="B303" t="s">
        <v>894</v>
      </c>
      <c r="C303" t="s">
        <v>1072</v>
      </c>
      <c r="D303" t="s">
        <v>625</v>
      </c>
      <c r="E303" t="s">
        <v>600</v>
      </c>
      <c r="F303" s="6" t="s">
        <v>601</v>
      </c>
      <c r="G303" s="7">
        <v>2017</v>
      </c>
      <c r="H303" s="6" t="s">
        <v>602</v>
      </c>
      <c r="I303" s="2">
        <v>39498.699999999997</v>
      </c>
      <c r="J303" s="6" t="s">
        <v>2909</v>
      </c>
      <c r="K303" t="s">
        <v>2910</v>
      </c>
    </row>
    <row r="304" spans="1:11" x14ac:dyDescent="0.2">
      <c r="A304" s="3">
        <v>1019</v>
      </c>
      <c r="B304" t="s">
        <v>1073</v>
      </c>
      <c r="C304" t="s">
        <v>941</v>
      </c>
      <c r="D304" t="s">
        <v>600</v>
      </c>
      <c r="E304" t="s">
        <v>600</v>
      </c>
      <c r="F304" s="6" t="s">
        <v>601</v>
      </c>
      <c r="G304" s="7">
        <v>2017</v>
      </c>
      <c r="H304" s="6" t="s">
        <v>602</v>
      </c>
      <c r="I304" s="2">
        <v>51611.26</v>
      </c>
      <c r="J304" s="6" t="s">
        <v>2910</v>
      </c>
      <c r="K304" t="s">
        <v>2910</v>
      </c>
    </row>
    <row r="305" spans="1:11" x14ac:dyDescent="0.2">
      <c r="A305" s="3">
        <v>1022</v>
      </c>
      <c r="B305" t="s">
        <v>1074</v>
      </c>
      <c r="C305" t="s">
        <v>1075</v>
      </c>
      <c r="D305" t="s">
        <v>600</v>
      </c>
      <c r="E305" t="s">
        <v>600</v>
      </c>
      <c r="F305" s="6" t="s">
        <v>601</v>
      </c>
      <c r="G305" s="7">
        <v>2017</v>
      </c>
      <c r="H305" s="6" t="s">
        <v>602</v>
      </c>
      <c r="I305" s="2">
        <v>48222.46</v>
      </c>
      <c r="J305" s="6" t="s">
        <v>2909</v>
      </c>
      <c r="K305" t="s">
        <v>2910</v>
      </c>
    </row>
    <row r="306" spans="1:11" x14ac:dyDescent="0.2">
      <c r="A306" s="3">
        <v>1023</v>
      </c>
      <c r="B306" t="s">
        <v>1076</v>
      </c>
      <c r="C306" t="s">
        <v>783</v>
      </c>
      <c r="D306" t="s">
        <v>601</v>
      </c>
      <c r="E306" t="s">
        <v>600</v>
      </c>
      <c r="F306" s="6" t="s">
        <v>601</v>
      </c>
      <c r="G306" s="7">
        <v>2017</v>
      </c>
      <c r="H306" s="6" t="s">
        <v>602</v>
      </c>
      <c r="I306" s="2">
        <v>57171.91</v>
      </c>
      <c r="J306" s="6" t="s">
        <v>2905</v>
      </c>
      <c r="K306" t="s">
        <v>2910</v>
      </c>
    </row>
    <row r="307" spans="1:11" x14ac:dyDescent="0.2">
      <c r="A307" s="3">
        <v>1025</v>
      </c>
      <c r="B307" t="s">
        <v>1077</v>
      </c>
      <c r="C307" t="s">
        <v>950</v>
      </c>
      <c r="D307" t="s">
        <v>600</v>
      </c>
      <c r="E307" t="s">
        <v>600</v>
      </c>
      <c r="F307" s="6" t="s">
        <v>601</v>
      </c>
      <c r="G307" s="7">
        <v>2017</v>
      </c>
      <c r="H307" s="6" t="s">
        <v>602</v>
      </c>
      <c r="I307" s="2">
        <v>54105.64</v>
      </c>
      <c r="J307" s="6" t="s">
        <v>2909</v>
      </c>
      <c r="K307" t="s">
        <v>2910</v>
      </c>
    </row>
    <row r="308" spans="1:11" x14ac:dyDescent="0.2">
      <c r="A308" s="3">
        <v>1027</v>
      </c>
      <c r="B308" t="s">
        <v>1078</v>
      </c>
      <c r="C308" t="s">
        <v>695</v>
      </c>
      <c r="D308" t="s">
        <v>616</v>
      </c>
      <c r="E308" t="s">
        <v>600</v>
      </c>
      <c r="F308" s="6" t="s">
        <v>601</v>
      </c>
      <c r="G308" s="7">
        <v>2017</v>
      </c>
      <c r="H308" s="6" t="s">
        <v>602</v>
      </c>
      <c r="I308" s="2">
        <v>63960.36</v>
      </c>
      <c r="J308" s="6" t="s">
        <v>2935</v>
      </c>
      <c r="K308" t="s">
        <v>2910</v>
      </c>
    </row>
    <row r="309" spans="1:11" x14ac:dyDescent="0.2">
      <c r="A309" s="3">
        <v>1032</v>
      </c>
      <c r="B309" t="s">
        <v>1079</v>
      </c>
      <c r="C309" t="s">
        <v>1080</v>
      </c>
      <c r="D309" t="s">
        <v>601</v>
      </c>
      <c r="E309" t="s">
        <v>600</v>
      </c>
      <c r="F309" s="6" t="s">
        <v>601</v>
      </c>
      <c r="G309" s="7">
        <v>2017</v>
      </c>
      <c r="H309" s="6" t="s">
        <v>602</v>
      </c>
      <c r="I309" s="2">
        <v>51715.26</v>
      </c>
      <c r="J309" s="6" t="s">
        <v>2910</v>
      </c>
      <c r="K309" t="s">
        <v>2910</v>
      </c>
    </row>
    <row r="310" spans="1:11" x14ac:dyDescent="0.2">
      <c r="A310" s="3">
        <v>1042</v>
      </c>
      <c r="B310" t="s">
        <v>1081</v>
      </c>
      <c r="C310" t="s">
        <v>659</v>
      </c>
      <c r="D310" t="s">
        <v>601</v>
      </c>
      <c r="E310" t="s">
        <v>600</v>
      </c>
      <c r="F310" s="6" t="s">
        <v>601</v>
      </c>
      <c r="G310" s="7">
        <v>2017</v>
      </c>
      <c r="H310" s="6" t="s">
        <v>602</v>
      </c>
      <c r="I310" s="2">
        <v>60914.58</v>
      </c>
      <c r="J310" s="6" t="s">
        <v>2935</v>
      </c>
      <c r="K310" t="s">
        <v>2910</v>
      </c>
    </row>
    <row r="311" spans="1:11" x14ac:dyDescent="0.2">
      <c r="A311" s="3">
        <v>1046</v>
      </c>
      <c r="B311" t="s">
        <v>1082</v>
      </c>
      <c r="C311" t="s">
        <v>1083</v>
      </c>
      <c r="D311" t="s">
        <v>760</v>
      </c>
      <c r="E311" t="s">
        <v>600</v>
      </c>
      <c r="F311" s="6" t="s">
        <v>601</v>
      </c>
      <c r="G311" s="7">
        <v>2017</v>
      </c>
      <c r="H311" s="6" t="s">
        <v>602</v>
      </c>
      <c r="I311" s="2">
        <v>93052.800000000003</v>
      </c>
      <c r="J311" s="6" t="s">
        <v>2935</v>
      </c>
      <c r="K311" t="s">
        <v>2910</v>
      </c>
    </row>
    <row r="312" spans="1:11" x14ac:dyDescent="0.2">
      <c r="A312" s="3">
        <v>1051</v>
      </c>
      <c r="B312" t="s">
        <v>1084</v>
      </c>
      <c r="C312" t="s">
        <v>642</v>
      </c>
      <c r="D312" t="s">
        <v>600</v>
      </c>
      <c r="E312" t="s">
        <v>600</v>
      </c>
      <c r="F312" s="6" t="s">
        <v>601</v>
      </c>
      <c r="G312" s="7">
        <v>2017</v>
      </c>
      <c r="H312" s="6" t="s">
        <v>602</v>
      </c>
      <c r="I312" s="2">
        <v>52973.8</v>
      </c>
      <c r="J312" s="6" t="s">
        <v>2910</v>
      </c>
      <c r="K312" t="s">
        <v>2910</v>
      </c>
    </row>
    <row r="313" spans="1:11" x14ac:dyDescent="0.2">
      <c r="A313" s="3">
        <v>1056</v>
      </c>
      <c r="B313" t="s">
        <v>1085</v>
      </c>
      <c r="C313" t="s">
        <v>695</v>
      </c>
      <c r="D313" t="s">
        <v>601</v>
      </c>
      <c r="E313" t="s">
        <v>600</v>
      </c>
      <c r="F313" s="6" t="s">
        <v>601</v>
      </c>
      <c r="G313" s="7">
        <v>2017</v>
      </c>
      <c r="H313" s="6" t="s">
        <v>602</v>
      </c>
      <c r="I313" s="2">
        <v>57013.45</v>
      </c>
      <c r="J313" s="6" t="s">
        <v>2935</v>
      </c>
      <c r="K313" t="s">
        <v>2910</v>
      </c>
    </row>
    <row r="314" spans="1:11" x14ac:dyDescent="0.2">
      <c r="A314" s="3">
        <v>1061</v>
      </c>
      <c r="B314" t="s">
        <v>1086</v>
      </c>
      <c r="C314" t="s">
        <v>729</v>
      </c>
      <c r="D314" t="s">
        <v>601</v>
      </c>
      <c r="E314" t="s">
        <v>600</v>
      </c>
      <c r="F314" s="6" t="s">
        <v>608</v>
      </c>
      <c r="G314" s="7">
        <v>2017</v>
      </c>
      <c r="H314" s="6" t="s">
        <v>602</v>
      </c>
      <c r="I314" s="2">
        <v>25134.880000000001</v>
      </c>
      <c r="J314" s="6" t="s">
        <v>2910</v>
      </c>
      <c r="K314" t="s">
        <v>2910</v>
      </c>
    </row>
    <row r="315" spans="1:11" x14ac:dyDescent="0.2">
      <c r="A315" s="3">
        <v>1064</v>
      </c>
      <c r="B315" t="s">
        <v>1087</v>
      </c>
      <c r="C315" t="s">
        <v>1088</v>
      </c>
      <c r="D315" t="s">
        <v>644</v>
      </c>
      <c r="E315" t="s">
        <v>600</v>
      </c>
      <c r="F315" s="6" t="s">
        <v>601</v>
      </c>
      <c r="G315" s="7">
        <v>2017</v>
      </c>
      <c r="H315" s="6" t="s">
        <v>602</v>
      </c>
      <c r="I315" s="2">
        <v>74355.97</v>
      </c>
      <c r="J315" s="6" t="s">
        <v>2941</v>
      </c>
      <c r="K315" t="s">
        <v>2910</v>
      </c>
    </row>
    <row r="316" spans="1:11" x14ac:dyDescent="0.2">
      <c r="A316" s="3">
        <v>1066</v>
      </c>
      <c r="B316" t="s">
        <v>1089</v>
      </c>
      <c r="C316" t="s">
        <v>786</v>
      </c>
      <c r="D316" t="s">
        <v>616</v>
      </c>
      <c r="E316" t="s">
        <v>600</v>
      </c>
      <c r="F316" s="6" t="s">
        <v>601</v>
      </c>
      <c r="G316" s="7">
        <v>2017</v>
      </c>
      <c r="H316" s="6" t="s">
        <v>602</v>
      </c>
      <c r="I316" s="2">
        <v>36851.49</v>
      </c>
      <c r="J316" s="6" t="s">
        <v>2905</v>
      </c>
      <c r="K316" t="s">
        <v>2910</v>
      </c>
    </row>
    <row r="317" spans="1:11" x14ac:dyDescent="0.2">
      <c r="A317" s="3">
        <v>1067</v>
      </c>
      <c r="B317" t="s">
        <v>1090</v>
      </c>
      <c r="C317" t="s">
        <v>659</v>
      </c>
      <c r="D317" t="s">
        <v>637</v>
      </c>
      <c r="E317" t="s">
        <v>600</v>
      </c>
      <c r="F317" s="6" t="s">
        <v>601</v>
      </c>
      <c r="G317" s="7">
        <v>2017</v>
      </c>
      <c r="H317" s="6" t="s">
        <v>602</v>
      </c>
      <c r="I317" s="2">
        <v>85052.82</v>
      </c>
      <c r="J317" s="6" t="s">
        <v>2909</v>
      </c>
      <c r="K317" t="s">
        <v>2910</v>
      </c>
    </row>
    <row r="318" spans="1:11" x14ac:dyDescent="0.2">
      <c r="A318" s="3">
        <v>1080</v>
      </c>
      <c r="B318" t="s">
        <v>1091</v>
      </c>
      <c r="C318" t="s">
        <v>1092</v>
      </c>
      <c r="D318" t="s">
        <v>600</v>
      </c>
      <c r="E318" t="s">
        <v>600</v>
      </c>
      <c r="F318" s="6" t="s">
        <v>601</v>
      </c>
      <c r="G318" s="7">
        <v>2017</v>
      </c>
      <c r="H318" s="6" t="s">
        <v>602</v>
      </c>
      <c r="I318" s="2">
        <v>58530.27</v>
      </c>
      <c r="J318" s="6" t="s">
        <v>2935</v>
      </c>
    </row>
    <row r="319" spans="1:11" x14ac:dyDescent="0.2">
      <c r="A319" s="3">
        <v>1081</v>
      </c>
      <c r="B319" t="s">
        <v>1093</v>
      </c>
      <c r="C319" t="s">
        <v>651</v>
      </c>
      <c r="D319" t="s">
        <v>879</v>
      </c>
      <c r="E319" t="s">
        <v>600</v>
      </c>
      <c r="F319" s="6" t="s">
        <v>601</v>
      </c>
      <c r="G319" s="7">
        <v>2017</v>
      </c>
      <c r="H319" s="6" t="s">
        <v>602</v>
      </c>
      <c r="I319" s="2">
        <v>61676.94</v>
      </c>
      <c r="J319" s="6" t="s">
        <v>2941</v>
      </c>
    </row>
    <row r="320" spans="1:11" x14ac:dyDescent="0.2">
      <c r="A320" s="3">
        <v>1082</v>
      </c>
      <c r="B320" t="s">
        <v>719</v>
      </c>
      <c r="C320" t="s">
        <v>661</v>
      </c>
      <c r="D320" t="s">
        <v>616</v>
      </c>
      <c r="E320" t="s">
        <v>600</v>
      </c>
      <c r="F320" s="6" t="s">
        <v>601</v>
      </c>
      <c r="G320" s="7">
        <v>2017</v>
      </c>
      <c r="H320" s="6" t="s">
        <v>602</v>
      </c>
      <c r="I320" s="2">
        <v>63100.33</v>
      </c>
      <c r="J320" s="6" t="s">
        <v>2905</v>
      </c>
    </row>
    <row r="321" spans="1:10" x14ac:dyDescent="0.2">
      <c r="A321" s="3">
        <v>1083</v>
      </c>
      <c r="B321" t="s">
        <v>697</v>
      </c>
      <c r="C321" t="s">
        <v>1094</v>
      </c>
      <c r="D321" t="s">
        <v>600</v>
      </c>
      <c r="E321" t="s">
        <v>600</v>
      </c>
      <c r="F321" s="6" t="s">
        <v>601</v>
      </c>
      <c r="G321" s="7">
        <v>2017</v>
      </c>
      <c r="H321" s="6" t="s">
        <v>602</v>
      </c>
      <c r="I321" s="2">
        <v>53442.41</v>
      </c>
      <c r="J321" s="6" t="s">
        <v>2910</v>
      </c>
    </row>
    <row r="322" spans="1:10" x14ac:dyDescent="0.2">
      <c r="A322" s="3">
        <v>1085</v>
      </c>
      <c r="B322" t="s">
        <v>1095</v>
      </c>
      <c r="C322" t="s">
        <v>726</v>
      </c>
      <c r="D322" t="s">
        <v>600</v>
      </c>
      <c r="E322" t="s">
        <v>600</v>
      </c>
      <c r="F322" s="6" t="s">
        <v>601</v>
      </c>
      <c r="G322" s="7">
        <v>2017</v>
      </c>
      <c r="H322" s="6" t="s">
        <v>602</v>
      </c>
      <c r="I322" s="2">
        <v>36604.400000000001</v>
      </c>
      <c r="J322" s="6" t="s">
        <v>2905</v>
      </c>
    </row>
    <row r="323" spans="1:10" x14ac:dyDescent="0.2">
      <c r="A323" s="3">
        <v>1089</v>
      </c>
      <c r="B323" t="s">
        <v>1096</v>
      </c>
      <c r="C323" t="s">
        <v>1097</v>
      </c>
      <c r="D323" t="s">
        <v>655</v>
      </c>
      <c r="E323" t="s">
        <v>600</v>
      </c>
      <c r="F323" s="6" t="s">
        <v>601</v>
      </c>
      <c r="G323" s="7">
        <v>2017</v>
      </c>
      <c r="H323" s="6" t="s">
        <v>602</v>
      </c>
      <c r="I323" s="2">
        <v>60125.760000000002</v>
      </c>
      <c r="J323" s="6" t="s">
        <v>2905</v>
      </c>
    </row>
    <row r="324" spans="1:10" x14ac:dyDescent="0.2">
      <c r="A324" s="3">
        <v>1090</v>
      </c>
      <c r="B324" t="s">
        <v>1098</v>
      </c>
      <c r="C324" t="s">
        <v>691</v>
      </c>
      <c r="D324" t="s">
        <v>736</v>
      </c>
      <c r="E324" t="s">
        <v>600</v>
      </c>
      <c r="F324" s="6" t="s">
        <v>601</v>
      </c>
      <c r="G324" s="7">
        <v>2017</v>
      </c>
      <c r="H324" s="6" t="s">
        <v>602</v>
      </c>
      <c r="I324" s="2">
        <v>70146.59</v>
      </c>
      <c r="J324" s="6" t="s">
        <v>2910</v>
      </c>
    </row>
    <row r="325" spans="1:10" x14ac:dyDescent="0.2">
      <c r="A325" s="3">
        <v>1091</v>
      </c>
      <c r="B325" t="s">
        <v>1099</v>
      </c>
      <c r="C325" t="s">
        <v>630</v>
      </c>
      <c r="D325" t="s">
        <v>760</v>
      </c>
      <c r="E325" t="s">
        <v>600</v>
      </c>
      <c r="F325" s="6" t="s">
        <v>601</v>
      </c>
      <c r="G325" s="7">
        <v>2017</v>
      </c>
      <c r="H325" s="6" t="s">
        <v>602</v>
      </c>
      <c r="I325" s="2">
        <v>68909.399999999994</v>
      </c>
      <c r="J325" s="6" t="s">
        <v>2935</v>
      </c>
    </row>
    <row r="326" spans="1:10" x14ac:dyDescent="0.2">
      <c r="A326" s="3">
        <v>1092</v>
      </c>
      <c r="B326" t="s">
        <v>1100</v>
      </c>
      <c r="C326" t="s">
        <v>1101</v>
      </c>
      <c r="D326" t="s">
        <v>625</v>
      </c>
      <c r="E326" t="s">
        <v>600</v>
      </c>
      <c r="F326" s="6" t="s">
        <v>601</v>
      </c>
      <c r="G326" s="7">
        <v>2017</v>
      </c>
      <c r="H326" s="6" t="s">
        <v>602</v>
      </c>
      <c r="I326" s="2">
        <v>35720.19</v>
      </c>
      <c r="J326" s="6" t="s">
        <v>2905</v>
      </c>
    </row>
    <row r="327" spans="1:10" x14ac:dyDescent="0.2">
      <c r="A327" s="3">
        <v>1093</v>
      </c>
      <c r="B327" t="s">
        <v>1102</v>
      </c>
      <c r="C327" t="s">
        <v>1103</v>
      </c>
      <c r="D327" t="s">
        <v>616</v>
      </c>
      <c r="E327" t="s">
        <v>600</v>
      </c>
      <c r="F327" s="6" t="s">
        <v>601</v>
      </c>
      <c r="G327" s="7">
        <v>2017</v>
      </c>
      <c r="H327" s="6" t="s">
        <v>602</v>
      </c>
      <c r="I327" s="2">
        <v>51295.41</v>
      </c>
      <c r="J327" s="6" t="s">
        <v>2910</v>
      </c>
    </row>
    <row r="328" spans="1:10" x14ac:dyDescent="0.2">
      <c r="A328" s="3">
        <v>1095</v>
      </c>
      <c r="B328" t="s">
        <v>1104</v>
      </c>
      <c r="C328" t="s">
        <v>1105</v>
      </c>
      <c r="D328" t="s">
        <v>601</v>
      </c>
      <c r="E328" t="s">
        <v>600</v>
      </c>
      <c r="F328" s="6" t="s">
        <v>601</v>
      </c>
      <c r="G328" s="7">
        <v>2017</v>
      </c>
      <c r="H328" s="6" t="s">
        <v>602</v>
      </c>
      <c r="I328" s="2">
        <v>39572.080000000002</v>
      </c>
      <c r="J328" s="6" t="s">
        <v>2909</v>
      </c>
    </row>
    <row r="329" spans="1:10" x14ac:dyDescent="0.2">
      <c r="A329" s="3">
        <v>1096</v>
      </c>
      <c r="B329" t="s">
        <v>1106</v>
      </c>
      <c r="C329" t="s">
        <v>935</v>
      </c>
      <c r="D329" t="s">
        <v>611</v>
      </c>
      <c r="E329" t="s">
        <v>600</v>
      </c>
      <c r="F329" s="6" t="s">
        <v>601</v>
      </c>
      <c r="G329" s="7">
        <v>2017</v>
      </c>
      <c r="H329" s="6" t="s">
        <v>602</v>
      </c>
      <c r="I329" s="2">
        <v>52417.599999999999</v>
      </c>
      <c r="J329" s="6" t="s">
        <v>2910</v>
      </c>
    </row>
    <row r="330" spans="1:10" x14ac:dyDescent="0.2">
      <c r="A330" s="3">
        <v>1100</v>
      </c>
      <c r="B330" t="s">
        <v>1107</v>
      </c>
      <c r="C330" t="s">
        <v>651</v>
      </c>
      <c r="D330" t="s">
        <v>655</v>
      </c>
      <c r="E330" t="s">
        <v>600</v>
      </c>
      <c r="F330" s="6" t="s">
        <v>601</v>
      </c>
      <c r="G330" s="7">
        <v>2017</v>
      </c>
      <c r="H330" s="6" t="s">
        <v>602</v>
      </c>
      <c r="I330" s="2">
        <v>62258.19</v>
      </c>
      <c r="J330" s="6" t="s">
        <v>2935</v>
      </c>
    </row>
    <row r="331" spans="1:10" x14ac:dyDescent="0.2">
      <c r="A331" s="3">
        <v>1101</v>
      </c>
      <c r="B331" t="s">
        <v>1108</v>
      </c>
      <c r="C331" t="s">
        <v>1109</v>
      </c>
      <c r="D331" t="s">
        <v>600</v>
      </c>
      <c r="E331" t="s">
        <v>600</v>
      </c>
      <c r="F331" s="6" t="s">
        <v>601</v>
      </c>
      <c r="G331" s="7">
        <v>2017</v>
      </c>
      <c r="H331" s="6" t="s">
        <v>602</v>
      </c>
      <c r="I331" s="2">
        <v>36724.89</v>
      </c>
      <c r="J331" s="6" t="s">
        <v>2909</v>
      </c>
    </row>
    <row r="332" spans="1:10" x14ac:dyDescent="0.2">
      <c r="A332" s="3">
        <v>1103</v>
      </c>
      <c r="B332" t="s">
        <v>1110</v>
      </c>
      <c r="C332" t="s">
        <v>927</v>
      </c>
      <c r="D332" t="s">
        <v>616</v>
      </c>
      <c r="E332" t="s">
        <v>600</v>
      </c>
      <c r="F332" s="6" t="s">
        <v>601</v>
      </c>
      <c r="G332" s="7">
        <v>2017</v>
      </c>
      <c r="H332" s="6" t="s">
        <v>602</v>
      </c>
      <c r="I332" s="2">
        <v>71594.080000000002</v>
      </c>
      <c r="J332" s="6" t="s">
        <v>2933</v>
      </c>
    </row>
    <row r="333" spans="1:10" x14ac:dyDescent="0.2">
      <c r="A333" s="3">
        <v>1107</v>
      </c>
      <c r="B333" t="s">
        <v>1111</v>
      </c>
      <c r="C333" t="s">
        <v>628</v>
      </c>
      <c r="D333" t="s">
        <v>655</v>
      </c>
      <c r="E333" t="s">
        <v>600</v>
      </c>
      <c r="F333" s="6" t="s">
        <v>601</v>
      </c>
      <c r="G333" s="7">
        <v>2017</v>
      </c>
      <c r="H333" s="6" t="s">
        <v>602</v>
      </c>
      <c r="I333" s="2">
        <v>58846.2</v>
      </c>
      <c r="J333" s="6" t="s">
        <v>2935</v>
      </c>
    </row>
    <row r="334" spans="1:10" x14ac:dyDescent="0.2">
      <c r="A334" s="3">
        <v>1108</v>
      </c>
      <c r="B334" t="s">
        <v>1112</v>
      </c>
      <c r="C334" t="s">
        <v>1113</v>
      </c>
      <c r="D334" t="s">
        <v>600</v>
      </c>
      <c r="E334" t="s">
        <v>600</v>
      </c>
      <c r="F334" s="6" t="s">
        <v>601</v>
      </c>
      <c r="G334" s="7">
        <v>2017</v>
      </c>
      <c r="H334" s="6" t="s">
        <v>602</v>
      </c>
      <c r="I334" s="2">
        <v>61361.440000000002</v>
      </c>
      <c r="J334" s="6" t="s">
        <v>2935</v>
      </c>
    </row>
    <row r="335" spans="1:10" x14ac:dyDescent="0.2">
      <c r="A335" s="3">
        <v>1111</v>
      </c>
      <c r="B335" t="s">
        <v>648</v>
      </c>
      <c r="C335" t="s">
        <v>618</v>
      </c>
      <c r="D335" t="s">
        <v>644</v>
      </c>
      <c r="E335" t="s">
        <v>600</v>
      </c>
      <c r="F335" s="6" t="s">
        <v>601</v>
      </c>
      <c r="G335" s="7">
        <v>2017</v>
      </c>
      <c r="H335" s="6" t="s">
        <v>602</v>
      </c>
      <c r="I335" s="2">
        <v>65845.14</v>
      </c>
      <c r="J335" s="6" t="s">
        <v>2935</v>
      </c>
    </row>
    <row r="336" spans="1:10" x14ac:dyDescent="0.2">
      <c r="A336" s="3">
        <v>1113</v>
      </c>
      <c r="B336" t="s">
        <v>1114</v>
      </c>
      <c r="C336" t="s">
        <v>813</v>
      </c>
      <c r="D336" t="s">
        <v>611</v>
      </c>
      <c r="E336" t="s">
        <v>600</v>
      </c>
      <c r="F336" s="6" t="s">
        <v>601</v>
      </c>
      <c r="G336" s="7">
        <v>2017</v>
      </c>
      <c r="H336" s="6" t="s">
        <v>602</v>
      </c>
      <c r="I336" s="2">
        <v>75429.84</v>
      </c>
      <c r="J336" s="6" t="s">
        <v>2935</v>
      </c>
    </row>
    <row r="337" spans="1:10" x14ac:dyDescent="0.2">
      <c r="A337" s="3">
        <v>1114</v>
      </c>
      <c r="B337" t="s">
        <v>1115</v>
      </c>
      <c r="C337" t="s">
        <v>659</v>
      </c>
      <c r="D337" t="s">
        <v>600</v>
      </c>
      <c r="E337" t="s">
        <v>600</v>
      </c>
      <c r="F337" s="6" t="s">
        <v>608</v>
      </c>
      <c r="G337" s="7">
        <v>2017</v>
      </c>
      <c r="H337" s="6" t="s">
        <v>602</v>
      </c>
      <c r="I337" s="2">
        <v>28876.23</v>
      </c>
      <c r="J337" s="6" t="s">
        <v>2935</v>
      </c>
    </row>
    <row r="338" spans="1:10" x14ac:dyDescent="0.2">
      <c r="A338" s="3">
        <v>1115</v>
      </c>
      <c r="B338" t="s">
        <v>1116</v>
      </c>
      <c r="C338" t="s">
        <v>1117</v>
      </c>
      <c r="D338" t="s">
        <v>611</v>
      </c>
      <c r="E338" t="s">
        <v>626</v>
      </c>
      <c r="F338" s="6" t="s">
        <v>601</v>
      </c>
      <c r="G338" s="7">
        <v>2017</v>
      </c>
      <c r="H338" s="6" t="s">
        <v>602</v>
      </c>
      <c r="I338" s="2">
        <v>57815.49</v>
      </c>
      <c r="J338" s="6" t="s">
        <v>2935</v>
      </c>
    </row>
    <row r="339" spans="1:10" x14ac:dyDescent="0.2">
      <c r="A339" s="3">
        <v>1116</v>
      </c>
      <c r="B339" t="s">
        <v>1116</v>
      </c>
      <c r="C339" t="s">
        <v>659</v>
      </c>
      <c r="D339" t="s">
        <v>621</v>
      </c>
      <c r="E339" t="s">
        <v>600</v>
      </c>
      <c r="F339" s="6" t="s">
        <v>601</v>
      </c>
      <c r="G339" s="7">
        <v>2017</v>
      </c>
      <c r="H339" s="6" t="s">
        <v>602</v>
      </c>
      <c r="I339" s="2">
        <v>60709.54</v>
      </c>
      <c r="J339" s="6" t="s">
        <v>2935</v>
      </c>
    </row>
    <row r="340" spans="1:10" x14ac:dyDescent="0.2">
      <c r="A340" s="3">
        <v>1117</v>
      </c>
      <c r="B340" t="s">
        <v>1118</v>
      </c>
      <c r="C340" t="s">
        <v>661</v>
      </c>
      <c r="D340" t="s">
        <v>696</v>
      </c>
      <c r="E340" t="s">
        <v>1119</v>
      </c>
      <c r="F340" s="6" t="s">
        <v>608</v>
      </c>
      <c r="G340" s="7">
        <v>2017</v>
      </c>
      <c r="H340" s="6" t="s">
        <v>602</v>
      </c>
      <c r="I340" s="2">
        <v>260.58</v>
      </c>
      <c r="J340" s="6" t="s">
        <v>2935</v>
      </c>
    </row>
    <row r="341" spans="1:10" x14ac:dyDescent="0.2">
      <c r="A341" s="3">
        <v>1118</v>
      </c>
      <c r="B341" t="s">
        <v>1120</v>
      </c>
      <c r="C341" t="s">
        <v>1083</v>
      </c>
      <c r="D341" t="s">
        <v>696</v>
      </c>
      <c r="E341" t="s">
        <v>600</v>
      </c>
      <c r="F341" s="6" t="s">
        <v>608</v>
      </c>
      <c r="G341" s="7">
        <v>2017</v>
      </c>
      <c r="H341" s="6" t="s">
        <v>602</v>
      </c>
      <c r="I341" s="2">
        <v>84948.36</v>
      </c>
      <c r="J341" s="6" t="s">
        <v>2935</v>
      </c>
    </row>
    <row r="342" spans="1:10" x14ac:dyDescent="0.2">
      <c r="A342" s="3">
        <v>1120</v>
      </c>
      <c r="B342" t="s">
        <v>848</v>
      </c>
      <c r="C342" t="s">
        <v>639</v>
      </c>
      <c r="D342" t="s">
        <v>611</v>
      </c>
      <c r="E342" t="s">
        <v>626</v>
      </c>
      <c r="F342" s="6" t="s">
        <v>601</v>
      </c>
      <c r="G342" s="7">
        <v>2017</v>
      </c>
      <c r="H342" s="6" t="s">
        <v>602</v>
      </c>
      <c r="I342" s="2">
        <v>61317.82</v>
      </c>
      <c r="J342" s="6" t="s">
        <v>2935</v>
      </c>
    </row>
    <row r="343" spans="1:10" x14ac:dyDescent="0.2">
      <c r="A343" s="3">
        <v>1121</v>
      </c>
      <c r="B343" t="s">
        <v>1121</v>
      </c>
      <c r="C343" t="s">
        <v>659</v>
      </c>
      <c r="D343" t="s">
        <v>611</v>
      </c>
      <c r="E343" t="s">
        <v>626</v>
      </c>
      <c r="F343" s="6" t="s">
        <v>601</v>
      </c>
      <c r="G343" s="7">
        <v>2017</v>
      </c>
      <c r="H343" s="6" t="s">
        <v>602</v>
      </c>
      <c r="I343" s="2">
        <v>64312.15</v>
      </c>
      <c r="J343" s="6" t="s">
        <v>2935</v>
      </c>
    </row>
    <row r="344" spans="1:10" x14ac:dyDescent="0.2">
      <c r="A344" s="3">
        <v>1123</v>
      </c>
      <c r="B344" t="s">
        <v>1122</v>
      </c>
      <c r="C344" t="s">
        <v>1123</v>
      </c>
      <c r="D344" t="s">
        <v>600</v>
      </c>
      <c r="E344" t="s">
        <v>600</v>
      </c>
      <c r="F344" s="6" t="s">
        <v>601</v>
      </c>
      <c r="G344" s="7">
        <v>2017</v>
      </c>
      <c r="H344" s="6" t="s">
        <v>602</v>
      </c>
      <c r="I344" s="2">
        <v>56480.34</v>
      </c>
      <c r="J344" s="6" t="s">
        <v>2910</v>
      </c>
    </row>
    <row r="345" spans="1:10" x14ac:dyDescent="0.2">
      <c r="A345" s="3">
        <v>1124</v>
      </c>
      <c r="B345" t="s">
        <v>1124</v>
      </c>
      <c r="C345" t="s">
        <v>681</v>
      </c>
      <c r="D345" t="s">
        <v>644</v>
      </c>
      <c r="E345" t="s">
        <v>600</v>
      </c>
      <c r="F345" s="6" t="s">
        <v>608</v>
      </c>
      <c r="G345" s="7">
        <v>2017</v>
      </c>
      <c r="H345" s="6" t="s">
        <v>602</v>
      </c>
      <c r="I345" s="2">
        <v>11950.72</v>
      </c>
      <c r="J345" s="6" t="s">
        <v>2910</v>
      </c>
    </row>
    <row r="346" spans="1:10" x14ac:dyDescent="0.2">
      <c r="A346" s="3">
        <v>1125</v>
      </c>
      <c r="B346" t="s">
        <v>1125</v>
      </c>
      <c r="C346" t="s">
        <v>661</v>
      </c>
      <c r="D346" t="s">
        <v>611</v>
      </c>
      <c r="E346" t="s">
        <v>600</v>
      </c>
      <c r="F346" s="6" t="s">
        <v>601</v>
      </c>
      <c r="G346" s="7">
        <v>2017</v>
      </c>
      <c r="H346" s="6" t="s">
        <v>602</v>
      </c>
      <c r="I346" s="2">
        <v>77202.399999999994</v>
      </c>
      <c r="J346" s="6" t="s">
        <v>2935</v>
      </c>
    </row>
    <row r="347" spans="1:10" x14ac:dyDescent="0.2">
      <c r="A347" s="3">
        <v>1126</v>
      </c>
      <c r="B347" t="s">
        <v>863</v>
      </c>
      <c r="C347" t="s">
        <v>654</v>
      </c>
      <c r="D347" t="s">
        <v>655</v>
      </c>
      <c r="E347" t="s">
        <v>600</v>
      </c>
      <c r="F347" s="6" t="s">
        <v>601</v>
      </c>
      <c r="G347" s="7">
        <v>2017</v>
      </c>
      <c r="H347" s="6" t="s">
        <v>602</v>
      </c>
      <c r="I347" s="2">
        <v>64956.79</v>
      </c>
      <c r="J347" s="6" t="s">
        <v>2935</v>
      </c>
    </row>
    <row r="348" spans="1:10" x14ac:dyDescent="0.2">
      <c r="A348" s="3">
        <v>1130</v>
      </c>
      <c r="B348" t="s">
        <v>1126</v>
      </c>
      <c r="C348" t="s">
        <v>783</v>
      </c>
      <c r="D348" t="s">
        <v>675</v>
      </c>
      <c r="E348" t="s">
        <v>600</v>
      </c>
      <c r="F348" s="6" t="s">
        <v>601</v>
      </c>
      <c r="G348" s="7">
        <v>2017</v>
      </c>
      <c r="H348" s="6" t="s">
        <v>602</v>
      </c>
      <c r="I348" s="2">
        <v>58548.01</v>
      </c>
      <c r="J348" s="6" t="s">
        <v>2935</v>
      </c>
    </row>
    <row r="349" spans="1:10" x14ac:dyDescent="0.2">
      <c r="A349" s="3">
        <v>1134</v>
      </c>
      <c r="B349" t="s">
        <v>1127</v>
      </c>
      <c r="C349" t="s">
        <v>813</v>
      </c>
      <c r="D349" t="s">
        <v>600</v>
      </c>
      <c r="E349" t="s">
        <v>600</v>
      </c>
      <c r="F349" s="6" t="s">
        <v>601</v>
      </c>
      <c r="G349" s="7">
        <v>2017</v>
      </c>
      <c r="H349" s="6" t="s">
        <v>602</v>
      </c>
      <c r="I349" s="2">
        <v>60569.56</v>
      </c>
      <c r="J349" s="6" t="s">
        <v>2935</v>
      </c>
    </row>
    <row r="350" spans="1:10" x14ac:dyDescent="0.2">
      <c r="A350" s="3">
        <v>1136</v>
      </c>
      <c r="B350" t="s">
        <v>1128</v>
      </c>
      <c r="C350" t="s">
        <v>639</v>
      </c>
      <c r="D350" t="s">
        <v>655</v>
      </c>
      <c r="E350" t="s">
        <v>626</v>
      </c>
      <c r="F350" s="6" t="s">
        <v>601</v>
      </c>
      <c r="G350" s="7">
        <v>2017</v>
      </c>
      <c r="H350" s="6" t="s">
        <v>602</v>
      </c>
      <c r="I350" s="2">
        <v>63258.04</v>
      </c>
      <c r="J350" s="6" t="s">
        <v>2932</v>
      </c>
    </row>
    <row r="351" spans="1:10" x14ac:dyDescent="0.2">
      <c r="A351" s="3">
        <v>1137</v>
      </c>
      <c r="B351" t="s">
        <v>1129</v>
      </c>
      <c r="C351" t="s">
        <v>1130</v>
      </c>
      <c r="D351" t="s">
        <v>601</v>
      </c>
      <c r="E351" t="s">
        <v>600</v>
      </c>
      <c r="F351" s="6" t="s">
        <v>601</v>
      </c>
      <c r="G351" s="7">
        <v>2017</v>
      </c>
      <c r="H351" s="6" t="s">
        <v>602</v>
      </c>
      <c r="I351" s="2">
        <v>75051.73</v>
      </c>
      <c r="J351" s="6" t="s">
        <v>2925</v>
      </c>
    </row>
    <row r="352" spans="1:10" x14ac:dyDescent="0.2">
      <c r="A352" s="3">
        <v>1139</v>
      </c>
      <c r="B352" t="s">
        <v>1131</v>
      </c>
      <c r="C352" t="s">
        <v>1132</v>
      </c>
      <c r="D352" t="s">
        <v>644</v>
      </c>
      <c r="E352" t="s">
        <v>600</v>
      </c>
      <c r="F352" s="6" t="s">
        <v>601</v>
      </c>
      <c r="G352" s="7">
        <v>2017</v>
      </c>
      <c r="H352" s="6" t="s">
        <v>602</v>
      </c>
      <c r="I352" s="2">
        <v>51397.9</v>
      </c>
      <c r="J352" s="6" t="s">
        <v>2909</v>
      </c>
    </row>
    <row r="353" spans="1:10" x14ac:dyDescent="0.2">
      <c r="A353" s="3">
        <v>1140</v>
      </c>
      <c r="B353" t="s">
        <v>734</v>
      </c>
      <c r="C353" t="s">
        <v>642</v>
      </c>
      <c r="D353" t="s">
        <v>601</v>
      </c>
      <c r="E353" t="s">
        <v>600</v>
      </c>
      <c r="F353" s="6" t="s">
        <v>601</v>
      </c>
      <c r="G353" s="7">
        <v>2017</v>
      </c>
      <c r="H353" s="6" t="s">
        <v>602</v>
      </c>
      <c r="I353" s="2">
        <v>51526.84</v>
      </c>
      <c r="J353" s="6" t="s">
        <v>2910</v>
      </c>
    </row>
    <row r="354" spans="1:10" x14ac:dyDescent="0.2">
      <c r="A354" s="3">
        <v>1145</v>
      </c>
      <c r="B354" t="s">
        <v>1133</v>
      </c>
      <c r="C354" t="s">
        <v>1134</v>
      </c>
      <c r="D354" t="s">
        <v>600</v>
      </c>
      <c r="E354" t="s">
        <v>600</v>
      </c>
      <c r="F354" s="6" t="s">
        <v>601</v>
      </c>
      <c r="G354" s="7">
        <v>2017</v>
      </c>
      <c r="H354" s="6" t="s">
        <v>602</v>
      </c>
      <c r="I354" s="2">
        <v>46541.64</v>
      </c>
      <c r="J354" s="6" t="s">
        <v>2910</v>
      </c>
    </row>
    <row r="355" spans="1:10" x14ac:dyDescent="0.2">
      <c r="A355" s="3">
        <v>1149</v>
      </c>
      <c r="B355" t="s">
        <v>1135</v>
      </c>
      <c r="C355" t="s">
        <v>1136</v>
      </c>
      <c r="D355" t="s">
        <v>600</v>
      </c>
      <c r="E355" t="s">
        <v>600</v>
      </c>
      <c r="F355" s="6" t="s">
        <v>601</v>
      </c>
      <c r="G355" s="7">
        <v>2017</v>
      </c>
      <c r="H355" s="6" t="s">
        <v>602</v>
      </c>
      <c r="I355" s="2">
        <v>52912.31</v>
      </c>
      <c r="J355" s="6" t="s">
        <v>2910</v>
      </c>
    </row>
    <row r="356" spans="1:10" x14ac:dyDescent="0.2">
      <c r="A356" s="3">
        <v>1153</v>
      </c>
      <c r="B356" t="s">
        <v>1137</v>
      </c>
      <c r="C356" t="s">
        <v>1138</v>
      </c>
      <c r="D356" t="s">
        <v>696</v>
      </c>
      <c r="E356" t="s">
        <v>600</v>
      </c>
      <c r="F356" s="6" t="s">
        <v>601</v>
      </c>
      <c r="G356" s="7">
        <v>2017</v>
      </c>
      <c r="H356" s="6" t="s">
        <v>602</v>
      </c>
      <c r="I356" s="2">
        <v>72585.05</v>
      </c>
      <c r="J356" s="6" t="s">
        <v>2940</v>
      </c>
    </row>
    <row r="357" spans="1:10" x14ac:dyDescent="0.2">
      <c r="A357" s="3">
        <v>1157</v>
      </c>
      <c r="B357" t="s">
        <v>1120</v>
      </c>
      <c r="C357" t="s">
        <v>1139</v>
      </c>
      <c r="D357" t="s">
        <v>696</v>
      </c>
      <c r="E357" t="s">
        <v>600</v>
      </c>
      <c r="F357" s="6" t="s">
        <v>601</v>
      </c>
      <c r="G357" s="7">
        <v>2017</v>
      </c>
      <c r="H357" s="6" t="s">
        <v>602</v>
      </c>
      <c r="I357" s="2">
        <v>27653.72</v>
      </c>
      <c r="J357" s="6" t="s">
        <v>2940</v>
      </c>
    </row>
    <row r="358" spans="1:10" x14ac:dyDescent="0.2">
      <c r="A358" s="3">
        <v>1158</v>
      </c>
      <c r="B358" t="s">
        <v>1140</v>
      </c>
      <c r="C358" t="s">
        <v>1141</v>
      </c>
      <c r="D358" t="s">
        <v>600</v>
      </c>
      <c r="E358" t="s">
        <v>600</v>
      </c>
      <c r="F358" s="6" t="s">
        <v>601</v>
      </c>
      <c r="G358" s="7">
        <v>2017</v>
      </c>
      <c r="H358" s="6" t="s">
        <v>602</v>
      </c>
      <c r="I358" s="2">
        <v>53568.27</v>
      </c>
      <c r="J358" s="6" t="s">
        <v>2910</v>
      </c>
    </row>
    <row r="359" spans="1:10" x14ac:dyDescent="0.2">
      <c r="A359" s="3">
        <v>1162</v>
      </c>
      <c r="B359" t="s">
        <v>1065</v>
      </c>
      <c r="C359" t="s">
        <v>691</v>
      </c>
      <c r="D359" t="s">
        <v>600</v>
      </c>
      <c r="E359" t="s">
        <v>600</v>
      </c>
      <c r="F359" s="6" t="s">
        <v>601</v>
      </c>
      <c r="G359" s="7">
        <v>2017</v>
      </c>
      <c r="H359" s="6" t="s">
        <v>602</v>
      </c>
      <c r="I359" s="2">
        <v>51913.760000000002</v>
      </c>
      <c r="J359" s="6" t="s">
        <v>2910</v>
      </c>
    </row>
    <row r="360" spans="1:10" x14ac:dyDescent="0.2">
      <c r="A360" s="3">
        <v>1163</v>
      </c>
      <c r="B360" t="s">
        <v>999</v>
      </c>
      <c r="C360" t="s">
        <v>1142</v>
      </c>
      <c r="D360" t="s">
        <v>611</v>
      </c>
      <c r="E360" t="s">
        <v>600</v>
      </c>
      <c r="F360" s="6" t="s">
        <v>601</v>
      </c>
      <c r="G360" s="7">
        <v>2017</v>
      </c>
      <c r="H360" s="6" t="s">
        <v>602</v>
      </c>
      <c r="I360" s="2">
        <v>60003.61</v>
      </c>
      <c r="J360" s="6" t="s">
        <v>2935</v>
      </c>
    </row>
    <row r="361" spans="1:10" x14ac:dyDescent="0.2">
      <c r="A361" s="3">
        <v>1166</v>
      </c>
      <c r="B361" t="s">
        <v>1143</v>
      </c>
      <c r="C361" t="s">
        <v>663</v>
      </c>
      <c r="D361" t="s">
        <v>644</v>
      </c>
      <c r="E361" t="s">
        <v>600</v>
      </c>
      <c r="F361" s="6" t="s">
        <v>601</v>
      </c>
      <c r="G361" s="7">
        <v>2017</v>
      </c>
      <c r="H361" s="6" t="s">
        <v>602</v>
      </c>
      <c r="I361" s="2">
        <v>51728.98</v>
      </c>
      <c r="J361" s="6" t="s">
        <v>2910</v>
      </c>
    </row>
    <row r="362" spans="1:10" x14ac:dyDescent="0.2">
      <c r="A362" s="3">
        <v>1170</v>
      </c>
      <c r="B362" t="s">
        <v>1144</v>
      </c>
      <c r="C362" t="s">
        <v>1145</v>
      </c>
      <c r="D362" t="s">
        <v>600</v>
      </c>
      <c r="E362" t="s">
        <v>600</v>
      </c>
      <c r="F362" s="6" t="s">
        <v>601</v>
      </c>
      <c r="G362" s="7">
        <v>2017</v>
      </c>
      <c r="H362" s="6" t="s">
        <v>602</v>
      </c>
      <c r="I362" s="2">
        <v>56064.55</v>
      </c>
      <c r="J362" s="6" t="s">
        <v>2910</v>
      </c>
    </row>
    <row r="363" spans="1:10" x14ac:dyDescent="0.2">
      <c r="A363" s="3">
        <v>1172</v>
      </c>
      <c r="B363" t="s">
        <v>1146</v>
      </c>
      <c r="C363" t="s">
        <v>1044</v>
      </c>
      <c r="D363" t="s">
        <v>601</v>
      </c>
      <c r="E363" t="s">
        <v>600</v>
      </c>
      <c r="F363" s="6" t="s">
        <v>601</v>
      </c>
      <c r="G363" s="7">
        <v>2017</v>
      </c>
      <c r="H363" s="6" t="s">
        <v>602</v>
      </c>
      <c r="I363" s="2">
        <v>45286.559999999998</v>
      </c>
      <c r="J363" s="6" t="s">
        <v>2932</v>
      </c>
    </row>
    <row r="364" spans="1:10" x14ac:dyDescent="0.2">
      <c r="A364" s="3">
        <v>1189</v>
      </c>
      <c r="B364" t="s">
        <v>1147</v>
      </c>
      <c r="C364" t="s">
        <v>1048</v>
      </c>
      <c r="D364" t="s">
        <v>675</v>
      </c>
      <c r="E364" t="s">
        <v>600</v>
      </c>
      <c r="F364" s="6" t="s">
        <v>601</v>
      </c>
      <c r="G364" s="7">
        <v>2017</v>
      </c>
      <c r="H364" s="6" t="s">
        <v>602</v>
      </c>
      <c r="I364" s="2">
        <v>79132.3</v>
      </c>
      <c r="J364" s="6" t="s">
        <v>2903</v>
      </c>
    </row>
    <row r="365" spans="1:10" x14ac:dyDescent="0.2">
      <c r="A365" s="3">
        <v>1190</v>
      </c>
      <c r="B365" t="s">
        <v>1148</v>
      </c>
      <c r="C365" t="s">
        <v>639</v>
      </c>
      <c r="D365" t="s">
        <v>611</v>
      </c>
      <c r="E365" t="s">
        <v>600</v>
      </c>
      <c r="F365" s="6" t="s">
        <v>601</v>
      </c>
      <c r="G365" s="7">
        <v>2017</v>
      </c>
      <c r="H365" s="6" t="s">
        <v>602</v>
      </c>
      <c r="I365" s="2">
        <v>61593.11</v>
      </c>
      <c r="J365" s="6" t="s">
        <v>2935</v>
      </c>
    </row>
    <row r="366" spans="1:10" x14ac:dyDescent="0.2">
      <c r="A366" s="3">
        <v>1192</v>
      </c>
      <c r="B366" t="s">
        <v>1149</v>
      </c>
      <c r="C366" t="s">
        <v>1150</v>
      </c>
      <c r="D366" t="s">
        <v>600</v>
      </c>
      <c r="E366" t="s">
        <v>600</v>
      </c>
      <c r="F366" s="6" t="s">
        <v>601</v>
      </c>
      <c r="G366" s="7">
        <v>2017</v>
      </c>
      <c r="H366" s="6" t="s">
        <v>602</v>
      </c>
      <c r="I366" s="2">
        <v>47387.24</v>
      </c>
      <c r="J366" s="6" t="s">
        <v>2910</v>
      </c>
    </row>
    <row r="367" spans="1:10" x14ac:dyDescent="0.2">
      <c r="A367" s="3">
        <v>1200</v>
      </c>
      <c r="B367" t="s">
        <v>1151</v>
      </c>
      <c r="C367" t="s">
        <v>1152</v>
      </c>
      <c r="D367" t="s">
        <v>600</v>
      </c>
      <c r="E367" t="s">
        <v>600</v>
      </c>
      <c r="F367" s="6" t="s">
        <v>608</v>
      </c>
      <c r="G367" s="7">
        <v>2017</v>
      </c>
      <c r="H367" s="6" t="s">
        <v>602</v>
      </c>
      <c r="I367" s="2">
        <v>31806.11</v>
      </c>
      <c r="J367" s="6" t="s">
        <v>2932</v>
      </c>
    </row>
    <row r="368" spans="1:10" x14ac:dyDescent="0.2">
      <c r="A368" s="3">
        <v>1211</v>
      </c>
      <c r="B368" t="s">
        <v>1153</v>
      </c>
      <c r="C368" t="s">
        <v>783</v>
      </c>
      <c r="D368" t="s">
        <v>600</v>
      </c>
      <c r="E368" t="s">
        <v>600</v>
      </c>
      <c r="F368" s="6" t="s">
        <v>601</v>
      </c>
      <c r="G368" s="7">
        <v>2017</v>
      </c>
      <c r="H368" s="6" t="s">
        <v>602</v>
      </c>
      <c r="I368" s="2">
        <v>16094.08</v>
      </c>
      <c r="J368" s="6" t="s">
        <v>2937</v>
      </c>
    </row>
    <row r="369" spans="1:10" x14ac:dyDescent="0.2">
      <c r="A369" s="3">
        <v>1220</v>
      </c>
      <c r="B369" t="s">
        <v>1154</v>
      </c>
      <c r="C369" t="s">
        <v>711</v>
      </c>
      <c r="D369" t="s">
        <v>600</v>
      </c>
      <c r="E369" t="s">
        <v>600</v>
      </c>
      <c r="F369" s="6" t="s">
        <v>601</v>
      </c>
      <c r="G369" s="7">
        <v>2017</v>
      </c>
      <c r="H369" s="6" t="s">
        <v>602</v>
      </c>
      <c r="I369" s="2">
        <v>56234.77</v>
      </c>
      <c r="J369" s="6" t="s">
        <v>2910</v>
      </c>
    </row>
    <row r="370" spans="1:10" x14ac:dyDescent="0.2">
      <c r="A370" s="3">
        <v>1221</v>
      </c>
      <c r="B370" t="s">
        <v>1155</v>
      </c>
      <c r="C370" t="s">
        <v>729</v>
      </c>
      <c r="D370" t="s">
        <v>600</v>
      </c>
      <c r="E370" t="s">
        <v>600</v>
      </c>
      <c r="F370" s="6" t="s">
        <v>608</v>
      </c>
      <c r="G370" s="7">
        <v>2017</v>
      </c>
      <c r="H370" s="6" t="s">
        <v>602</v>
      </c>
      <c r="I370" s="2">
        <v>85635.520000000004</v>
      </c>
      <c r="J370" s="6" t="s">
        <v>2910</v>
      </c>
    </row>
    <row r="371" spans="1:10" x14ac:dyDescent="0.2">
      <c r="A371" s="3">
        <v>1223</v>
      </c>
      <c r="B371" t="s">
        <v>1156</v>
      </c>
      <c r="C371" t="s">
        <v>1008</v>
      </c>
      <c r="D371" t="s">
        <v>611</v>
      </c>
      <c r="E371" t="s">
        <v>600</v>
      </c>
      <c r="F371" s="6" t="s">
        <v>601</v>
      </c>
      <c r="G371" s="7">
        <v>2017</v>
      </c>
      <c r="H371" s="6" t="s">
        <v>602</v>
      </c>
      <c r="I371" s="2">
        <v>61287.040000000001</v>
      </c>
      <c r="J371" s="6" t="s">
        <v>2910</v>
      </c>
    </row>
    <row r="372" spans="1:10" x14ac:dyDescent="0.2">
      <c r="A372" s="3">
        <v>1225</v>
      </c>
      <c r="B372" t="s">
        <v>1157</v>
      </c>
      <c r="C372" t="s">
        <v>872</v>
      </c>
      <c r="D372" t="s">
        <v>655</v>
      </c>
      <c r="E372" t="s">
        <v>600</v>
      </c>
      <c r="F372" s="6" t="s">
        <v>601</v>
      </c>
      <c r="G372" s="7">
        <v>2017</v>
      </c>
      <c r="H372" s="6" t="s">
        <v>602</v>
      </c>
      <c r="I372" s="2">
        <v>73142.8</v>
      </c>
      <c r="J372" s="6" t="s">
        <v>2937</v>
      </c>
    </row>
    <row r="373" spans="1:10" x14ac:dyDescent="0.2">
      <c r="A373" s="3">
        <v>1228</v>
      </c>
      <c r="B373" t="s">
        <v>1158</v>
      </c>
      <c r="C373" t="s">
        <v>1159</v>
      </c>
      <c r="D373" t="s">
        <v>600</v>
      </c>
      <c r="E373" t="s">
        <v>600</v>
      </c>
      <c r="F373" s="6" t="s">
        <v>601</v>
      </c>
      <c r="G373" s="7">
        <v>2017</v>
      </c>
      <c r="H373" s="6" t="s">
        <v>602</v>
      </c>
      <c r="I373" s="2">
        <v>69417.210000000006</v>
      </c>
      <c r="J373" s="6" t="s">
        <v>2910</v>
      </c>
    </row>
    <row r="374" spans="1:10" x14ac:dyDescent="0.2">
      <c r="A374" s="3">
        <v>1230</v>
      </c>
      <c r="B374" t="s">
        <v>1160</v>
      </c>
      <c r="C374" t="s">
        <v>1056</v>
      </c>
      <c r="D374" t="s">
        <v>644</v>
      </c>
      <c r="E374" t="s">
        <v>600</v>
      </c>
      <c r="F374" s="6" t="s">
        <v>601</v>
      </c>
      <c r="G374" s="7">
        <v>2017</v>
      </c>
      <c r="H374" s="6" t="s">
        <v>602</v>
      </c>
      <c r="I374" s="2">
        <v>71588.850000000006</v>
      </c>
      <c r="J374" s="6" t="s">
        <v>2935</v>
      </c>
    </row>
    <row r="375" spans="1:10" x14ac:dyDescent="0.2">
      <c r="A375" s="3">
        <v>1231</v>
      </c>
      <c r="B375" t="s">
        <v>1161</v>
      </c>
      <c r="C375" t="s">
        <v>1035</v>
      </c>
      <c r="D375" t="s">
        <v>655</v>
      </c>
      <c r="E375" t="s">
        <v>600</v>
      </c>
      <c r="F375" s="6" t="s">
        <v>601</v>
      </c>
      <c r="G375" s="7">
        <v>2017</v>
      </c>
      <c r="H375" s="6" t="s">
        <v>602</v>
      </c>
      <c r="I375" s="2">
        <v>45485.72</v>
      </c>
      <c r="J375" s="6" t="s">
        <v>2910</v>
      </c>
    </row>
    <row r="376" spans="1:10" x14ac:dyDescent="0.2">
      <c r="A376" s="3">
        <v>1234</v>
      </c>
      <c r="B376" t="s">
        <v>1162</v>
      </c>
      <c r="C376" t="s">
        <v>829</v>
      </c>
      <c r="D376" t="s">
        <v>600</v>
      </c>
      <c r="E376" t="s">
        <v>600</v>
      </c>
      <c r="F376" s="6" t="s">
        <v>601</v>
      </c>
      <c r="G376" s="7">
        <v>2017</v>
      </c>
      <c r="H376" s="6" t="s">
        <v>602</v>
      </c>
      <c r="I376" s="2">
        <v>52098.45</v>
      </c>
      <c r="J376" s="6" t="s">
        <v>2910</v>
      </c>
    </row>
    <row r="377" spans="1:10" x14ac:dyDescent="0.2">
      <c r="A377" s="3">
        <v>1235</v>
      </c>
      <c r="B377" t="s">
        <v>1163</v>
      </c>
      <c r="C377" t="s">
        <v>1164</v>
      </c>
      <c r="D377" t="s">
        <v>600</v>
      </c>
      <c r="E377" t="s">
        <v>600</v>
      </c>
      <c r="F377" s="6" t="s">
        <v>601</v>
      </c>
      <c r="G377" s="7">
        <v>2017</v>
      </c>
      <c r="H377" s="6" t="s">
        <v>602</v>
      </c>
      <c r="I377" s="2">
        <v>50240.99</v>
      </c>
      <c r="J377" s="6" t="s">
        <v>2910</v>
      </c>
    </row>
    <row r="378" spans="1:10" x14ac:dyDescent="0.2">
      <c r="A378" s="3">
        <v>1236</v>
      </c>
      <c r="B378" t="s">
        <v>1165</v>
      </c>
      <c r="C378" t="s">
        <v>687</v>
      </c>
      <c r="D378" t="s">
        <v>637</v>
      </c>
      <c r="E378" t="s">
        <v>600</v>
      </c>
      <c r="F378" s="6" t="s">
        <v>608</v>
      </c>
      <c r="G378" s="7">
        <v>2017</v>
      </c>
      <c r="H378" s="6" t="s">
        <v>602</v>
      </c>
      <c r="I378" s="2">
        <v>54024.33</v>
      </c>
      <c r="J378" s="6" t="s">
        <v>2935</v>
      </c>
    </row>
    <row r="379" spans="1:10" x14ac:dyDescent="0.2">
      <c r="A379" s="3">
        <v>1239</v>
      </c>
      <c r="B379" t="s">
        <v>1166</v>
      </c>
      <c r="C379" t="s">
        <v>618</v>
      </c>
      <c r="D379" t="s">
        <v>601</v>
      </c>
      <c r="E379" t="s">
        <v>600</v>
      </c>
      <c r="F379" s="6" t="s">
        <v>601</v>
      </c>
      <c r="G379" s="7">
        <v>2017</v>
      </c>
      <c r="H379" s="6" t="s">
        <v>602</v>
      </c>
      <c r="I379" s="2">
        <v>72042.94</v>
      </c>
      <c r="J379" s="6" t="s">
        <v>2935</v>
      </c>
    </row>
    <row r="380" spans="1:10" x14ac:dyDescent="0.2">
      <c r="A380" s="3">
        <v>1244</v>
      </c>
      <c r="B380" t="s">
        <v>863</v>
      </c>
      <c r="C380" t="s">
        <v>1167</v>
      </c>
      <c r="D380" t="s">
        <v>600</v>
      </c>
      <c r="E380" t="s">
        <v>600</v>
      </c>
      <c r="F380" s="6" t="s">
        <v>601</v>
      </c>
      <c r="G380" s="7">
        <v>2017</v>
      </c>
      <c r="H380" s="6" t="s">
        <v>602</v>
      </c>
      <c r="I380" s="2">
        <v>39881.51</v>
      </c>
      <c r="J380" s="6" t="s">
        <v>2910</v>
      </c>
    </row>
    <row r="381" spans="1:10" x14ac:dyDescent="0.2">
      <c r="A381" s="3">
        <v>1247</v>
      </c>
      <c r="B381" t="s">
        <v>1168</v>
      </c>
      <c r="C381" t="s">
        <v>1169</v>
      </c>
      <c r="D381" t="s">
        <v>600</v>
      </c>
      <c r="E381" t="s">
        <v>600</v>
      </c>
      <c r="F381" s="6" t="s">
        <v>601</v>
      </c>
      <c r="G381" s="7">
        <v>2017</v>
      </c>
      <c r="H381" s="6" t="s">
        <v>602</v>
      </c>
      <c r="I381" s="2">
        <v>52121.59</v>
      </c>
      <c r="J381" s="6" t="s">
        <v>2910</v>
      </c>
    </row>
    <row r="382" spans="1:10" x14ac:dyDescent="0.2">
      <c r="A382" s="3">
        <v>1250</v>
      </c>
      <c r="B382" t="s">
        <v>1170</v>
      </c>
      <c r="C382" t="s">
        <v>1083</v>
      </c>
      <c r="D382" t="s">
        <v>600</v>
      </c>
      <c r="E382" t="s">
        <v>600</v>
      </c>
      <c r="F382" s="6" t="s">
        <v>601</v>
      </c>
      <c r="G382" s="7">
        <v>2017</v>
      </c>
      <c r="H382" s="6" t="s">
        <v>602</v>
      </c>
      <c r="I382" s="2">
        <v>52434.41</v>
      </c>
      <c r="J382" s="6" t="s">
        <v>2910</v>
      </c>
    </row>
    <row r="383" spans="1:10" x14ac:dyDescent="0.2">
      <c r="A383" s="3">
        <v>1251</v>
      </c>
      <c r="B383" t="s">
        <v>1171</v>
      </c>
      <c r="C383" t="s">
        <v>1172</v>
      </c>
      <c r="D383" t="s">
        <v>601</v>
      </c>
      <c r="E383" t="s">
        <v>600</v>
      </c>
      <c r="F383" s="6" t="s">
        <v>601</v>
      </c>
      <c r="G383" s="7">
        <v>2017</v>
      </c>
      <c r="H383" s="6" t="s">
        <v>602</v>
      </c>
      <c r="I383" s="2">
        <v>56759.21</v>
      </c>
      <c r="J383" s="6" t="s">
        <v>2910</v>
      </c>
    </row>
    <row r="384" spans="1:10" x14ac:dyDescent="0.2">
      <c r="A384" s="3">
        <v>1253</v>
      </c>
      <c r="B384" t="s">
        <v>804</v>
      </c>
      <c r="C384" t="s">
        <v>1173</v>
      </c>
      <c r="D384" t="s">
        <v>600</v>
      </c>
      <c r="E384" t="s">
        <v>600</v>
      </c>
      <c r="F384" s="6" t="s">
        <v>601</v>
      </c>
      <c r="G384" s="7">
        <v>2017</v>
      </c>
      <c r="H384" s="6" t="s">
        <v>602</v>
      </c>
      <c r="I384" s="2">
        <v>0</v>
      </c>
      <c r="J384" s="6" t="s">
        <v>2932</v>
      </c>
    </row>
    <row r="385" spans="1:10" x14ac:dyDescent="0.2">
      <c r="A385" s="3">
        <v>1257</v>
      </c>
      <c r="B385" t="s">
        <v>1174</v>
      </c>
      <c r="C385" t="s">
        <v>639</v>
      </c>
      <c r="D385" t="s">
        <v>621</v>
      </c>
      <c r="E385" t="s">
        <v>600</v>
      </c>
      <c r="F385" s="6" t="s">
        <v>608</v>
      </c>
      <c r="G385" s="7">
        <v>2017</v>
      </c>
      <c r="H385" s="6" t="s">
        <v>602</v>
      </c>
      <c r="I385" s="2">
        <v>30276.959999999999</v>
      </c>
      <c r="J385" s="6" t="s">
        <v>2935</v>
      </c>
    </row>
    <row r="386" spans="1:10" x14ac:dyDescent="0.2">
      <c r="A386" s="3">
        <v>1260</v>
      </c>
      <c r="B386" t="s">
        <v>1175</v>
      </c>
      <c r="C386" t="s">
        <v>618</v>
      </c>
      <c r="D386" t="s">
        <v>601</v>
      </c>
      <c r="E386" t="s">
        <v>600</v>
      </c>
      <c r="F386" s="6" t="s">
        <v>601</v>
      </c>
      <c r="G386" s="7">
        <v>2017</v>
      </c>
      <c r="H386" s="6" t="s">
        <v>602</v>
      </c>
      <c r="I386" s="2">
        <v>51342.45</v>
      </c>
      <c r="J386" s="6" t="s">
        <v>2910</v>
      </c>
    </row>
    <row r="387" spans="1:10" x14ac:dyDescent="0.2">
      <c r="A387" s="3">
        <v>1263</v>
      </c>
      <c r="B387" t="s">
        <v>1176</v>
      </c>
      <c r="C387" t="s">
        <v>1177</v>
      </c>
      <c r="D387" t="s">
        <v>600</v>
      </c>
      <c r="E387" t="s">
        <v>600</v>
      </c>
      <c r="F387" s="6" t="s">
        <v>601</v>
      </c>
      <c r="G387" s="7">
        <v>2017</v>
      </c>
      <c r="H387" s="6" t="s">
        <v>602</v>
      </c>
      <c r="I387" s="2">
        <v>42375.7</v>
      </c>
      <c r="J387" s="6" t="s">
        <v>2937</v>
      </c>
    </row>
    <row r="388" spans="1:10" x14ac:dyDescent="0.2">
      <c r="A388" s="3">
        <v>1265</v>
      </c>
      <c r="B388" t="s">
        <v>1178</v>
      </c>
      <c r="C388" t="s">
        <v>722</v>
      </c>
      <c r="D388" t="s">
        <v>644</v>
      </c>
      <c r="E388" t="s">
        <v>600</v>
      </c>
      <c r="F388" s="6" t="s">
        <v>601</v>
      </c>
      <c r="G388" s="7">
        <v>2017</v>
      </c>
      <c r="H388" s="6" t="s">
        <v>602</v>
      </c>
      <c r="I388" s="2">
        <v>70090.490000000005</v>
      </c>
      <c r="J388" s="6" t="s">
        <v>2910</v>
      </c>
    </row>
    <row r="389" spans="1:10" x14ac:dyDescent="0.2">
      <c r="A389" s="3">
        <v>1266</v>
      </c>
      <c r="B389" t="s">
        <v>1179</v>
      </c>
      <c r="C389" t="s">
        <v>604</v>
      </c>
      <c r="D389" t="s">
        <v>600</v>
      </c>
      <c r="E389" t="s">
        <v>600</v>
      </c>
      <c r="F389" s="6" t="s">
        <v>601</v>
      </c>
      <c r="G389" s="7">
        <v>2017</v>
      </c>
      <c r="H389" s="6" t="s">
        <v>602</v>
      </c>
      <c r="I389" s="2">
        <v>63382.37</v>
      </c>
      <c r="J389" s="6" t="s">
        <v>2935</v>
      </c>
    </row>
    <row r="390" spans="1:10" x14ac:dyDescent="0.2">
      <c r="A390" s="3">
        <v>1278</v>
      </c>
      <c r="B390" t="s">
        <v>1180</v>
      </c>
      <c r="C390" t="s">
        <v>663</v>
      </c>
      <c r="D390" t="s">
        <v>644</v>
      </c>
      <c r="E390" t="s">
        <v>600</v>
      </c>
      <c r="F390" s="6" t="s">
        <v>608</v>
      </c>
      <c r="G390" s="7">
        <v>2017</v>
      </c>
      <c r="H390" s="6" t="s">
        <v>602</v>
      </c>
      <c r="I390" s="2">
        <v>58890.97</v>
      </c>
      <c r="J390" s="6" t="s">
        <v>2910</v>
      </c>
    </row>
    <row r="391" spans="1:10" x14ac:dyDescent="0.2">
      <c r="A391" s="3">
        <v>1284</v>
      </c>
      <c r="B391" t="s">
        <v>1181</v>
      </c>
      <c r="C391" t="s">
        <v>684</v>
      </c>
      <c r="D391" t="s">
        <v>616</v>
      </c>
      <c r="E391" t="s">
        <v>600</v>
      </c>
      <c r="F391" s="6" t="s">
        <v>601</v>
      </c>
      <c r="G391" s="7">
        <v>2017</v>
      </c>
      <c r="H391" s="6" t="s">
        <v>602</v>
      </c>
      <c r="I391" s="2">
        <v>57906.83</v>
      </c>
      <c r="J391" s="6" t="s">
        <v>2910</v>
      </c>
    </row>
    <row r="392" spans="1:10" x14ac:dyDescent="0.2">
      <c r="A392" s="3">
        <v>1285</v>
      </c>
      <c r="B392" t="s">
        <v>1182</v>
      </c>
      <c r="C392" t="s">
        <v>1183</v>
      </c>
      <c r="D392" t="s">
        <v>616</v>
      </c>
      <c r="E392" t="s">
        <v>600</v>
      </c>
      <c r="F392" s="6" t="s">
        <v>601</v>
      </c>
      <c r="G392" s="7">
        <v>2017</v>
      </c>
      <c r="H392" s="6" t="s">
        <v>602</v>
      </c>
      <c r="I392" s="2">
        <v>80281.22</v>
      </c>
      <c r="J392" s="6" t="s">
        <v>2910</v>
      </c>
    </row>
    <row r="393" spans="1:10" x14ac:dyDescent="0.2">
      <c r="A393" s="3">
        <v>1289</v>
      </c>
      <c r="B393" t="s">
        <v>1184</v>
      </c>
      <c r="C393" t="s">
        <v>1185</v>
      </c>
      <c r="D393" t="s">
        <v>600</v>
      </c>
      <c r="E393" t="s">
        <v>600</v>
      </c>
      <c r="F393" s="6" t="s">
        <v>601</v>
      </c>
      <c r="G393" s="7">
        <v>2017</v>
      </c>
      <c r="H393" s="6" t="s">
        <v>602</v>
      </c>
      <c r="I393" s="2">
        <v>51611.3</v>
      </c>
      <c r="J393" s="6" t="s">
        <v>2910</v>
      </c>
    </row>
    <row r="394" spans="1:10" x14ac:dyDescent="0.2">
      <c r="A394" s="3">
        <v>1290</v>
      </c>
      <c r="B394" t="s">
        <v>1186</v>
      </c>
      <c r="C394" t="s">
        <v>1187</v>
      </c>
      <c r="D394" t="s">
        <v>601</v>
      </c>
      <c r="E394" t="s">
        <v>600</v>
      </c>
      <c r="F394" s="6" t="s">
        <v>601</v>
      </c>
      <c r="G394" s="7">
        <v>2017</v>
      </c>
      <c r="H394" s="6" t="s">
        <v>602</v>
      </c>
      <c r="I394" s="2">
        <v>51040.04</v>
      </c>
      <c r="J394" s="6" t="s">
        <v>2910</v>
      </c>
    </row>
    <row r="395" spans="1:10" x14ac:dyDescent="0.2">
      <c r="A395" s="3">
        <v>1296</v>
      </c>
      <c r="B395" t="s">
        <v>1188</v>
      </c>
      <c r="C395" t="s">
        <v>843</v>
      </c>
      <c r="D395" t="s">
        <v>616</v>
      </c>
      <c r="E395" t="s">
        <v>600</v>
      </c>
      <c r="F395" s="6" t="s">
        <v>601</v>
      </c>
      <c r="G395" s="7">
        <v>2017</v>
      </c>
      <c r="H395" s="6" t="s">
        <v>602</v>
      </c>
      <c r="I395" s="2">
        <v>57858.52</v>
      </c>
      <c r="J395" s="6" t="s">
        <v>2935</v>
      </c>
    </row>
    <row r="396" spans="1:10" x14ac:dyDescent="0.2">
      <c r="A396" s="3">
        <v>1297</v>
      </c>
      <c r="B396" t="s">
        <v>1189</v>
      </c>
      <c r="C396" t="s">
        <v>642</v>
      </c>
      <c r="D396" t="s">
        <v>616</v>
      </c>
      <c r="E396" t="s">
        <v>600</v>
      </c>
      <c r="F396" s="6" t="s">
        <v>601</v>
      </c>
      <c r="G396" s="7">
        <v>2017</v>
      </c>
      <c r="H396" s="6" t="s">
        <v>602</v>
      </c>
      <c r="I396" s="2">
        <v>52417.599999999999</v>
      </c>
      <c r="J396" s="6" t="s">
        <v>2910</v>
      </c>
    </row>
    <row r="397" spans="1:10" x14ac:dyDescent="0.2">
      <c r="A397" s="3">
        <v>1298</v>
      </c>
      <c r="B397" t="s">
        <v>1190</v>
      </c>
      <c r="C397" t="s">
        <v>957</v>
      </c>
      <c r="D397" t="s">
        <v>600</v>
      </c>
      <c r="E397" t="s">
        <v>600</v>
      </c>
      <c r="F397" s="6" t="s">
        <v>601</v>
      </c>
      <c r="G397" s="7">
        <v>2017</v>
      </c>
      <c r="H397" s="6" t="s">
        <v>602</v>
      </c>
      <c r="I397" s="2">
        <v>51611.41</v>
      </c>
      <c r="J397" s="6" t="s">
        <v>2910</v>
      </c>
    </row>
    <row r="398" spans="1:10" x14ac:dyDescent="0.2">
      <c r="A398" s="3">
        <v>1299</v>
      </c>
      <c r="B398" t="s">
        <v>1191</v>
      </c>
      <c r="C398" t="s">
        <v>1192</v>
      </c>
      <c r="D398" t="s">
        <v>616</v>
      </c>
      <c r="E398" t="s">
        <v>600</v>
      </c>
      <c r="F398" s="6" t="s">
        <v>601</v>
      </c>
      <c r="G398" s="7">
        <v>2017</v>
      </c>
      <c r="H398" s="6" t="s">
        <v>602</v>
      </c>
      <c r="I398" s="2">
        <v>55183.37</v>
      </c>
      <c r="J398" s="6" t="s">
        <v>2935</v>
      </c>
    </row>
    <row r="399" spans="1:10" x14ac:dyDescent="0.2">
      <c r="A399" s="3">
        <v>1300</v>
      </c>
      <c r="B399" t="s">
        <v>1193</v>
      </c>
      <c r="C399" t="s">
        <v>921</v>
      </c>
      <c r="D399" t="s">
        <v>600</v>
      </c>
      <c r="E399" t="s">
        <v>600</v>
      </c>
      <c r="F399" s="6" t="s">
        <v>601</v>
      </c>
      <c r="G399" s="7">
        <v>2017</v>
      </c>
      <c r="H399" s="6" t="s">
        <v>602</v>
      </c>
      <c r="I399" s="2">
        <v>57360.21</v>
      </c>
      <c r="J399" s="6" t="s">
        <v>2932</v>
      </c>
    </row>
    <row r="400" spans="1:10" x14ac:dyDescent="0.2">
      <c r="A400" s="3">
        <v>1302</v>
      </c>
      <c r="B400" t="s">
        <v>1194</v>
      </c>
      <c r="C400" t="s">
        <v>628</v>
      </c>
      <c r="D400" t="s">
        <v>621</v>
      </c>
      <c r="E400" t="s">
        <v>600</v>
      </c>
      <c r="F400" s="6" t="s">
        <v>601</v>
      </c>
      <c r="G400" s="7">
        <v>2017</v>
      </c>
      <c r="H400" s="6" t="s">
        <v>602</v>
      </c>
      <c r="I400" s="2">
        <v>71773.66</v>
      </c>
      <c r="J400" s="6" t="s">
        <v>2935</v>
      </c>
    </row>
    <row r="401" spans="1:10" x14ac:dyDescent="0.2">
      <c r="A401" s="3">
        <v>1304</v>
      </c>
      <c r="B401" t="s">
        <v>1003</v>
      </c>
      <c r="C401" t="s">
        <v>1044</v>
      </c>
      <c r="D401" t="s">
        <v>644</v>
      </c>
      <c r="E401" t="s">
        <v>600</v>
      </c>
      <c r="F401" s="6" t="s">
        <v>601</v>
      </c>
      <c r="G401" s="7">
        <v>2017</v>
      </c>
      <c r="H401" s="6" t="s">
        <v>602</v>
      </c>
      <c r="I401" s="2">
        <v>52529.94</v>
      </c>
      <c r="J401" s="6" t="s">
        <v>2910</v>
      </c>
    </row>
    <row r="402" spans="1:10" x14ac:dyDescent="0.2">
      <c r="A402" s="3">
        <v>1305</v>
      </c>
      <c r="B402" t="s">
        <v>1195</v>
      </c>
      <c r="C402" t="s">
        <v>790</v>
      </c>
      <c r="D402" t="s">
        <v>601</v>
      </c>
      <c r="E402" t="s">
        <v>600</v>
      </c>
      <c r="F402" s="6" t="s">
        <v>601</v>
      </c>
      <c r="G402" s="7">
        <v>2017</v>
      </c>
      <c r="H402" s="6" t="s">
        <v>602</v>
      </c>
      <c r="I402" s="2">
        <v>57360.22</v>
      </c>
      <c r="J402" s="6" t="s">
        <v>2932</v>
      </c>
    </row>
    <row r="403" spans="1:10" x14ac:dyDescent="0.2">
      <c r="A403" s="3">
        <v>1308</v>
      </c>
      <c r="B403" t="s">
        <v>1196</v>
      </c>
      <c r="C403" t="s">
        <v>618</v>
      </c>
      <c r="D403" t="s">
        <v>611</v>
      </c>
      <c r="E403" t="s">
        <v>600</v>
      </c>
      <c r="F403" s="6" t="s">
        <v>608</v>
      </c>
      <c r="G403" s="7">
        <v>2017</v>
      </c>
      <c r="H403" s="6" t="s">
        <v>602</v>
      </c>
      <c r="I403" s="2">
        <v>27901.78</v>
      </c>
      <c r="J403" s="6" t="s">
        <v>2935</v>
      </c>
    </row>
    <row r="404" spans="1:10" x14ac:dyDescent="0.2">
      <c r="A404" s="3">
        <v>1310</v>
      </c>
      <c r="B404" t="s">
        <v>797</v>
      </c>
      <c r="C404" t="s">
        <v>1197</v>
      </c>
      <c r="D404" t="s">
        <v>600</v>
      </c>
      <c r="E404" t="s">
        <v>600</v>
      </c>
      <c r="F404" s="6" t="s">
        <v>601</v>
      </c>
      <c r="G404" s="7">
        <v>2017</v>
      </c>
      <c r="H404" s="6" t="s">
        <v>602</v>
      </c>
      <c r="I404" s="2">
        <v>56383.56</v>
      </c>
      <c r="J404" s="6" t="s">
        <v>2910</v>
      </c>
    </row>
    <row r="405" spans="1:10" x14ac:dyDescent="0.2">
      <c r="A405" s="3">
        <v>1312</v>
      </c>
      <c r="B405" t="s">
        <v>1198</v>
      </c>
      <c r="C405" t="s">
        <v>1199</v>
      </c>
      <c r="D405" t="s">
        <v>616</v>
      </c>
      <c r="E405" t="s">
        <v>600</v>
      </c>
      <c r="F405" s="6" t="s">
        <v>601</v>
      </c>
      <c r="G405" s="7">
        <v>2017</v>
      </c>
      <c r="H405" s="6" t="s">
        <v>602</v>
      </c>
      <c r="I405" s="2">
        <v>50108.480000000003</v>
      </c>
      <c r="J405" s="6" t="s">
        <v>2932</v>
      </c>
    </row>
    <row r="406" spans="1:10" x14ac:dyDescent="0.2">
      <c r="A406" s="3">
        <v>1313</v>
      </c>
      <c r="B406" t="s">
        <v>1200</v>
      </c>
      <c r="C406" t="s">
        <v>831</v>
      </c>
      <c r="D406" t="s">
        <v>879</v>
      </c>
      <c r="E406" t="s">
        <v>600</v>
      </c>
      <c r="F406" s="6" t="s">
        <v>608</v>
      </c>
      <c r="G406" s="7">
        <v>2017</v>
      </c>
      <c r="H406" s="6" t="s">
        <v>602</v>
      </c>
      <c r="I406" s="2">
        <v>88302.720000000001</v>
      </c>
      <c r="J406" s="6" t="s">
        <v>2935</v>
      </c>
    </row>
    <row r="407" spans="1:10" x14ac:dyDescent="0.2">
      <c r="A407" s="3">
        <v>1315</v>
      </c>
      <c r="B407" t="s">
        <v>1201</v>
      </c>
      <c r="C407" t="s">
        <v>687</v>
      </c>
      <c r="D407" t="s">
        <v>611</v>
      </c>
      <c r="E407" t="s">
        <v>600</v>
      </c>
      <c r="F407" s="6" t="s">
        <v>601</v>
      </c>
      <c r="G407" s="7">
        <v>2017</v>
      </c>
      <c r="H407" s="6" t="s">
        <v>602</v>
      </c>
      <c r="I407" s="2">
        <v>59823.59</v>
      </c>
      <c r="J407" s="6" t="s">
        <v>2935</v>
      </c>
    </row>
    <row r="408" spans="1:10" x14ac:dyDescent="0.2">
      <c r="A408" s="3">
        <v>1316</v>
      </c>
      <c r="B408" t="s">
        <v>676</v>
      </c>
      <c r="C408" t="s">
        <v>1202</v>
      </c>
      <c r="D408" t="s">
        <v>600</v>
      </c>
      <c r="E408" t="s">
        <v>600</v>
      </c>
      <c r="F408" s="6" t="s">
        <v>601</v>
      </c>
      <c r="G408" s="7">
        <v>2017</v>
      </c>
      <c r="H408" s="6" t="s">
        <v>602</v>
      </c>
      <c r="I408" s="2">
        <v>60133.32</v>
      </c>
      <c r="J408" s="6" t="s">
        <v>2932</v>
      </c>
    </row>
    <row r="409" spans="1:10" x14ac:dyDescent="0.2">
      <c r="A409" s="3">
        <v>1323</v>
      </c>
      <c r="B409" t="s">
        <v>1203</v>
      </c>
      <c r="C409" t="s">
        <v>1105</v>
      </c>
      <c r="D409" t="s">
        <v>616</v>
      </c>
      <c r="E409" t="s">
        <v>600</v>
      </c>
      <c r="F409" s="6" t="s">
        <v>601</v>
      </c>
      <c r="G409" s="7">
        <v>2017</v>
      </c>
      <c r="H409" s="6" t="s">
        <v>602</v>
      </c>
      <c r="I409" s="2">
        <v>42952.2</v>
      </c>
      <c r="J409" s="6" t="s">
        <v>2914</v>
      </c>
    </row>
    <row r="410" spans="1:10" x14ac:dyDescent="0.2">
      <c r="A410" s="3">
        <v>1324</v>
      </c>
      <c r="B410" t="s">
        <v>1204</v>
      </c>
      <c r="C410" t="s">
        <v>618</v>
      </c>
      <c r="D410" t="s">
        <v>616</v>
      </c>
      <c r="E410" t="s">
        <v>600</v>
      </c>
      <c r="F410" s="6" t="s">
        <v>601</v>
      </c>
      <c r="G410" s="7">
        <v>2017</v>
      </c>
      <c r="H410" s="6" t="s">
        <v>602</v>
      </c>
      <c r="I410" s="2">
        <v>93628.85</v>
      </c>
      <c r="J410" s="6" t="s">
        <v>2935</v>
      </c>
    </row>
    <row r="411" spans="1:10" x14ac:dyDescent="0.2">
      <c r="A411" s="3">
        <v>1326</v>
      </c>
      <c r="B411" t="s">
        <v>1205</v>
      </c>
      <c r="C411" t="s">
        <v>1206</v>
      </c>
      <c r="D411" t="s">
        <v>616</v>
      </c>
      <c r="E411" t="s">
        <v>600</v>
      </c>
      <c r="F411" s="6" t="s">
        <v>601</v>
      </c>
      <c r="G411" s="7">
        <v>2017</v>
      </c>
      <c r="H411" s="6" t="s">
        <v>602</v>
      </c>
      <c r="I411" s="2">
        <v>57369.02</v>
      </c>
      <c r="J411" s="6" t="s">
        <v>2932</v>
      </c>
    </row>
    <row r="412" spans="1:10" x14ac:dyDescent="0.2">
      <c r="A412" s="3">
        <v>1330</v>
      </c>
      <c r="B412" t="s">
        <v>1207</v>
      </c>
      <c r="C412" t="s">
        <v>1208</v>
      </c>
      <c r="D412" t="s">
        <v>600</v>
      </c>
      <c r="E412" t="s">
        <v>600</v>
      </c>
      <c r="F412" s="6" t="s">
        <v>601</v>
      </c>
      <c r="G412" s="7">
        <v>2017</v>
      </c>
      <c r="H412" s="6" t="s">
        <v>602</v>
      </c>
      <c r="I412" s="2">
        <v>55604.52</v>
      </c>
      <c r="J412" s="6" t="s">
        <v>2933</v>
      </c>
    </row>
    <row r="413" spans="1:10" x14ac:dyDescent="0.2">
      <c r="A413" s="3">
        <v>1331</v>
      </c>
      <c r="B413" t="s">
        <v>1209</v>
      </c>
      <c r="C413" t="s">
        <v>639</v>
      </c>
      <c r="D413" t="s">
        <v>601</v>
      </c>
      <c r="E413" t="s">
        <v>600</v>
      </c>
      <c r="F413" s="6" t="s">
        <v>601</v>
      </c>
      <c r="G413" s="7">
        <v>2017</v>
      </c>
      <c r="H413" s="6" t="s">
        <v>602</v>
      </c>
      <c r="I413" s="2">
        <v>60928.4</v>
      </c>
      <c r="J413" s="6" t="s">
        <v>2935</v>
      </c>
    </row>
    <row r="414" spans="1:10" x14ac:dyDescent="0.2">
      <c r="A414" s="3">
        <v>1332</v>
      </c>
      <c r="B414" t="s">
        <v>1210</v>
      </c>
      <c r="C414" t="s">
        <v>639</v>
      </c>
      <c r="D414" t="s">
        <v>601</v>
      </c>
      <c r="E414" t="s">
        <v>600</v>
      </c>
      <c r="F414" s="6" t="s">
        <v>601</v>
      </c>
      <c r="G414" s="7">
        <v>2017</v>
      </c>
      <c r="H414" s="6" t="s">
        <v>602</v>
      </c>
      <c r="I414" s="2">
        <v>53090.51</v>
      </c>
      <c r="J414" s="6" t="s">
        <v>2933</v>
      </c>
    </row>
    <row r="415" spans="1:10" x14ac:dyDescent="0.2">
      <c r="A415" s="3">
        <v>1333</v>
      </c>
      <c r="B415" t="s">
        <v>1211</v>
      </c>
      <c r="C415" t="s">
        <v>649</v>
      </c>
      <c r="D415" t="s">
        <v>760</v>
      </c>
      <c r="E415" t="s">
        <v>600</v>
      </c>
      <c r="F415" s="6" t="s">
        <v>601</v>
      </c>
      <c r="G415" s="7">
        <v>2017</v>
      </c>
      <c r="H415" s="6" t="s">
        <v>602</v>
      </c>
      <c r="I415" s="2">
        <v>57531.88</v>
      </c>
      <c r="J415" s="6" t="s">
        <v>2935</v>
      </c>
    </row>
    <row r="416" spans="1:10" x14ac:dyDescent="0.2">
      <c r="A416" s="3">
        <v>1334</v>
      </c>
      <c r="B416" t="s">
        <v>676</v>
      </c>
      <c r="C416" t="s">
        <v>659</v>
      </c>
      <c r="D416" t="s">
        <v>616</v>
      </c>
      <c r="E416" t="s">
        <v>600</v>
      </c>
      <c r="F416" s="6" t="s">
        <v>601</v>
      </c>
      <c r="G416" s="7">
        <v>2017</v>
      </c>
      <c r="H416" s="6" t="s">
        <v>602</v>
      </c>
      <c r="I416" s="2">
        <v>13995.55</v>
      </c>
      <c r="J416" s="6" t="s">
        <v>2932</v>
      </c>
    </row>
    <row r="417" spans="1:10" x14ac:dyDescent="0.2">
      <c r="A417" s="3">
        <v>1335</v>
      </c>
      <c r="B417" t="s">
        <v>1149</v>
      </c>
      <c r="C417" t="s">
        <v>1083</v>
      </c>
      <c r="D417" t="s">
        <v>879</v>
      </c>
      <c r="E417" t="s">
        <v>600</v>
      </c>
      <c r="F417" s="6" t="s">
        <v>608</v>
      </c>
      <c r="G417" s="7">
        <v>2017</v>
      </c>
      <c r="H417" s="6" t="s">
        <v>602</v>
      </c>
      <c r="I417" s="2">
        <v>18543.38</v>
      </c>
      <c r="J417" s="6" t="s">
        <v>2940</v>
      </c>
    </row>
    <row r="418" spans="1:10" x14ac:dyDescent="0.2">
      <c r="A418" s="3">
        <v>1336</v>
      </c>
      <c r="B418" t="s">
        <v>1212</v>
      </c>
      <c r="C418" t="s">
        <v>834</v>
      </c>
      <c r="D418" t="s">
        <v>644</v>
      </c>
      <c r="E418" t="s">
        <v>600</v>
      </c>
      <c r="F418" s="6" t="s">
        <v>601</v>
      </c>
      <c r="G418" s="7">
        <v>2017</v>
      </c>
      <c r="H418" s="6" t="s">
        <v>602</v>
      </c>
      <c r="I418" s="2">
        <v>62785.53</v>
      </c>
      <c r="J418" s="6" t="s">
        <v>2935</v>
      </c>
    </row>
    <row r="419" spans="1:10" x14ac:dyDescent="0.2">
      <c r="A419" s="3">
        <v>1337</v>
      </c>
      <c r="B419" t="s">
        <v>1213</v>
      </c>
      <c r="C419" t="s">
        <v>1214</v>
      </c>
      <c r="D419" t="s">
        <v>600</v>
      </c>
      <c r="E419" t="s">
        <v>600</v>
      </c>
      <c r="F419" s="6" t="s">
        <v>601</v>
      </c>
      <c r="G419" s="7">
        <v>2017</v>
      </c>
      <c r="H419" s="6" t="s">
        <v>602</v>
      </c>
      <c r="I419" s="2">
        <v>54486.93</v>
      </c>
      <c r="J419" s="6" t="s">
        <v>2903</v>
      </c>
    </row>
    <row r="420" spans="1:10" x14ac:dyDescent="0.2">
      <c r="A420" s="3">
        <v>1338</v>
      </c>
      <c r="B420" t="s">
        <v>1215</v>
      </c>
      <c r="C420" t="s">
        <v>654</v>
      </c>
      <c r="D420" t="s">
        <v>879</v>
      </c>
      <c r="E420" t="s">
        <v>626</v>
      </c>
      <c r="F420" s="6" t="s">
        <v>601</v>
      </c>
      <c r="G420" s="7">
        <v>2017</v>
      </c>
      <c r="H420" s="6" t="s">
        <v>602</v>
      </c>
      <c r="I420" s="2">
        <v>61286.58</v>
      </c>
      <c r="J420" s="6" t="s">
        <v>2935</v>
      </c>
    </row>
    <row r="421" spans="1:10" x14ac:dyDescent="0.2">
      <c r="A421" s="3">
        <v>1341</v>
      </c>
      <c r="B421" t="s">
        <v>1216</v>
      </c>
      <c r="C421" t="s">
        <v>628</v>
      </c>
      <c r="D421" t="s">
        <v>621</v>
      </c>
      <c r="E421" t="s">
        <v>600</v>
      </c>
      <c r="F421" s="6" t="s">
        <v>601</v>
      </c>
      <c r="G421" s="7">
        <v>2017</v>
      </c>
      <c r="H421" s="6" t="s">
        <v>602</v>
      </c>
      <c r="I421" s="2">
        <v>58176.81</v>
      </c>
      <c r="J421" s="6" t="s">
        <v>2935</v>
      </c>
    </row>
    <row r="422" spans="1:10" x14ac:dyDescent="0.2">
      <c r="A422" s="3">
        <v>1342</v>
      </c>
      <c r="B422" t="s">
        <v>1217</v>
      </c>
      <c r="C422" t="s">
        <v>1218</v>
      </c>
      <c r="D422" t="s">
        <v>600</v>
      </c>
      <c r="E422" t="s">
        <v>600</v>
      </c>
      <c r="F422" s="6" t="s">
        <v>601</v>
      </c>
      <c r="G422" s="7">
        <v>2017</v>
      </c>
      <c r="H422" s="6" t="s">
        <v>602</v>
      </c>
      <c r="I422" s="2">
        <v>13995.55</v>
      </c>
      <c r="J422" s="6" t="s">
        <v>2932</v>
      </c>
    </row>
    <row r="423" spans="1:10" x14ac:dyDescent="0.2">
      <c r="A423" s="3">
        <v>1343</v>
      </c>
      <c r="B423" t="s">
        <v>1100</v>
      </c>
      <c r="C423" t="s">
        <v>661</v>
      </c>
      <c r="D423" t="s">
        <v>611</v>
      </c>
      <c r="E423" t="s">
        <v>600</v>
      </c>
      <c r="F423" s="6" t="s">
        <v>601</v>
      </c>
      <c r="G423" s="7">
        <v>2017</v>
      </c>
      <c r="H423" s="6" t="s">
        <v>602</v>
      </c>
      <c r="I423" s="2">
        <v>59664.82</v>
      </c>
      <c r="J423" s="6" t="s">
        <v>2935</v>
      </c>
    </row>
    <row r="424" spans="1:10" x14ac:dyDescent="0.2">
      <c r="A424" s="3">
        <v>1344</v>
      </c>
      <c r="B424" t="s">
        <v>1219</v>
      </c>
      <c r="C424" t="s">
        <v>1220</v>
      </c>
      <c r="D424" t="s">
        <v>611</v>
      </c>
      <c r="E424" t="s">
        <v>600</v>
      </c>
      <c r="F424" s="6" t="s">
        <v>601</v>
      </c>
      <c r="G424" s="7">
        <v>2017</v>
      </c>
      <c r="H424" s="6" t="s">
        <v>602</v>
      </c>
      <c r="I424" s="2">
        <v>43176.3</v>
      </c>
      <c r="J424" s="6" t="s">
        <v>2940</v>
      </c>
    </row>
    <row r="425" spans="1:10" x14ac:dyDescent="0.2">
      <c r="A425" s="3">
        <v>1346</v>
      </c>
      <c r="B425" t="s">
        <v>1221</v>
      </c>
      <c r="C425" t="s">
        <v>834</v>
      </c>
      <c r="D425" t="s">
        <v>611</v>
      </c>
      <c r="E425" t="s">
        <v>600</v>
      </c>
      <c r="F425" s="6" t="s">
        <v>601</v>
      </c>
      <c r="G425" s="7">
        <v>2017</v>
      </c>
      <c r="H425" s="6" t="s">
        <v>602</v>
      </c>
      <c r="I425" s="2">
        <v>62981.440000000002</v>
      </c>
      <c r="J425" s="6" t="s">
        <v>2935</v>
      </c>
    </row>
    <row r="426" spans="1:10" x14ac:dyDescent="0.2">
      <c r="A426" s="3">
        <v>1349</v>
      </c>
      <c r="B426" t="s">
        <v>1222</v>
      </c>
      <c r="C426" t="s">
        <v>1223</v>
      </c>
      <c r="D426" t="s">
        <v>600</v>
      </c>
      <c r="E426" t="s">
        <v>600</v>
      </c>
      <c r="F426" s="6" t="s">
        <v>601</v>
      </c>
      <c r="G426" s="7">
        <v>2017</v>
      </c>
      <c r="H426" s="6" t="s">
        <v>602</v>
      </c>
      <c r="I426" s="2">
        <v>53729.599999999999</v>
      </c>
      <c r="J426" s="6" t="s">
        <v>2933</v>
      </c>
    </row>
    <row r="427" spans="1:10" x14ac:dyDescent="0.2">
      <c r="A427" s="3">
        <v>1352</v>
      </c>
      <c r="B427" t="s">
        <v>1224</v>
      </c>
      <c r="C427" t="s">
        <v>1192</v>
      </c>
      <c r="D427" t="s">
        <v>616</v>
      </c>
      <c r="E427" t="s">
        <v>600</v>
      </c>
      <c r="F427" s="6" t="s">
        <v>601</v>
      </c>
      <c r="G427" s="7">
        <v>2017</v>
      </c>
      <c r="H427" s="6" t="s">
        <v>602</v>
      </c>
      <c r="I427" s="2">
        <v>60323.31</v>
      </c>
      <c r="J427" s="6" t="s">
        <v>2935</v>
      </c>
    </row>
    <row r="428" spans="1:10" x14ac:dyDescent="0.2">
      <c r="A428" s="3">
        <v>1356</v>
      </c>
      <c r="B428" t="s">
        <v>1225</v>
      </c>
      <c r="C428" t="s">
        <v>831</v>
      </c>
      <c r="D428" t="s">
        <v>600</v>
      </c>
      <c r="E428" t="s">
        <v>600</v>
      </c>
      <c r="F428" s="6" t="s">
        <v>601</v>
      </c>
      <c r="G428" s="7">
        <v>2017</v>
      </c>
      <c r="H428" s="6" t="s">
        <v>602</v>
      </c>
      <c r="I428" s="2">
        <v>57353.37</v>
      </c>
      <c r="J428" s="6" t="s">
        <v>2935</v>
      </c>
    </row>
    <row r="429" spans="1:10" x14ac:dyDescent="0.2">
      <c r="A429" s="3">
        <v>1357</v>
      </c>
      <c r="B429" t="s">
        <v>1226</v>
      </c>
      <c r="C429" t="s">
        <v>628</v>
      </c>
      <c r="D429" t="s">
        <v>644</v>
      </c>
      <c r="E429" t="s">
        <v>600</v>
      </c>
      <c r="F429" s="6" t="s">
        <v>601</v>
      </c>
      <c r="G429" s="7">
        <v>2017</v>
      </c>
      <c r="H429" s="6" t="s">
        <v>602</v>
      </c>
      <c r="I429" s="2">
        <v>53280.75</v>
      </c>
      <c r="J429" s="6" t="s">
        <v>2933</v>
      </c>
    </row>
    <row r="430" spans="1:10" x14ac:dyDescent="0.2">
      <c r="A430" s="3">
        <v>1358</v>
      </c>
      <c r="B430" t="s">
        <v>1227</v>
      </c>
      <c r="C430" t="s">
        <v>1228</v>
      </c>
      <c r="D430" t="s">
        <v>736</v>
      </c>
      <c r="E430" t="s">
        <v>600</v>
      </c>
      <c r="F430" s="6" t="s">
        <v>608</v>
      </c>
      <c r="G430" s="7">
        <v>2017</v>
      </c>
      <c r="H430" s="6" t="s">
        <v>602</v>
      </c>
      <c r="I430" s="2">
        <v>43789.72</v>
      </c>
      <c r="J430" s="6" t="s">
        <v>2935</v>
      </c>
    </row>
    <row r="431" spans="1:10" x14ac:dyDescent="0.2">
      <c r="A431" s="3">
        <v>1359</v>
      </c>
      <c r="B431" t="s">
        <v>1229</v>
      </c>
      <c r="C431" t="s">
        <v>615</v>
      </c>
      <c r="D431" t="s">
        <v>601</v>
      </c>
      <c r="E431" t="s">
        <v>600</v>
      </c>
      <c r="F431" s="6" t="s">
        <v>601</v>
      </c>
      <c r="G431" s="7">
        <v>2017</v>
      </c>
      <c r="H431" s="6" t="s">
        <v>602</v>
      </c>
      <c r="I431" s="2">
        <v>44382.9</v>
      </c>
      <c r="J431" s="6" t="s">
        <v>2940</v>
      </c>
    </row>
    <row r="432" spans="1:10" x14ac:dyDescent="0.2">
      <c r="A432" s="3">
        <v>1360</v>
      </c>
      <c r="B432" t="s">
        <v>1230</v>
      </c>
      <c r="C432" t="s">
        <v>893</v>
      </c>
      <c r="D432" t="s">
        <v>625</v>
      </c>
      <c r="E432" t="s">
        <v>600</v>
      </c>
      <c r="F432" s="6" t="s">
        <v>601</v>
      </c>
      <c r="G432" s="7">
        <v>2017</v>
      </c>
      <c r="H432" s="6" t="s">
        <v>602</v>
      </c>
      <c r="I432" s="2">
        <v>68601.399999999994</v>
      </c>
      <c r="J432" s="6" t="s">
        <v>2933</v>
      </c>
    </row>
    <row r="433" spans="1:10" x14ac:dyDescent="0.2">
      <c r="A433" s="3">
        <v>1368</v>
      </c>
      <c r="B433" t="s">
        <v>937</v>
      </c>
      <c r="C433" t="s">
        <v>687</v>
      </c>
      <c r="D433" t="s">
        <v>600</v>
      </c>
      <c r="E433" t="s">
        <v>600</v>
      </c>
      <c r="F433" s="6" t="s">
        <v>601</v>
      </c>
      <c r="G433" s="7">
        <v>2017</v>
      </c>
      <c r="H433" s="6" t="s">
        <v>602</v>
      </c>
      <c r="I433" s="2">
        <v>72430.11</v>
      </c>
      <c r="J433" s="6" t="s">
        <v>2933</v>
      </c>
    </row>
    <row r="434" spans="1:10" x14ac:dyDescent="0.2">
      <c r="A434" s="3">
        <v>1372</v>
      </c>
      <c r="B434" t="s">
        <v>1231</v>
      </c>
      <c r="C434" t="s">
        <v>729</v>
      </c>
      <c r="D434" t="s">
        <v>600</v>
      </c>
      <c r="E434" t="s">
        <v>600</v>
      </c>
      <c r="F434" s="6" t="s">
        <v>601</v>
      </c>
      <c r="G434" s="7">
        <v>2017</v>
      </c>
      <c r="H434" s="6" t="s">
        <v>602</v>
      </c>
      <c r="I434" s="2">
        <v>44720.7</v>
      </c>
      <c r="J434" s="6" t="s">
        <v>2940</v>
      </c>
    </row>
    <row r="435" spans="1:10" x14ac:dyDescent="0.2">
      <c r="A435" s="3">
        <v>1373</v>
      </c>
      <c r="B435" t="s">
        <v>1232</v>
      </c>
      <c r="C435" t="s">
        <v>659</v>
      </c>
      <c r="D435" t="s">
        <v>611</v>
      </c>
      <c r="E435" t="s">
        <v>600</v>
      </c>
      <c r="F435" s="6" t="s">
        <v>601</v>
      </c>
      <c r="G435" s="7">
        <v>2017</v>
      </c>
      <c r="H435" s="6" t="s">
        <v>602</v>
      </c>
      <c r="I435" s="2">
        <v>71444.800000000003</v>
      </c>
      <c r="J435" s="6" t="s">
        <v>2935</v>
      </c>
    </row>
    <row r="436" spans="1:10" x14ac:dyDescent="0.2">
      <c r="A436" s="3">
        <v>1374</v>
      </c>
      <c r="B436" t="s">
        <v>1233</v>
      </c>
      <c r="C436" t="s">
        <v>729</v>
      </c>
      <c r="D436" t="s">
        <v>611</v>
      </c>
      <c r="E436" t="s">
        <v>600</v>
      </c>
      <c r="F436" s="6" t="s">
        <v>601</v>
      </c>
      <c r="G436" s="7">
        <v>2017</v>
      </c>
      <c r="H436" s="6" t="s">
        <v>602</v>
      </c>
      <c r="I436" s="2">
        <v>54100.9</v>
      </c>
      <c r="J436" s="6" t="s">
        <v>2935</v>
      </c>
    </row>
    <row r="437" spans="1:10" x14ac:dyDescent="0.2">
      <c r="A437" s="3">
        <v>1379</v>
      </c>
      <c r="B437" t="s">
        <v>1234</v>
      </c>
      <c r="C437" t="s">
        <v>1072</v>
      </c>
      <c r="D437" t="s">
        <v>625</v>
      </c>
      <c r="E437" t="s">
        <v>600</v>
      </c>
      <c r="F437" s="6" t="s">
        <v>608</v>
      </c>
      <c r="G437" s="7">
        <v>2017</v>
      </c>
      <c r="H437" s="6" t="s">
        <v>602</v>
      </c>
      <c r="I437" s="2">
        <v>48787.47</v>
      </c>
      <c r="J437" s="6" t="s">
        <v>2935</v>
      </c>
    </row>
    <row r="438" spans="1:10" x14ac:dyDescent="0.2">
      <c r="A438" s="3">
        <v>1381</v>
      </c>
      <c r="B438" t="s">
        <v>1235</v>
      </c>
      <c r="C438" t="s">
        <v>722</v>
      </c>
      <c r="D438" t="s">
        <v>657</v>
      </c>
      <c r="E438" t="s">
        <v>600</v>
      </c>
      <c r="F438" s="6" t="s">
        <v>601</v>
      </c>
      <c r="G438" s="7">
        <v>2017</v>
      </c>
      <c r="H438" s="6" t="s">
        <v>602</v>
      </c>
      <c r="I438" s="2">
        <v>60197.07</v>
      </c>
      <c r="J438" s="6" t="s">
        <v>2935</v>
      </c>
    </row>
    <row r="439" spans="1:10" x14ac:dyDescent="0.2">
      <c r="A439" s="3">
        <v>1384</v>
      </c>
      <c r="B439" t="s">
        <v>1236</v>
      </c>
      <c r="C439" t="s">
        <v>695</v>
      </c>
      <c r="D439" t="s">
        <v>675</v>
      </c>
      <c r="E439" t="s">
        <v>600</v>
      </c>
      <c r="F439" s="6" t="s">
        <v>601</v>
      </c>
      <c r="G439" s="7">
        <v>2017</v>
      </c>
      <c r="H439" s="6" t="s">
        <v>602</v>
      </c>
      <c r="I439" s="2">
        <v>53800.29</v>
      </c>
      <c r="J439" s="6" t="s">
        <v>2933</v>
      </c>
    </row>
    <row r="440" spans="1:10" x14ac:dyDescent="0.2">
      <c r="A440" s="3">
        <v>1387</v>
      </c>
      <c r="B440" t="s">
        <v>888</v>
      </c>
      <c r="C440" t="s">
        <v>856</v>
      </c>
      <c r="D440" t="s">
        <v>600</v>
      </c>
      <c r="E440" t="s">
        <v>600</v>
      </c>
      <c r="F440" s="6" t="s">
        <v>601</v>
      </c>
      <c r="G440" s="7">
        <v>2017</v>
      </c>
      <c r="H440" s="6" t="s">
        <v>602</v>
      </c>
      <c r="I440" s="2">
        <v>43449.06</v>
      </c>
      <c r="J440" s="6" t="s">
        <v>2940</v>
      </c>
    </row>
    <row r="441" spans="1:10" x14ac:dyDescent="0.2">
      <c r="A441" s="3">
        <v>1390</v>
      </c>
      <c r="B441" t="s">
        <v>1215</v>
      </c>
      <c r="C441" t="s">
        <v>1237</v>
      </c>
      <c r="D441" t="s">
        <v>600</v>
      </c>
      <c r="E441" t="s">
        <v>600</v>
      </c>
      <c r="F441" s="6" t="s">
        <v>601</v>
      </c>
      <c r="G441" s="7">
        <v>2017</v>
      </c>
      <c r="H441" s="6" t="s">
        <v>602</v>
      </c>
      <c r="I441" s="2">
        <v>3480</v>
      </c>
      <c r="J441" s="6" t="s">
        <v>2940</v>
      </c>
    </row>
    <row r="442" spans="1:10" x14ac:dyDescent="0.2">
      <c r="A442" s="3">
        <v>1392</v>
      </c>
      <c r="B442" t="s">
        <v>1238</v>
      </c>
      <c r="C442" t="s">
        <v>1239</v>
      </c>
      <c r="D442" t="s">
        <v>600</v>
      </c>
      <c r="E442" t="s">
        <v>626</v>
      </c>
      <c r="F442" s="6" t="s">
        <v>601</v>
      </c>
      <c r="G442" s="7">
        <v>2017</v>
      </c>
      <c r="H442" s="6" t="s">
        <v>602</v>
      </c>
      <c r="I442" s="2">
        <v>62139.73</v>
      </c>
      <c r="J442" s="6" t="s">
        <v>2933</v>
      </c>
    </row>
    <row r="443" spans="1:10" x14ac:dyDescent="0.2">
      <c r="A443" s="3">
        <v>1394</v>
      </c>
      <c r="B443" t="s">
        <v>1240</v>
      </c>
      <c r="C443" t="s">
        <v>1241</v>
      </c>
      <c r="D443" t="s">
        <v>655</v>
      </c>
      <c r="E443" t="s">
        <v>600</v>
      </c>
      <c r="F443" s="6" t="s">
        <v>601</v>
      </c>
      <c r="G443" s="7">
        <v>2017</v>
      </c>
      <c r="H443" s="6" t="s">
        <v>602</v>
      </c>
      <c r="I443" s="2">
        <v>39929.83</v>
      </c>
      <c r="J443" s="6" t="s">
        <v>2938</v>
      </c>
    </row>
    <row r="444" spans="1:10" x14ac:dyDescent="0.2">
      <c r="A444" s="3">
        <v>1400</v>
      </c>
      <c r="B444" t="s">
        <v>1242</v>
      </c>
      <c r="C444" t="s">
        <v>642</v>
      </c>
      <c r="D444" t="s">
        <v>616</v>
      </c>
      <c r="E444" t="s">
        <v>600</v>
      </c>
      <c r="F444" s="6" t="s">
        <v>601</v>
      </c>
      <c r="G444" s="7">
        <v>2017</v>
      </c>
      <c r="H444" s="6" t="s">
        <v>602</v>
      </c>
      <c r="I444" s="2">
        <v>56090.75</v>
      </c>
      <c r="J444" s="6" t="s">
        <v>2933</v>
      </c>
    </row>
    <row r="445" spans="1:10" x14ac:dyDescent="0.2">
      <c r="A445" s="3">
        <v>1402</v>
      </c>
      <c r="B445" t="s">
        <v>1243</v>
      </c>
      <c r="C445" t="s">
        <v>803</v>
      </c>
      <c r="D445" t="s">
        <v>760</v>
      </c>
      <c r="E445" t="s">
        <v>626</v>
      </c>
      <c r="F445" s="6" t="s">
        <v>601</v>
      </c>
      <c r="G445" s="7">
        <v>2017</v>
      </c>
      <c r="H445" s="6" t="s">
        <v>602</v>
      </c>
      <c r="I445" s="2">
        <v>68715.44</v>
      </c>
      <c r="J445" s="6" t="s">
        <v>2933</v>
      </c>
    </row>
    <row r="446" spans="1:10" x14ac:dyDescent="0.2">
      <c r="A446" s="3">
        <v>1403</v>
      </c>
      <c r="B446" t="s">
        <v>1244</v>
      </c>
      <c r="C446" t="s">
        <v>695</v>
      </c>
      <c r="D446" t="s">
        <v>611</v>
      </c>
      <c r="E446" t="s">
        <v>600</v>
      </c>
      <c r="F446" s="6" t="s">
        <v>608</v>
      </c>
      <c r="G446" s="7">
        <v>2017</v>
      </c>
      <c r="H446" s="6" t="s">
        <v>602</v>
      </c>
      <c r="I446" s="2">
        <v>21029.85</v>
      </c>
      <c r="J446" s="6" t="s">
        <v>2940</v>
      </c>
    </row>
    <row r="447" spans="1:10" x14ac:dyDescent="0.2">
      <c r="A447" s="3">
        <v>1409</v>
      </c>
      <c r="B447" t="s">
        <v>1245</v>
      </c>
      <c r="C447" t="s">
        <v>1015</v>
      </c>
      <c r="D447" t="s">
        <v>601</v>
      </c>
      <c r="E447" t="s">
        <v>600</v>
      </c>
      <c r="F447" s="6" t="s">
        <v>601</v>
      </c>
      <c r="G447" s="7">
        <v>2017</v>
      </c>
      <c r="H447" s="6" t="s">
        <v>602</v>
      </c>
      <c r="I447" s="2">
        <v>44720.7</v>
      </c>
      <c r="J447" s="6" t="s">
        <v>2940</v>
      </c>
    </row>
    <row r="448" spans="1:10" x14ac:dyDescent="0.2">
      <c r="A448" s="3">
        <v>1412</v>
      </c>
      <c r="B448" t="s">
        <v>1246</v>
      </c>
      <c r="C448" t="s">
        <v>628</v>
      </c>
      <c r="D448" t="s">
        <v>601</v>
      </c>
      <c r="E448" t="s">
        <v>600</v>
      </c>
      <c r="F448" s="6" t="s">
        <v>601</v>
      </c>
      <c r="G448" s="7">
        <v>2017</v>
      </c>
      <c r="H448" s="6" t="s">
        <v>602</v>
      </c>
      <c r="I448" s="2">
        <v>62649.49</v>
      </c>
      <c r="J448" s="6" t="s">
        <v>2933</v>
      </c>
    </row>
    <row r="449" spans="1:10" x14ac:dyDescent="0.2">
      <c r="A449" s="3">
        <v>1414</v>
      </c>
      <c r="B449" t="s">
        <v>863</v>
      </c>
      <c r="C449" t="s">
        <v>1247</v>
      </c>
      <c r="D449" t="s">
        <v>600</v>
      </c>
      <c r="E449" t="s">
        <v>600</v>
      </c>
      <c r="F449" s="6" t="s">
        <v>608</v>
      </c>
      <c r="G449" s="7">
        <v>2017</v>
      </c>
      <c r="H449" s="6" t="s">
        <v>602</v>
      </c>
      <c r="I449" s="2">
        <v>4112.28</v>
      </c>
      <c r="J449" s="6" t="s">
        <v>2938</v>
      </c>
    </row>
    <row r="450" spans="1:10" x14ac:dyDescent="0.2">
      <c r="A450" s="3">
        <v>1434</v>
      </c>
      <c r="B450" t="s">
        <v>1248</v>
      </c>
      <c r="C450" t="s">
        <v>1228</v>
      </c>
      <c r="D450" t="s">
        <v>600</v>
      </c>
      <c r="E450" t="s">
        <v>626</v>
      </c>
      <c r="F450" s="6" t="s">
        <v>601</v>
      </c>
      <c r="G450" s="7">
        <v>2017</v>
      </c>
      <c r="H450" s="6" t="s">
        <v>602</v>
      </c>
      <c r="I450" s="2">
        <v>58331.83</v>
      </c>
      <c r="J450" s="6" t="s">
        <v>2933</v>
      </c>
    </row>
    <row r="451" spans="1:10" x14ac:dyDescent="0.2">
      <c r="A451" s="3">
        <v>1441</v>
      </c>
      <c r="B451" t="s">
        <v>1249</v>
      </c>
      <c r="C451" t="s">
        <v>663</v>
      </c>
      <c r="D451" t="s">
        <v>616</v>
      </c>
      <c r="E451" t="s">
        <v>600</v>
      </c>
      <c r="F451" s="6" t="s">
        <v>601</v>
      </c>
      <c r="G451" s="7">
        <v>2017</v>
      </c>
      <c r="H451" s="6" t="s">
        <v>602</v>
      </c>
      <c r="I451" s="2">
        <v>53659.65</v>
      </c>
      <c r="J451" s="6" t="s">
        <v>2938</v>
      </c>
    </row>
    <row r="452" spans="1:10" x14ac:dyDescent="0.2">
      <c r="A452" s="3">
        <v>1445</v>
      </c>
      <c r="B452" t="s">
        <v>1250</v>
      </c>
      <c r="C452" t="s">
        <v>1134</v>
      </c>
      <c r="D452" t="s">
        <v>696</v>
      </c>
      <c r="E452" t="s">
        <v>600</v>
      </c>
      <c r="F452" s="6" t="s">
        <v>601</v>
      </c>
      <c r="G452" s="7">
        <v>2017</v>
      </c>
      <c r="H452" s="6" t="s">
        <v>602</v>
      </c>
      <c r="I452" s="2">
        <v>51594.1</v>
      </c>
      <c r="J452" s="6" t="s">
        <v>2938</v>
      </c>
    </row>
    <row r="453" spans="1:10" x14ac:dyDescent="0.2">
      <c r="A453" s="3">
        <v>1456</v>
      </c>
      <c r="B453" t="s">
        <v>1174</v>
      </c>
      <c r="C453" t="s">
        <v>904</v>
      </c>
      <c r="D453" t="s">
        <v>600</v>
      </c>
      <c r="E453" t="s">
        <v>600</v>
      </c>
      <c r="F453" s="6" t="s">
        <v>601</v>
      </c>
      <c r="G453" s="7">
        <v>2017</v>
      </c>
      <c r="H453" s="6" t="s">
        <v>602</v>
      </c>
      <c r="I453" s="2">
        <v>48402.11</v>
      </c>
      <c r="J453" s="6" t="s">
        <v>2940</v>
      </c>
    </row>
    <row r="454" spans="1:10" x14ac:dyDescent="0.2">
      <c r="A454" s="3">
        <v>1458</v>
      </c>
      <c r="B454" t="s">
        <v>1251</v>
      </c>
      <c r="C454" t="s">
        <v>639</v>
      </c>
      <c r="D454" t="s">
        <v>611</v>
      </c>
      <c r="E454" t="s">
        <v>600</v>
      </c>
      <c r="F454" s="6" t="s">
        <v>608</v>
      </c>
      <c r="G454" s="7">
        <v>2017</v>
      </c>
      <c r="H454" s="6" t="s">
        <v>602</v>
      </c>
      <c r="I454" s="2">
        <v>19184.71</v>
      </c>
      <c r="J454" s="6" t="s">
        <v>2940</v>
      </c>
    </row>
    <row r="455" spans="1:10" x14ac:dyDescent="0.2">
      <c r="A455" s="3">
        <v>1469</v>
      </c>
      <c r="B455" t="s">
        <v>1252</v>
      </c>
      <c r="C455" t="s">
        <v>891</v>
      </c>
      <c r="D455" t="s">
        <v>600</v>
      </c>
      <c r="E455" t="s">
        <v>600</v>
      </c>
      <c r="F455" s="6" t="s">
        <v>601</v>
      </c>
      <c r="G455" s="7">
        <v>2017</v>
      </c>
      <c r="H455" s="6" t="s">
        <v>602</v>
      </c>
      <c r="I455" s="2">
        <v>58235.77</v>
      </c>
      <c r="J455" s="6" t="s">
        <v>2940</v>
      </c>
    </row>
    <row r="456" spans="1:10" x14ac:dyDescent="0.2">
      <c r="A456" s="3">
        <v>1470</v>
      </c>
      <c r="B456" t="s">
        <v>928</v>
      </c>
      <c r="C456" t="s">
        <v>1253</v>
      </c>
      <c r="D456" t="s">
        <v>647</v>
      </c>
      <c r="E456" t="s">
        <v>600</v>
      </c>
      <c r="F456" s="6" t="s">
        <v>601</v>
      </c>
      <c r="G456" s="7">
        <v>2017</v>
      </c>
      <c r="H456" s="6" t="s">
        <v>602</v>
      </c>
      <c r="I456" s="2">
        <v>42374.05</v>
      </c>
      <c r="J456" s="6" t="s">
        <v>2938</v>
      </c>
    </row>
    <row r="457" spans="1:10" x14ac:dyDescent="0.2">
      <c r="A457" s="3">
        <v>1474</v>
      </c>
      <c r="B457" t="s">
        <v>1254</v>
      </c>
      <c r="C457" t="s">
        <v>1255</v>
      </c>
      <c r="D457" t="s">
        <v>696</v>
      </c>
      <c r="E457" t="s">
        <v>600</v>
      </c>
      <c r="F457" s="6" t="s">
        <v>601</v>
      </c>
      <c r="G457" s="7">
        <v>2017</v>
      </c>
      <c r="H457" s="6" t="s">
        <v>602</v>
      </c>
      <c r="I457" s="2">
        <v>48197.31</v>
      </c>
      <c r="J457" s="6" t="s">
        <v>2938</v>
      </c>
    </row>
    <row r="458" spans="1:10" x14ac:dyDescent="0.2">
      <c r="A458" s="3">
        <v>1480</v>
      </c>
      <c r="B458" t="s">
        <v>1256</v>
      </c>
      <c r="C458" t="s">
        <v>1257</v>
      </c>
      <c r="D458" t="s">
        <v>601</v>
      </c>
      <c r="E458" t="s">
        <v>600</v>
      </c>
      <c r="F458" s="6" t="s">
        <v>601</v>
      </c>
      <c r="G458" s="7">
        <v>2017</v>
      </c>
      <c r="H458" s="6" t="s">
        <v>602</v>
      </c>
      <c r="I458" s="2">
        <v>16000</v>
      </c>
      <c r="J458" s="6" t="s">
        <v>2938</v>
      </c>
    </row>
    <row r="459" spans="1:10" x14ac:dyDescent="0.2">
      <c r="A459" s="3">
        <v>1486</v>
      </c>
      <c r="B459" t="s">
        <v>1258</v>
      </c>
      <c r="C459" t="s">
        <v>869</v>
      </c>
      <c r="D459" t="s">
        <v>600</v>
      </c>
      <c r="E459" t="s">
        <v>600</v>
      </c>
      <c r="F459" s="6" t="s">
        <v>601</v>
      </c>
      <c r="G459" s="7">
        <v>2017</v>
      </c>
      <c r="H459" s="6" t="s">
        <v>602</v>
      </c>
      <c r="I459" s="2">
        <v>34393.379999999997</v>
      </c>
      <c r="J459" s="6" t="s">
        <v>2940</v>
      </c>
    </row>
    <row r="460" spans="1:10" x14ac:dyDescent="0.2">
      <c r="A460" s="3">
        <v>1496</v>
      </c>
      <c r="B460" t="s">
        <v>980</v>
      </c>
      <c r="C460" t="s">
        <v>1259</v>
      </c>
      <c r="D460" t="s">
        <v>601</v>
      </c>
      <c r="E460" t="s">
        <v>600</v>
      </c>
      <c r="F460" s="6" t="s">
        <v>601</v>
      </c>
      <c r="G460" s="7">
        <v>2017</v>
      </c>
      <c r="H460" s="6" t="s">
        <v>602</v>
      </c>
      <c r="I460" s="2">
        <v>13995.55</v>
      </c>
      <c r="J460" s="6" t="s">
        <v>2932</v>
      </c>
    </row>
    <row r="461" spans="1:10" x14ac:dyDescent="0.2">
      <c r="A461" s="3">
        <v>1513</v>
      </c>
      <c r="B461" t="s">
        <v>1260</v>
      </c>
      <c r="C461" t="s">
        <v>935</v>
      </c>
      <c r="D461" t="s">
        <v>600</v>
      </c>
      <c r="E461" t="s">
        <v>600</v>
      </c>
      <c r="F461" s="6" t="s">
        <v>601</v>
      </c>
      <c r="G461" s="7">
        <v>2017</v>
      </c>
      <c r="H461" s="6" t="s">
        <v>602</v>
      </c>
      <c r="I461" s="2">
        <v>28241.14</v>
      </c>
      <c r="J461" s="6" t="s">
        <v>2940</v>
      </c>
    </row>
    <row r="462" spans="1:10" x14ac:dyDescent="0.2">
      <c r="A462" s="3">
        <v>1514</v>
      </c>
      <c r="B462" t="s">
        <v>1261</v>
      </c>
      <c r="C462" t="s">
        <v>911</v>
      </c>
      <c r="D462" t="s">
        <v>736</v>
      </c>
      <c r="E462" t="s">
        <v>600</v>
      </c>
      <c r="F462" s="6" t="s">
        <v>601</v>
      </c>
      <c r="G462" s="7">
        <v>2017</v>
      </c>
      <c r="H462" s="6" t="s">
        <v>602</v>
      </c>
      <c r="I462" s="2">
        <v>57050.03</v>
      </c>
      <c r="J462" s="6" t="s">
        <v>2940</v>
      </c>
    </row>
    <row r="463" spans="1:10" x14ac:dyDescent="0.2">
      <c r="A463" s="3">
        <v>1515</v>
      </c>
      <c r="B463" t="s">
        <v>1262</v>
      </c>
      <c r="C463" t="s">
        <v>1263</v>
      </c>
      <c r="D463" t="s">
        <v>600</v>
      </c>
      <c r="E463" t="s">
        <v>626</v>
      </c>
      <c r="F463" s="6" t="s">
        <v>601</v>
      </c>
      <c r="G463" s="7">
        <v>2017</v>
      </c>
      <c r="H463" s="6" t="s">
        <v>602</v>
      </c>
      <c r="I463" s="2">
        <v>76588.41</v>
      </c>
      <c r="J463" s="6" t="s">
        <v>2940</v>
      </c>
    </row>
    <row r="464" spans="1:10" x14ac:dyDescent="0.2">
      <c r="A464" s="3">
        <v>1517</v>
      </c>
      <c r="B464" t="s">
        <v>1264</v>
      </c>
      <c r="C464" t="s">
        <v>1018</v>
      </c>
      <c r="D464" t="s">
        <v>644</v>
      </c>
      <c r="E464" t="s">
        <v>600</v>
      </c>
      <c r="F464" s="6" t="s">
        <v>601</v>
      </c>
      <c r="G464" s="7">
        <v>2017</v>
      </c>
      <c r="H464" s="6" t="s">
        <v>602</v>
      </c>
      <c r="I464" s="2">
        <v>29955.46</v>
      </c>
      <c r="J464" s="6" t="s">
        <v>2940</v>
      </c>
    </row>
    <row r="465" spans="1:10" x14ac:dyDescent="0.2">
      <c r="A465" s="3">
        <v>1533</v>
      </c>
      <c r="B465" t="s">
        <v>1265</v>
      </c>
      <c r="C465" t="s">
        <v>1008</v>
      </c>
      <c r="D465" t="s">
        <v>675</v>
      </c>
      <c r="E465" t="s">
        <v>600</v>
      </c>
      <c r="F465" s="6" t="s">
        <v>608</v>
      </c>
      <c r="G465" s="7">
        <v>2017</v>
      </c>
      <c r="H465" s="6" t="s">
        <v>602</v>
      </c>
      <c r="I465" s="2">
        <v>54810.49</v>
      </c>
      <c r="J465" s="6" t="s">
        <v>2940</v>
      </c>
    </row>
    <row r="466" spans="1:10" x14ac:dyDescent="0.2">
      <c r="A466" s="3">
        <v>1538</v>
      </c>
      <c r="B466" t="s">
        <v>1266</v>
      </c>
      <c r="C466" t="s">
        <v>1267</v>
      </c>
      <c r="D466" t="s">
        <v>600</v>
      </c>
      <c r="E466" t="s">
        <v>600</v>
      </c>
      <c r="F466" s="6" t="s">
        <v>601</v>
      </c>
      <c r="G466" s="7">
        <v>2017</v>
      </c>
      <c r="H466" s="6" t="s">
        <v>602</v>
      </c>
      <c r="I466" s="2">
        <v>29146.1</v>
      </c>
      <c r="J466" s="6" t="s">
        <v>2940</v>
      </c>
    </row>
    <row r="467" spans="1:10" x14ac:dyDescent="0.2">
      <c r="A467" s="3">
        <v>1548</v>
      </c>
      <c r="B467" t="s">
        <v>1268</v>
      </c>
      <c r="C467" t="s">
        <v>1269</v>
      </c>
      <c r="D467" t="s">
        <v>644</v>
      </c>
      <c r="E467" t="s">
        <v>600</v>
      </c>
      <c r="F467" s="6" t="s">
        <v>601</v>
      </c>
      <c r="G467" s="7">
        <v>2017</v>
      </c>
      <c r="H467" s="6" t="s">
        <v>602</v>
      </c>
      <c r="I467" s="2">
        <v>53767.23</v>
      </c>
      <c r="J467" s="6" t="s">
        <v>2933</v>
      </c>
    </row>
    <row r="468" spans="1:10" x14ac:dyDescent="0.2">
      <c r="A468" s="3">
        <v>1552</v>
      </c>
      <c r="B468" t="s">
        <v>1270</v>
      </c>
      <c r="C468" t="s">
        <v>1101</v>
      </c>
      <c r="D468" t="s">
        <v>600</v>
      </c>
      <c r="E468" t="s">
        <v>600</v>
      </c>
      <c r="F468" s="6" t="s">
        <v>601</v>
      </c>
      <c r="G468" s="7">
        <v>2017</v>
      </c>
      <c r="H468" s="6" t="s">
        <v>602</v>
      </c>
      <c r="I468" s="2">
        <v>41292.26</v>
      </c>
      <c r="J468" s="6" t="s">
        <v>2940</v>
      </c>
    </row>
    <row r="469" spans="1:10" x14ac:dyDescent="0.2">
      <c r="A469" s="3">
        <v>1559</v>
      </c>
      <c r="B469" t="s">
        <v>1271</v>
      </c>
      <c r="C469" t="s">
        <v>651</v>
      </c>
      <c r="D469" t="s">
        <v>621</v>
      </c>
      <c r="E469" t="s">
        <v>600</v>
      </c>
      <c r="F469" s="6" t="s">
        <v>601</v>
      </c>
      <c r="G469" s="7">
        <v>2017</v>
      </c>
      <c r="H469" s="6" t="s">
        <v>602</v>
      </c>
      <c r="I469" s="2">
        <v>61042.54</v>
      </c>
      <c r="J469" s="6" t="s">
        <v>2933</v>
      </c>
    </row>
    <row r="470" spans="1:10" x14ac:dyDescent="0.2">
      <c r="A470" s="3">
        <v>1563</v>
      </c>
      <c r="B470" t="s">
        <v>835</v>
      </c>
      <c r="C470" t="s">
        <v>1272</v>
      </c>
      <c r="D470" t="s">
        <v>616</v>
      </c>
      <c r="E470" t="s">
        <v>600</v>
      </c>
      <c r="F470" s="6" t="s">
        <v>601</v>
      </c>
      <c r="G470" s="7">
        <v>2017</v>
      </c>
      <c r="H470" s="6" t="s">
        <v>602</v>
      </c>
      <c r="I470" s="2">
        <v>35019.21</v>
      </c>
      <c r="J470" s="6" t="s">
        <v>2938</v>
      </c>
    </row>
    <row r="471" spans="1:10" x14ac:dyDescent="0.2">
      <c r="A471" s="3">
        <v>1564</v>
      </c>
      <c r="B471" t="s">
        <v>1273</v>
      </c>
      <c r="C471" t="s">
        <v>1274</v>
      </c>
      <c r="D471" t="s">
        <v>879</v>
      </c>
      <c r="E471" t="s">
        <v>1275</v>
      </c>
      <c r="F471" s="6" t="s">
        <v>601</v>
      </c>
      <c r="G471" s="7">
        <v>2017</v>
      </c>
      <c r="H471" s="6" t="s">
        <v>602</v>
      </c>
      <c r="I471" s="2">
        <v>51865.599999999999</v>
      </c>
      <c r="J471" s="6" t="s">
        <v>2933</v>
      </c>
    </row>
    <row r="472" spans="1:10" x14ac:dyDescent="0.2">
      <c r="A472" s="3">
        <v>1567</v>
      </c>
      <c r="B472" t="s">
        <v>1011</v>
      </c>
      <c r="C472" t="s">
        <v>1276</v>
      </c>
      <c r="D472" t="s">
        <v>644</v>
      </c>
      <c r="E472" t="s">
        <v>600</v>
      </c>
      <c r="F472" s="6" t="s">
        <v>608</v>
      </c>
      <c r="G472" s="7">
        <v>2017</v>
      </c>
      <c r="H472" s="6" t="s">
        <v>602</v>
      </c>
      <c r="I472" s="2">
        <v>43680.959999999999</v>
      </c>
      <c r="J472" s="6" t="s">
        <v>2933</v>
      </c>
    </row>
    <row r="473" spans="1:10" x14ac:dyDescent="0.2">
      <c r="A473" s="3">
        <v>1568</v>
      </c>
      <c r="B473" t="s">
        <v>1277</v>
      </c>
      <c r="C473" t="s">
        <v>1172</v>
      </c>
      <c r="D473" t="s">
        <v>675</v>
      </c>
      <c r="E473" t="s">
        <v>600</v>
      </c>
      <c r="F473" s="6" t="s">
        <v>601</v>
      </c>
      <c r="G473" s="7">
        <v>2017</v>
      </c>
      <c r="H473" s="6" t="s">
        <v>602</v>
      </c>
      <c r="I473" s="2">
        <v>40947.199999999997</v>
      </c>
      <c r="J473" s="6" t="s">
        <v>2938</v>
      </c>
    </row>
    <row r="474" spans="1:10" x14ac:dyDescent="0.2">
      <c r="A474" s="3">
        <v>1573</v>
      </c>
      <c r="B474" t="s">
        <v>1256</v>
      </c>
      <c r="C474" t="s">
        <v>1278</v>
      </c>
      <c r="D474" t="s">
        <v>616</v>
      </c>
      <c r="E474" t="s">
        <v>600</v>
      </c>
      <c r="F474" s="6" t="s">
        <v>601</v>
      </c>
      <c r="G474" s="7">
        <v>2017</v>
      </c>
      <c r="H474" s="6" t="s">
        <v>602</v>
      </c>
      <c r="I474" s="2">
        <v>64780.11</v>
      </c>
      <c r="J474" s="6" t="s">
        <v>2938</v>
      </c>
    </row>
    <row r="475" spans="1:10" x14ac:dyDescent="0.2">
      <c r="A475" s="3">
        <v>1575</v>
      </c>
      <c r="B475" t="s">
        <v>1279</v>
      </c>
      <c r="C475" t="s">
        <v>786</v>
      </c>
      <c r="D475" t="s">
        <v>600</v>
      </c>
      <c r="E475" t="s">
        <v>600</v>
      </c>
      <c r="F475" s="6" t="s">
        <v>601</v>
      </c>
      <c r="G475" s="7">
        <v>2017</v>
      </c>
      <c r="H475" s="6" t="s">
        <v>602</v>
      </c>
      <c r="I475" s="2">
        <v>87735.02</v>
      </c>
      <c r="J475" s="6" t="s">
        <v>2933</v>
      </c>
    </row>
    <row r="476" spans="1:10" x14ac:dyDescent="0.2">
      <c r="A476" s="3">
        <v>1576</v>
      </c>
      <c r="B476" t="s">
        <v>1280</v>
      </c>
      <c r="C476" t="s">
        <v>632</v>
      </c>
      <c r="D476" t="s">
        <v>616</v>
      </c>
      <c r="E476" t="s">
        <v>600</v>
      </c>
      <c r="F476" s="6" t="s">
        <v>601</v>
      </c>
      <c r="G476" s="7">
        <v>2017</v>
      </c>
      <c r="H476" s="6" t="s">
        <v>602</v>
      </c>
      <c r="I476" s="2">
        <v>48236.800000000003</v>
      </c>
      <c r="J476" s="6" t="s">
        <v>2938</v>
      </c>
    </row>
    <row r="477" spans="1:10" x14ac:dyDescent="0.2">
      <c r="A477" s="3">
        <v>1580</v>
      </c>
      <c r="B477" t="s">
        <v>843</v>
      </c>
      <c r="C477" t="s">
        <v>794</v>
      </c>
      <c r="D477" t="s">
        <v>644</v>
      </c>
      <c r="E477" t="s">
        <v>600</v>
      </c>
      <c r="F477" s="6" t="s">
        <v>601</v>
      </c>
      <c r="G477" s="7">
        <v>2017</v>
      </c>
      <c r="H477" s="6" t="s">
        <v>602</v>
      </c>
      <c r="I477" s="2">
        <v>44120.62</v>
      </c>
      <c r="J477" s="6" t="s">
        <v>2938</v>
      </c>
    </row>
    <row r="478" spans="1:10" x14ac:dyDescent="0.2">
      <c r="A478" s="3">
        <v>1581</v>
      </c>
      <c r="B478" t="s">
        <v>1281</v>
      </c>
      <c r="C478" t="s">
        <v>821</v>
      </c>
      <c r="D478" t="s">
        <v>616</v>
      </c>
      <c r="E478" t="s">
        <v>600</v>
      </c>
      <c r="F478" s="6" t="s">
        <v>601</v>
      </c>
      <c r="G478" s="7">
        <v>2017</v>
      </c>
      <c r="H478" s="6" t="s">
        <v>602</v>
      </c>
      <c r="I478" s="2">
        <v>26129.48</v>
      </c>
      <c r="J478" s="6" t="s">
        <v>2940</v>
      </c>
    </row>
    <row r="479" spans="1:10" x14ac:dyDescent="0.2">
      <c r="A479" s="3">
        <v>1584</v>
      </c>
      <c r="B479" t="s">
        <v>1271</v>
      </c>
      <c r="C479" t="s">
        <v>1282</v>
      </c>
      <c r="D479" t="s">
        <v>625</v>
      </c>
      <c r="E479" t="s">
        <v>600</v>
      </c>
      <c r="F479" s="6" t="s">
        <v>608</v>
      </c>
      <c r="G479" s="7">
        <v>2017</v>
      </c>
      <c r="H479" s="6" t="s">
        <v>602</v>
      </c>
      <c r="I479" s="2">
        <v>57942.1</v>
      </c>
      <c r="J479" s="6" t="s">
        <v>2915</v>
      </c>
    </row>
    <row r="480" spans="1:10" x14ac:dyDescent="0.2">
      <c r="A480" s="3">
        <v>1585</v>
      </c>
      <c r="B480" t="s">
        <v>1283</v>
      </c>
      <c r="C480" t="s">
        <v>935</v>
      </c>
      <c r="D480" t="s">
        <v>600</v>
      </c>
      <c r="E480" t="s">
        <v>600</v>
      </c>
      <c r="F480" s="6" t="s">
        <v>601</v>
      </c>
      <c r="G480" s="7">
        <v>2017</v>
      </c>
      <c r="H480" s="6" t="s">
        <v>602</v>
      </c>
      <c r="I480" s="2">
        <v>60476.32</v>
      </c>
      <c r="J480" s="6" t="s">
        <v>2938</v>
      </c>
    </row>
    <row r="481" spans="1:10" x14ac:dyDescent="0.2">
      <c r="A481" s="3">
        <v>1587</v>
      </c>
      <c r="B481" t="s">
        <v>863</v>
      </c>
      <c r="C481" t="s">
        <v>1284</v>
      </c>
      <c r="D481" t="s">
        <v>600</v>
      </c>
      <c r="E481" t="s">
        <v>600</v>
      </c>
      <c r="F481" s="6" t="s">
        <v>601</v>
      </c>
      <c r="G481" s="7">
        <v>2017</v>
      </c>
      <c r="H481" s="6" t="s">
        <v>602</v>
      </c>
      <c r="I481" s="2">
        <v>50507.85</v>
      </c>
      <c r="J481" s="6" t="s">
        <v>2938</v>
      </c>
    </row>
    <row r="482" spans="1:10" x14ac:dyDescent="0.2">
      <c r="A482" s="3">
        <v>1588</v>
      </c>
      <c r="B482" t="s">
        <v>1285</v>
      </c>
      <c r="C482" t="s">
        <v>1286</v>
      </c>
      <c r="D482" t="s">
        <v>600</v>
      </c>
      <c r="E482" t="s">
        <v>600</v>
      </c>
      <c r="F482" s="6" t="s">
        <v>601</v>
      </c>
      <c r="G482" s="7">
        <v>2017</v>
      </c>
      <c r="H482" s="6" t="s">
        <v>602</v>
      </c>
      <c r="I482" s="2">
        <v>85078.88</v>
      </c>
      <c r="J482" s="6" t="s">
        <v>2938</v>
      </c>
    </row>
    <row r="483" spans="1:10" x14ac:dyDescent="0.2">
      <c r="A483" s="3">
        <v>1593</v>
      </c>
      <c r="B483" t="s">
        <v>1287</v>
      </c>
      <c r="C483" t="s">
        <v>695</v>
      </c>
      <c r="D483" t="s">
        <v>611</v>
      </c>
      <c r="E483" t="s">
        <v>626</v>
      </c>
      <c r="F483" s="6" t="s">
        <v>601</v>
      </c>
      <c r="G483" s="7">
        <v>2017</v>
      </c>
      <c r="H483" s="6" t="s">
        <v>602</v>
      </c>
      <c r="I483" s="2">
        <v>58419.55</v>
      </c>
      <c r="J483" s="6" t="s">
        <v>2933</v>
      </c>
    </row>
    <row r="484" spans="1:10" x14ac:dyDescent="0.2">
      <c r="A484" s="3">
        <v>1598</v>
      </c>
      <c r="B484" t="s">
        <v>1288</v>
      </c>
      <c r="C484" t="s">
        <v>763</v>
      </c>
      <c r="D484" t="s">
        <v>652</v>
      </c>
      <c r="E484" t="s">
        <v>600</v>
      </c>
      <c r="F484" s="6" t="s">
        <v>608</v>
      </c>
      <c r="G484" s="7">
        <v>2017</v>
      </c>
      <c r="H484" s="6" t="s">
        <v>602</v>
      </c>
      <c r="I484" s="2">
        <v>29830.01</v>
      </c>
      <c r="J484" s="6" t="s">
        <v>2940</v>
      </c>
    </row>
    <row r="485" spans="1:10" x14ac:dyDescent="0.2">
      <c r="A485" s="3">
        <v>1603</v>
      </c>
      <c r="B485" t="s">
        <v>1289</v>
      </c>
      <c r="C485" t="s">
        <v>843</v>
      </c>
      <c r="D485" t="s">
        <v>600</v>
      </c>
      <c r="E485" t="s">
        <v>600</v>
      </c>
      <c r="F485" s="6" t="s">
        <v>601</v>
      </c>
      <c r="G485" s="7">
        <v>2017</v>
      </c>
      <c r="H485" s="6" t="s">
        <v>602</v>
      </c>
      <c r="I485" s="2">
        <v>63232.639999999999</v>
      </c>
      <c r="J485" s="6" t="s">
        <v>2933</v>
      </c>
    </row>
    <row r="486" spans="1:10" x14ac:dyDescent="0.2">
      <c r="A486" s="3">
        <v>1605</v>
      </c>
      <c r="B486" t="s">
        <v>734</v>
      </c>
      <c r="C486" t="s">
        <v>1290</v>
      </c>
      <c r="D486" t="s">
        <v>611</v>
      </c>
      <c r="E486" t="s">
        <v>600</v>
      </c>
      <c r="F486" s="6" t="s">
        <v>601</v>
      </c>
      <c r="G486" s="7">
        <v>2017</v>
      </c>
      <c r="H486" s="6" t="s">
        <v>602</v>
      </c>
      <c r="I486" s="2">
        <v>51440.639999999999</v>
      </c>
      <c r="J486" s="6" t="s">
        <v>2938</v>
      </c>
    </row>
    <row r="487" spans="1:10" x14ac:dyDescent="0.2">
      <c r="A487" s="3">
        <v>1611</v>
      </c>
      <c r="B487" t="s">
        <v>1291</v>
      </c>
      <c r="C487" t="s">
        <v>815</v>
      </c>
      <c r="D487" t="s">
        <v>675</v>
      </c>
      <c r="E487" t="s">
        <v>600</v>
      </c>
      <c r="F487" s="6" t="s">
        <v>601</v>
      </c>
      <c r="G487" s="7">
        <v>2017</v>
      </c>
      <c r="H487" s="6" t="s">
        <v>602</v>
      </c>
      <c r="I487" s="2">
        <v>54835.92</v>
      </c>
      <c r="J487" s="6" t="s">
        <v>2933</v>
      </c>
    </row>
    <row r="488" spans="1:10" x14ac:dyDescent="0.2">
      <c r="A488" s="3">
        <v>1612</v>
      </c>
      <c r="B488" t="s">
        <v>1292</v>
      </c>
      <c r="C488" t="s">
        <v>1293</v>
      </c>
      <c r="D488" t="s">
        <v>621</v>
      </c>
      <c r="E488" t="s">
        <v>1275</v>
      </c>
      <c r="F488" s="6" t="s">
        <v>601</v>
      </c>
      <c r="G488" s="7">
        <v>2017</v>
      </c>
      <c r="H488" s="6" t="s">
        <v>602</v>
      </c>
      <c r="I488" s="2">
        <v>55659.7</v>
      </c>
      <c r="J488" s="6" t="s">
        <v>2933</v>
      </c>
    </row>
    <row r="489" spans="1:10" x14ac:dyDescent="0.2">
      <c r="A489" s="3">
        <v>1615</v>
      </c>
      <c r="B489" t="s">
        <v>1294</v>
      </c>
      <c r="C489" t="s">
        <v>1295</v>
      </c>
      <c r="D489" t="s">
        <v>601</v>
      </c>
      <c r="E489" t="s">
        <v>600</v>
      </c>
      <c r="F489" s="6" t="s">
        <v>601</v>
      </c>
      <c r="G489" s="7">
        <v>2017</v>
      </c>
      <c r="H489" s="6" t="s">
        <v>602</v>
      </c>
      <c r="I489" s="2">
        <v>63436.77</v>
      </c>
      <c r="J489" s="6" t="s">
        <v>2933</v>
      </c>
    </row>
    <row r="490" spans="1:10" x14ac:dyDescent="0.2">
      <c r="A490" s="3">
        <v>1618</v>
      </c>
      <c r="B490" t="s">
        <v>1296</v>
      </c>
      <c r="C490" t="s">
        <v>659</v>
      </c>
      <c r="D490" t="s">
        <v>601</v>
      </c>
      <c r="E490" t="s">
        <v>600</v>
      </c>
      <c r="F490" s="6" t="s">
        <v>601</v>
      </c>
      <c r="G490" s="7">
        <v>2017</v>
      </c>
      <c r="H490" s="6" t="s">
        <v>602</v>
      </c>
      <c r="I490" s="2">
        <v>89508.58</v>
      </c>
      <c r="J490" s="6" t="s">
        <v>2933</v>
      </c>
    </row>
    <row r="491" spans="1:10" x14ac:dyDescent="0.2">
      <c r="A491" s="3">
        <v>1621</v>
      </c>
      <c r="B491" t="s">
        <v>1297</v>
      </c>
      <c r="C491" t="s">
        <v>1298</v>
      </c>
      <c r="D491" t="s">
        <v>675</v>
      </c>
      <c r="E491" t="s">
        <v>600</v>
      </c>
      <c r="F491" s="6" t="s">
        <v>601</v>
      </c>
      <c r="G491" s="7">
        <v>2017</v>
      </c>
      <c r="H491" s="6" t="s">
        <v>602</v>
      </c>
      <c r="I491" s="2">
        <v>36520</v>
      </c>
      <c r="J491" s="6" t="s">
        <v>2938</v>
      </c>
    </row>
    <row r="492" spans="1:10" x14ac:dyDescent="0.2">
      <c r="A492" s="3">
        <v>1624</v>
      </c>
      <c r="B492" t="s">
        <v>1299</v>
      </c>
      <c r="C492" t="s">
        <v>1024</v>
      </c>
      <c r="D492" t="s">
        <v>600</v>
      </c>
      <c r="E492" t="s">
        <v>600</v>
      </c>
      <c r="F492" s="6" t="s">
        <v>601</v>
      </c>
      <c r="G492" s="7">
        <v>2017</v>
      </c>
      <c r="H492" s="6" t="s">
        <v>602</v>
      </c>
      <c r="I492" s="2">
        <v>44347.8</v>
      </c>
      <c r="J492" s="6" t="s">
        <v>2940</v>
      </c>
    </row>
    <row r="493" spans="1:10" x14ac:dyDescent="0.2">
      <c r="A493" s="3">
        <v>1625</v>
      </c>
      <c r="B493" t="s">
        <v>1300</v>
      </c>
      <c r="C493" t="s">
        <v>659</v>
      </c>
      <c r="D493" t="s">
        <v>637</v>
      </c>
      <c r="E493" t="s">
        <v>600</v>
      </c>
      <c r="F493" s="6" t="s">
        <v>601</v>
      </c>
      <c r="G493" s="7">
        <v>2017</v>
      </c>
      <c r="H493" s="6" t="s">
        <v>602</v>
      </c>
      <c r="I493" s="2">
        <v>51817.599999999999</v>
      </c>
      <c r="J493" s="6" t="s">
        <v>2933</v>
      </c>
    </row>
    <row r="494" spans="1:10" x14ac:dyDescent="0.2">
      <c r="A494" s="3">
        <v>1627</v>
      </c>
      <c r="B494" t="s">
        <v>1301</v>
      </c>
      <c r="C494" t="s">
        <v>1048</v>
      </c>
      <c r="D494" t="s">
        <v>644</v>
      </c>
      <c r="E494" t="s">
        <v>600</v>
      </c>
      <c r="F494" s="6" t="s">
        <v>601</v>
      </c>
      <c r="G494" s="7">
        <v>2017</v>
      </c>
      <c r="H494" s="6" t="s">
        <v>602</v>
      </c>
      <c r="I494" s="2">
        <v>51432.04</v>
      </c>
      <c r="J494" s="6" t="s">
        <v>2938</v>
      </c>
    </row>
    <row r="495" spans="1:10" x14ac:dyDescent="0.2">
      <c r="A495" s="3">
        <v>1629</v>
      </c>
      <c r="B495" t="s">
        <v>1302</v>
      </c>
      <c r="C495" t="s">
        <v>659</v>
      </c>
      <c r="D495" t="s">
        <v>600</v>
      </c>
      <c r="E495" t="s">
        <v>600</v>
      </c>
      <c r="F495" s="6" t="s">
        <v>601</v>
      </c>
      <c r="G495" s="7">
        <v>2017</v>
      </c>
      <c r="H495" s="6" t="s">
        <v>602</v>
      </c>
      <c r="I495" s="2">
        <v>71761.66</v>
      </c>
      <c r="J495" s="6" t="s">
        <v>2933</v>
      </c>
    </row>
    <row r="496" spans="1:10" x14ac:dyDescent="0.2">
      <c r="A496" s="3">
        <v>1634</v>
      </c>
      <c r="B496" t="s">
        <v>1303</v>
      </c>
      <c r="C496" t="s">
        <v>1304</v>
      </c>
      <c r="D496" t="s">
        <v>600</v>
      </c>
      <c r="E496" t="s">
        <v>600</v>
      </c>
      <c r="F496" s="6" t="s">
        <v>601</v>
      </c>
      <c r="G496" s="7">
        <v>2017</v>
      </c>
      <c r="H496" s="6" t="s">
        <v>602</v>
      </c>
      <c r="I496" s="2">
        <v>29859.599999999999</v>
      </c>
      <c r="J496" s="6" t="s">
        <v>2938</v>
      </c>
    </row>
    <row r="497" spans="1:10" x14ac:dyDescent="0.2">
      <c r="A497" s="3">
        <v>1638</v>
      </c>
      <c r="B497" t="s">
        <v>1305</v>
      </c>
      <c r="C497" t="s">
        <v>713</v>
      </c>
      <c r="D497" t="s">
        <v>611</v>
      </c>
      <c r="E497" t="s">
        <v>600</v>
      </c>
      <c r="F497" s="6" t="s">
        <v>601</v>
      </c>
      <c r="G497" s="7">
        <v>2017</v>
      </c>
      <c r="H497" s="6" t="s">
        <v>602</v>
      </c>
      <c r="I497" s="2">
        <v>37325.29</v>
      </c>
      <c r="J497" s="6" t="s">
        <v>2938</v>
      </c>
    </row>
    <row r="498" spans="1:10" x14ac:dyDescent="0.2">
      <c r="A498" s="3">
        <v>1642</v>
      </c>
      <c r="B498" t="s">
        <v>863</v>
      </c>
      <c r="C498" t="s">
        <v>1306</v>
      </c>
      <c r="D498" t="s">
        <v>600</v>
      </c>
      <c r="E498" t="s">
        <v>600</v>
      </c>
      <c r="F498" s="6" t="s">
        <v>601</v>
      </c>
      <c r="G498" s="7">
        <v>2017</v>
      </c>
      <c r="H498" s="6" t="s">
        <v>602</v>
      </c>
      <c r="I498" s="2">
        <v>37094.980000000003</v>
      </c>
      <c r="J498" s="6" t="s">
        <v>2938</v>
      </c>
    </row>
    <row r="499" spans="1:10" x14ac:dyDescent="0.2">
      <c r="A499" s="3">
        <v>1645</v>
      </c>
      <c r="B499" t="s">
        <v>680</v>
      </c>
      <c r="C499" t="s">
        <v>813</v>
      </c>
      <c r="D499" t="s">
        <v>600</v>
      </c>
      <c r="E499" t="s">
        <v>600</v>
      </c>
      <c r="F499" s="6" t="s">
        <v>601</v>
      </c>
      <c r="G499" s="7">
        <v>2017</v>
      </c>
      <c r="H499" s="6" t="s">
        <v>602</v>
      </c>
      <c r="I499" s="2">
        <v>77375.63</v>
      </c>
      <c r="J499" s="6" t="s">
        <v>2938</v>
      </c>
    </row>
    <row r="500" spans="1:10" x14ac:dyDescent="0.2">
      <c r="A500" s="3">
        <v>1650</v>
      </c>
      <c r="B500" t="s">
        <v>1307</v>
      </c>
      <c r="C500" t="s">
        <v>1308</v>
      </c>
      <c r="D500" t="s">
        <v>611</v>
      </c>
      <c r="E500" t="s">
        <v>600</v>
      </c>
      <c r="F500" s="6" t="s">
        <v>601</v>
      </c>
      <c r="G500" s="7">
        <v>2017</v>
      </c>
      <c r="H500" s="6" t="s">
        <v>602</v>
      </c>
      <c r="I500" s="2">
        <v>13074.26</v>
      </c>
      <c r="J500" s="6" t="s">
        <v>2938</v>
      </c>
    </row>
    <row r="501" spans="1:10" x14ac:dyDescent="0.2">
      <c r="A501" s="3">
        <v>1655</v>
      </c>
      <c r="B501" t="s">
        <v>1309</v>
      </c>
      <c r="C501" t="s">
        <v>1035</v>
      </c>
      <c r="D501" t="s">
        <v>611</v>
      </c>
      <c r="E501" t="s">
        <v>600</v>
      </c>
      <c r="F501" s="6" t="s">
        <v>601</v>
      </c>
      <c r="G501" s="7">
        <v>2017</v>
      </c>
      <c r="H501" s="6" t="s">
        <v>602</v>
      </c>
      <c r="I501" s="2">
        <v>70502.7</v>
      </c>
      <c r="J501" s="6" t="s">
        <v>2925</v>
      </c>
    </row>
    <row r="502" spans="1:10" x14ac:dyDescent="0.2">
      <c r="A502" s="3">
        <v>1660</v>
      </c>
      <c r="B502" t="s">
        <v>1310</v>
      </c>
      <c r="C502" t="s">
        <v>911</v>
      </c>
      <c r="D502" t="s">
        <v>736</v>
      </c>
      <c r="E502" t="s">
        <v>600</v>
      </c>
      <c r="F502" s="6" t="s">
        <v>601</v>
      </c>
      <c r="G502" s="7">
        <v>2017</v>
      </c>
      <c r="H502" s="6" t="s">
        <v>602</v>
      </c>
      <c r="I502" s="2">
        <v>47034.87</v>
      </c>
      <c r="J502" s="6" t="s">
        <v>2933</v>
      </c>
    </row>
    <row r="503" spans="1:10" x14ac:dyDescent="0.2">
      <c r="A503" s="3">
        <v>1668</v>
      </c>
      <c r="B503" t="s">
        <v>1311</v>
      </c>
      <c r="C503" t="s">
        <v>1312</v>
      </c>
      <c r="D503" t="s">
        <v>601</v>
      </c>
      <c r="E503" t="s">
        <v>600</v>
      </c>
      <c r="F503" s="6" t="s">
        <v>601</v>
      </c>
      <c r="G503" s="7">
        <v>2017</v>
      </c>
      <c r="H503" s="6" t="s">
        <v>602</v>
      </c>
      <c r="I503" s="2">
        <v>66976.73</v>
      </c>
      <c r="J503" s="6" t="s">
        <v>2933</v>
      </c>
    </row>
    <row r="504" spans="1:10" x14ac:dyDescent="0.2">
      <c r="A504" s="3">
        <v>1670</v>
      </c>
      <c r="B504" t="s">
        <v>1279</v>
      </c>
      <c r="C504" t="s">
        <v>1313</v>
      </c>
      <c r="D504" t="s">
        <v>675</v>
      </c>
      <c r="E504" t="s">
        <v>600</v>
      </c>
      <c r="F504" s="6" t="s">
        <v>601</v>
      </c>
      <c r="G504" s="7">
        <v>2017</v>
      </c>
      <c r="H504" s="6" t="s">
        <v>602</v>
      </c>
      <c r="I504" s="2">
        <v>54425.84</v>
      </c>
      <c r="J504" s="6" t="s">
        <v>2933</v>
      </c>
    </row>
    <row r="505" spans="1:10" x14ac:dyDescent="0.2">
      <c r="A505" s="3">
        <v>1671</v>
      </c>
      <c r="B505" t="s">
        <v>1314</v>
      </c>
      <c r="C505" t="s">
        <v>1315</v>
      </c>
      <c r="D505" t="s">
        <v>625</v>
      </c>
      <c r="E505" t="s">
        <v>600</v>
      </c>
      <c r="F505" s="6" t="s">
        <v>601</v>
      </c>
      <c r="G505" s="7">
        <v>2017</v>
      </c>
      <c r="H505" s="6" t="s">
        <v>602</v>
      </c>
      <c r="I505" s="2">
        <v>74641.42</v>
      </c>
      <c r="J505" s="6" t="s">
        <v>2933</v>
      </c>
    </row>
    <row r="506" spans="1:10" x14ac:dyDescent="0.2">
      <c r="A506" s="3">
        <v>1673</v>
      </c>
      <c r="B506" t="s">
        <v>1316</v>
      </c>
      <c r="C506" t="s">
        <v>843</v>
      </c>
      <c r="D506" t="s">
        <v>655</v>
      </c>
      <c r="E506" t="s">
        <v>600</v>
      </c>
      <c r="F506" s="6" t="s">
        <v>608</v>
      </c>
      <c r="G506" s="7">
        <v>2017</v>
      </c>
      <c r="H506" s="6" t="s">
        <v>602</v>
      </c>
      <c r="I506" s="2">
        <v>67908.47</v>
      </c>
      <c r="J506" s="6" t="s">
        <v>2933</v>
      </c>
    </row>
    <row r="507" spans="1:10" x14ac:dyDescent="0.2">
      <c r="A507" s="3">
        <v>1678</v>
      </c>
      <c r="B507" t="s">
        <v>1317</v>
      </c>
      <c r="C507" t="s">
        <v>654</v>
      </c>
      <c r="D507" t="s">
        <v>600</v>
      </c>
      <c r="E507" t="s">
        <v>600</v>
      </c>
      <c r="F507" s="6" t="s">
        <v>608</v>
      </c>
      <c r="G507" s="7">
        <v>2017</v>
      </c>
      <c r="H507" s="6" t="s">
        <v>602</v>
      </c>
      <c r="I507" s="2">
        <v>30123.55</v>
      </c>
      <c r="J507" s="6" t="s">
        <v>2933</v>
      </c>
    </row>
    <row r="508" spans="1:10" x14ac:dyDescent="0.2">
      <c r="A508" s="3">
        <v>1679</v>
      </c>
      <c r="B508" t="s">
        <v>1318</v>
      </c>
      <c r="C508" t="s">
        <v>726</v>
      </c>
      <c r="D508" t="s">
        <v>601</v>
      </c>
      <c r="E508" t="s">
        <v>600</v>
      </c>
      <c r="F508" s="6" t="s">
        <v>601</v>
      </c>
      <c r="G508" s="7">
        <v>2017</v>
      </c>
      <c r="H508" s="6" t="s">
        <v>602</v>
      </c>
      <c r="I508" s="2">
        <v>62103.54</v>
      </c>
      <c r="J508" s="6" t="s">
        <v>2933</v>
      </c>
    </row>
    <row r="509" spans="1:10" x14ac:dyDescent="0.2">
      <c r="A509" s="3">
        <v>1680</v>
      </c>
      <c r="B509" t="s">
        <v>1319</v>
      </c>
      <c r="C509" t="s">
        <v>803</v>
      </c>
      <c r="D509" t="s">
        <v>601</v>
      </c>
      <c r="E509" t="s">
        <v>600</v>
      </c>
      <c r="F509" s="6" t="s">
        <v>601</v>
      </c>
      <c r="G509" s="7">
        <v>2017</v>
      </c>
      <c r="H509" s="6" t="s">
        <v>602</v>
      </c>
      <c r="I509" s="2">
        <v>71812.679999999993</v>
      </c>
      <c r="J509" s="6" t="s">
        <v>2933</v>
      </c>
    </row>
    <row r="510" spans="1:10" x14ac:dyDescent="0.2">
      <c r="A510" s="3">
        <v>1684</v>
      </c>
      <c r="B510" t="s">
        <v>1135</v>
      </c>
      <c r="C510" t="s">
        <v>628</v>
      </c>
      <c r="D510" t="s">
        <v>601</v>
      </c>
      <c r="E510" t="s">
        <v>600</v>
      </c>
      <c r="F510" s="6" t="s">
        <v>601</v>
      </c>
      <c r="G510" s="7">
        <v>2017</v>
      </c>
      <c r="H510" s="6" t="s">
        <v>602</v>
      </c>
      <c r="I510" s="2">
        <v>55159.47</v>
      </c>
      <c r="J510" s="6" t="s">
        <v>2933</v>
      </c>
    </row>
    <row r="511" spans="1:10" x14ac:dyDescent="0.2">
      <c r="A511" s="3">
        <v>1688</v>
      </c>
      <c r="B511" t="s">
        <v>1320</v>
      </c>
      <c r="C511" t="s">
        <v>663</v>
      </c>
      <c r="D511" t="s">
        <v>675</v>
      </c>
      <c r="E511" t="s">
        <v>600</v>
      </c>
      <c r="F511" s="6" t="s">
        <v>601</v>
      </c>
      <c r="G511" s="7">
        <v>2017</v>
      </c>
      <c r="H511" s="6" t="s">
        <v>602</v>
      </c>
      <c r="I511" s="2">
        <v>41562.46</v>
      </c>
      <c r="J511" s="6" t="s">
        <v>2933</v>
      </c>
    </row>
    <row r="512" spans="1:10" x14ac:dyDescent="0.2">
      <c r="A512" s="3">
        <v>1689</v>
      </c>
      <c r="B512" t="s">
        <v>1321</v>
      </c>
      <c r="C512" t="s">
        <v>691</v>
      </c>
      <c r="D512" t="s">
        <v>621</v>
      </c>
      <c r="E512" t="s">
        <v>600</v>
      </c>
      <c r="F512" s="6" t="s">
        <v>601</v>
      </c>
      <c r="G512" s="7">
        <v>2017</v>
      </c>
      <c r="H512" s="6" t="s">
        <v>602</v>
      </c>
      <c r="I512" s="2">
        <v>48085.42</v>
      </c>
      <c r="J512" s="6" t="s">
        <v>2933</v>
      </c>
    </row>
    <row r="513" spans="1:10" x14ac:dyDescent="0.2">
      <c r="A513" s="3">
        <v>1695</v>
      </c>
      <c r="B513" t="s">
        <v>1322</v>
      </c>
      <c r="C513" t="s">
        <v>1323</v>
      </c>
      <c r="D513" t="s">
        <v>655</v>
      </c>
      <c r="E513" t="s">
        <v>600</v>
      </c>
      <c r="F513" s="6" t="s">
        <v>601</v>
      </c>
      <c r="G513" s="7">
        <v>2017</v>
      </c>
      <c r="H513" s="6" t="s">
        <v>602</v>
      </c>
      <c r="I513" s="2">
        <v>76378.83</v>
      </c>
      <c r="J513" s="6" t="s">
        <v>2933</v>
      </c>
    </row>
    <row r="514" spans="1:10" x14ac:dyDescent="0.2">
      <c r="A514" s="3">
        <v>1697</v>
      </c>
      <c r="B514" t="s">
        <v>1324</v>
      </c>
      <c r="C514" t="s">
        <v>831</v>
      </c>
      <c r="D514" t="s">
        <v>647</v>
      </c>
      <c r="E514" t="s">
        <v>600</v>
      </c>
      <c r="F514" s="6" t="s">
        <v>601</v>
      </c>
      <c r="G514" s="7">
        <v>2017</v>
      </c>
      <c r="H514" s="6" t="s">
        <v>602</v>
      </c>
      <c r="I514" s="2">
        <v>39595.57</v>
      </c>
      <c r="J514" s="6" t="s">
        <v>2940</v>
      </c>
    </row>
    <row r="515" spans="1:10" x14ac:dyDescent="0.2">
      <c r="A515" s="3">
        <v>1717</v>
      </c>
      <c r="B515" t="s">
        <v>1325</v>
      </c>
      <c r="C515" t="s">
        <v>1326</v>
      </c>
      <c r="D515" t="s">
        <v>600</v>
      </c>
      <c r="E515" t="s">
        <v>600</v>
      </c>
      <c r="F515" s="6" t="s">
        <v>601</v>
      </c>
      <c r="G515" s="7">
        <v>2017</v>
      </c>
      <c r="H515" s="6" t="s">
        <v>602</v>
      </c>
      <c r="I515" s="2">
        <v>56299.839999999997</v>
      </c>
      <c r="J515" s="6" t="s">
        <v>2933</v>
      </c>
    </row>
    <row r="516" spans="1:10" x14ac:dyDescent="0.2">
      <c r="A516" s="3">
        <v>1719</v>
      </c>
      <c r="B516" t="s">
        <v>1327</v>
      </c>
      <c r="C516" t="s">
        <v>1328</v>
      </c>
      <c r="D516" t="s">
        <v>611</v>
      </c>
      <c r="E516" t="s">
        <v>600</v>
      </c>
      <c r="F516" s="6" t="s">
        <v>601</v>
      </c>
      <c r="G516" s="7">
        <v>2017</v>
      </c>
      <c r="H516" s="6" t="s">
        <v>602</v>
      </c>
      <c r="I516" s="2">
        <v>103807.21</v>
      </c>
      <c r="J516" s="6" t="s">
        <v>2933</v>
      </c>
    </row>
    <row r="517" spans="1:10" x14ac:dyDescent="0.2">
      <c r="A517" s="3">
        <v>1721</v>
      </c>
      <c r="B517" t="s">
        <v>1329</v>
      </c>
      <c r="C517" t="s">
        <v>1330</v>
      </c>
      <c r="D517" t="s">
        <v>601</v>
      </c>
      <c r="E517" t="s">
        <v>600</v>
      </c>
      <c r="F517" s="6" t="s">
        <v>601</v>
      </c>
      <c r="G517" s="7">
        <v>2017</v>
      </c>
      <c r="H517" s="6" t="s">
        <v>602</v>
      </c>
      <c r="I517" s="2">
        <v>93253.759999999995</v>
      </c>
      <c r="J517" s="6" t="s">
        <v>2933</v>
      </c>
    </row>
    <row r="518" spans="1:10" x14ac:dyDescent="0.2">
      <c r="A518" s="3">
        <v>1726</v>
      </c>
      <c r="B518" t="s">
        <v>835</v>
      </c>
      <c r="C518" t="s">
        <v>1331</v>
      </c>
      <c r="D518" t="s">
        <v>640</v>
      </c>
      <c r="E518" t="s">
        <v>600</v>
      </c>
      <c r="F518" s="6" t="s">
        <v>601</v>
      </c>
      <c r="G518" s="7">
        <v>2017</v>
      </c>
      <c r="H518" s="6" t="s">
        <v>602</v>
      </c>
      <c r="I518" s="2">
        <v>65664.94</v>
      </c>
      <c r="J518" s="6" t="s">
        <v>2933</v>
      </c>
    </row>
    <row r="519" spans="1:10" x14ac:dyDescent="0.2">
      <c r="A519" s="3">
        <v>1728</v>
      </c>
      <c r="B519" t="s">
        <v>1332</v>
      </c>
      <c r="C519" t="s">
        <v>630</v>
      </c>
      <c r="D519" t="s">
        <v>657</v>
      </c>
      <c r="E519" t="s">
        <v>600</v>
      </c>
      <c r="F519" s="6" t="s">
        <v>601</v>
      </c>
      <c r="G519" s="7">
        <v>2017</v>
      </c>
      <c r="H519" s="6" t="s">
        <v>602</v>
      </c>
      <c r="I519" s="2">
        <v>71544</v>
      </c>
      <c r="J519" s="6" t="s">
        <v>2933</v>
      </c>
    </row>
    <row r="520" spans="1:10" x14ac:dyDescent="0.2">
      <c r="A520" s="3">
        <v>1732</v>
      </c>
      <c r="B520" t="s">
        <v>1333</v>
      </c>
      <c r="C520" t="s">
        <v>1334</v>
      </c>
      <c r="D520" t="s">
        <v>611</v>
      </c>
      <c r="E520" t="s">
        <v>600</v>
      </c>
      <c r="F520" s="6" t="s">
        <v>601</v>
      </c>
      <c r="G520" s="7">
        <v>2017</v>
      </c>
      <c r="H520" s="6" t="s">
        <v>602</v>
      </c>
      <c r="I520" s="2">
        <v>59546.2</v>
      </c>
      <c r="J520" s="6" t="s">
        <v>2933</v>
      </c>
    </row>
    <row r="521" spans="1:10" x14ac:dyDescent="0.2">
      <c r="A521" s="3">
        <v>1733</v>
      </c>
      <c r="B521" t="s">
        <v>1335</v>
      </c>
      <c r="C521" t="s">
        <v>618</v>
      </c>
      <c r="D521" t="s">
        <v>696</v>
      </c>
      <c r="E521" t="s">
        <v>600</v>
      </c>
      <c r="F521" s="6" t="s">
        <v>601</v>
      </c>
      <c r="G521" s="7">
        <v>2017</v>
      </c>
      <c r="H521" s="6" t="s">
        <v>602</v>
      </c>
      <c r="I521" s="2">
        <v>68042.69</v>
      </c>
      <c r="J521" s="6" t="s">
        <v>2933</v>
      </c>
    </row>
    <row r="522" spans="1:10" x14ac:dyDescent="0.2">
      <c r="A522" s="3">
        <v>1738</v>
      </c>
      <c r="B522" t="s">
        <v>1336</v>
      </c>
      <c r="C522" t="s">
        <v>630</v>
      </c>
      <c r="D522" t="s">
        <v>736</v>
      </c>
      <c r="E522" t="s">
        <v>600</v>
      </c>
      <c r="F522" s="6" t="s">
        <v>601</v>
      </c>
      <c r="G522" s="7">
        <v>2017</v>
      </c>
      <c r="H522" s="6" t="s">
        <v>602</v>
      </c>
      <c r="I522" s="2">
        <v>57743.43</v>
      </c>
      <c r="J522" s="6" t="s">
        <v>2933</v>
      </c>
    </row>
    <row r="523" spans="1:10" x14ac:dyDescent="0.2">
      <c r="A523" s="3">
        <v>1740</v>
      </c>
      <c r="B523" t="s">
        <v>863</v>
      </c>
      <c r="C523" t="s">
        <v>651</v>
      </c>
      <c r="D523" t="s">
        <v>736</v>
      </c>
      <c r="E523" t="s">
        <v>626</v>
      </c>
      <c r="F523" s="6" t="s">
        <v>601</v>
      </c>
      <c r="G523" s="7">
        <v>2017</v>
      </c>
      <c r="H523" s="6" t="s">
        <v>602</v>
      </c>
      <c r="I523" s="2">
        <v>58173.71</v>
      </c>
      <c r="J523" s="6" t="s">
        <v>2933</v>
      </c>
    </row>
    <row r="524" spans="1:10" x14ac:dyDescent="0.2">
      <c r="A524" s="3">
        <v>1748</v>
      </c>
      <c r="B524" t="s">
        <v>1337</v>
      </c>
      <c r="C524" t="s">
        <v>726</v>
      </c>
      <c r="D524" t="s">
        <v>611</v>
      </c>
      <c r="E524" t="s">
        <v>600</v>
      </c>
      <c r="F524" s="6" t="s">
        <v>601</v>
      </c>
      <c r="G524" s="7">
        <v>2017</v>
      </c>
      <c r="H524" s="6" t="s">
        <v>602</v>
      </c>
      <c r="I524" s="2">
        <v>67471.64</v>
      </c>
      <c r="J524" s="6" t="s">
        <v>2933</v>
      </c>
    </row>
    <row r="525" spans="1:10" x14ac:dyDescent="0.2">
      <c r="A525" s="3">
        <v>1749</v>
      </c>
      <c r="B525" t="s">
        <v>1338</v>
      </c>
      <c r="C525" t="s">
        <v>1339</v>
      </c>
      <c r="D525" t="s">
        <v>696</v>
      </c>
      <c r="E525" t="s">
        <v>600</v>
      </c>
      <c r="F525" s="6" t="s">
        <v>601</v>
      </c>
      <c r="G525" s="7">
        <v>2017</v>
      </c>
      <c r="H525" s="6" t="s">
        <v>602</v>
      </c>
      <c r="I525" s="2">
        <v>33257.86</v>
      </c>
      <c r="J525" s="6" t="s">
        <v>2933</v>
      </c>
    </row>
    <row r="526" spans="1:10" x14ac:dyDescent="0.2">
      <c r="A526" s="3">
        <v>1754</v>
      </c>
      <c r="B526" t="s">
        <v>1340</v>
      </c>
      <c r="C526" t="s">
        <v>869</v>
      </c>
      <c r="D526" t="s">
        <v>600</v>
      </c>
      <c r="E526" t="s">
        <v>600</v>
      </c>
      <c r="F526" s="6" t="s">
        <v>601</v>
      </c>
      <c r="G526" s="7">
        <v>2017</v>
      </c>
      <c r="H526" s="6" t="s">
        <v>602</v>
      </c>
      <c r="I526" s="2">
        <v>64914.31</v>
      </c>
      <c r="J526" s="6" t="s">
        <v>2933</v>
      </c>
    </row>
    <row r="527" spans="1:10" x14ac:dyDescent="0.2">
      <c r="A527" s="3">
        <v>1761</v>
      </c>
      <c r="B527" t="s">
        <v>1341</v>
      </c>
      <c r="C527" t="s">
        <v>1342</v>
      </c>
      <c r="D527" t="s">
        <v>644</v>
      </c>
      <c r="E527" t="s">
        <v>600</v>
      </c>
      <c r="F527" s="6" t="s">
        <v>601</v>
      </c>
      <c r="G527" s="7">
        <v>2017</v>
      </c>
      <c r="H527" s="6" t="s">
        <v>602</v>
      </c>
      <c r="I527" s="2">
        <v>54929.77</v>
      </c>
      <c r="J527" s="6" t="s">
        <v>2933</v>
      </c>
    </row>
    <row r="528" spans="1:10" x14ac:dyDescent="0.2">
      <c r="A528" s="3">
        <v>1762</v>
      </c>
      <c r="B528" t="s">
        <v>1343</v>
      </c>
      <c r="C528" t="s">
        <v>659</v>
      </c>
      <c r="D528" t="s">
        <v>760</v>
      </c>
      <c r="E528" t="s">
        <v>600</v>
      </c>
      <c r="F528" s="6" t="s">
        <v>601</v>
      </c>
      <c r="G528" s="7">
        <v>2017</v>
      </c>
      <c r="H528" s="6" t="s">
        <v>602</v>
      </c>
      <c r="I528" s="2">
        <v>57360.12</v>
      </c>
      <c r="J528" s="6" t="s">
        <v>2933</v>
      </c>
    </row>
    <row r="529" spans="1:10" x14ac:dyDescent="0.2">
      <c r="A529" s="3">
        <v>1767</v>
      </c>
      <c r="B529" t="s">
        <v>1344</v>
      </c>
      <c r="C529" t="s">
        <v>630</v>
      </c>
      <c r="D529" t="s">
        <v>600</v>
      </c>
      <c r="E529" t="s">
        <v>600</v>
      </c>
      <c r="F529" s="6" t="s">
        <v>601</v>
      </c>
      <c r="G529" s="7">
        <v>2017</v>
      </c>
      <c r="H529" s="6" t="s">
        <v>602</v>
      </c>
      <c r="I529" s="2">
        <v>58464.41</v>
      </c>
      <c r="J529" s="6" t="s">
        <v>2933</v>
      </c>
    </row>
    <row r="530" spans="1:10" x14ac:dyDescent="0.2">
      <c r="A530" s="3">
        <v>1768</v>
      </c>
      <c r="B530" t="s">
        <v>1345</v>
      </c>
      <c r="C530" t="s">
        <v>1228</v>
      </c>
      <c r="D530" t="s">
        <v>611</v>
      </c>
      <c r="E530" t="s">
        <v>600</v>
      </c>
      <c r="F530" s="6" t="s">
        <v>601</v>
      </c>
      <c r="G530" s="7">
        <v>2017</v>
      </c>
      <c r="H530" s="6" t="s">
        <v>602</v>
      </c>
      <c r="I530" s="2">
        <v>84637.13</v>
      </c>
      <c r="J530" s="6" t="s">
        <v>2933</v>
      </c>
    </row>
    <row r="531" spans="1:10" x14ac:dyDescent="0.2">
      <c r="A531" s="3">
        <v>1772</v>
      </c>
      <c r="B531" t="s">
        <v>1346</v>
      </c>
      <c r="C531" t="s">
        <v>1347</v>
      </c>
      <c r="D531" t="s">
        <v>600</v>
      </c>
      <c r="E531" t="s">
        <v>600</v>
      </c>
      <c r="F531" s="6" t="s">
        <v>601</v>
      </c>
      <c r="G531" s="7">
        <v>2017</v>
      </c>
      <c r="H531" s="6" t="s">
        <v>602</v>
      </c>
      <c r="I531" s="2">
        <v>58595.93</v>
      </c>
      <c r="J531" s="6" t="s">
        <v>2933</v>
      </c>
    </row>
    <row r="532" spans="1:10" x14ac:dyDescent="0.2">
      <c r="A532" s="3">
        <v>1775</v>
      </c>
      <c r="B532" t="s">
        <v>1348</v>
      </c>
      <c r="C532" t="s">
        <v>659</v>
      </c>
      <c r="D532" t="s">
        <v>616</v>
      </c>
      <c r="E532" t="s">
        <v>626</v>
      </c>
      <c r="F532" s="6" t="s">
        <v>601</v>
      </c>
      <c r="G532" s="7">
        <v>2017</v>
      </c>
      <c r="H532" s="6" t="s">
        <v>602</v>
      </c>
      <c r="I532" s="2">
        <v>52779.49</v>
      </c>
      <c r="J532" s="6" t="s">
        <v>2933</v>
      </c>
    </row>
    <row r="533" spans="1:10" x14ac:dyDescent="0.2">
      <c r="A533" s="3">
        <v>1784</v>
      </c>
      <c r="B533" t="s">
        <v>1349</v>
      </c>
      <c r="C533" t="s">
        <v>661</v>
      </c>
      <c r="D533" t="s">
        <v>600</v>
      </c>
      <c r="E533" t="s">
        <v>626</v>
      </c>
      <c r="F533" s="6" t="s">
        <v>601</v>
      </c>
      <c r="G533" s="7">
        <v>2017</v>
      </c>
      <c r="H533" s="6" t="s">
        <v>602</v>
      </c>
      <c r="I533" s="2">
        <v>66144.19</v>
      </c>
      <c r="J533" s="6" t="s">
        <v>2933</v>
      </c>
    </row>
    <row r="534" spans="1:10" x14ac:dyDescent="0.2">
      <c r="A534" s="3">
        <v>1789</v>
      </c>
      <c r="B534" t="s">
        <v>1350</v>
      </c>
      <c r="C534" t="s">
        <v>1351</v>
      </c>
      <c r="D534" t="s">
        <v>644</v>
      </c>
      <c r="E534" t="s">
        <v>600</v>
      </c>
      <c r="F534" s="6" t="s">
        <v>601</v>
      </c>
      <c r="G534" s="7">
        <v>2017</v>
      </c>
      <c r="H534" s="6" t="s">
        <v>602</v>
      </c>
      <c r="I534" s="2">
        <v>52224.01</v>
      </c>
      <c r="J534" s="6" t="s">
        <v>2933</v>
      </c>
    </row>
    <row r="535" spans="1:10" x14ac:dyDescent="0.2">
      <c r="A535" s="3">
        <v>1790</v>
      </c>
      <c r="B535" t="s">
        <v>1352</v>
      </c>
      <c r="C535" t="s">
        <v>1101</v>
      </c>
      <c r="D535" t="s">
        <v>600</v>
      </c>
      <c r="E535" t="s">
        <v>600</v>
      </c>
      <c r="F535" s="6" t="s">
        <v>601</v>
      </c>
      <c r="G535" s="7">
        <v>2017</v>
      </c>
      <c r="H535" s="6" t="s">
        <v>602</v>
      </c>
      <c r="I535" s="2">
        <v>60677.75</v>
      </c>
      <c r="J535" s="6" t="s">
        <v>2933</v>
      </c>
    </row>
    <row r="536" spans="1:10" x14ac:dyDescent="0.2">
      <c r="A536" s="3">
        <v>1792</v>
      </c>
      <c r="B536" t="s">
        <v>1353</v>
      </c>
      <c r="C536" t="s">
        <v>670</v>
      </c>
      <c r="D536" t="s">
        <v>655</v>
      </c>
      <c r="E536" t="s">
        <v>1354</v>
      </c>
      <c r="F536" s="6" t="s">
        <v>601</v>
      </c>
      <c r="G536" s="7">
        <v>2017</v>
      </c>
      <c r="H536" s="6" t="s">
        <v>602</v>
      </c>
      <c r="I536" s="2">
        <v>59694.48</v>
      </c>
      <c r="J536" s="6" t="s">
        <v>2911</v>
      </c>
    </row>
    <row r="537" spans="1:10" x14ac:dyDescent="0.2">
      <c r="A537" s="3">
        <v>1793</v>
      </c>
      <c r="B537" t="s">
        <v>1355</v>
      </c>
      <c r="C537" t="s">
        <v>687</v>
      </c>
      <c r="D537" t="s">
        <v>611</v>
      </c>
      <c r="E537" t="s">
        <v>600</v>
      </c>
      <c r="F537" s="6" t="s">
        <v>608</v>
      </c>
      <c r="G537" s="7">
        <v>2017</v>
      </c>
      <c r="H537" s="6" t="s">
        <v>602</v>
      </c>
      <c r="I537" s="2">
        <v>44355.67</v>
      </c>
      <c r="J537" s="6" t="s">
        <v>2933</v>
      </c>
    </row>
    <row r="538" spans="1:10" x14ac:dyDescent="0.2">
      <c r="A538" s="3">
        <v>1796</v>
      </c>
      <c r="B538" t="s">
        <v>1356</v>
      </c>
      <c r="C538" t="s">
        <v>813</v>
      </c>
      <c r="D538" t="s">
        <v>611</v>
      </c>
      <c r="E538" t="s">
        <v>600</v>
      </c>
      <c r="F538" s="6" t="s">
        <v>601</v>
      </c>
      <c r="G538" s="7">
        <v>2017</v>
      </c>
      <c r="H538" s="6" t="s">
        <v>602</v>
      </c>
      <c r="I538" s="2">
        <v>63281.35</v>
      </c>
      <c r="J538" s="6" t="s">
        <v>2933</v>
      </c>
    </row>
    <row r="539" spans="1:10" x14ac:dyDescent="0.2">
      <c r="A539" s="3">
        <v>1797</v>
      </c>
      <c r="B539" t="s">
        <v>1357</v>
      </c>
      <c r="C539" t="s">
        <v>1358</v>
      </c>
      <c r="D539" t="s">
        <v>696</v>
      </c>
      <c r="E539" t="s">
        <v>600</v>
      </c>
      <c r="F539" s="6" t="s">
        <v>601</v>
      </c>
      <c r="G539" s="7">
        <v>2017</v>
      </c>
      <c r="H539" s="6" t="s">
        <v>602</v>
      </c>
      <c r="I539" s="2">
        <v>62506.69</v>
      </c>
      <c r="J539" s="6" t="s">
        <v>2933</v>
      </c>
    </row>
    <row r="540" spans="1:10" x14ac:dyDescent="0.2">
      <c r="A540" s="3">
        <v>1798</v>
      </c>
      <c r="B540" t="s">
        <v>1359</v>
      </c>
      <c r="C540" t="s">
        <v>610</v>
      </c>
      <c r="D540" t="s">
        <v>616</v>
      </c>
      <c r="E540" t="s">
        <v>600</v>
      </c>
      <c r="F540" s="6" t="s">
        <v>601</v>
      </c>
      <c r="G540" s="7">
        <v>2017</v>
      </c>
      <c r="H540" s="6" t="s">
        <v>602</v>
      </c>
      <c r="I540" s="2">
        <v>53241.65</v>
      </c>
      <c r="J540" s="6" t="s">
        <v>2933</v>
      </c>
    </row>
    <row r="541" spans="1:10" x14ac:dyDescent="0.2">
      <c r="A541" s="3">
        <v>1804</v>
      </c>
      <c r="B541" t="s">
        <v>1149</v>
      </c>
      <c r="C541" t="s">
        <v>1360</v>
      </c>
      <c r="D541" t="s">
        <v>601</v>
      </c>
      <c r="E541" t="s">
        <v>600</v>
      </c>
      <c r="F541" s="6" t="s">
        <v>601</v>
      </c>
      <c r="G541" s="7">
        <v>2017</v>
      </c>
      <c r="H541" s="6" t="s">
        <v>602</v>
      </c>
      <c r="I541" s="2">
        <v>72706.559999999998</v>
      </c>
      <c r="J541" s="6" t="s">
        <v>2933</v>
      </c>
    </row>
    <row r="542" spans="1:10" x14ac:dyDescent="0.2">
      <c r="A542" s="3">
        <v>1810</v>
      </c>
      <c r="B542" t="s">
        <v>1361</v>
      </c>
      <c r="C542" t="s">
        <v>661</v>
      </c>
      <c r="D542" t="s">
        <v>611</v>
      </c>
      <c r="E542" t="s">
        <v>626</v>
      </c>
      <c r="F542" s="6" t="s">
        <v>601</v>
      </c>
      <c r="G542" s="7">
        <v>2017</v>
      </c>
      <c r="H542" s="6" t="s">
        <v>602</v>
      </c>
      <c r="I542" s="2">
        <v>53241.61</v>
      </c>
      <c r="J542" s="6" t="s">
        <v>2933</v>
      </c>
    </row>
    <row r="543" spans="1:10" x14ac:dyDescent="0.2">
      <c r="A543" s="3">
        <v>1812</v>
      </c>
      <c r="B543" t="s">
        <v>1362</v>
      </c>
      <c r="C543" t="s">
        <v>659</v>
      </c>
      <c r="D543" t="s">
        <v>600</v>
      </c>
      <c r="E543" t="s">
        <v>1354</v>
      </c>
      <c r="F543" s="6" t="s">
        <v>601</v>
      </c>
      <c r="G543" s="7">
        <v>2017</v>
      </c>
      <c r="H543" s="6" t="s">
        <v>602</v>
      </c>
      <c r="I543" s="2">
        <v>61925.51</v>
      </c>
      <c r="J543" s="6" t="s">
        <v>2933</v>
      </c>
    </row>
    <row r="544" spans="1:10" x14ac:dyDescent="0.2">
      <c r="A544" s="3">
        <v>1817</v>
      </c>
      <c r="B544" t="s">
        <v>1363</v>
      </c>
      <c r="C544" t="s">
        <v>974</v>
      </c>
      <c r="D544" t="s">
        <v>611</v>
      </c>
      <c r="E544" t="s">
        <v>600</v>
      </c>
      <c r="F544" s="6" t="s">
        <v>601</v>
      </c>
      <c r="G544" s="7">
        <v>2017</v>
      </c>
      <c r="H544" s="6" t="s">
        <v>602</v>
      </c>
      <c r="I544" s="2">
        <v>55373.98</v>
      </c>
      <c r="J544" s="6" t="s">
        <v>2933</v>
      </c>
    </row>
    <row r="545" spans="1:10" x14ac:dyDescent="0.2">
      <c r="A545" s="3">
        <v>1826</v>
      </c>
      <c r="B545" t="s">
        <v>1356</v>
      </c>
      <c r="C545" t="s">
        <v>1044</v>
      </c>
      <c r="D545" t="s">
        <v>600</v>
      </c>
      <c r="E545" t="s">
        <v>600</v>
      </c>
      <c r="F545" s="6" t="s">
        <v>601</v>
      </c>
      <c r="G545" s="7">
        <v>2017</v>
      </c>
      <c r="H545" s="6" t="s">
        <v>602</v>
      </c>
      <c r="I545" s="2">
        <v>85182.49</v>
      </c>
      <c r="J545" s="6" t="s">
        <v>2909</v>
      </c>
    </row>
    <row r="546" spans="1:10" x14ac:dyDescent="0.2">
      <c r="A546" s="3">
        <v>1834</v>
      </c>
      <c r="B546" t="s">
        <v>1364</v>
      </c>
      <c r="C546" t="s">
        <v>714</v>
      </c>
      <c r="D546" t="s">
        <v>879</v>
      </c>
      <c r="E546" t="s">
        <v>600</v>
      </c>
      <c r="F546" s="6" t="s">
        <v>601</v>
      </c>
      <c r="G546" s="7">
        <v>2017</v>
      </c>
      <c r="H546" s="6" t="s">
        <v>602</v>
      </c>
      <c r="I546" s="2">
        <v>75636.479999999996</v>
      </c>
      <c r="J546" s="6" t="s">
        <v>2933</v>
      </c>
    </row>
    <row r="547" spans="1:10" x14ac:dyDescent="0.2">
      <c r="A547" s="3">
        <v>1837</v>
      </c>
      <c r="B547" t="s">
        <v>1365</v>
      </c>
      <c r="C547" t="s">
        <v>1366</v>
      </c>
      <c r="D547" t="s">
        <v>655</v>
      </c>
      <c r="E547" t="s">
        <v>600</v>
      </c>
      <c r="F547" s="6" t="s">
        <v>601</v>
      </c>
      <c r="G547" s="7">
        <v>2017</v>
      </c>
      <c r="H547" s="6" t="s">
        <v>602</v>
      </c>
      <c r="I547" s="2">
        <v>42594.28</v>
      </c>
      <c r="J547" s="6" t="s">
        <v>2940</v>
      </c>
    </row>
    <row r="548" spans="1:10" x14ac:dyDescent="0.2">
      <c r="A548" s="3">
        <v>1844</v>
      </c>
      <c r="B548" t="s">
        <v>1367</v>
      </c>
      <c r="C548" t="s">
        <v>891</v>
      </c>
      <c r="D548" t="s">
        <v>760</v>
      </c>
      <c r="E548" t="s">
        <v>600</v>
      </c>
      <c r="F548" s="6" t="s">
        <v>608</v>
      </c>
      <c r="G548" s="7">
        <v>2017</v>
      </c>
      <c r="H548" s="6" t="s">
        <v>602</v>
      </c>
      <c r="I548" s="2">
        <v>38610.239999999998</v>
      </c>
      <c r="J548" s="6" t="s">
        <v>2910</v>
      </c>
    </row>
    <row r="549" spans="1:10" x14ac:dyDescent="0.2">
      <c r="A549" s="3">
        <v>1848</v>
      </c>
      <c r="B549" t="s">
        <v>1368</v>
      </c>
      <c r="C549" t="s">
        <v>1369</v>
      </c>
      <c r="D549" t="s">
        <v>600</v>
      </c>
      <c r="E549" t="s">
        <v>600</v>
      </c>
      <c r="F549" s="6" t="s">
        <v>601</v>
      </c>
      <c r="G549" s="7">
        <v>2017</v>
      </c>
      <c r="H549" s="6" t="s">
        <v>602</v>
      </c>
      <c r="I549" s="2">
        <v>27393.06</v>
      </c>
      <c r="J549" s="6" t="s">
        <v>2940</v>
      </c>
    </row>
    <row r="550" spans="1:10" x14ac:dyDescent="0.2">
      <c r="A550" s="3">
        <v>1851</v>
      </c>
      <c r="B550" t="s">
        <v>1370</v>
      </c>
      <c r="C550" t="s">
        <v>1330</v>
      </c>
      <c r="D550" t="s">
        <v>600</v>
      </c>
      <c r="E550" t="s">
        <v>600</v>
      </c>
      <c r="F550" s="6" t="s">
        <v>601</v>
      </c>
      <c r="G550" s="7">
        <v>2017</v>
      </c>
      <c r="H550" s="6" t="s">
        <v>602</v>
      </c>
      <c r="I550" s="2">
        <v>93187.24</v>
      </c>
      <c r="J550" s="6" t="s">
        <v>2933</v>
      </c>
    </row>
    <row r="551" spans="1:10" x14ac:dyDescent="0.2">
      <c r="A551" s="3">
        <v>1858</v>
      </c>
      <c r="B551" t="s">
        <v>1371</v>
      </c>
      <c r="C551" t="s">
        <v>630</v>
      </c>
      <c r="D551" t="s">
        <v>601</v>
      </c>
      <c r="E551" t="s">
        <v>626</v>
      </c>
      <c r="F551" s="6" t="s">
        <v>601</v>
      </c>
      <c r="G551" s="7">
        <v>2017</v>
      </c>
      <c r="H551" s="6" t="s">
        <v>602</v>
      </c>
      <c r="I551" s="2">
        <v>53944.28</v>
      </c>
      <c r="J551" s="6" t="s">
        <v>2933</v>
      </c>
    </row>
    <row r="552" spans="1:10" x14ac:dyDescent="0.2">
      <c r="A552" s="3">
        <v>1859</v>
      </c>
      <c r="B552" t="s">
        <v>1372</v>
      </c>
      <c r="C552" t="s">
        <v>659</v>
      </c>
      <c r="D552" t="s">
        <v>655</v>
      </c>
      <c r="E552" t="s">
        <v>600</v>
      </c>
      <c r="F552" s="6" t="s">
        <v>601</v>
      </c>
      <c r="G552" s="7">
        <v>2017</v>
      </c>
      <c r="H552" s="6" t="s">
        <v>602</v>
      </c>
      <c r="I552" s="2">
        <v>52662.42</v>
      </c>
      <c r="J552" s="6" t="s">
        <v>2933</v>
      </c>
    </row>
    <row r="553" spans="1:10" x14ac:dyDescent="0.2">
      <c r="A553" s="3">
        <v>1874</v>
      </c>
      <c r="B553" t="s">
        <v>1373</v>
      </c>
      <c r="C553" t="s">
        <v>1192</v>
      </c>
      <c r="D553" t="s">
        <v>621</v>
      </c>
      <c r="E553" t="s">
        <v>600</v>
      </c>
      <c r="F553" s="6" t="s">
        <v>601</v>
      </c>
      <c r="G553" s="7">
        <v>2017</v>
      </c>
      <c r="H553" s="6" t="s">
        <v>602</v>
      </c>
      <c r="I553" s="2">
        <v>60598.19</v>
      </c>
      <c r="J553" s="6" t="s">
        <v>2933</v>
      </c>
    </row>
    <row r="554" spans="1:10" x14ac:dyDescent="0.2">
      <c r="A554" s="3">
        <v>1875</v>
      </c>
      <c r="B554" t="s">
        <v>1374</v>
      </c>
      <c r="C554" t="s">
        <v>1375</v>
      </c>
      <c r="D554" t="s">
        <v>655</v>
      </c>
      <c r="E554" t="s">
        <v>600</v>
      </c>
      <c r="F554" s="6" t="s">
        <v>601</v>
      </c>
      <c r="G554" s="7">
        <v>2017</v>
      </c>
      <c r="H554" s="6" t="s">
        <v>602</v>
      </c>
      <c r="I554" s="2">
        <v>61029.25</v>
      </c>
      <c r="J554" s="6" t="s">
        <v>2933</v>
      </c>
    </row>
    <row r="555" spans="1:10" x14ac:dyDescent="0.2">
      <c r="A555" s="3">
        <v>1879</v>
      </c>
      <c r="B555" t="s">
        <v>806</v>
      </c>
      <c r="C555" t="s">
        <v>1376</v>
      </c>
      <c r="D555" t="s">
        <v>600</v>
      </c>
      <c r="E555" t="s">
        <v>600</v>
      </c>
      <c r="F555" s="6" t="s">
        <v>601</v>
      </c>
      <c r="G555" s="7">
        <v>2017</v>
      </c>
      <c r="H555" s="6" t="s">
        <v>602</v>
      </c>
      <c r="I555" s="2">
        <v>94408.41</v>
      </c>
      <c r="J555" s="6" t="s">
        <v>2933</v>
      </c>
    </row>
    <row r="556" spans="1:10" x14ac:dyDescent="0.2">
      <c r="A556" s="3">
        <v>1884</v>
      </c>
      <c r="B556" t="s">
        <v>1377</v>
      </c>
      <c r="C556" t="s">
        <v>1378</v>
      </c>
      <c r="D556" t="s">
        <v>601</v>
      </c>
      <c r="E556" t="s">
        <v>600</v>
      </c>
      <c r="F556" s="6" t="s">
        <v>601</v>
      </c>
      <c r="G556" s="7">
        <v>2017</v>
      </c>
      <c r="H556" s="6" t="s">
        <v>602</v>
      </c>
      <c r="I556" s="2">
        <v>95600.71</v>
      </c>
      <c r="J556" s="6" t="s">
        <v>2933</v>
      </c>
    </row>
    <row r="557" spans="1:10" x14ac:dyDescent="0.2">
      <c r="A557" s="3">
        <v>1885</v>
      </c>
      <c r="B557" t="s">
        <v>1379</v>
      </c>
      <c r="C557" t="s">
        <v>1380</v>
      </c>
      <c r="D557" t="s">
        <v>601</v>
      </c>
      <c r="E557" t="s">
        <v>600</v>
      </c>
      <c r="F557" s="6" t="s">
        <v>601</v>
      </c>
      <c r="G557" s="7">
        <v>2017</v>
      </c>
      <c r="H557" s="6" t="s">
        <v>602</v>
      </c>
      <c r="I557" s="2">
        <v>54939.57</v>
      </c>
      <c r="J557" s="6" t="s">
        <v>2910</v>
      </c>
    </row>
    <row r="558" spans="1:10" x14ac:dyDescent="0.2">
      <c r="A558" s="3">
        <v>1886</v>
      </c>
      <c r="B558" t="s">
        <v>1381</v>
      </c>
      <c r="C558" t="s">
        <v>1382</v>
      </c>
      <c r="D558" t="s">
        <v>616</v>
      </c>
      <c r="E558" t="s">
        <v>600</v>
      </c>
      <c r="F558" s="6" t="s">
        <v>601</v>
      </c>
      <c r="G558" s="7">
        <v>2017</v>
      </c>
      <c r="H558" s="6" t="s">
        <v>602</v>
      </c>
      <c r="I558" s="2">
        <v>83686.89</v>
      </c>
      <c r="J558" s="6" t="s">
        <v>2910</v>
      </c>
    </row>
    <row r="559" spans="1:10" x14ac:dyDescent="0.2">
      <c r="A559" s="3">
        <v>1887</v>
      </c>
      <c r="B559" t="s">
        <v>1383</v>
      </c>
      <c r="C559" t="s">
        <v>957</v>
      </c>
      <c r="D559" t="s">
        <v>616</v>
      </c>
      <c r="E559" t="s">
        <v>600</v>
      </c>
      <c r="F559" s="6" t="s">
        <v>601</v>
      </c>
      <c r="G559" s="7">
        <v>2017</v>
      </c>
      <c r="H559" s="6" t="s">
        <v>602</v>
      </c>
      <c r="I559" s="2">
        <v>93464.02</v>
      </c>
      <c r="J559" s="6" t="s">
        <v>2909</v>
      </c>
    </row>
    <row r="560" spans="1:10" x14ac:dyDescent="0.2">
      <c r="A560" s="3">
        <v>1888</v>
      </c>
      <c r="B560" t="s">
        <v>623</v>
      </c>
      <c r="C560" t="s">
        <v>639</v>
      </c>
      <c r="D560" t="s">
        <v>655</v>
      </c>
      <c r="E560" t="s">
        <v>600</v>
      </c>
      <c r="F560" s="6" t="s">
        <v>601</v>
      </c>
      <c r="G560" s="7">
        <v>2017</v>
      </c>
      <c r="H560" s="6" t="s">
        <v>602</v>
      </c>
      <c r="I560" s="2">
        <v>61937.599999999999</v>
      </c>
      <c r="J560" s="6" t="s">
        <v>2933</v>
      </c>
    </row>
    <row r="561" spans="1:10" x14ac:dyDescent="0.2">
      <c r="A561" s="3">
        <v>1889</v>
      </c>
      <c r="B561" t="s">
        <v>1384</v>
      </c>
      <c r="C561" t="s">
        <v>1385</v>
      </c>
      <c r="D561" t="s">
        <v>675</v>
      </c>
      <c r="E561" t="s">
        <v>600</v>
      </c>
      <c r="F561" s="6" t="s">
        <v>608</v>
      </c>
      <c r="G561" s="7">
        <v>2017</v>
      </c>
      <c r="H561" s="6" t="s">
        <v>602</v>
      </c>
      <c r="I561" s="2">
        <v>40755.43</v>
      </c>
      <c r="J561" s="6" t="s">
        <v>2933</v>
      </c>
    </row>
    <row r="562" spans="1:10" x14ac:dyDescent="0.2">
      <c r="A562" s="3">
        <v>1890</v>
      </c>
      <c r="B562" t="s">
        <v>864</v>
      </c>
      <c r="C562" t="s">
        <v>1386</v>
      </c>
      <c r="D562" t="s">
        <v>696</v>
      </c>
      <c r="E562" t="s">
        <v>600</v>
      </c>
      <c r="F562" s="6" t="s">
        <v>601</v>
      </c>
      <c r="G562" s="7">
        <v>2017</v>
      </c>
      <c r="H562" s="6" t="s">
        <v>602</v>
      </c>
      <c r="I562" s="2">
        <v>31512.959999999999</v>
      </c>
      <c r="J562" s="6" t="s">
        <v>2909</v>
      </c>
    </row>
    <row r="563" spans="1:10" x14ac:dyDescent="0.2">
      <c r="A563" s="3">
        <v>1892</v>
      </c>
      <c r="B563" t="s">
        <v>1251</v>
      </c>
      <c r="C563" t="s">
        <v>687</v>
      </c>
      <c r="D563" t="s">
        <v>601</v>
      </c>
      <c r="E563" t="s">
        <v>600</v>
      </c>
      <c r="F563" s="6" t="s">
        <v>608</v>
      </c>
      <c r="G563" s="7">
        <v>2017</v>
      </c>
      <c r="H563" s="6" t="s">
        <v>602</v>
      </c>
      <c r="I563" s="2">
        <v>53840.7</v>
      </c>
      <c r="J563" s="6" t="s">
        <v>2933</v>
      </c>
    </row>
    <row r="564" spans="1:10" x14ac:dyDescent="0.2">
      <c r="A564" s="3">
        <v>1893</v>
      </c>
      <c r="B564" t="s">
        <v>1387</v>
      </c>
      <c r="C564" t="s">
        <v>722</v>
      </c>
      <c r="D564" t="s">
        <v>644</v>
      </c>
      <c r="E564" t="s">
        <v>600</v>
      </c>
      <c r="F564" s="6" t="s">
        <v>608</v>
      </c>
      <c r="G564" s="7">
        <v>2017</v>
      </c>
      <c r="H564" s="6" t="s">
        <v>602</v>
      </c>
      <c r="I564" s="2">
        <v>24031.03</v>
      </c>
      <c r="J564" s="6" t="s">
        <v>2925</v>
      </c>
    </row>
    <row r="565" spans="1:10" x14ac:dyDescent="0.2">
      <c r="A565" s="3">
        <v>1894</v>
      </c>
      <c r="B565" t="s">
        <v>1388</v>
      </c>
      <c r="C565" t="s">
        <v>1389</v>
      </c>
      <c r="D565" t="s">
        <v>600</v>
      </c>
      <c r="E565" t="s">
        <v>600</v>
      </c>
      <c r="F565" s="6" t="s">
        <v>601</v>
      </c>
      <c r="G565" s="7">
        <v>2017</v>
      </c>
      <c r="H565" s="6" t="s">
        <v>602</v>
      </c>
      <c r="I565" s="2">
        <v>51510.6</v>
      </c>
      <c r="J565" s="6" t="s">
        <v>2910</v>
      </c>
    </row>
    <row r="566" spans="1:10" x14ac:dyDescent="0.2">
      <c r="A566" s="3">
        <v>1895</v>
      </c>
      <c r="B566" t="s">
        <v>1390</v>
      </c>
      <c r="C566" t="s">
        <v>935</v>
      </c>
      <c r="D566" t="s">
        <v>600</v>
      </c>
      <c r="E566" t="s">
        <v>600</v>
      </c>
      <c r="F566" s="6" t="s">
        <v>601</v>
      </c>
      <c r="G566" s="7">
        <v>2017</v>
      </c>
      <c r="H566" s="6" t="s">
        <v>602</v>
      </c>
      <c r="I566" s="2">
        <v>56722.43</v>
      </c>
      <c r="J566" s="6" t="s">
        <v>2910</v>
      </c>
    </row>
    <row r="567" spans="1:10" x14ac:dyDescent="0.2">
      <c r="A567" s="3">
        <v>1899</v>
      </c>
      <c r="B567" t="s">
        <v>1391</v>
      </c>
      <c r="C567" t="s">
        <v>758</v>
      </c>
      <c r="D567" t="s">
        <v>647</v>
      </c>
      <c r="E567" t="s">
        <v>600</v>
      </c>
      <c r="F567" s="6" t="s">
        <v>601</v>
      </c>
      <c r="G567" s="7">
        <v>2017</v>
      </c>
      <c r="H567" s="6" t="s">
        <v>602</v>
      </c>
      <c r="I567" s="2">
        <v>39486.97</v>
      </c>
      <c r="J567" s="6" t="s">
        <v>2910</v>
      </c>
    </row>
    <row r="568" spans="1:10" x14ac:dyDescent="0.2">
      <c r="A568" s="3">
        <v>1900</v>
      </c>
      <c r="B568" t="s">
        <v>1392</v>
      </c>
      <c r="C568" t="s">
        <v>834</v>
      </c>
      <c r="D568" t="s">
        <v>655</v>
      </c>
      <c r="E568" t="s">
        <v>600</v>
      </c>
      <c r="F568" s="6" t="s">
        <v>601</v>
      </c>
      <c r="G568" s="7">
        <v>2017</v>
      </c>
      <c r="H568" s="6" t="s">
        <v>602</v>
      </c>
      <c r="I568" s="2">
        <v>54505.99</v>
      </c>
      <c r="J568" s="6" t="s">
        <v>2933</v>
      </c>
    </row>
    <row r="569" spans="1:10" x14ac:dyDescent="0.2">
      <c r="A569" s="3">
        <v>1901</v>
      </c>
      <c r="B569" t="s">
        <v>1393</v>
      </c>
      <c r="C569" t="s">
        <v>1048</v>
      </c>
      <c r="D569" t="s">
        <v>600</v>
      </c>
      <c r="E569" t="s">
        <v>600</v>
      </c>
      <c r="F569" s="6" t="s">
        <v>601</v>
      </c>
      <c r="G569" s="7">
        <v>2017</v>
      </c>
      <c r="H569" s="6" t="s">
        <v>602</v>
      </c>
      <c r="I569" s="2">
        <v>51611.29</v>
      </c>
      <c r="J569" s="6" t="s">
        <v>2910</v>
      </c>
    </row>
    <row r="570" spans="1:10" x14ac:dyDescent="0.2">
      <c r="A570" s="3">
        <v>1903</v>
      </c>
      <c r="B570" t="s">
        <v>1392</v>
      </c>
      <c r="C570" t="s">
        <v>659</v>
      </c>
      <c r="D570" t="s">
        <v>621</v>
      </c>
      <c r="E570" t="s">
        <v>600</v>
      </c>
      <c r="F570" s="6" t="s">
        <v>608</v>
      </c>
      <c r="G570" s="7">
        <v>2017</v>
      </c>
      <c r="H570" s="6" t="s">
        <v>602</v>
      </c>
      <c r="I570" s="2">
        <v>75775.710000000006</v>
      </c>
      <c r="J570" s="6" t="s">
        <v>2933</v>
      </c>
    </row>
    <row r="571" spans="1:10" x14ac:dyDescent="0.2">
      <c r="A571" s="3">
        <v>1928</v>
      </c>
      <c r="B571" t="s">
        <v>1394</v>
      </c>
      <c r="C571" t="s">
        <v>1395</v>
      </c>
      <c r="D571" t="s">
        <v>616</v>
      </c>
      <c r="E571" t="s">
        <v>600</v>
      </c>
      <c r="F571" s="6" t="s">
        <v>601</v>
      </c>
      <c r="G571" s="7">
        <v>2017</v>
      </c>
      <c r="H571" s="6" t="s">
        <v>602</v>
      </c>
      <c r="I571" s="2">
        <v>79689.98</v>
      </c>
      <c r="J571" s="6" t="s">
        <v>2927</v>
      </c>
    </row>
    <row r="572" spans="1:10" x14ac:dyDescent="0.2">
      <c r="A572" s="3">
        <v>1934</v>
      </c>
      <c r="B572" t="s">
        <v>1396</v>
      </c>
      <c r="C572" t="s">
        <v>829</v>
      </c>
      <c r="D572" t="s">
        <v>616</v>
      </c>
      <c r="E572" t="s">
        <v>600</v>
      </c>
      <c r="F572" s="6" t="s">
        <v>608</v>
      </c>
      <c r="G572" s="7">
        <v>2017</v>
      </c>
      <c r="H572" s="6" t="s">
        <v>602</v>
      </c>
      <c r="I572" s="2">
        <v>22027.52</v>
      </c>
      <c r="J572" s="6" t="s">
        <v>2939</v>
      </c>
    </row>
    <row r="573" spans="1:10" x14ac:dyDescent="0.2">
      <c r="A573" s="3">
        <v>1935</v>
      </c>
      <c r="B573" t="s">
        <v>734</v>
      </c>
      <c r="C573" t="s">
        <v>661</v>
      </c>
      <c r="D573" t="s">
        <v>611</v>
      </c>
      <c r="E573" t="s">
        <v>600</v>
      </c>
      <c r="F573" s="6" t="s">
        <v>601</v>
      </c>
      <c r="G573" s="7">
        <v>2017</v>
      </c>
      <c r="H573" s="6" t="s">
        <v>602</v>
      </c>
      <c r="I573" s="2">
        <v>77111.75</v>
      </c>
      <c r="J573" s="6" t="s">
        <v>2911</v>
      </c>
    </row>
    <row r="574" spans="1:10" x14ac:dyDescent="0.2">
      <c r="A574" s="3">
        <v>1936</v>
      </c>
      <c r="B574" t="s">
        <v>1397</v>
      </c>
      <c r="C574" t="s">
        <v>1398</v>
      </c>
      <c r="D574" t="s">
        <v>616</v>
      </c>
      <c r="E574" t="s">
        <v>600</v>
      </c>
      <c r="F574" s="6" t="s">
        <v>601</v>
      </c>
      <c r="G574" s="7">
        <v>2017</v>
      </c>
      <c r="H574" s="6" t="s">
        <v>602</v>
      </c>
      <c r="I574" s="2">
        <v>48358.65</v>
      </c>
      <c r="J574" s="6" t="s">
        <v>2938</v>
      </c>
    </row>
    <row r="575" spans="1:10" x14ac:dyDescent="0.2">
      <c r="A575" s="3">
        <v>1948</v>
      </c>
      <c r="B575" t="s">
        <v>1399</v>
      </c>
      <c r="C575" t="s">
        <v>1400</v>
      </c>
      <c r="D575" t="s">
        <v>644</v>
      </c>
      <c r="E575" t="s">
        <v>600</v>
      </c>
      <c r="F575" s="6" t="s">
        <v>601</v>
      </c>
      <c r="G575" s="7">
        <v>2017</v>
      </c>
      <c r="H575" s="6" t="s">
        <v>602</v>
      </c>
      <c r="I575" s="2">
        <v>48420.41</v>
      </c>
      <c r="J575" s="6" t="s">
        <v>2939</v>
      </c>
    </row>
    <row r="576" spans="1:10" x14ac:dyDescent="0.2">
      <c r="A576" s="3">
        <v>1957</v>
      </c>
      <c r="B576" t="s">
        <v>1401</v>
      </c>
      <c r="C576" t="s">
        <v>911</v>
      </c>
      <c r="D576" t="s">
        <v>616</v>
      </c>
      <c r="E576" t="s">
        <v>600</v>
      </c>
      <c r="F576" s="6" t="s">
        <v>601</v>
      </c>
      <c r="G576" s="7">
        <v>2017</v>
      </c>
      <c r="H576" s="6" t="s">
        <v>602</v>
      </c>
      <c r="I576" s="2">
        <v>4805.3999999999996</v>
      </c>
      <c r="J576" s="6" t="s">
        <v>2939</v>
      </c>
    </row>
    <row r="577" spans="1:10" x14ac:dyDescent="0.2">
      <c r="A577" s="3">
        <v>1963</v>
      </c>
      <c r="B577" t="s">
        <v>1402</v>
      </c>
      <c r="C577" t="s">
        <v>659</v>
      </c>
      <c r="D577" t="s">
        <v>600</v>
      </c>
      <c r="E577" t="s">
        <v>600</v>
      </c>
      <c r="F577" s="6" t="s">
        <v>601</v>
      </c>
      <c r="G577" s="7">
        <v>2017</v>
      </c>
      <c r="H577" s="6" t="s">
        <v>602</v>
      </c>
      <c r="I577" s="2">
        <v>61122.92</v>
      </c>
      <c r="J577" s="6" t="s">
        <v>2939</v>
      </c>
    </row>
    <row r="578" spans="1:10" x14ac:dyDescent="0.2">
      <c r="A578" s="3">
        <v>1973</v>
      </c>
      <c r="B578" t="s">
        <v>1403</v>
      </c>
      <c r="C578" t="s">
        <v>687</v>
      </c>
      <c r="D578" t="s">
        <v>600</v>
      </c>
      <c r="E578" t="s">
        <v>600</v>
      </c>
      <c r="F578" s="6" t="s">
        <v>601</v>
      </c>
      <c r="G578" s="7">
        <v>2017</v>
      </c>
      <c r="H578" s="6" t="s">
        <v>602</v>
      </c>
      <c r="I578" s="2">
        <v>51452.22</v>
      </c>
      <c r="J578" s="6" t="s">
        <v>2939</v>
      </c>
    </row>
    <row r="579" spans="1:10" x14ac:dyDescent="0.2">
      <c r="A579" s="3">
        <v>1974</v>
      </c>
      <c r="B579" t="s">
        <v>1404</v>
      </c>
      <c r="C579" t="s">
        <v>1405</v>
      </c>
      <c r="D579" t="s">
        <v>600</v>
      </c>
      <c r="E579" t="s">
        <v>600</v>
      </c>
      <c r="F579" s="6" t="s">
        <v>608</v>
      </c>
      <c r="G579" s="7">
        <v>2017</v>
      </c>
      <c r="H579" s="6" t="s">
        <v>602</v>
      </c>
      <c r="I579" s="2">
        <v>12210.05</v>
      </c>
      <c r="J579" s="6" t="s">
        <v>2939</v>
      </c>
    </row>
    <row r="580" spans="1:10" x14ac:dyDescent="0.2">
      <c r="A580" s="3">
        <v>1977</v>
      </c>
      <c r="B580" t="s">
        <v>1406</v>
      </c>
      <c r="C580" t="s">
        <v>1407</v>
      </c>
      <c r="D580" t="s">
        <v>600</v>
      </c>
      <c r="E580" t="s">
        <v>600</v>
      </c>
      <c r="F580" s="6" t="s">
        <v>601</v>
      </c>
      <c r="G580" s="7">
        <v>2017</v>
      </c>
      <c r="H580" s="6" t="s">
        <v>602</v>
      </c>
      <c r="I580" s="2">
        <v>52048.58</v>
      </c>
      <c r="J580" s="6" t="s">
        <v>2939</v>
      </c>
    </row>
    <row r="581" spans="1:10" x14ac:dyDescent="0.2">
      <c r="A581" s="3">
        <v>1979</v>
      </c>
      <c r="B581" t="s">
        <v>1408</v>
      </c>
      <c r="C581" t="s">
        <v>661</v>
      </c>
      <c r="D581" t="s">
        <v>611</v>
      </c>
      <c r="E581" t="s">
        <v>600</v>
      </c>
      <c r="F581" s="6" t="s">
        <v>601</v>
      </c>
      <c r="G581" s="7">
        <v>2017</v>
      </c>
      <c r="H581" s="6" t="s">
        <v>602</v>
      </c>
      <c r="I581" s="2">
        <v>59544.800000000003</v>
      </c>
      <c r="J581" s="6" t="s">
        <v>2939</v>
      </c>
    </row>
    <row r="582" spans="1:10" x14ac:dyDescent="0.2">
      <c r="A582" s="3">
        <v>1981</v>
      </c>
      <c r="B582" t="s">
        <v>1409</v>
      </c>
      <c r="C582" t="s">
        <v>821</v>
      </c>
      <c r="D582" t="s">
        <v>637</v>
      </c>
      <c r="E582" t="s">
        <v>600</v>
      </c>
      <c r="F582" s="6" t="s">
        <v>601</v>
      </c>
      <c r="G582" s="7">
        <v>2017</v>
      </c>
      <c r="H582" s="6" t="s">
        <v>602</v>
      </c>
      <c r="I582" s="2">
        <v>32823.129999999997</v>
      </c>
      <c r="J582" s="6" t="s">
        <v>2939</v>
      </c>
    </row>
    <row r="583" spans="1:10" x14ac:dyDescent="0.2">
      <c r="A583" s="3">
        <v>1982</v>
      </c>
      <c r="B583" t="s">
        <v>609</v>
      </c>
      <c r="C583" t="s">
        <v>1410</v>
      </c>
      <c r="D583" t="s">
        <v>616</v>
      </c>
      <c r="E583" t="s">
        <v>600</v>
      </c>
      <c r="F583" s="6" t="s">
        <v>601</v>
      </c>
      <c r="G583" s="7">
        <v>2017</v>
      </c>
      <c r="H583" s="6" t="s">
        <v>602</v>
      </c>
      <c r="I583" s="2">
        <v>35735.01</v>
      </c>
      <c r="J583" s="6" t="s">
        <v>2939</v>
      </c>
    </row>
    <row r="584" spans="1:10" x14ac:dyDescent="0.2">
      <c r="A584" s="3">
        <v>1983</v>
      </c>
      <c r="B584" t="s">
        <v>1411</v>
      </c>
      <c r="C584" t="s">
        <v>1412</v>
      </c>
      <c r="D584" t="s">
        <v>616</v>
      </c>
      <c r="E584" t="s">
        <v>600</v>
      </c>
      <c r="F584" s="6" t="s">
        <v>601</v>
      </c>
      <c r="G584" s="7">
        <v>2017</v>
      </c>
      <c r="H584" s="6" t="s">
        <v>602</v>
      </c>
      <c r="I584" s="2">
        <v>82920.570000000007</v>
      </c>
      <c r="J584" s="6" t="s">
        <v>2916</v>
      </c>
    </row>
    <row r="585" spans="1:10" x14ac:dyDescent="0.2">
      <c r="A585" s="3">
        <v>1984</v>
      </c>
      <c r="B585" t="s">
        <v>1413</v>
      </c>
      <c r="C585" t="s">
        <v>639</v>
      </c>
      <c r="D585" t="s">
        <v>655</v>
      </c>
      <c r="E585" t="s">
        <v>626</v>
      </c>
      <c r="F585" s="6" t="s">
        <v>601</v>
      </c>
      <c r="G585" s="7">
        <v>2017</v>
      </c>
      <c r="H585" s="6" t="s">
        <v>602</v>
      </c>
      <c r="I585" s="2">
        <v>114828.81</v>
      </c>
      <c r="J585" s="6" t="s">
        <v>2909</v>
      </c>
    </row>
    <row r="586" spans="1:10" x14ac:dyDescent="0.2">
      <c r="A586" s="3">
        <v>1988</v>
      </c>
      <c r="B586" t="s">
        <v>886</v>
      </c>
      <c r="C586" t="s">
        <v>714</v>
      </c>
      <c r="D586" t="s">
        <v>611</v>
      </c>
      <c r="E586" t="s">
        <v>600</v>
      </c>
      <c r="F586" s="6" t="s">
        <v>601</v>
      </c>
      <c r="G586" s="7">
        <v>2017</v>
      </c>
      <c r="H586" s="6" t="s">
        <v>602</v>
      </c>
      <c r="I586" s="2">
        <v>85042.9</v>
      </c>
      <c r="J586" s="6" t="s">
        <v>2932</v>
      </c>
    </row>
    <row r="587" spans="1:10" x14ac:dyDescent="0.2">
      <c r="A587" s="3">
        <v>1991</v>
      </c>
      <c r="B587" t="s">
        <v>1414</v>
      </c>
      <c r="C587" t="s">
        <v>834</v>
      </c>
      <c r="D587" t="s">
        <v>611</v>
      </c>
      <c r="E587" t="s">
        <v>600</v>
      </c>
      <c r="F587" s="6" t="s">
        <v>601</v>
      </c>
      <c r="G587" s="7">
        <v>2017</v>
      </c>
      <c r="H587" s="6" t="s">
        <v>602</v>
      </c>
      <c r="I587" s="2">
        <v>2499.9</v>
      </c>
      <c r="J587" s="6" t="s">
        <v>2921</v>
      </c>
    </row>
    <row r="588" spans="1:10" x14ac:dyDescent="0.2">
      <c r="A588" s="3">
        <v>1992</v>
      </c>
      <c r="B588" t="s">
        <v>1415</v>
      </c>
      <c r="C588" t="s">
        <v>813</v>
      </c>
      <c r="D588" t="s">
        <v>616</v>
      </c>
      <c r="E588" t="s">
        <v>600</v>
      </c>
      <c r="F588" s="6" t="s">
        <v>601</v>
      </c>
      <c r="G588" s="7">
        <v>2017</v>
      </c>
      <c r="H588" s="6" t="s">
        <v>602</v>
      </c>
      <c r="I588" s="2">
        <v>43199.92</v>
      </c>
      <c r="J588" s="6" t="s">
        <v>2932</v>
      </c>
    </row>
    <row r="589" spans="1:10" x14ac:dyDescent="0.2">
      <c r="A589" s="3">
        <v>1996</v>
      </c>
      <c r="B589" t="s">
        <v>1416</v>
      </c>
      <c r="C589" t="s">
        <v>651</v>
      </c>
      <c r="D589" t="s">
        <v>616</v>
      </c>
      <c r="E589" t="s">
        <v>600</v>
      </c>
      <c r="F589" s="6" t="s">
        <v>601</v>
      </c>
      <c r="G589" s="7">
        <v>2017</v>
      </c>
      <c r="H589" s="6" t="s">
        <v>602</v>
      </c>
      <c r="I589" s="2">
        <v>76143.649999999994</v>
      </c>
      <c r="J589" s="6" t="s">
        <v>2911</v>
      </c>
    </row>
    <row r="590" spans="1:10" x14ac:dyDescent="0.2">
      <c r="A590" s="3">
        <v>1999</v>
      </c>
      <c r="B590" t="s">
        <v>1417</v>
      </c>
      <c r="C590" t="s">
        <v>1418</v>
      </c>
      <c r="D590" t="s">
        <v>600</v>
      </c>
      <c r="E590" t="s">
        <v>600</v>
      </c>
      <c r="F590" s="6" t="s">
        <v>601</v>
      </c>
      <c r="G590" s="7">
        <v>2017</v>
      </c>
      <c r="H590" s="6" t="s">
        <v>602</v>
      </c>
      <c r="I590" s="2">
        <v>45385.64</v>
      </c>
      <c r="J590" s="6" t="s">
        <v>2939</v>
      </c>
    </row>
    <row r="591" spans="1:10" x14ac:dyDescent="0.2">
      <c r="A591" s="3">
        <v>2000</v>
      </c>
      <c r="B591" t="s">
        <v>1419</v>
      </c>
      <c r="C591" t="s">
        <v>831</v>
      </c>
      <c r="D591" t="s">
        <v>611</v>
      </c>
      <c r="E591" t="s">
        <v>600</v>
      </c>
      <c r="F591" s="6" t="s">
        <v>601</v>
      </c>
      <c r="G591" s="7">
        <v>2017</v>
      </c>
      <c r="H591" s="6" t="s">
        <v>602</v>
      </c>
      <c r="I591" s="2">
        <v>92283.38</v>
      </c>
      <c r="J591" s="6" t="s">
        <v>2911</v>
      </c>
    </row>
    <row r="592" spans="1:10" x14ac:dyDescent="0.2">
      <c r="A592" s="3">
        <v>2012</v>
      </c>
      <c r="B592" t="s">
        <v>1420</v>
      </c>
      <c r="C592" t="s">
        <v>1253</v>
      </c>
      <c r="D592" t="s">
        <v>601</v>
      </c>
      <c r="E592" t="s">
        <v>600</v>
      </c>
      <c r="F592" s="6" t="s">
        <v>601</v>
      </c>
      <c r="G592" s="7">
        <v>2017</v>
      </c>
      <c r="H592" s="6" t="s">
        <v>602</v>
      </c>
      <c r="I592" s="2">
        <v>48219.18</v>
      </c>
      <c r="J592" s="6" t="s">
        <v>2909</v>
      </c>
    </row>
    <row r="593" spans="1:10" x14ac:dyDescent="0.2">
      <c r="A593" s="3">
        <v>2014</v>
      </c>
      <c r="B593" t="s">
        <v>1421</v>
      </c>
      <c r="C593" t="s">
        <v>632</v>
      </c>
      <c r="D593" t="s">
        <v>616</v>
      </c>
      <c r="E593" t="s">
        <v>600</v>
      </c>
      <c r="F593" s="6" t="s">
        <v>601</v>
      </c>
      <c r="G593" s="7">
        <v>2017</v>
      </c>
      <c r="H593" s="6" t="s">
        <v>602</v>
      </c>
      <c r="I593" s="2">
        <v>38220.06</v>
      </c>
      <c r="J593" s="6" t="s">
        <v>2940</v>
      </c>
    </row>
    <row r="594" spans="1:10" x14ac:dyDescent="0.2">
      <c r="A594" s="3">
        <v>2017</v>
      </c>
      <c r="B594" t="s">
        <v>1422</v>
      </c>
      <c r="C594" t="s">
        <v>897</v>
      </c>
      <c r="D594" t="s">
        <v>616</v>
      </c>
      <c r="E594" t="s">
        <v>600</v>
      </c>
      <c r="F594" s="6" t="s">
        <v>601</v>
      </c>
      <c r="G594" s="7">
        <v>2017</v>
      </c>
      <c r="H594" s="6" t="s">
        <v>602</v>
      </c>
      <c r="I594" s="2">
        <v>42490.1</v>
      </c>
      <c r="J594" s="6" t="s">
        <v>2940</v>
      </c>
    </row>
    <row r="595" spans="1:10" x14ac:dyDescent="0.2">
      <c r="A595" s="3">
        <v>2020</v>
      </c>
      <c r="B595" t="s">
        <v>1423</v>
      </c>
      <c r="C595" t="s">
        <v>670</v>
      </c>
      <c r="D595" t="s">
        <v>644</v>
      </c>
      <c r="E595" t="s">
        <v>600</v>
      </c>
      <c r="F595" s="6" t="s">
        <v>601</v>
      </c>
      <c r="G595" s="7">
        <v>2017</v>
      </c>
      <c r="H595" s="6" t="s">
        <v>602</v>
      </c>
      <c r="I595" s="2">
        <v>55091.56</v>
      </c>
      <c r="J595" s="6" t="s">
        <v>2933</v>
      </c>
    </row>
    <row r="596" spans="1:10" x14ac:dyDescent="0.2">
      <c r="A596" s="3">
        <v>2021</v>
      </c>
      <c r="B596" t="s">
        <v>1274</v>
      </c>
      <c r="C596" t="s">
        <v>1424</v>
      </c>
      <c r="D596" t="s">
        <v>616</v>
      </c>
      <c r="E596" t="s">
        <v>600</v>
      </c>
      <c r="F596" s="6" t="s">
        <v>601</v>
      </c>
      <c r="G596" s="7">
        <v>2017</v>
      </c>
      <c r="H596" s="6" t="s">
        <v>602</v>
      </c>
      <c r="I596" s="2">
        <v>38076</v>
      </c>
      <c r="J596" s="6" t="s">
        <v>2909</v>
      </c>
    </row>
    <row r="597" spans="1:10" x14ac:dyDescent="0.2">
      <c r="A597" s="3">
        <v>2038</v>
      </c>
      <c r="B597" t="s">
        <v>1425</v>
      </c>
      <c r="C597" t="s">
        <v>1426</v>
      </c>
      <c r="D597" t="s">
        <v>655</v>
      </c>
      <c r="E597" t="s">
        <v>600</v>
      </c>
      <c r="F597" s="6" t="s">
        <v>608</v>
      </c>
      <c r="G597" s="7">
        <v>2017</v>
      </c>
      <c r="H597" s="6" t="s">
        <v>602</v>
      </c>
      <c r="I597" s="2">
        <v>23243.97</v>
      </c>
      <c r="J597" s="6" t="s">
        <v>2940</v>
      </c>
    </row>
    <row r="598" spans="1:10" x14ac:dyDescent="0.2">
      <c r="A598" s="3">
        <v>2039</v>
      </c>
      <c r="B598" t="s">
        <v>1427</v>
      </c>
      <c r="C598" t="s">
        <v>1428</v>
      </c>
      <c r="D598" t="s">
        <v>637</v>
      </c>
      <c r="E598" t="s">
        <v>600</v>
      </c>
      <c r="F598" s="6" t="s">
        <v>601</v>
      </c>
      <c r="G598" s="7">
        <v>2017</v>
      </c>
      <c r="H598" s="6" t="s">
        <v>602</v>
      </c>
      <c r="I598" s="2">
        <v>68994.84</v>
      </c>
      <c r="J598" s="6" t="s">
        <v>2909</v>
      </c>
    </row>
    <row r="599" spans="1:10" x14ac:dyDescent="0.2">
      <c r="A599" s="3">
        <v>2040</v>
      </c>
      <c r="B599" t="s">
        <v>1429</v>
      </c>
      <c r="C599" t="s">
        <v>794</v>
      </c>
      <c r="D599" t="s">
        <v>601</v>
      </c>
      <c r="E599" t="s">
        <v>600</v>
      </c>
      <c r="F599" s="6" t="s">
        <v>601</v>
      </c>
      <c r="G599" s="7">
        <v>2017</v>
      </c>
      <c r="H599" s="6" t="s">
        <v>602</v>
      </c>
      <c r="I599" s="2">
        <v>35477</v>
      </c>
      <c r="J599" s="6" t="s">
        <v>2940</v>
      </c>
    </row>
    <row r="600" spans="1:10" x14ac:dyDescent="0.2">
      <c r="A600" s="3">
        <v>2048</v>
      </c>
      <c r="B600" t="s">
        <v>1430</v>
      </c>
      <c r="C600" t="s">
        <v>639</v>
      </c>
      <c r="D600" t="s">
        <v>611</v>
      </c>
      <c r="E600" t="s">
        <v>600</v>
      </c>
      <c r="F600" s="6" t="s">
        <v>601</v>
      </c>
      <c r="G600" s="7">
        <v>2017</v>
      </c>
      <c r="H600" s="6" t="s">
        <v>602</v>
      </c>
      <c r="I600" s="2">
        <v>71552.399999999994</v>
      </c>
      <c r="J600" s="6" t="s">
        <v>2911</v>
      </c>
    </row>
    <row r="601" spans="1:10" x14ac:dyDescent="0.2">
      <c r="A601" s="3">
        <v>2049</v>
      </c>
      <c r="B601" t="s">
        <v>1431</v>
      </c>
      <c r="C601" t="s">
        <v>1177</v>
      </c>
      <c r="D601" t="s">
        <v>644</v>
      </c>
      <c r="E601" t="s">
        <v>600</v>
      </c>
      <c r="F601" s="6" t="s">
        <v>601</v>
      </c>
      <c r="G601" s="7">
        <v>2017</v>
      </c>
      <c r="H601" s="6" t="s">
        <v>602</v>
      </c>
      <c r="I601" s="2">
        <v>45286.55</v>
      </c>
      <c r="J601" s="6" t="s">
        <v>2932</v>
      </c>
    </row>
    <row r="602" spans="1:10" x14ac:dyDescent="0.2">
      <c r="A602" s="3">
        <v>2053</v>
      </c>
      <c r="B602" t="s">
        <v>1432</v>
      </c>
      <c r="C602" t="s">
        <v>843</v>
      </c>
      <c r="D602" t="s">
        <v>621</v>
      </c>
      <c r="E602" t="s">
        <v>600</v>
      </c>
      <c r="F602" s="6" t="s">
        <v>601</v>
      </c>
      <c r="G602" s="7">
        <v>2017</v>
      </c>
      <c r="H602" s="6" t="s">
        <v>602</v>
      </c>
      <c r="I602" s="2">
        <v>73142.78</v>
      </c>
      <c r="J602" s="6" t="s">
        <v>2937</v>
      </c>
    </row>
    <row r="603" spans="1:10" x14ac:dyDescent="0.2">
      <c r="A603" s="3">
        <v>2056</v>
      </c>
      <c r="B603" t="s">
        <v>1433</v>
      </c>
      <c r="C603" t="s">
        <v>711</v>
      </c>
      <c r="D603" t="s">
        <v>600</v>
      </c>
      <c r="E603" t="s">
        <v>600</v>
      </c>
      <c r="F603" s="6" t="s">
        <v>601</v>
      </c>
      <c r="G603" s="7">
        <v>2017</v>
      </c>
      <c r="H603" s="6" t="s">
        <v>602</v>
      </c>
      <c r="I603" s="2">
        <v>39107.39</v>
      </c>
      <c r="J603" s="6" t="s">
        <v>2914</v>
      </c>
    </row>
    <row r="604" spans="1:10" x14ac:dyDescent="0.2">
      <c r="A604" s="3">
        <v>2059</v>
      </c>
      <c r="B604" t="s">
        <v>1434</v>
      </c>
      <c r="C604" t="s">
        <v>630</v>
      </c>
      <c r="D604" t="s">
        <v>601</v>
      </c>
      <c r="E604" t="s">
        <v>600</v>
      </c>
      <c r="F604" s="6" t="s">
        <v>601</v>
      </c>
      <c r="G604" s="7">
        <v>2017</v>
      </c>
      <c r="H604" s="6" t="s">
        <v>602</v>
      </c>
      <c r="I604" s="2">
        <v>52297.01</v>
      </c>
      <c r="J604" s="6" t="s">
        <v>2933</v>
      </c>
    </row>
    <row r="605" spans="1:10" x14ac:dyDescent="0.2">
      <c r="A605" s="3">
        <v>2063</v>
      </c>
      <c r="B605" t="s">
        <v>1435</v>
      </c>
      <c r="C605" t="s">
        <v>1436</v>
      </c>
      <c r="D605" t="s">
        <v>647</v>
      </c>
      <c r="E605" t="s">
        <v>600</v>
      </c>
      <c r="F605" s="6" t="s">
        <v>601</v>
      </c>
      <c r="G605" s="7">
        <v>2017</v>
      </c>
      <c r="H605" s="6" t="s">
        <v>602</v>
      </c>
      <c r="I605" s="2">
        <v>49199.47</v>
      </c>
      <c r="J605" s="6" t="s">
        <v>2909</v>
      </c>
    </row>
    <row r="606" spans="1:10" x14ac:dyDescent="0.2">
      <c r="A606" s="3">
        <v>2070</v>
      </c>
      <c r="B606" t="s">
        <v>1437</v>
      </c>
      <c r="C606" t="s">
        <v>1438</v>
      </c>
      <c r="D606" t="s">
        <v>644</v>
      </c>
      <c r="E606" t="s">
        <v>600</v>
      </c>
      <c r="F606" s="6" t="s">
        <v>601</v>
      </c>
      <c r="G606" s="7">
        <v>2017</v>
      </c>
      <c r="H606" s="6" t="s">
        <v>602</v>
      </c>
      <c r="I606" s="2">
        <v>64433.97</v>
      </c>
      <c r="J606" s="6" t="s">
        <v>2937</v>
      </c>
    </row>
    <row r="607" spans="1:10" x14ac:dyDescent="0.2">
      <c r="A607" s="3">
        <v>2077</v>
      </c>
      <c r="B607" t="s">
        <v>1439</v>
      </c>
      <c r="C607" t="s">
        <v>843</v>
      </c>
      <c r="D607" t="s">
        <v>601</v>
      </c>
      <c r="E607" t="s">
        <v>600</v>
      </c>
      <c r="F607" s="6" t="s">
        <v>601</v>
      </c>
      <c r="G607" s="7">
        <v>2017</v>
      </c>
      <c r="H607" s="6" t="s">
        <v>602</v>
      </c>
      <c r="I607" s="2">
        <v>62732.33</v>
      </c>
      <c r="J607" s="6" t="s">
        <v>2911</v>
      </c>
    </row>
    <row r="608" spans="1:10" x14ac:dyDescent="0.2">
      <c r="A608" s="3">
        <v>2080</v>
      </c>
      <c r="B608" t="s">
        <v>894</v>
      </c>
      <c r="C608" t="s">
        <v>618</v>
      </c>
      <c r="D608" t="s">
        <v>647</v>
      </c>
      <c r="E608" t="s">
        <v>600</v>
      </c>
      <c r="F608" s="6" t="s">
        <v>601</v>
      </c>
      <c r="G608" s="7">
        <v>2017</v>
      </c>
      <c r="H608" s="6" t="s">
        <v>602</v>
      </c>
      <c r="I608" s="2">
        <v>53145.15</v>
      </c>
      <c r="J608" s="6" t="s">
        <v>2906</v>
      </c>
    </row>
    <row r="609" spans="1:10" x14ac:dyDescent="0.2">
      <c r="A609" s="3">
        <v>2098</v>
      </c>
      <c r="B609" t="s">
        <v>1440</v>
      </c>
      <c r="C609" t="s">
        <v>941</v>
      </c>
      <c r="D609" t="s">
        <v>655</v>
      </c>
      <c r="E609" t="s">
        <v>600</v>
      </c>
      <c r="F609" s="6" t="s">
        <v>601</v>
      </c>
      <c r="G609" s="7">
        <v>2017</v>
      </c>
      <c r="H609" s="6" t="s">
        <v>602</v>
      </c>
      <c r="I609" s="2">
        <v>29756.53</v>
      </c>
      <c r="J609" s="6" t="s">
        <v>2939</v>
      </c>
    </row>
    <row r="610" spans="1:10" x14ac:dyDescent="0.2">
      <c r="A610" s="3">
        <v>2128</v>
      </c>
      <c r="B610" t="s">
        <v>1441</v>
      </c>
      <c r="C610" t="s">
        <v>1083</v>
      </c>
      <c r="D610" t="s">
        <v>611</v>
      </c>
      <c r="E610" t="s">
        <v>600</v>
      </c>
      <c r="F610" s="6" t="s">
        <v>601</v>
      </c>
      <c r="G610" s="7">
        <v>2017</v>
      </c>
      <c r="H610" s="6" t="s">
        <v>602</v>
      </c>
      <c r="I610" s="2">
        <v>67401.27</v>
      </c>
      <c r="J610" s="6" t="s">
        <v>2925</v>
      </c>
    </row>
    <row r="611" spans="1:10" x14ac:dyDescent="0.2">
      <c r="A611" s="3">
        <v>2129</v>
      </c>
      <c r="B611" t="s">
        <v>1442</v>
      </c>
      <c r="C611" t="s">
        <v>1443</v>
      </c>
      <c r="D611" t="s">
        <v>675</v>
      </c>
      <c r="E611" t="s">
        <v>600</v>
      </c>
      <c r="F611" s="6" t="s">
        <v>601</v>
      </c>
      <c r="G611" s="7">
        <v>2017</v>
      </c>
      <c r="H611" s="6" t="s">
        <v>602</v>
      </c>
      <c r="I611" s="2">
        <v>48024.49</v>
      </c>
      <c r="J611" s="6" t="s">
        <v>2909</v>
      </c>
    </row>
    <row r="612" spans="1:10" x14ac:dyDescent="0.2">
      <c r="A612" s="3">
        <v>2166</v>
      </c>
      <c r="B612" t="s">
        <v>1444</v>
      </c>
      <c r="C612" t="s">
        <v>630</v>
      </c>
      <c r="D612" t="s">
        <v>611</v>
      </c>
      <c r="E612" t="s">
        <v>600</v>
      </c>
      <c r="F612" s="6" t="s">
        <v>601</v>
      </c>
      <c r="G612" s="7">
        <v>2017</v>
      </c>
      <c r="H612" s="6" t="s">
        <v>602</v>
      </c>
      <c r="I612" s="2">
        <v>67618.81</v>
      </c>
      <c r="J612" s="6" t="s">
        <v>2933</v>
      </c>
    </row>
    <row r="613" spans="1:10" x14ac:dyDescent="0.2">
      <c r="A613" s="3">
        <v>2168</v>
      </c>
      <c r="B613" t="s">
        <v>1445</v>
      </c>
      <c r="C613" t="s">
        <v>1446</v>
      </c>
      <c r="D613" t="s">
        <v>655</v>
      </c>
      <c r="E613" t="s">
        <v>600</v>
      </c>
      <c r="F613" s="6" t="s">
        <v>601</v>
      </c>
      <c r="G613" s="7">
        <v>2017</v>
      </c>
      <c r="H613" s="6" t="s">
        <v>602</v>
      </c>
      <c r="I613" s="2">
        <v>4149.6499999999996</v>
      </c>
      <c r="J613" s="6" t="s">
        <v>2920</v>
      </c>
    </row>
    <row r="614" spans="1:10" x14ac:dyDescent="0.2">
      <c r="A614" s="3">
        <v>2210</v>
      </c>
      <c r="B614" t="s">
        <v>1447</v>
      </c>
      <c r="C614" t="s">
        <v>1448</v>
      </c>
      <c r="D614" t="s">
        <v>644</v>
      </c>
      <c r="E614" t="s">
        <v>600</v>
      </c>
      <c r="F614" s="6" t="s">
        <v>601</v>
      </c>
      <c r="G614" s="7">
        <v>2017</v>
      </c>
      <c r="H614" s="6" t="s">
        <v>602</v>
      </c>
      <c r="I614" s="2">
        <v>53358.38</v>
      </c>
      <c r="J614" s="6" t="s">
        <v>2926</v>
      </c>
    </row>
    <row r="615" spans="1:10" x14ac:dyDescent="0.2">
      <c r="A615" s="3">
        <v>2217</v>
      </c>
      <c r="B615" t="s">
        <v>769</v>
      </c>
      <c r="C615" t="s">
        <v>1449</v>
      </c>
      <c r="D615" t="s">
        <v>675</v>
      </c>
      <c r="E615" t="s">
        <v>600</v>
      </c>
      <c r="F615" s="6" t="s">
        <v>601</v>
      </c>
      <c r="G615" s="7">
        <v>2017</v>
      </c>
      <c r="H615" s="6" t="s">
        <v>602</v>
      </c>
      <c r="I615" s="2">
        <v>37488.25</v>
      </c>
      <c r="J615" s="6" t="s">
        <v>2923</v>
      </c>
    </row>
    <row r="616" spans="1:10" x14ac:dyDescent="0.2">
      <c r="A616" s="3">
        <v>2220</v>
      </c>
      <c r="B616" t="s">
        <v>843</v>
      </c>
      <c r="C616" t="s">
        <v>840</v>
      </c>
      <c r="D616" t="s">
        <v>611</v>
      </c>
      <c r="E616" t="s">
        <v>600</v>
      </c>
      <c r="F616" s="6" t="s">
        <v>601</v>
      </c>
      <c r="G616" s="7">
        <v>2017</v>
      </c>
      <c r="H616" s="6" t="s">
        <v>602</v>
      </c>
      <c r="I616" s="2">
        <v>33365.279999999999</v>
      </c>
      <c r="J616" s="6" t="s">
        <v>2918</v>
      </c>
    </row>
    <row r="617" spans="1:10" x14ac:dyDescent="0.2">
      <c r="A617" s="3">
        <v>2223</v>
      </c>
      <c r="B617" t="s">
        <v>1450</v>
      </c>
      <c r="C617" t="s">
        <v>1451</v>
      </c>
      <c r="D617" t="s">
        <v>657</v>
      </c>
      <c r="E617" t="s">
        <v>600</v>
      </c>
      <c r="F617" s="6" t="s">
        <v>601</v>
      </c>
      <c r="G617" s="7">
        <v>2017</v>
      </c>
      <c r="H617" s="6" t="s">
        <v>602</v>
      </c>
      <c r="I617" s="2">
        <v>48059.47</v>
      </c>
      <c r="J617" s="6" t="s">
        <v>2925</v>
      </c>
    </row>
    <row r="618" spans="1:10" x14ac:dyDescent="0.2">
      <c r="A618" s="3">
        <v>2230</v>
      </c>
      <c r="B618" t="s">
        <v>1452</v>
      </c>
      <c r="C618" t="s">
        <v>1453</v>
      </c>
      <c r="D618" t="s">
        <v>696</v>
      </c>
      <c r="E618" t="s">
        <v>600</v>
      </c>
      <c r="F618" s="6" t="s">
        <v>601</v>
      </c>
      <c r="G618" s="7">
        <v>2017</v>
      </c>
      <c r="H618" s="6" t="s">
        <v>602</v>
      </c>
      <c r="I618" s="2">
        <v>42364.05</v>
      </c>
      <c r="J618" s="6" t="s">
        <v>2945</v>
      </c>
    </row>
    <row r="619" spans="1:10" x14ac:dyDescent="0.2">
      <c r="A619" s="3">
        <v>2232</v>
      </c>
      <c r="B619" t="s">
        <v>1065</v>
      </c>
      <c r="C619" t="s">
        <v>1454</v>
      </c>
      <c r="D619" t="s">
        <v>600</v>
      </c>
      <c r="E619" t="s">
        <v>600</v>
      </c>
      <c r="F619" s="6" t="s">
        <v>601</v>
      </c>
      <c r="G619" s="7">
        <v>2017</v>
      </c>
      <c r="H619" s="6" t="s">
        <v>602</v>
      </c>
      <c r="I619" s="2">
        <v>37776.089999999997</v>
      </c>
      <c r="J619" s="6" t="s">
        <v>2940</v>
      </c>
    </row>
    <row r="620" spans="1:10" x14ac:dyDescent="0.2">
      <c r="A620" s="3">
        <v>2236</v>
      </c>
      <c r="B620" t="s">
        <v>1455</v>
      </c>
      <c r="C620" t="s">
        <v>645</v>
      </c>
      <c r="D620" t="s">
        <v>696</v>
      </c>
      <c r="E620" t="s">
        <v>600</v>
      </c>
      <c r="F620" s="6" t="s">
        <v>601</v>
      </c>
      <c r="G620" s="7">
        <v>2017</v>
      </c>
      <c r="H620" s="6" t="s">
        <v>602</v>
      </c>
      <c r="I620" s="2">
        <v>49589.99</v>
      </c>
      <c r="J620" s="6" t="s">
        <v>2905</v>
      </c>
    </row>
    <row r="621" spans="1:10" x14ac:dyDescent="0.2">
      <c r="A621" s="3">
        <v>2240</v>
      </c>
      <c r="B621" t="s">
        <v>1456</v>
      </c>
      <c r="C621" t="s">
        <v>639</v>
      </c>
      <c r="D621" t="s">
        <v>621</v>
      </c>
      <c r="E621" t="s">
        <v>600</v>
      </c>
      <c r="F621" s="6" t="s">
        <v>601</v>
      </c>
      <c r="G621" s="7">
        <v>2017</v>
      </c>
      <c r="H621" s="6" t="s">
        <v>602</v>
      </c>
      <c r="I621" s="2">
        <v>58622.94</v>
      </c>
      <c r="J621" s="6" t="s">
        <v>2925</v>
      </c>
    </row>
    <row r="622" spans="1:10" x14ac:dyDescent="0.2">
      <c r="A622" s="3">
        <v>2241</v>
      </c>
      <c r="B622" t="s">
        <v>1457</v>
      </c>
      <c r="C622" t="s">
        <v>821</v>
      </c>
      <c r="D622" t="s">
        <v>601</v>
      </c>
      <c r="E622" t="s">
        <v>600</v>
      </c>
      <c r="F622" s="6" t="s">
        <v>601</v>
      </c>
      <c r="G622" s="7">
        <v>2017</v>
      </c>
      <c r="H622" s="6" t="s">
        <v>602</v>
      </c>
      <c r="I622" s="2">
        <v>36583.47</v>
      </c>
      <c r="J622" s="6" t="s">
        <v>2925</v>
      </c>
    </row>
    <row r="623" spans="1:10" x14ac:dyDescent="0.2">
      <c r="A623" s="3">
        <v>2260</v>
      </c>
      <c r="B623" t="s">
        <v>1458</v>
      </c>
      <c r="C623" t="s">
        <v>630</v>
      </c>
      <c r="D623" t="s">
        <v>637</v>
      </c>
      <c r="E623" t="s">
        <v>600</v>
      </c>
      <c r="F623" s="6" t="s">
        <v>601</v>
      </c>
      <c r="G623" s="7">
        <v>2017</v>
      </c>
      <c r="H623" s="6" t="s">
        <v>602</v>
      </c>
      <c r="I623" s="2">
        <v>47360.35</v>
      </c>
      <c r="J623" s="6" t="s">
        <v>2940</v>
      </c>
    </row>
    <row r="624" spans="1:10" x14ac:dyDescent="0.2">
      <c r="A624" s="3">
        <v>2281</v>
      </c>
      <c r="B624" t="s">
        <v>653</v>
      </c>
      <c r="C624" t="s">
        <v>1459</v>
      </c>
      <c r="D624" t="s">
        <v>616</v>
      </c>
      <c r="E624" t="s">
        <v>600</v>
      </c>
      <c r="F624" s="6" t="s">
        <v>601</v>
      </c>
      <c r="G624" s="7">
        <v>2017</v>
      </c>
      <c r="H624" s="6" t="s">
        <v>602</v>
      </c>
      <c r="I624" s="2">
        <v>42417.23</v>
      </c>
      <c r="J624" s="6" t="s">
        <v>2940</v>
      </c>
    </row>
    <row r="625" spans="1:10" x14ac:dyDescent="0.2">
      <c r="A625" s="3">
        <v>2293</v>
      </c>
      <c r="B625" t="s">
        <v>1460</v>
      </c>
      <c r="C625" t="s">
        <v>639</v>
      </c>
      <c r="D625" t="s">
        <v>675</v>
      </c>
      <c r="E625" t="s">
        <v>600</v>
      </c>
      <c r="F625" s="6" t="s">
        <v>601</v>
      </c>
      <c r="G625" s="7">
        <v>2017</v>
      </c>
      <c r="H625" s="6" t="s">
        <v>602</v>
      </c>
      <c r="I625" s="2">
        <v>36008.18</v>
      </c>
      <c r="J625" s="6" t="s">
        <v>2940</v>
      </c>
    </row>
    <row r="626" spans="1:10" x14ac:dyDescent="0.2">
      <c r="A626" s="3">
        <v>2308</v>
      </c>
      <c r="B626" t="s">
        <v>1461</v>
      </c>
      <c r="C626" t="s">
        <v>785</v>
      </c>
      <c r="D626" t="s">
        <v>611</v>
      </c>
      <c r="E626" t="s">
        <v>600</v>
      </c>
      <c r="F626" s="6" t="s">
        <v>601</v>
      </c>
      <c r="G626" s="7">
        <v>2017</v>
      </c>
      <c r="H626" s="6" t="s">
        <v>602</v>
      </c>
      <c r="I626" s="2">
        <v>40458.639999999999</v>
      </c>
      <c r="J626" s="6" t="s">
        <v>2909</v>
      </c>
    </row>
    <row r="627" spans="1:10" x14ac:dyDescent="0.2">
      <c r="A627" s="3">
        <v>2309</v>
      </c>
      <c r="B627" t="s">
        <v>1462</v>
      </c>
      <c r="C627" t="s">
        <v>1463</v>
      </c>
      <c r="D627" t="s">
        <v>879</v>
      </c>
      <c r="E627" t="s">
        <v>600</v>
      </c>
      <c r="F627" s="6" t="s">
        <v>601</v>
      </c>
      <c r="G627" s="7">
        <v>2017</v>
      </c>
      <c r="H627" s="6" t="s">
        <v>602</v>
      </c>
      <c r="I627" s="2">
        <v>77712.429999999993</v>
      </c>
      <c r="J627" s="6" t="s">
        <v>2911</v>
      </c>
    </row>
    <row r="628" spans="1:10" x14ac:dyDescent="0.2">
      <c r="A628" s="3">
        <v>2310</v>
      </c>
      <c r="B628" t="s">
        <v>1384</v>
      </c>
      <c r="C628" t="s">
        <v>687</v>
      </c>
      <c r="D628" t="s">
        <v>621</v>
      </c>
      <c r="E628" t="s">
        <v>600</v>
      </c>
      <c r="F628" s="6" t="s">
        <v>601</v>
      </c>
      <c r="G628" s="7">
        <v>2017</v>
      </c>
      <c r="H628" s="6" t="s">
        <v>602</v>
      </c>
      <c r="I628" s="2">
        <v>68838.41</v>
      </c>
      <c r="J628" s="6" t="s">
        <v>2911</v>
      </c>
    </row>
    <row r="629" spans="1:10" x14ac:dyDescent="0.2">
      <c r="A629" s="3">
        <v>2311</v>
      </c>
      <c r="B629" t="s">
        <v>1464</v>
      </c>
      <c r="C629" t="s">
        <v>618</v>
      </c>
      <c r="D629" t="s">
        <v>637</v>
      </c>
      <c r="E629" t="s">
        <v>1354</v>
      </c>
      <c r="F629" s="6" t="s">
        <v>601</v>
      </c>
      <c r="G629" s="7">
        <v>2017</v>
      </c>
      <c r="H629" s="6" t="s">
        <v>602</v>
      </c>
      <c r="I629" s="2">
        <v>68787.06</v>
      </c>
      <c r="J629" s="6" t="s">
        <v>2911</v>
      </c>
    </row>
    <row r="630" spans="1:10" x14ac:dyDescent="0.2">
      <c r="A630" s="3">
        <v>2312</v>
      </c>
      <c r="B630" t="s">
        <v>1465</v>
      </c>
      <c r="C630" t="s">
        <v>904</v>
      </c>
      <c r="D630" t="s">
        <v>600</v>
      </c>
      <c r="E630" t="s">
        <v>600</v>
      </c>
      <c r="F630" s="6" t="s">
        <v>601</v>
      </c>
      <c r="G630" s="7">
        <v>2017</v>
      </c>
      <c r="H630" s="6" t="s">
        <v>602</v>
      </c>
      <c r="I630" s="2">
        <v>81314.320000000007</v>
      </c>
      <c r="J630" s="6" t="s">
        <v>2911</v>
      </c>
    </row>
    <row r="631" spans="1:10" x14ac:dyDescent="0.2">
      <c r="A631" s="3">
        <v>2314</v>
      </c>
      <c r="B631" t="s">
        <v>1466</v>
      </c>
      <c r="C631" t="s">
        <v>813</v>
      </c>
      <c r="D631" t="s">
        <v>616</v>
      </c>
      <c r="E631" t="s">
        <v>600</v>
      </c>
      <c r="F631" s="6" t="s">
        <v>601</v>
      </c>
      <c r="G631" s="7">
        <v>2017</v>
      </c>
      <c r="H631" s="6" t="s">
        <v>602</v>
      </c>
      <c r="I631" s="2">
        <v>73834.87</v>
      </c>
      <c r="J631" s="6" t="s">
        <v>2911</v>
      </c>
    </row>
    <row r="632" spans="1:10" x14ac:dyDescent="0.2">
      <c r="A632" s="3">
        <v>2315</v>
      </c>
      <c r="B632" t="s">
        <v>1467</v>
      </c>
      <c r="C632" t="s">
        <v>1438</v>
      </c>
      <c r="D632" t="s">
        <v>611</v>
      </c>
      <c r="E632" t="s">
        <v>600</v>
      </c>
      <c r="F632" s="6" t="s">
        <v>601</v>
      </c>
      <c r="G632" s="7">
        <v>2017</v>
      </c>
      <c r="H632" s="6" t="s">
        <v>602</v>
      </c>
      <c r="I632" s="2">
        <v>78452.44</v>
      </c>
      <c r="J632" s="6" t="s">
        <v>2911</v>
      </c>
    </row>
    <row r="633" spans="1:10" x14ac:dyDescent="0.2">
      <c r="A633" s="3">
        <v>2317</v>
      </c>
      <c r="B633" t="s">
        <v>1468</v>
      </c>
      <c r="C633" t="s">
        <v>618</v>
      </c>
      <c r="D633" t="s">
        <v>611</v>
      </c>
      <c r="E633" t="s">
        <v>600</v>
      </c>
      <c r="F633" s="6" t="s">
        <v>608</v>
      </c>
      <c r="G633" s="7">
        <v>2017</v>
      </c>
      <c r="H633" s="6" t="s">
        <v>602</v>
      </c>
      <c r="I633" s="2">
        <v>36196.94</v>
      </c>
      <c r="J633" s="6" t="s">
        <v>2911</v>
      </c>
    </row>
    <row r="634" spans="1:10" x14ac:dyDescent="0.2">
      <c r="A634" s="3">
        <v>2318</v>
      </c>
      <c r="B634" t="s">
        <v>976</v>
      </c>
      <c r="C634" t="s">
        <v>630</v>
      </c>
      <c r="D634" t="s">
        <v>601</v>
      </c>
      <c r="E634" t="s">
        <v>600</v>
      </c>
      <c r="F634" s="6" t="s">
        <v>601</v>
      </c>
      <c r="G634" s="7">
        <v>2017</v>
      </c>
      <c r="H634" s="6" t="s">
        <v>602</v>
      </c>
      <c r="I634" s="2">
        <v>76315.899999999994</v>
      </c>
      <c r="J634" s="6" t="s">
        <v>2911</v>
      </c>
    </row>
    <row r="635" spans="1:10" x14ac:dyDescent="0.2">
      <c r="A635" s="3">
        <v>2327</v>
      </c>
      <c r="B635" t="s">
        <v>1469</v>
      </c>
      <c r="C635" t="s">
        <v>1470</v>
      </c>
      <c r="D635" t="s">
        <v>715</v>
      </c>
      <c r="E635" t="s">
        <v>600</v>
      </c>
      <c r="F635" s="6" t="s">
        <v>601</v>
      </c>
      <c r="G635" s="7">
        <v>2017</v>
      </c>
      <c r="H635" s="6" t="s">
        <v>602</v>
      </c>
      <c r="I635" s="2">
        <v>45286.559999999998</v>
      </c>
      <c r="J635" s="6" t="s">
        <v>2932</v>
      </c>
    </row>
    <row r="636" spans="1:10" x14ac:dyDescent="0.2">
      <c r="A636" s="3">
        <v>2328</v>
      </c>
      <c r="B636" t="s">
        <v>1471</v>
      </c>
      <c r="C636" t="s">
        <v>1472</v>
      </c>
      <c r="D636" t="s">
        <v>600</v>
      </c>
      <c r="E636" t="s">
        <v>600</v>
      </c>
      <c r="F636" s="6" t="s">
        <v>601</v>
      </c>
      <c r="G636" s="7">
        <v>2017</v>
      </c>
      <c r="H636" s="6" t="s">
        <v>602</v>
      </c>
      <c r="I636" s="2">
        <v>40736.19</v>
      </c>
      <c r="J636" s="6" t="s">
        <v>2919</v>
      </c>
    </row>
    <row r="637" spans="1:10" x14ac:dyDescent="0.2">
      <c r="A637" s="3">
        <v>2329</v>
      </c>
      <c r="B637" t="s">
        <v>1473</v>
      </c>
      <c r="C637" t="s">
        <v>821</v>
      </c>
      <c r="D637" t="s">
        <v>616</v>
      </c>
      <c r="E637" t="s">
        <v>600</v>
      </c>
      <c r="F637" s="6" t="s">
        <v>601</v>
      </c>
      <c r="G637" s="7">
        <v>2017</v>
      </c>
      <c r="H637" s="6" t="s">
        <v>602</v>
      </c>
      <c r="I637" s="2">
        <v>38582.44</v>
      </c>
      <c r="J637" s="6" t="s">
        <v>2914</v>
      </c>
    </row>
    <row r="638" spans="1:10" x14ac:dyDescent="0.2">
      <c r="A638" s="3">
        <v>2330</v>
      </c>
      <c r="B638" t="s">
        <v>792</v>
      </c>
      <c r="C638" t="s">
        <v>1253</v>
      </c>
      <c r="D638" t="s">
        <v>647</v>
      </c>
      <c r="E638" t="s">
        <v>600</v>
      </c>
      <c r="F638" s="6" t="s">
        <v>601</v>
      </c>
      <c r="G638" s="7">
        <v>2017</v>
      </c>
      <c r="H638" s="6" t="s">
        <v>602</v>
      </c>
      <c r="I638" s="2">
        <v>38970.18</v>
      </c>
      <c r="J638" s="6" t="s">
        <v>2941</v>
      </c>
    </row>
    <row r="639" spans="1:10" x14ac:dyDescent="0.2">
      <c r="A639" s="3">
        <v>2339</v>
      </c>
      <c r="B639" t="s">
        <v>1055</v>
      </c>
      <c r="C639" t="s">
        <v>1474</v>
      </c>
      <c r="D639" t="s">
        <v>616</v>
      </c>
      <c r="E639" t="s">
        <v>600</v>
      </c>
      <c r="F639" s="6" t="s">
        <v>601</v>
      </c>
      <c r="G639" s="7">
        <v>2017</v>
      </c>
      <c r="H639" s="6" t="s">
        <v>602</v>
      </c>
      <c r="I639" s="2">
        <v>80948.66</v>
      </c>
      <c r="J639" s="6" t="s">
        <v>2916</v>
      </c>
    </row>
    <row r="640" spans="1:10" x14ac:dyDescent="0.2">
      <c r="A640" s="3">
        <v>2347</v>
      </c>
      <c r="B640" t="s">
        <v>1414</v>
      </c>
      <c r="C640" t="s">
        <v>639</v>
      </c>
      <c r="D640" t="s">
        <v>675</v>
      </c>
      <c r="E640" t="s">
        <v>600</v>
      </c>
      <c r="F640" s="6" t="s">
        <v>601</v>
      </c>
      <c r="G640" s="7">
        <v>2017</v>
      </c>
      <c r="H640" s="6" t="s">
        <v>602</v>
      </c>
      <c r="I640" s="2">
        <v>58733.33</v>
      </c>
      <c r="J640" s="6" t="s">
        <v>2914</v>
      </c>
    </row>
    <row r="641" spans="1:10" x14ac:dyDescent="0.2">
      <c r="A641" s="3">
        <v>2348</v>
      </c>
      <c r="B641" t="s">
        <v>1475</v>
      </c>
      <c r="C641" t="s">
        <v>1136</v>
      </c>
      <c r="D641" t="s">
        <v>625</v>
      </c>
      <c r="E641" t="s">
        <v>600</v>
      </c>
      <c r="F641" s="6" t="s">
        <v>601</v>
      </c>
      <c r="G641" s="7">
        <v>2017</v>
      </c>
      <c r="H641" s="6" t="s">
        <v>602</v>
      </c>
      <c r="I641" s="2">
        <v>51436.65</v>
      </c>
      <c r="J641" s="6" t="s">
        <v>2909</v>
      </c>
    </row>
    <row r="642" spans="1:10" x14ac:dyDescent="0.2">
      <c r="A642" s="3">
        <v>2353</v>
      </c>
      <c r="B642" t="s">
        <v>1476</v>
      </c>
      <c r="C642" t="s">
        <v>1477</v>
      </c>
      <c r="D642" t="s">
        <v>600</v>
      </c>
      <c r="E642" t="s">
        <v>600</v>
      </c>
      <c r="F642" s="6" t="s">
        <v>601</v>
      </c>
      <c r="G642" s="7">
        <v>2017</v>
      </c>
      <c r="H642" s="6" t="s">
        <v>602</v>
      </c>
      <c r="I642" s="2">
        <v>66159.320000000007</v>
      </c>
      <c r="J642" s="6" t="s">
        <v>2940</v>
      </c>
    </row>
    <row r="643" spans="1:10" x14ac:dyDescent="0.2">
      <c r="A643" s="3">
        <v>2354</v>
      </c>
      <c r="B643" t="s">
        <v>1478</v>
      </c>
      <c r="C643" t="s">
        <v>663</v>
      </c>
      <c r="D643" t="s">
        <v>601</v>
      </c>
      <c r="E643" t="s">
        <v>600</v>
      </c>
      <c r="F643" s="6" t="s">
        <v>601</v>
      </c>
      <c r="G643" s="7">
        <v>2017</v>
      </c>
      <c r="H643" s="6" t="s">
        <v>602</v>
      </c>
      <c r="I643" s="2">
        <v>25993.64</v>
      </c>
      <c r="J643" s="6" t="s">
        <v>2940</v>
      </c>
    </row>
    <row r="644" spans="1:10" x14ac:dyDescent="0.2">
      <c r="A644" s="3">
        <v>2355</v>
      </c>
      <c r="B644" t="s">
        <v>1479</v>
      </c>
      <c r="C644" t="s">
        <v>1480</v>
      </c>
      <c r="D644" t="s">
        <v>655</v>
      </c>
      <c r="E644" t="s">
        <v>600</v>
      </c>
      <c r="F644" s="6" t="s">
        <v>601</v>
      </c>
      <c r="G644" s="7">
        <v>2017</v>
      </c>
      <c r="H644" s="6" t="s">
        <v>602</v>
      </c>
      <c r="I644" s="2">
        <v>36423.410000000003</v>
      </c>
      <c r="J644" s="6" t="s">
        <v>2909</v>
      </c>
    </row>
    <row r="645" spans="1:10" x14ac:dyDescent="0.2">
      <c r="A645" s="3">
        <v>2356</v>
      </c>
      <c r="B645" t="s">
        <v>1432</v>
      </c>
      <c r="C645" t="s">
        <v>722</v>
      </c>
      <c r="D645" t="s">
        <v>696</v>
      </c>
      <c r="E645" t="s">
        <v>600</v>
      </c>
      <c r="F645" s="6" t="s">
        <v>601</v>
      </c>
      <c r="G645" s="7">
        <v>2017</v>
      </c>
      <c r="H645" s="6" t="s">
        <v>602</v>
      </c>
      <c r="I645" s="2">
        <v>14393.38</v>
      </c>
      <c r="J645" s="6" t="s">
        <v>2937</v>
      </c>
    </row>
    <row r="646" spans="1:10" x14ac:dyDescent="0.2">
      <c r="A646" s="3">
        <v>2368</v>
      </c>
      <c r="B646" t="s">
        <v>1481</v>
      </c>
      <c r="C646" t="s">
        <v>1482</v>
      </c>
      <c r="D646" t="s">
        <v>600</v>
      </c>
      <c r="E646" t="s">
        <v>600</v>
      </c>
      <c r="F646" s="6" t="s">
        <v>601</v>
      </c>
      <c r="G646" s="7">
        <v>2017</v>
      </c>
      <c r="H646" s="6" t="s">
        <v>602</v>
      </c>
      <c r="I646" s="2">
        <v>36584.42</v>
      </c>
      <c r="J646" s="6" t="s">
        <v>2940</v>
      </c>
    </row>
    <row r="647" spans="1:10" x14ac:dyDescent="0.2">
      <c r="A647" s="3">
        <v>2369</v>
      </c>
      <c r="B647" t="s">
        <v>1429</v>
      </c>
      <c r="C647" t="s">
        <v>1253</v>
      </c>
      <c r="D647" t="s">
        <v>601</v>
      </c>
      <c r="E647" t="s">
        <v>600</v>
      </c>
      <c r="F647" s="6" t="s">
        <v>601</v>
      </c>
      <c r="G647" s="7">
        <v>2017</v>
      </c>
      <c r="H647" s="6" t="s">
        <v>602</v>
      </c>
      <c r="I647" s="2">
        <v>31952.69</v>
      </c>
      <c r="J647" s="6" t="s">
        <v>2940</v>
      </c>
    </row>
    <row r="648" spans="1:10" x14ac:dyDescent="0.2">
      <c r="A648" s="3">
        <v>2388</v>
      </c>
      <c r="B648" t="s">
        <v>1483</v>
      </c>
      <c r="C648" t="s">
        <v>955</v>
      </c>
      <c r="D648" t="s">
        <v>616</v>
      </c>
      <c r="E648" t="s">
        <v>600</v>
      </c>
      <c r="F648" s="6" t="s">
        <v>601</v>
      </c>
      <c r="G648" s="7">
        <v>2017</v>
      </c>
      <c r="H648" s="6" t="s">
        <v>602</v>
      </c>
      <c r="I648" s="2">
        <v>45084.02</v>
      </c>
      <c r="J648" s="6" t="s">
        <v>2910</v>
      </c>
    </row>
    <row r="649" spans="1:10" x14ac:dyDescent="0.2">
      <c r="A649" s="3">
        <v>2392</v>
      </c>
      <c r="B649" t="s">
        <v>1484</v>
      </c>
      <c r="C649" t="s">
        <v>1255</v>
      </c>
      <c r="D649" t="s">
        <v>611</v>
      </c>
      <c r="E649" t="s">
        <v>600</v>
      </c>
      <c r="F649" s="6" t="s">
        <v>601</v>
      </c>
      <c r="G649" s="7">
        <v>2017</v>
      </c>
      <c r="H649" s="6" t="s">
        <v>602</v>
      </c>
      <c r="I649" s="2">
        <v>32797.980000000003</v>
      </c>
      <c r="J649" s="6" t="s">
        <v>2940</v>
      </c>
    </row>
    <row r="650" spans="1:10" x14ac:dyDescent="0.2">
      <c r="A650" s="3">
        <v>2393</v>
      </c>
      <c r="B650" t="s">
        <v>1485</v>
      </c>
      <c r="C650" t="s">
        <v>837</v>
      </c>
      <c r="D650" t="s">
        <v>637</v>
      </c>
      <c r="E650" t="s">
        <v>600</v>
      </c>
      <c r="F650" s="6" t="s">
        <v>601</v>
      </c>
      <c r="G650" s="7">
        <v>2017</v>
      </c>
      <c r="H650" s="6" t="s">
        <v>602</v>
      </c>
      <c r="I650" s="2">
        <v>33735.25</v>
      </c>
      <c r="J650" s="6" t="s">
        <v>2917</v>
      </c>
    </row>
    <row r="651" spans="1:10" x14ac:dyDescent="0.2">
      <c r="A651" s="3">
        <v>2402</v>
      </c>
      <c r="B651" t="s">
        <v>1486</v>
      </c>
      <c r="C651" t="s">
        <v>663</v>
      </c>
      <c r="D651" t="s">
        <v>601</v>
      </c>
      <c r="E651" t="s">
        <v>600</v>
      </c>
      <c r="F651" s="6" t="s">
        <v>601</v>
      </c>
      <c r="G651" s="7">
        <v>2017</v>
      </c>
      <c r="H651" s="6" t="s">
        <v>602</v>
      </c>
      <c r="I651" s="2">
        <v>38443.58</v>
      </c>
      <c r="J651" s="6" t="s">
        <v>2940</v>
      </c>
    </row>
    <row r="652" spans="1:10" x14ac:dyDescent="0.2">
      <c r="A652" s="3">
        <v>2405</v>
      </c>
      <c r="B652" t="s">
        <v>1487</v>
      </c>
      <c r="C652" t="s">
        <v>1488</v>
      </c>
      <c r="D652" t="s">
        <v>644</v>
      </c>
      <c r="E652" t="s">
        <v>600</v>
      </c>
      <c r="F652" s="6" t="s">
        <v>601</v>
      </c>
      <c r="G652" s="7">
        <v>2017</v>
      </c>
      <c r="H652" s="6" t="s">
        <v>602</v>
      </c>
      <c r="I652" s="2">
        <v>34775.74</v>
      </c>
      <c r="J652" s="6" t="s">
        <v>2940</v>
      </c>
    </row>
    <row r="653" spans="1:10" x14ac:dyDescent="0.2">
      <c r="A653" s="3">
        <v>2409</v>
      </c>
      <c r="B653" t="s">
        <v>1489</v>
      </c>
      <c r="C653" t="s">
        <v>646</v>
      </c>
      <c r="D653" t="s">
        <v>675</v>
      </c>
      <c r="E653" t="s">
        <v>600</v>
      </c>
      <c r="F653" s="6" t="s">
        <v>601</v>
      </c>
      <c r="G653" s="7">
        <v>2017</v>
      </c>
      <c r="H653" s="6" t="s">
        <v>602</v>
      </c>
      <c r="I653" s="2">
        <v>56563.51</v>
      </c>
      <c r="J653" s="6" t="s">
        <v>2933</v>
      </c>
    </row>
    <row r="654" spans="1:10" x14ac:dyDescent="0.2">
      <c r="A654" s="3">
        <v>2411</v>
      </c>
      <c r="B654" t="s">
        <v>842</v>
      </c>
      <c r="C654" t="s">
        <v>821</v>
      </c>
      <c r="D654" t="s">
        <v>611</v>
      </c>
      <c r="E654" t="s">
        <v>600</v>
      </c>
      <c r="F654" s="6" t="s">
        <v>608</v>
      </c>
      <c r="G654" s="7">
        <v>2017</v>
      </c>
      <c r="H654" s="6" t="s">
        <v>602</v>
      </c>
      <c r="I654" s="2">
        <v>21245.18</v>
      </c>
      <c r="J654" s="6" t="s">
        <v>2914</v>
      </c>
    </row>
    <row r="655" spans="1:10" x14ac:dyDescent="0.2">
      <c r="A655" s="3">
        <v>2412</v>
      </c>
      <c r="B655" t="s">
        <v>1490</v>
      </c>
      <c r="C655" t="s">
        <v>1491</v>
      </c>
      <c r="D655" t="s">
        <v>644</v>
      </c>
      <c r="E655" t="s">
        <v>600</v>
      </c>
      <c r="F655" s="6" t="s">
        <v>601</v>
      </c>
      <c r="G655" s="7">
        <v>2017</v>
      </c>
      <c r="H655" s="6" t="s">
        <v>602</v>
      </c>
      <c r="I655" s="2">
        <v>56412.67</v>
      </c>
      <c r="J655" s="6" t="s">
        <v>2939</v>
      </c>
    </row>
    <row r="656" spans="1:10" x14ac:dyDescent="0.2">
      <c r="A656" s="3">
        <v>2413</v>
      </c>
      <c r="B656" t="s">
        <v>1492</v>
      </c>
      <c r="C656" t="s">
        <v>974</v>
      </c>
      <c r="D656" t="s">
        <v>879</v>
      </c>
      <c r="E656" t="s">
        <v>600</v>
      </c>
      <c r="F656" s="6" t="s">
        <v>601</v>
      </c>
      <c r="G656" s="7">
        <v>2017</v>
      </c>
      <c r="H656" s="6" t="s">
        <v>602</v>
      </c>
      <c r="I656" s="2">
        <v>52425.06</v>
      </c>
      <c r="J656" s="6" t="s">
        <v>2933</v>
      </c>
    </row>
    <row r="657" spans="1:10" x14ac:dyDescent="0.2">
      <c r="A657" s="3">
        <v>2416</v>
      </c>
      <c r="B657" t="s">
        <v>676</v>
      </c>
      <c r="C657" t="s">
        <v>1493</v>
      </c>
      <c r="D657" t="s">
        <v>600</v>
      </c>
      <c r="E657" t="s">
        <v>600</v>
      </c>
      <c r="F657" s="6" t="s">
        <v>601</v>
      </c>
      <c r="G657" s="7">
        <v>2017</v>
      </c>
      <c r="H657" s="6" t="s">
        <v>602</v>
      </c>
      <c r="I657" s="2">
        <v>36837.61</v>
      </c>
      <c r="J657" s="6" t="s">
        <v>2916</v>
      </c>
    </row>
    <row r="658" spans="1:10" x14ac:dyDescent="0.2">
      <c r="A658" s="3">
        <v>2417</v>
      </c>
      <c r="B658" t="s">
        <v>1494</v>
      </c>
      <c r="C658" t="s">
        <v>1449</v>
      </c>
      <c r="D658" t="s">
        <v>601</v>
      </c>
      <c r="E658" t="s">
        <v>600</v>
      </c>
      <c r="F658" s="6" t="s">
        <v>601</v>
      </c>
      <c r="G658" s="7">
        <v>2017</v>
      </c>
      <c r="H658" s="6" t="s">
        <v>602</v>
      </c>
      <c r="I658" s="2">
        <v>63559.23</v>
      </c>
      <c r="J658" s="6" t="s">
        <v>2918</v>
      </c>
    </row>
    <row r="659" spans="1:10" x14ac:dyDescent="0.2">
      <c r="A659" s="3">
        <v>2419</v>
      </c>
      <c r="B659" t="s">
        <v>1495</v>
      </c>
      <c r="C659" t="s">
        <v>786</v>
      </c>
      <c r="D659" t="s">
        <v>715</v>
      </c>
      <c r="E659" t="s">
        <v>600</v>
      </c>
      <c r="F659" s="6" t="s">
        <v>601</v>
      </c>
      <c r="G659" s="7">
        <v>2017</v>
      </c>
      <c r="H659" s="6" t="s">
        <v>602</v>
      </c>
      <c r="I659" s="2">
        <v>52916.73</v>
      </c>
      <c r="J659" s="6" t="s">
        <v>2933</v>
      </c>
    </row>
    <row r="660" spans="1:10" x14ac:dyDescent="0.2">
      <c r="A660" s="3">
        <v>2420</v>
      </c>
      <c r="B660" t="s">
        <v>1417</v>
      </c>
      <c r="C660" t="s">
        <v>831</v>
      </c>
      <c r="D660" t="s">
        <v>611</v>
      </c>
      <c r="E660" t="s">
        <v>600</v>
      </c>
      <c r="F660" s="6" t="s">
        <v>601</v>
      </c>
      <c r="G660" s="7">
        <v>2017</v>
      </c>
      <c r="H660" s="6" t="s">
        <v>602</v>
      </c>
      <c r="I660" s="2">
        <v>52650.78</v>
      </c>
      <c r="J660" s="6" t="s">
        <v>2933</v>
      </c>
    </row>
    <row r="661" spans="1:10" x14ac:dyDescent="0.2">
      <c r="A661" s="3">
        <v>2422</v>
      </c>
      <c r="B661" t="s">
        <v>1496</v>
      </c>
      <c r="C661" t="s">
        <v>1497</v>
      </c>
      <c r="D661" t="s">
        <v>600</v>
      </c>
      <c r="E661" t="s">
        <v>626</v>
      </c>
      <c r="F661" s="6" t="s">
        <v>601</v>
      </c>
      <c r="G661" s="7">
        <v>2017</v>
      </c>
      <c r="H661" s="6" t="s">
        <v>602</v>
      </c>
      <c r="I661" s="2">
        <v>52441.599999999999</v>
      </c>
      <c r="J661" s="6" t="s">
        <v>2933</v>
      </c>
    </row>
    <row r="662" spans="1:10" x14ac:dyDescent="0.2">
      <c r="A662" s="3">
        <v>2424</v>
      </c>
      <c r="B662" t="s">
        <v>1498</v>
      </c>
      <c r="C662" t="s">
        <v>639</v>
      </c>
      <c r="D662" t="s">
        <v>760</v>
      </c>
      <c r="E662" t="s">
        <v>600</v>
      </c>
      <c r="F662" s="6" t="s">
        <v>601</v>
      </c>
      <c r="G662" s="7">
        <v>2017</v>
      </c>
      <c r="H662" s="6" t="s">
        <v>602</v>
      </c>
      <c r="I662" s="2">
        <v>62473.120000000003</v>
      </c>
      <c r="J662" s="6" t="s">
        <v>2933</v>
      </c>
    </row>
    <row r="663" spans="1:10" x14ac:dyDescent="0.2">
      <c r="A663" s="3">
        <v>2431</v>
      </c>
      <c r="B663" t="s">
        <v>1499</v>
      </c>
      <c r="C663" t="s">
        <v>674</v>
      </c>
      <c r="D663" t="s">
        <v>600</v>
      </c>
      <c r="E663" t="s">
        <v>600</v>
      </c>
      <c r="F663" s="6" t="s">
        <v>601</v>
      </c>
      <c r="G663" s="7">
        <v>2017</v>
      </c>
      <c r="H663" s="6" t="s">
        <v>602</v>
      </c>
      <c r="I663" s="2">
        <v>31257.47</v>
      </c>
      <c r="J663" s="6" t="s">
        <v>2913</v>
      </c>
    </row>
    <row r="664" spans="1:10" x14ac:dyDescent="0.2">
      <c r="A664" s="3">
        <v>2433</v>
      </c>
      <c r="B664" t="s">
        <v>1500</v>
      </c>
      <c r="C664" t="s">
        <v>729</v>
      </c>
      <c r="D664" t="s">
        <v>1501</v>
      </c>
      <c r="E664" t="s">
        <v>600</v>
      </c>
      <c r="F664" s="6" t="s">
        <v>601</v>
      </c>
      <c r="G664" s="7">
        <v>2017</v>
      </c>
      <c r="H664" s="6" t="s">
        <v>602</v>
      </c>
      <c r="I664" s="2">
        <v>48164.800000000003</v>
      </c>
      <c r="J664" s="6" t="s">
        <v>2909</v>
      </c>
    </row>
    <row r="665" spans="1:10" x14ac:dyDescent="0.2">
      <c r="A665" s="3">
        <v>2438</v>
      </c>
      <c r="B665" t="s">
        <v>1502</v>
      </c>
      <c r="C665" t="s">
        <v>1503</v>
      </c>
      <c r="D665" t="s">
        <v>611</v>
      </c>
      <c r="E665" t="s">
        <v>600</v>
      </c>
      <c r="F665" s="6" t="s">
        <v>601</v>
      </c>
      <c r="G665" s="7">
        <v>2017</v>
      </c>
      <c r="H665" s="6" t="s">
        <v>602</v>
      </c>
      <c r="I665" s="2">
        <v>64823.64</v>
      </c>
      <c r="J665" s="6" t="s">
        <v>2933</v>
      </c>
    </row>
    <row r="666" spans="1:10" x14ac:dyDescent="0.2">
      <c r="A666" s="3">
        <v>2467</v>
      </c>
      <c r="B666" t="s">
        <v>1504</v>
      </c>
      <c r="C666" t="s">
        <v>1505</v>
      </c>
      <c r="D666" t="s">
        <v>675</v>
      </c>
      <c r="E666" t="s">
        <v>600</v>
      </c>
      <c r="F666" s="6" t="s">
        <v>601</v>
      </c>
      <c r="G666" s="7">
        <v>2017</v>
      </c>
      <c r="H666" s="6" t="s">
        <v>602</v>
      </c>
      <c r="I666" s="2">
        <v>50135.21</v>
      </c>
      <c r="J666" s="6" t="s">
        <v>2933</v>
      </c>
    </row>
    <row r="667" spans="1:10" x14ac:dyDescent="0.2">
      <c r="A667" s="3">
        <v>2487</v>
      </c>
      <c r="B667" t="s">
        <v>1460</v>
      </c>
      <c r="C667" t="s">
        <v>758</v>
      </c>
      <c r="D667" t="s">
        <v>644</v>
      </c>
      <c r="E667" t="s">
        <v>600</v>
      </c>
      <c r="F667" s="6" t="s">
        <v>601</v>
      </c>
      <c r="G667" s="7">
        <v>2017</v>
      </c>
      <c r="H667" s="6" t="s">
        <v>602</v>
      </c>
      <c r="I667" s="2">
        <v>24043.48</v>
      </c>
      <c r="J667" s="6" t="s">
        <v>2940</v>
      </c>
    </row>
    <row r="668" spans="1:10" x14ac:dyDescent="0.2">
      <c r="A668" s="3">
        <v>2496</v>
      </c>
      <c r="B668" t="s">
        <v>835</v>
      </c>
      <c r="C668" t="s">
        <v>1506</v>
      </c>
      <c r="D668" t="s">
        <v>600</v>
      </c>
      <c r="E668" t="s">
        <v>600</v>
      </c>
      <c r="F668" s="6" t="s">
        <v>601</v>
      </c>
      <c r="G668" s="7">
        <v>2017</v>
      </c>
      <c r="H668" s="6" t="s">
        <v>602</v>
      </c>
      <c r="I668" s="2">
        <v>44132.83</v>
      </c>
      <c r="J668" s="6" t="s">
        <v>2909</v>
      </c>
    </row>
    <row r="669" spans="1:10" x14ac:dyDescent="0.2">
      <c r="A669" s="3">
        <v>2498</v>
      </c>
      <c r="B669" t="s">
        <v>1507</v>
      </c>
      <c r="C669" t="s">
        <v>1508</v>
      </c>
      <c r="D669" t="s">
        <v>600</v>
      </c>
      <c r="E669" t="s">
        <v>600</v>
      </c>
      <c r="F669" s="6" t="s">
        <v>601</v>
      </c>
      <c r="G669" s="7">
        <v>2017</v>
      </c>
      <c r="H669" s="6" t="s">
        <v>602</v>
      </c>
      <c r="I669" s="2">
        <v>83676.570000000007</v>
      </c>
      <c r="J669" s="6" t="s">
        <v>2905</v>
      </c>
    </row>
    <row r="670" spans="1:10" x14ac:dyDescent="0.2">
      <c r="A670" s="3">
        <v>2499</v>
      </c>
      <c r="B670" t="s">
        <v>1509</v>
      </c>
      <c r="C670" t="s">
        <v>1510</v>
      </c>
      <c r="D670" t="s">
        <v>640</v>
      </c>
      <c r="E670" t="s">
        <v>600</v>
      </c>
      <c r="F670" s="6" t="s">
        <v>601</v>
      </c>
      <c r="G670" s="7">
        <v>2017</v>
      </c>
      <c r="H670" s="6" t="s">
        <v>602</v>
      </c>
      <c r="I670" s="2">
        <v>44071.42</v>
      </c>
      <c r="J670" s="6" t="s">
        <v>2905</v>
      </c>
    </row>
    <row r="671" spans="1:10" x14ac:dyDescent="0.2">
      <c r="A671" s="3">
        <v>2500</v>
      </c>
      <c r="B671" t="s">
        <v>1511</v>
      </c>
      <c r="C671" t="s">
        <v>1512</v>
      </c>
      <c r="D671" t="s">
        <v>640</v>
      </c>
      <c r="E671" t="s">
        <v>600</v>
      </c>
      <c r="F671" s="6" t="s">
        <v>601</v>
      </c>
      <c r="G671" s="7">
        <v>2017</v>
      </c>
      <c r="H671" s="6" t="s">
        <v>602</v>
      </c>
      <c r="I671" s="2">
        <v>83482.679999999993</v>
      </c>
      <c r="J671" s="6" t="s">
        <v>2911</v>
      </c>
    </row>
    <row r="672" spans="1:10" x14ac:dyDescent="0.2">
      <c r="A672" s="3">
        <v>2532</v>
      </c>
      <c r="B672" t="s">
        <v>1513</v>
      </c>
      <c r="C672" t="s">
        <v>1477</v>
      </c>
      <c r="D672" t="s">
        <v>600</v>
      </c>
      <c r="E672" t="s">
        <v>600</v>
      </c>
      <c r="F672" s="6" t="s">
        <v>601</v>
      </c>
      <c r="G672" s="7">
        <v>2017</v>
      </c>
      <c r="H672" s="6" t="s">
        <v>602</v>
      </c>
      <c r="I672" s="2">
        <v>47552.29</v>
      </c>
      <c r="J672" s="6" t="s">
        <v>2939</v>
      </c>
    </row>
    <row r="673" spans="1:10" x14ac:dyDescent="0.2">
      <c r="A673" s="3">
        <v>2535</v>
      </c>
      <c r="B673" t="s">
        <v>1166</v>
      </c>
      <c r="C673" t="s">
        <v>1038</v>
      </c>
      <c r="D673" t="s">
        <v>616</v>
      </c>
      <c r="E673" t="s">
        <v>600</v>
      </c>
      <c r="F673" s="6" t="s">
        <v>601</v>
      </c>
      <c r="G673" s="7">
        <v>2017</v>
      </c>
      <c r="H673" s="6" t="s">
        <v>602</v>
      </c>
      <c r="I673" s="2">
        <v>80970.240000000005</v>
      </c>
      <c r="J673" s="6" t="s">
        <v>2916</v>
      </c>
    </row>
    <row r="674" spans="1:10" x14ac:dyDescent="0.2">
      <c r="A674" s="3">
        <v>2537</v>
      </c>
      <c r="B674" t="s">
        <v>1514</v>
      </c>
      <c r="C674" t="s">
        <v>607</v>
      </c>
      <c r="D674" t="s">
        <v>616</v>
      </c>
      <c r="E674" t="s">
        <v>600</v>
      </c>
      <c r="F674" s="6" t="s">
        <v>601</v>
      </c>
      <c r="G674" s="7">
        <v>2017</v>
      </c>
      <c r="H674" s="6" t="s">
        <v>602</v>
      </c>
      <c r="I674" s="2">
        <v>48630.05</v>
      </c>
      <c r="J674" s="6" t="s">
        <v>2909</v>
      </c>
    </row>
    <row r="675" spans="1:10" x14ac:dyDescent="0.2">
      <c r="A675" s="3">
        <v>2545</v>
      </c>
      <c r="B675" t="s">
        <v>1515</v>
      </c>
      <c r="C675" t="s">
        <v>1223</v>
      </c>
      <c r="D675" t="s">
        <v>616</v>
      </c>
      <c r="E675" t="s">
        <v>600</v>
      </c>
      <c r="F675" s="6" t="s">
        <v>601</v>
      </c>
      <c r="G675" s="7">
        <v>2017</v>
      </c>
      <c r="H675" s="6" t="s">
        <v>602</v>
      </c>
      <c r="I675" s="2">
        <v>49099.34</v>
      </c>
      <c r="J675" s="6" t="s">
        <v>2933</v>
      </c>
    </row>
    <row r="676" spans="1:10" x14ac:dyDescent="0.2">
      <c r="A676" s="3">
        <v>2546</v>
      </c>
      <c r="B676" t="s">
        <v>1516</v>
      </c>
      <c r="C676" t="s">
        <v>1517</v>
      </c>
      <c r="D676" t="s">
        <v>640</v>
      </c>
      <c r="E676" t="s">
        <v>600</v>
      </c>
      <c r="F676" s="6" t="s">
        <v>601</v>
      </c>
      <c r="G676" s="7">
        <v>2017</v>
      </c>
      <c r="H676" s="6" t="s">
        <v>602</v>
      </c>
      <c r="I676" s="2">
        <v>78392.429999999993</v>
      </c>
      <c r="J676" s="6" t="s">
        <v>2933</v>
      </c>
    </row>
    <row r="677" spans="1:10" x14ac:dyDescent="0.2">
      <c r="A677" s="3">
        <v>2558</v>
      </c>
      <c r="B677" t="s">
        <v>1518</v>
      </c>
      <c r="C677" t="s">
        <v>834</v>
      </c>
      <c r="D677" t="s">
        <v>621</v>
      </c>
      <c r="E677" t="s">
        <v>600</v>
      </c>
      <c r="F677" s="6" t="s">
        <v>601</v>
      </c>
      <c r="G677" s="7">
        <v>2017</v>
      </c>
      <c r="H677" s="6" t="s">
        <v>602</v>
      </c>
      <c r="I677" s="2">
        <v>60025.46</v>
      </c>
      <c r="J677" s="6" t="s">
        <v>2945</v>
      </c>
    </row>
    <row r="678" spans="1:10" x14ac:dyDescent="0.2">
      <c r="A678" s="3">
        <v>2574</v>
      </c>
      <c r="B678" t="s">
        <v>1519</v>
      </c>
      <c r="C678" t="s">
        <v>1520</v>
      </c>
      <c r="D678" t="s">
        <v>600</v>
      </c>
      <c r="E678" t="s">
        <v>600</v>
      </c>
      <c r="F678" s="6" t="s">
        <v>601</v>
      </c>
      <c r="G678" s="7">
        <v>2017</v>
      </c>
      <c r="H678" s="6" t="s">
        <v>602</v>
      </c>
      <c r="I678" s="2">
        <v>46832.01</v>
      </c>
      <c r="J678" s="6" t="s">
        <v>2916</v>
      </c>
    </row>
    <row r="679" spans="1:10" x14ac:dyDescent="0.2">
      <c r="A679" s="3">
        <v>2588</v>
      </c>
      <c r="B679" t="s">
        <v>1521</v>
      </c>
      <c r="C679" t="s">
        <v>1522</v>
      </c>
      <c r="D679" t="s">
        <v>616</v>
      </c>
      <c r="E679" t="s">
        <v>600</v>
      </c>
      <c r="F679" s="6" t="s">
        <v>601</v>
      </c>
      <c r="G679" s="7">
        <v>2017</v>
      </c>
      <c r="H679" s="6" t="s">
        <v>602</v>
      </c>
      <c r="I679" s="2">
        <v>60571.83</v>
      </c>
      <c r="J679" s="6" t="s">
        <v>2933</v>
      </c>
    </row>
    <row r="680" spans="1:10" x14ac:dyDescent="0.2">
      <c r="A680" s="3">
        <v>2603</v>
      </c>
      <c r="B680" t="s">
        <v>1523</v>
      </c>
      <c r="C680" t="s">
        <v>837</v>
      </c>
      <c r="D680" t="s">
        <v>616</v>
      </c>
      <c r="E680" t="s">
        <v>600</v>
      </c>
      <c r="F680" s="6" t="s">
        <v>601</v>
      </c>
      <c r="G680" s="7">
        <v>2017</v>
      </c>
      <c r="H680" s="6" t="s">
        <v>602</v>
      </c>
      <c r="I680" s="2">
        <v>42916.9</v>
      </c>
      <c r="J680" s="6" t="s">
        <v>2911</v>
      </c>
    </row>
    <row r="681" spans="1:10" x14ac:dyDescent="0.2">
      <c r="A681" s="3">
        <v>2621</v>
      </c>
      <c r="B681" t="s">
        <v>1524</v>
      </c>
      <c r="C681" t="s">
        <v>821</v>
      </c>
      <c r="D681" t="s">
        <v>644</v>
      </c>
      <c r="E681" t="s">
        <v>600</v>
      </c>
      <c r="F681" s="6" t="s">
        <v>601</v>
      </c>
      <c r="G681" s="7">
        <v>2017</v>
      </c>
      <c r="H681" s="6" t="s">
        <v>602</v>
      </c>
      <c r="I681" s="2">
        <v>38920.230000000003</v>
      </c>
      <c r="J681" s="6" t="s">
        <v>2914</v>
      </c>
    </row>
    <row r="682" spans="1:10" x14ac:dyDescent="0.2">
      <c r="A682" s="3">
        <v>2623</v>
      </c>
      <c r="B682" t="s">
        <v>1525</v>
      </c>
      <c r="C682" t="s">
        <v>1526</v>
      </c>
      <c r="D682" t="s">
        <v>616</v>
      </c>
      <c r="E682" t="s">
        <v>600</v>
      </c>
      <c r="F682" s="6" t="s">
        <v>601</v>
      </c>
      <c r="G682" s="7">
        <v>2017</v>
      </c>
      <c r="H682" s="6" t="s">
        <v>602</v>
      </c>
      <c r="I682" s="2">
        <v>39107.33</v>
      </c>
      <c r="J682" s="6" t="s">
        <v>2914</v>
      </c>
    </row>
    <row r="683" spans="1:10" x14ac:dyDescent="0.2">
      <c r="A683" s="3">
        <v>2627</v>
      </c>
      <c r="B683" t="s">
        <v>1527</v>
      </c>
      <c r="C683" t="s">
        <v>837</v>
      </c>
      <c r="D683" t="s">
        <v>644</v>
      </c>
      <c r="E683" t="s">
        <v>600</v>
      </c>
      <c r="F683" s="6" t="s">
        <v>601</v>
      </c>
      <c r="G683" s="7">
        <v>2017</v>
      </c>
      <c r="H683" s="6" t="s">
        <v>602</v>
      </c>
      <c r="I683" s="2">
        <v>49387.06</v>
      </c>
      <c r="J683" s="6" t="s">
        <v>2909</v>
      </c>
    </row>
    <row r="684" spans="1:10" x14ac:dyDescent="0.2">
      <c r="A684" s="3">
        <v>2631</v>
      </c>
      <c r="B684" t="s">
        <v>1333</v>
      </c>
      <c r="C684" t="s">
        <v>1528</v>
      </c>
      <c r="D684" t="s">
        <v>637</v>
      </c>
      <c r="E684" t="s">
        <v>600</v>
      </c>
      <c r="F684" s="6" t="s">
        <v>601</v>
      </c>
      <c r="G684" s="7">
        <v>2017</v>
      </c>
      <c r="H684" s="6" t="s">
        <v>602</v>
      </c>
      <c r="I684" s="2">
        <v>49085.95</v>
      </c>
      <c r="J684" s="6" t="s">
        <v>2905</v>
      </c>
    </row>
    <row r="685" spans="1:10" x14ac:dyDescent="0.2">
      <c r="A685" s="3">
        <v>2632</v>
      </c>
      <c r="B685" t="s">
        <v>1529</v>
      </c>
      <c r="C685" t="s">
        <v>1530</v>
      </c>
      <c r="D685" t="s">
        <v>611</v>
      </c>
      <c r="E685" t="s">
        <v>600</v>
      </c>
      <c r="F685" s="6" t="s">
        <v>601</v>
      </c>
      <c r="G685" s="7">
        <v>2017</v>
      </c>
      <c r="H685" s="6" t="s">
        <v>602</v>
      </c>
      <c r="I685" s="2">
        <v>50321.72</v>
      </c>
      <c r="J685" s="6" t="s">
        <v>2933</v>
      </c>
    </row>
    <row r="686" spans="1:10" x14ac:dyDescent="0.2">
      <c r="A686" s="3">
        <v>2633</v>
      </c>
      <c r="B686" t="s">
        <v>1015</v>
      </c>
      <c r="C686" t="s">
        <v>1531</v>
      </c>
      <c r="D686" t="s">
        <v>657</v>
      </c>
      <c r="E686" t="s">
        <v>600</v>
      </c>
      <c r="F686" s="6" t="s">
        <v>601</v>
      </c>
      <c r="G686" s="7">
        <v>2017</v>
      </c>
      <c r="H686" s="6" t="s">
        <v>602</v>
      </c>
      <c r="I686" s="2">
        <v>13495.17</v>
      </c>
      <c r="J686" s="6" t="s">
        <v>2933</v>
      </c>
    </row>
    <row r="687" spans="1:10" x14ac:dyDescent="0.2">
      <c r="A687" s="3">
        <v>2638</v>
      </c>
      <c r="B687" t="s">
        <v>1532</v>
      </c>
      <c r="C687" t="s">
        <v>1533</v>
      </c>
      <c r="D687" t="s">
        <v>616</v>
      </c>
      <c r="E687" t="s">
        <v>600</v>
      </c>
      <c r="F687" s="6" t="s">
        <v>601</v>
      </c>
      <c r="G687" s="7">
        <v>2017</v>
      </c>
      <c r="H687" s="6" t="s">
        <v>602</v>
      </c>
      <c r="I687" s="2">
        <v>33342.019999999997</v>
      </c>
      <c r="J687" s="6" t="s">
        <v>2938</v>
      </c>
    </row>
    <row r="688" spans="1:10" x14ac:dyDescent="0.2">
      <c r="A688" s="3">
        <v>2647</v>
      </c>
      <c r="B688" t="s">
        <v>1534</v>
      </c>
      <c r="C688" t="s">
        <v>1067</v>
      </c>
      <c r="D688" t="s">
        <v>760</v>
      </c>
      <c r="E688" t="s">
        <v>600</v>
      </c>
      <c r="F688" s="6" t="s">
        <v>601</v>
      </c>
      <c r="G688" s="7">
        <v>2017</v>
      </c>
      <c r="H688" s="6" t="s">
        <v>602</v>
      </c>
      <c r="I688" s="2">
        <v>63535.34</v>
      </c>
      <c r="J688" s="6" t="s">
        <v>2933</v>
      </c>
    </row>
    <row r="689" spans="1:10" x14ac:dyDescent="0.2">
      <c r="A689" s="3">
        <v>2649</v>
      </c>
      <c r="B689" t="s">
        <v>928</v>
      </c>
      <c r="C689" t="s">
        <v>786</v>
      </c>
      <c r="D689" t="s">
        <v>647</v>
      </c>
      <c r="E689" t="s">
        <v>600</v>
      </c>
      <c r="F689" s="6" t="s">
        <v>601</v>
      </c>
      <c r="G689" s="7">
        <v>2017</v>
      </c>
      <c r="H689" s="6" t="s">
        <v>602</v>
      </c>
      <c r="I689" s="2">
        <v>64593.41</v>
      </c>
      <c r="J689" s="6" t="s">
        <v>2933</v>
      </c>
    </row>
    <row r="690" spans="1:10" x14ac:dyDescent="0.2">
      <c r="A690" s="3">
        <v>2650</v>
      </c>
      <c r="B690" t="s">
        <v>1327</v>
      </c>
      <c r="C690" t="s">
        <v>691</v>
      </c>
      <c r="D690" t="s">
        <v>611</v>
      </c>
      <c r="E690" t="s">
        <v>600</v>
      </c>
      <c r="F690" s="6" t="s">
        <v>601</v>
      </c>
      <c r="G690" s="7">
        <v>2017</v>
      </c>
      <c r="H690" s="6" t="s">
        <v>602</v>
      </c>
      <c r="I690" s="2">
        <v>54536.38</v>
      </c>
      <c r="J690" s="6" t="s">
        <v>2933</v>
      </c>
    </row>
    <row r="691" spans="1:10" x14ac:dyDescent="0.2">
      <c r="A691" s="3">
        <v>2658</v>
      </c>
      <c r="B691" t="s">
        <v>1535</v>
      </c>
      <c r="C691" t="s">
        <v>1536</v>
      </c>
      <c r="D691" t="s">
        <v>600</v>
      </c>
      <c r="E691" t="s">
        <v>600</v>
      </c>
      <c r="F691" s="6" t="s">
        <v>601</v>
      </c>
      <c r="G691" s="7">
        <v>2017</v>
      </c>
      <c r="H691" s="6" t="s">
        <v>602</v>
      </c>
      <c r="I691" s="2">
        <v>25125.45</v>
      </c>
      <c r="J691" s="6" t="s">
        <v>2940</v>
      </c>
    </row>
    <row r="692" spans="1:10" x14ac:dyDescent="0.2">
      <c r="A692" s="3">
        <v>2669</v>
      </c>
      <c r="B692" t="s">
        <v>1537</v>
      </c>
      <c r="C692" t="s">
        <v>831</v>
      </c>
      <c r="D692" t="s">
        <v>675</v>
      </c>
      <c r="E692" t="s">
        <v>600</v>
      </c>
      <c r="F692" s="6" t="s">
        <v>601</v>
      </c>
      <c r="G692" s="7">
        <v>2017</v>
      </c>
      <c r="H692" s="6" t="s">
        <v>602</v>
      </c>
      <c r="I692" s="2">
        <v>46774.98</v>
      </c>
      <c r="J692" s="6" t="s">
        <v>2925</v>
      </c>
    </row>
    <row r="693" spans="1:10" x14ac:dyDescent="0.2">
      <c r="A693" s="3">
        <v>2681</v>
      </c>
      <c r="B693" t="s">
        <v>692</v>
      </c>
      <c r="C693" t="s">
        <v>869</v>
      </c>
      <c r="D693" t="s">
        <v>601</v>
      </c>
      <c r="E693" t="s">
        <v>600</v>
      </c>
      <c r="F693" s="6" t="s">
        <v>601</v>
      </c>
      <c r="G693" s="7">
        <v>2017</v>
      </c>
      <c r="H693" s="6" t="s">
        <v>602</v>
      </c>
      <c r="I693" s="2">
        <v>44306.92</v>
      </c>
      <c r="J693" s="6" t="s">
        <v>2925</v>
      </c>
    </row>
    <row r="694" spans="1:10" x14ac:dyDescent="0.2">
      <c r="A694" s="3">
        <v>2684</v>
      </c>
      <c r="B694" t="s">
        <v>1538</v>
      </c>
      <c r="C694" t="s">
        <v>610</v>
      </c>
      <c r="D694" t="s">
        <v>644</v>
      </c>
      <c r="E694" t="s">
        <v>600</v>
      </c>
      <c r="F694" s="6" t="s">
        <v>601</v>
      </c>
      <c r="G694" s="7">
        <v>2017</v>
      </c>
      <c r="H694" s="6" t="s">
        <v>602</v>
      </c>
      <c r="I694" s="2">
        <v>38815.65</v>
      </c>
      <c r="J694" s="6" t="s">
        <v>2937</v>
      </c>
    </row>
    <row r="695" spans="1:10" x14ac:dyDescent="0.2">
      <c r="A695" s="3">
        <v>2689</v>
      </c>
      <c r="B695" t="s">
        <v>1539</v>
      </c>
      <c r="C695" t="s">
        <v>1540</v>
      </c>
      <c r="D695" t="s">
        <v>637</v>
      </c>
      <c r="E695" t="s">
        <v>600</v>
      </c>
      <c r="F695" s="6" t="s">
        <v>601</v>
      </c>
      <c r="G695" s="7">
        <v>2017</v>
      </c>
      <c r="H695" s="6" t="s">
        <v>602</v>
      </c>
      <c r="I695" s="2">
        <v>49294.13</v>
      </c>
      <c r="J695" s="6" t="s">
        <v>2909</v>
      </c>
    </row>
    <row r="696" spans="1:10" x14ac:dyDescent="0.2">
      <c r="A696" s="3">
        <v>2690</v>
      </c>
      <c r="B696" t="s">
        <v>928</v>
      </c>
      <c r="C696" t="s">
        <v>618</v>
      </c>
      <c r="D696" t="s">
        <v>616</v>
      </c>
      <c r="E696" t="s">
        <v>600</v>
      </c>
      <c r="F696" s="6" t="s">
        <v>601</v>
      </c>
      <c r="G696" s="7">
        <v>2017</v>
      </c>
      <c r="H696" s="6" t="s">
        <v>602</v>
      </c>
      <c r="I696" s="2">
        <v>52987.199999999997</v>
      </c>
      <c r="J696" s="6" t="s">
        <v>2933</v>
      </c>
    </row>
    <row r="697" spans="1:10" x14ac:dyDescent="0.2">
      <c r="A697" s="3">
        <v>2695</v>
      </c>
      <c r="B697" t="s">
        <v>1541</v>
      </c>
      <c r="C697" t="s">
        <v>651</v>
      </c>
      <c r="D697" t="s">
        <v>644</v>
      </c>
      <c r="E697" t="s">
        <v>626</v>
      </c>
      <c r="F697" s="6" t="s">
        <v>601</v>
      </c>
      <c r="G697" s="7">
        <v>2017</v>
      </c>
      <c r="H697" s="6" t="s">
        <v>602</v>
      </c>
      <c r="I697" s="2">
        <v>74049.14</v>
      </c>
      <c r="J697" s="6" t="s">
        <v>2933</v>
      </c>
    </row>
    <row r="698" spans="1:10" x14ac:dyDescent="0.2">
      <c r="A698" s="3">
        <v>2697</v>
      </c>
      <c r="B698" t="s">
        <v>1542</v>
      </c>
      <c r="C698" t="s">
        <v>687</v>
      </c>
      <c r="D698" t="s">
        <v>601</v>
      </c>
      <c r="E698" t="s">
        <v>626</v>
      </c>
      <c r="F698" s="6" t="s">
        <v>601</v>
      </c>
      <c r="G698" s="7">
        <v>2017</v>
      </c>
      <c r="H698" s="6" t="s">
        <v>602</v>
      </c>
      <c r="I698" s="2">
        <v>56183.91</v>
      </c>
      <c r="J698" s="6" t="s">
        <v>2933</v>
      </c>
    </row>
    <row r="699" spans="1:10" x14ac:dyDescent="0.2">
      <c r="A699" s="3">
        <v>2698</v>
      </c>
      <c r="B699" t="s">
        <v>1543</v>
      </c>
      <c r="C699" t="s">
        <v>1142</v>
      </c>
      <c r="D699" t="s">
        <v>637</v>
      </c>
      <c r="E699" t="s">
        <v>600</v>
      </c>
      <c r="F699" s="6" t="s">
        <v>601</v>
      </c>
      <c r="G699" s="7">
        <v>2017</v>
      </c>
      <c r="H699" s="6" t="s">
        <v>602</v>
      </c>
      <c r="I699" s="2">
        <v>65249.45</v>
      </c>
      <c r="J699" s="6" t="s">
        <v>2933</v>
      </c>
    </row>
    <row r="700" spans="1:10" x14ac:dyDescent="0.2">
      <c r="A700" s="3">
        <v>2700</v>
      </c>
      <c r="B700" t="s">
        <v>1023</v>
      </c>
      <c r="C700" t="s">
        <v>790</v>
      </c>
      <c r="D700" t="s">
        <v>644</v>
      </c>
      <c r="E700" t="s">
        <v>600</v>
      </c>
      <c r="F700" s="6" t="s">
        <v>601</v>
      </c>
      <c r="G700" s="7">
        <v>2017</v>
      </c>
      <c r="H700" s="6" t="s">
        <v>602</v>
      </c>
      <c r="I700" s="2">
        <v>54002.68</v>
      </c>
      <c r="J700" s="6" t="s">
        <v>2903</v>
      </c>
    </row>
    <row r="701" spans="1:10" x14ac:dyDescent="0.2">
      <c r="A701" s="3">
        <v>2702</v>
      </c>
      <c r="B701" t="s">
        <v>1355</v>
      </c>
      <c r="C701" t="s">
        <v>758</v>
      </c>
      <c r="D701" t="s">
        <v>657</v>
      </c>
      <c r="E701" t="s">
        <v>600</v>
      </c>
      <c r="F701" s="6" t="s">
        <v>601</v>
      </c>
      <c r="G701" s="7">
        <v>2017</v>
      </c>
      <c r="H701" s="6" t="s">
        <v>602</v>
      </c>
      <c r="I701" s="2">
        <v>47639.519999999997</v>
      </c>
      <c r="J701" s="6" t="s">
        <v>2939</v>
      </c>
    </row>
    <row r="702" spans="1:10" x14ac:dyDescent="0.2">
      <c r="A702" s="3">
        <v>2703</v>
      </c>
      <c r="B702" t="s">
        <v>686</v>
      </c>
      <c r="C702" t="s">
        <v>1544</v>
      </c>
      <c r="D702" t="s">
        <v>675</v>
      </c>
      <c r="E702" t="s">
        <v>600</v>
      </c>
      <c r="F702" s="6" t="s">
        <v>601</v>
      </c>
      <c r="G702" s="7">
        <v>2017</v>
      </c>
      <c r="H702" s="6" t="s">
        <v>602</v>
      </c>
      <c r="I702" s="2">
        <v>40242.69</v>
      </c>
      <c r="J702" s="6" t="s">
        <v>2925</v>
      </c>
    </row>
    <row r="703" spans="1:10" x14ac:dyDescent="0.2">
      <c r="A703" s="3">
        <v>2704</v>
      </c>
      <c r="B703" t="s">
        <v>1545</v>
      </c>
      <c r="C703" t="s">
        <v>1546</v>
      </c>
      <c r="D703" t="s">
        <v>616</v>
      </c>
      <c r="E703" t="s">
        <v>600</v>
      </c>
      <c r="F703" s="6" t="s">
        <v>601</v>
      </c>
      <c r="G703" s="7">
        <v>2017</v>
      </c>
      <c r="H703" s="6" t="s">
        <v>602</v>
      </c>
      <c r="I703" s="2">
        <v>47141.06</v>
      </c>
      <c r="J703" s="6" t="s">
        <v>2925</v>
      </c>
    </row>
    <row r="704" spans="1:10" x14ac:dyDescent="0.2">
      <c r="A704" s="3">
        <v>2708</v>
      </c>
      <c r="B704" t="s">
        <v>1256</v>
      </c>
      <c r="C704" t="s">
        <v>1092</v>
      </c>
      <c r="D704" t="s">
        <v>611</v>
      </c>
      <c r="E704" t="s">
        <v>626</v>
      </c>
      <c r="F704" s="6" t="s">
        <v>601</v>
      </c>
      <c r="G704" s="7">
        <v>2017</v>
      </c>
      <c r="H704" s="6" t="s">
        <v>602</v>
      </c>
      <c r="I704" s="2">
        <v>55289.53</v>
      </c>
      <c r="J704" s="6" t="s">
        <v>2933</v>
      </c>
    </row>
    <row r="705" spans="1:10" x14ac:dyDescent="0.2">
      <c r="A705" s="3">
        <v>2709</v>
      </c>
      <c r="B705" t="s">
        <v>1229</v>
      </c>
      <c r="C705" t="s">
        <v>651</v>
      </c>
      <c r="D705" t="s">
        <v>644</v>
      </c>
      <c r="E705" t="s">
        <v>600</v>
      </c>
      <c r="F705" s="6" t="s">
        <v>601</v>
      </c>
      <c r="G705" s="7">
        <v>2017</v>
      </c>
      <c r="H705" s="6" t="s">
        <v>602</v>
      </c>
      <c r="I705" s="2">
        <v>46877.03</v>
      </c>
      <c r="J705" s="6" t="s">
        <v>2940</v>
      </c>
    </row>
    <row r="706" spans="1:10" x14ac:dyDescent="0.2">
      <c r="A706" s="3">
        <v>2712</v>
      </c>
      <c r="B706" t="s">
        <v>1166</v>
      </c>
      <c r="C706" t="s">
        <v>646</v>
      </c>
      <c r="D706" t="s">
        <v>675</v>
      </c>
      <c r="E706" t="s">
        <v>600</v>
      </c>
      <c r="F706" s="6" t="s">
        <v>608</v>
      </c>
      <c r="G706" s="7">
        <v>2017</v>
      </c>
      <c r="H706" s="6" t="s">
        <v>602</v>
      </c>
      <c r="I706" s="2">
        <v>33678.559999999998</v>
      </c>
      <c r="J706" s="6" t="s">
        <v>2940</v>
      </c>
    </row>
    <row r="707" spans="1:10" x14ac:dyDescent="0.2">
      <c r="A707" s="3">
        <v>2713</v>
      </c>
      <c r="B707" t="s">
        <v>1547</v>
      </c>
      <c r="C707" t="s">
        <v>1503</v>
      </c>
      <c r="D707" t="s">
        <v>647</v>
      </c>
      <c r="E707" t="s">
        <v>600</v>
      </c>
      <c r="F707" s="6" t="s">
        <v>601</v>
      </c>
      <c r="G707" s="7">
        <v>2017</v>
      </c>
      <c r="H707" s="6" t="s">
        <v>602</v>
      </c>
      <c r="I707" s="2">
        <v>52438.04</v>
      </c>
      <c r="J707" s="6" t="s">
        <v>2938</v>
      </c>
    </row>
    <row r="708" spans="1:10" x14ac:dyDescent="0.2">
      <c r="A708" s="3">
        <v>2725</v>
      </c>
      <c r="B708" t="s">
        <v>1548</v>
      </c>
      <c r="C708" t="s">
        <v>659</v>
      </c>
      <c r="D708" t="s">
        <v>616</v>
      </c>
      <c r="E708" t="s">
        <v>600</v>
      </c>
      <c r="F708" s="6" t="s">
        <v>601</v>
      </c>
      <c r="G708" s="7">
        <v>2017</v>
      </c>
      <c r="H708" s="6" t="s">
        <v>602</v>
      </c>
      <c r="I708" s="2">
        <v>62011.4</v>
      </c>
      <c r="J708" s="6" t="s">
        <v>2933</v>
      </c>
    </row>
    <row r="709" spans="1:10" x14ac:dyDescent="0.2">
      <c r="A709" s="3">
        <v>2737</v>
      </c>
      <c r="B709" t="s">
        <v>835</v>
      </c>
      <c r="C709" t="s">
        <v>1375</v>
      </c>
      <c r="D709" t="s">
        <v>760</v>
      </c>
      <c r="E709" t="s">
        <v>626</v>
      </c>
      <c r="F709" s="6" t="s">
        <v>601</v>
      </c>
      <c r="G709" s="7">
        <v>2017</v>
      </c>
      <c r="H709" s="6" t="s">
        <v>602</v>
      </c>
      <c r="I709" s="2">
        <v>63152.88</v>
      </c>
      <c r="J709" s="6" t="s">
        <v>2933</v>
      </c>
    </row>
    <row r="710" spans="1:10" x14ac:dyDescent="0.2">
      <c r="A710" s="3">
        <v>2740</v>
      </c>
      <c r="B710" t="s">
        <v>1336</v>
      </c>
      <c r="C710" t="s">
        <v>630</v>
      </c>
      <c r="D710" t="s">
        <v>675</v>
      </c>
      <c r="E710" t="s">
        <v>600</v>
      </c>
      <c r="F710" s="6" t="s">
        <v>601</v>
      </c>
      <c r="G710" s="7">
        <v>2017</v>
      </c>
      <c r="H710" s="6" t="s">
        <v>602</v>
      </c>
      <c r="I710" s="2">
        <v>64369.02</v>
      </c>
      <c r="J710" s="6" t="s">
        <v>2933</v>
      </c>
    </row>
    <row r="711" spans="1:10" x14ac:dyDescent="0.2">
      <c r="A711" s="3">
        <v>2743</v>
      </c>
      <c r="B711" t="s">
        <v>1244</v>
      </c>
      <c r="C711" t="s">
        <v>1549</v>
      </c>
      <c r="D711" t="s">
        <v>655</v>
      </c>
      <c r="E711" t="s">
        <v>600</v>
      </c>
      <c r="F711" s="6" t="s">
        <v>601</v>
      </c>
      <c r="G711" s="7">
        <v>2017</v>
      </c>
      <c r="H711" s="6" t="s">
        <v>602</v>
      </c>
      <c r="I711" s="2">
        <v>57361.56</v>
      </c>
      <c r="J711" s="6" t="s">
        <v>2938</v>
      </c>
    </row>
    <row r="712" spans="1:10" x14ac:dyDescent="0.2">
      <c r="A712" s="3">
        <v>2758</v>
      </c>
      <c r="B712" t="s">
        <v>1550</v>
      </c>
      <c r="C712" t="s">
        <v>831</v>
      </c>
      <c r="D712" t="s">
        <v>865</v>
      </c>
      <c r="E712" t="s">
        <v>600</v>
      </c>
      <c r="F712" s="6" t="s">
        <v>601</v>
      </c>
      <c r="G712" s="7">
        <v>2017</v>
      </c>
      <c r="H712" s="6" t="s">
        <v>602</v>
      </c>
      <c r="I712" s="2">
        <v>75763.06</v>
      </c>
      <c r="J712" s="6" t="s">
        <v>2946</v>
      </c>
    </row>
    <row r="713" spans="1:10" x14ac:dyDescent="0.2">
      <c r="A713" s="3">
        <v>2761</v>
      </c>
      <c r="B713" t="s">
        <v>863</v>
      </c>
      <c r="C713" t="s">
        <v>1551</v>
      </c>
      <c r="D713" t="s">
        <v>644</v>
      </c>
      <c r="E713" t="s">
        <v>600</v>
      </c>
      <c r="F713" s="6" t="s">
        <v>601</v>
      </c>
      <c r="G713" s="7">
        <v>2017</v>
      </c>
      <c r="H713" s="6" t="s">
        <v>602</v>
      </c>
      <c r="I713" s="2">
        <v>24161.4</v>
      </c>
      <c r="J713" s="6" t="s">
        <v>2940</v>
      </c>
    </row>
    <row r="714" spans="1:10" x14ac:dyDescent="0.2">
      <c r="A714" s="3">
        <v>2769</v>
      </c>
      <c r="B714" t="s">
        <v>1552</v>
      </c>
      <c r="C714" t="s">
        <v>646</v>
      </c>
      <c r="D714" t="s">
        <v>601</v>
      </c>
      <c r="E714" t="s">
        <v>600</v>
      </c>
      <c r="F714" s="6" t="s">
        <v>601</v>
      </c>
      <c r="G714" s="7">
        <v>2017</v>
      </c>
      <c r="H714" s="6" t="s">
        <v>602</v>
      </c>
      <c r="I714" s="2">
        <v>49574.81</v>
      </c>
      <c r="J714" s="6" t="s">
        <v>2909</v>
      </c>
    </row>
    <row r="715" spans="1:10" x14ac:dyDescent="0.2">
      <c r="A715" s="3">
        <v>2773</v>
      </c>
      <c r="B715" t="s">
        <v>1271</v>
      </c>
      <c r="C715" t="s">
        <v>1553</v>
      </c>
      <c r="D715" t="s">
        <v>637</v>
      </c>
      <c r="E715" t="s">
        <v>600</v>
      </c>
      <c r="F715" s="6" t="s">
        <v>601</v>
      </c>
      <c r="G715" s="7">
        <v>2017</v>
      </c>
      <c r="H715" s="6" t="s">
        <v>602</v>
      </c>
      <c r="I715" s="2">
        <v>7800</v>
      </c>
      <c r="J715" s="6" t="s">
        <v>2936</v>
      </c>
    </row>
    <row r="716" spans="1:10" x14ac:dyDescent="0.2">
      <c r="A716" s="3">
        <v>2781</v>
      </c>
      <c r="B716" t="s">
        <v>1554</v>
      </c>
      <c r="C716" t="s">
        <v>1048</v>
      </c>
      <c r="D716" t="s">
        <v>644</v>
      </c>
      <c r="E716" t="s">
        <v>600</v>
      </c>
      <c r="F716" s="6" t="s">
        <v>601</v>
      </c>
      <c r="G716" s="7">
        <v>2017</v>
      </c>
      <c r="H716" s="6" t="s">
        <v>602</v>
      </c>
      <c r="I716" s="2">
        <v>47843.54</v>
      </c>
      <c r="J716" s="6" t="s">
        <v>2940</v>
      </c>
    </row>
    <row r="717" spans="1:10" x14ac:dyDescent="0.2">
      <c r="A717" s="3">
        <v>2788</v>
      </c>
      <c r="B717" t="s">
        <v>1555</v>
      </c>
      <c r="C717" t="s">
        <v>794</v>
      </c>
      <c r="D717" t="s">
        <v>644</v>
      </c>
      <c r="E717" t="s">
        <v>600</v>
      </c>
      <c r="F717" s="6" t="s">
        <v>601</v>
      </c>
      <c r="G717" s="7">
        <v>2017</v>
      </c>
      <c r="H717" s="6" t="s">
        <v>602</v>
      </c>
      <c r="I717" s="2">
        <v>50004.04</v>
      </c>
      <c r="J717" s="6" t="s">
        <v>2939</v>
      </c>
    </row>
    <row r="718" spans="1:10" x14ac:dyDescent="0.2">
      <c r="A718" s="3">
        <v>2792</v>
      </c>
      <c r="B718" t="s">
        <v>1556</v>
      </c>
      <c r="C718" t="s">
        <v>642</v>
      </c>
      <c r="D718" t="s">
        <v>675</v>
      </c>
      <c r="E718" t="s">
        <v>600</v>
      </c>
      <c r="F718" s="6" t="s">
        <v>601</v>
      </c>
      <c r="G718" s="7">
        <v>2017</v>
      </c>
      <c r="H718" s="6" t="s">
        <v>602</v>
      </c>
      <c r="I718" s="2">
        <v>56127.3</v>
      </c>
      <c r="J718" s="6" t="s">
        <v>2933</v>
      </c>
    </row>
    <row r="719" spans="1:10" x14ac:dyDescent="0.2">
      <c r="A719" s="3">
        <v>2793</v>
      </c>
      <c r="B719" t="s">
        <v>1557</v>
      </c>
      <c r="C719" t="s">
        <v>834</v>
      </c>
      <c r="D719" t="s">
        <v>637</v>
      </c>
      <c r="E719" t="s">
        <v>600</v>
      </c>
      <c r="F719" s="6" t="s">
        <v>601</v>
      </c>
      <c r="G719" s="7">
        <v>2017</v>
      </c>
      <c r="H719" s="6" t="s">
        <v>602</v>
      </c>
      <c r="I719" s="2">
        <v>51817.61</v>
      </c>
      <c r="J719" s="6" t="s">
        <v>2933</v>
      </c>
    </row>
    <row r="720" spans="1:10" x14ac:dyDescent="0.2">
      <c r="A720" s="3">
        <v>2808</v>
      </c>
      <c r="B720" t="s">
        <v>1558</v>
      </c>
      <c r="C720" t="s">
        <v>659</v>
      </c>
      <c r="D720" t="s">
        <v>760</v>
      </c>
      <c r="E720" t="s">
        <v>1275</v>
      </c>
      <c r="F720" s="6" t="s">
        <v>601</v>
      </c>
      <c r="G720" s="7">
        <v>2017</v>
      </c>
      <c r="H720" s="6" t="s">
        <v>602</v>
      </c>
      <c r="I720" s="2">
        <v>2359.5</v>
      </c>
      <c r="J720" s="6" t="s">
        <v>2903</v>
      </c>
    </row>
    <row r="721" spans="1:10" x14ac:dyDescent="0.2">
      <c r="A721" s="3">
        <v>2818</v>
      </c>
      <c r="B721" t="s">
        <v>1559</v>
      </c>
      <c r="C721" t="s">
        <v>703</v>
      </c>
      <c r="D721" t="s">
        <v>655</v>
      </c>
      <c r="E721" t="s">
        <v>600</v>
      </c>
      <c r="F721" s="6" t="s">
        <v>601</v>
      </c>
      <c r="G721" s="7">
        <v>2017</v>
      </c>
      <c r="H721" s="6" t="s">
        <v>602</v>
      </c>
      <c r="I721" s="2">
        <v>73057.279999999999</v>
      </c>
      <c r="J721" s="6" t="s">
        <v>2936</v>
      </c>
    </row>
    <row r="722" spans="1:10" x14ac:dyDescent="0.2">
      <c r="A722" s="3">
        <v>2826</v>
      </c>
      <c r="B722" t="s">
        <v>1560</v>
      </c>
      <c r="C722" t="s">
        <v>758</v>
      </c>
      <c r="D722" t="s">
        <v>611</v>
      </c>
      <c r="E722" t="s">
        <v>600</v>
      </c>
      <c r="F722" s="6" t="s">
        <v>601</v>
      </c>
      <c r="G722" s="7">
        <v>2017</v>
      </c>
      <c r="H722" s="6" t="s">
        <v>602</v>
      </c>
      <c r="I722" s="2">
        <v>46260.5</v>
      </c>
      <c r="J722" s="6" t="s">
        <v>2940</v>
      </c>
    </row>
    <row r="723" spans="1:10" x14ac:dyDescent="0.2">
      <c r="A723" s="3">
        <v>2830</v>
      </c>
      <c r="B723" t="s">
        <v>1561</v>
      </c>
      <c r="C723" t="s">
        <v>1038</v>
      </c>
      <c r="D723" t="s">
        <v>657</v>
      </c>
      <c r="E723" t="s">
        <v>600</v>
      </c>
      <c r="F723" s="6" t="s">
        <v>601</v>
      </c>
      <c r="G723" s="7">
        <v>2017</v>
      </c>
      <c r="H723" s="6" t="s">
        <v>602</v>
      </c>
      <c r="I723" s="2">
        <v>36724.9</v>
      </c>
      <c r="J723" s="6" t="s">
        <v>2909</v>
      </c>
    </row>
    <row r="724" spans="1:10" x14ac:dyDescent="0.2">
      <c r="A724" s="3">
        <v>2855</v>
      </c>
      <c r="B724" t="s">
        <v>1562</v>
      </c>
      <c r="C724" t="s">
        <v>1223</v>
      </c>
      <c r="D724" t="s">
        <v>611</v>
      </c>
      <c r="E724" t="s">
        <v>626</v>
      </c>
      <c r="F724" s="6" t="s">
        <v>601</v>
      </c>
      <c r="G724" s="7">
        <v>2017</v>
      </c>
      <c r="H724" s="6" t="s">
        <v>602</v>
      </c>
      <c r="I724" s="2">
        <v>52832.5</v>
      </c>
      <c r="J724" s="6" t="s">
        <v>2939</v>
      </c>
    </row>
    <row r="725" spans="1:10" x14ac:dyDescent="0.2">
      <c r="A725" s="3">
        <v>2878</v>
      </c>
      <c r="B725" t="s">
        <v>1563</v>
      </c>
      <c r="C725" t="s">
        <v>1551</v>
      </c>
      <c r="D725" t="s">
        <v>601</v>
      </c>
      <c r="E725" t="s">
        <v>600</v>
      </c>
      <c r="F725" s="6" t="s">
        <v>601</v>
      </c>
      <c r="G725" s="7">
        <v>2017</v>
      </c>
      <c r="H725" s="6" t="s">
        <v>602</v>
      </c>
      <c r="I725" s="2">
        <v>49027.06</v>
      </c>
      <c r="J725" s="6" t="s">
        <v>2938</v>
      </c>
    </row>
    <row r="726" spans="1:10" x14ac:dyDescent="0.2">
      <c r="A726" s="3">
        <v>2902</v>
      </c>
      <c r="B726" t="s">
        <v>1564</v>
      </c>
      <c r="C726" t="s">
        <v>1565</v>
      </c>
      <c r="D726" t="s">
        <v>644</v>
      </c>
      <c r="E726" t="s">
        <v>600</v>
      </c>
      <c r="F726" s="6" t="s">
        <v>601</v>
      </c>
      <c r="G726" s="7">
        <v>2017</v>
      </c>
      <c r="H726" s="6" t="s">
        <v>602</v>
      </c>
      <c r="I726" s="2">
        <v>70544.070000000007</v>
      </c>
      <c r="J726" s="6" t="s">
        <v>2925</v>
      </c>
    </row>
    <row r="727" spans="1:10" x14ac:dyDescent="0.2">
      <c r="A727" s="3">
        <v>2905</v>
      </c>
      <c r="B727" t="s">
        <v>1566</v>
      </c>
      <c r="C727" t="s">
        <v>1567</v>
      </c>
      <c r="D727" t="s">
        <v>601</v>
      </c>
      <c r="E727" t="s">
        <v>600</v>
      </c>
      <c r="F727" s="6" t="s">
        <v>601</v>
      </c>
      <c r="G727" s="7">
        <v>2017</v>
      </c>
      <c r="H727" s="6" t="s">
        <v>602</v>
      </c>
      <c r="I727" s="2">
        <v>48311.78</v>
      </c>
      <c r="J727" s="6" t="s">
        <v>2909</v>
      </c>
    </row>
    <row r="728" spans="1:10" x14ac:dyDescent="0.2">
      <c r="A728" s="3">
        <v>2909</v>
      </c>
      <c r="B728" t="s">
        <v>1568</v>
      </c>
      <c r="C728" t="s">
        <v>651</v>
      </c>
      <c r="D728" t="s">
        <v>760</v>
      </c>
      <c r="E728" t="s">
        <v>626</v>
      </c>
      <c r="F728" s="6" t="s">
        <v>601</v>
      </c>
      <c r="G728" s="7">
        <v>2017</v>
      </c>
      <c r="H728" s="6" t="s">
        <v>602</v>
      </c>
      <c r="I728" s="2">
        <v>57299.96</v>
      </c>
      <c r="J728" s="6" t="s">
        <v>2925</v>
      </c>
    </row>
    <row r="729" spans="1:10" x14ac:dyDescent="0.2">
      <c r="A729" s="3">
        <v>2919</v>
      </c>
      <c r="B729" t="s">
        <v>1569</v>
      </c>
      <c r="C729" t="s">
        <v>1570</v>
      </c>
      <c r="D729" t="s">
        <v>600</v>
      </c>
      <c r="E729" t="s">
        <v>600</v>
      </c>
      <c r="F729" s="6" t="s">
        <v>608</v>
      </c>
      <c r="G729" s="7">
        <v>2017</v>
      </c>
      <c r="H729" s="6" t="s">
        <v>602</v>
      </c>
      <c r="I729" s="2">
        <v>99259.7</v>
      </c>
      <c r="J729" s="6" t="s">
        <v>2933</v>
      </c>
    </row>
    <row r="730" spans="1:10" x14ac:dyDescent="0.2">
      <c r="A730" s="3">
        <v>2932</v>
      </c>
      <c r="B730" t="s">
        <v>944</v>
      </c>
      <c r="C730" t="s">
        <v>610</v>
      </c>
      <c r="D730" t="s">
        <v>760</v>
      </c>
      <c r="E730" t="s">
        <v>600</v>
      </c>
      <c r="F730" s="6" t="s">
        <v>601</v>
      </c>
      <c r="G730" s="7">
        <v>2017</v>
      </c>
      <c r="H730" s="6" t="s">
        <v>602</v>
      </c>
      <c r="I730" s="2">
        <v>70588.039999999994</v>
      </c>
      <c r="J730" s="6" t="s">
        <v>2933</v>
      </c>
    </row>
    <row r="731" spans="1:10" x14ac:dyDescent="0.2">
      <c r="A731" s="3">
        <v>2933</v>
      </c>
      <c r="B731" t="s">
        <v>1571</v>
      </c>
      <c r="C731" t="s">
        <v>843</v>
      </c>
      <c r="D731" t="s">
        <v>611</v>
      </c>
      <c r="E731" t="s">
        <v>600</v>
      </c>
      <c r="F731" s="6" t="s">
        <v>601</v>
      </c>
      <c r="G731" s="7">
        <v>2017</v>
      </c>
      <c r="H731" s="6" t="s">
        <v>602</v>
      </c>
      <c r="I731" s="2">
        <v>69744.490000000005</v>
      </c>
      <c r="J731" s="6" t="s">
        <v>2933</v>
      </c>
    </row>
    <row r="732" spans="1:10" x14ac:dyDescent="0.2">
      <c r="A732" s="3">
        <v>2936</v>
      </c>
      <c r="B732" t="s">
        <v>864</v>
      </c>
      <c r="C732" t="s">
        <v>618</v>
      </c>
      <c r="D732" t="s">
        <v>675</v>
      </c>
      <c r="E732" t="s">
        <v>600</v>
      </c>
      <c r="F732" s="6" t="s">
        <v>601</v>
      </c>
      <c r="G732" s="7">
        <v>2017</v>
      </c>
      <c r="H732" s="6" t="s">
        <v>602</v>
      </c>
      <c r="I732" s="2">
        <v>66328.179999999993</v>
      </c>
      <c r="J732" s="6" t="s">
        <v>2933</v>
      </c>
    </row>
    <row r="733" spans="1:10" x14ac:dyDescent="0.2">
      <c r="A733" s="3">
        <v>2938</v>
      </c>
      <c r="B733" t="s">
        <v>863</v>
      </c>
      <c r="C733" t="s">
        <v>1572</v>
      </c>
      <c r="D733" t="s">
        <v>611</v>
      </c>
      <c r="E733" t="s">
        <v>600</v>
      </c>
      <c r="F733" s="6" t="s">
        <v>601</v>
      </c>
      <c r="G733" s="7">
        <v>2017</v>
      </c>
      <c r="H733" s="6" t="s">
        <v>602</v>
      </c>
      <c r="I733" s="2">
        <v>51815.96</v>
      </c>
      <c r="J733" s="6" t="s">
        <v>2933</v>
      </c>
    </row>
    <row r="734" spans="1:10" x14ac:dyDescent="0.2">
      <c r="A734" s="3">
        <v>2939</v>
      </c>
      <c r="B734" t="s">
        <v>1573</v>
      </c>
      <c r="C734" t="s">
        <v>1142</v>
      </c>
      <c r="D734" t="s">
        <v>644</v>
      </c>
      <c r="E734" t="s">
        <v>600</v>
      </c>
      <c r="F734" s="6" t="s">
        <v>601</v>
      </c>
      <c r="G734" s="7">
        <v>2017</v>
      </c>
      <c r="H734" s="6" t="s">
        <v>602</v>
      </c>
      <c r="I734" s="2">
        <v>56053.59</v>
      </c>
      <c r="J734" s="6" t="s">
        <v>2933</v>
      </c>
    </row>
    <row r="735" spans="1:10" x14ac:dyDescent="0.2">
      <c r="A735" s="3">
        <v>2950</v>
      </c>
      <c r="B735" t="s">
        <v>1574</v>
      </c>
      <c r="C735" t="s">
        <v>1253</v>
      </c>
      <c r="D735" t="s">
        <v>647</v>
      </c>
      <c r="E735" t="s">
        <v>600</v>
      </c>
      <c r="F735" s="6" t="s">
        <v>601</v>
      </c>
      <c r="G735" s="7">
        <v>2017</v>
      </c>
      <c r="H735" s="6" t="s">
        <v>602</v>
      </c>
      <c r="I735" s="2">
        <v>37282.620000000003</v>
      </c>
      <c r="J735" s="6" t="s">
        <v>2940</v>
      </c>
    </row>
    <row r="736" spans="1:10" x14ac:dyDescent="0.2">
      <c r="A736" s="3">
        <v>2952</v>
      </c>
      <c r="B736" t="s">
        <v>1575</v>
      </c>
      <c r="C736" t="s">
        <v>904</v>
      </c>
      <c r="D736" t="s">
        <v>616</v>
      </c>
      <c r="E736" t="s">
        <v>600</v>
      </c>
      <c r="F736" s="6" t="s">
        <v>601</v>
      </c>
      <c r="G736" s="7">
        <v>2017</v>
      </c>
      <c r="H736" s="6" t="s">
        <v>602</v>
      </c>
      <c r="I736" s="2">
        <v>82920.490000000005</v>
      </c>
      <c r="J736" s="6" t="s">
        <v>2916</v>
      </c>
    </row>
    <row r="737" spans="1:10" x14ac:dyDescent="0.2">
      <c r="A737" s="3">
        <v>2959</v>
      </c>
      <c r="B737" t="s">
        <v>1576</v>
      </c>
      <c r="C737" t="s">
        <v>707</v>
      </c>
      <c r="D737" t="s">
        <v>600</v>
      </c>
      <c r="E737" t="s">
        <v>600</v>
      </c>
      <c r="F737" s="6" t="s">
        <v>601</v>
      </c>
      <c r="G737" s="7">
        <v>2017</v>
      </c>
      <c r="H737" s="6" t="s">
        <v>602</v>
      </c>
      <c r="I737" s="2">
        <v>41412.949999999997</v>
      </c>
      <c r="J737" s="6" t="s">
        <v>2909</v>
      </c>
    </row>
    <row r="738" spans="1:10" x14ac:dyDescent="0.2">
      <c r="A738" s="3">
        <v>2960</v>
      </c>
      <c r="B738" t="s">
        <v>1577</v>
      </c>
      <c r="C738" t="s">
        <v>813</v>
      </c>
      <c r="D738" t="s">
        <v>736</v>
      </c>
      <c r="E738" t="s">
        <v>600</v>
      </c>
      <c r="F738" s="6" t="s">
        <v>601</v>
      </c>
      <c r="G738" s="7">
        <v>2017</v>
      </c>
      <c r="H738" s="6" t="s">
        <v>602</v>
      </c>
      <c r="I738" s="2">
        <v>49998.53</v>
      </c>
      <c r="J738" s="6" t="s">
        <v>2933</v>
      </c>
    </row>
    <row r="739" spans="1:10" x14ac:dyDescent="0.2">
      <c r="A739" s="3">
        <v>2971</v>
      </c>
      <c r="B739" t="s">
        <v>1578</v>
      </c>
      <c r="C739" t="s">
        <v>1579</v>
      </c>
      <c r="D739" t="s">
        <v>644</v>
      </c>
      <c r="E739" t="s">
        <v>600</v>
      </c>
      <c r="F739" s="6" t="s">
        <v>601</v>
      </c>
      <c r="G739" s="7">
        <v>2017</v>
      </c>
      <c r="H739" s="6" t="s">
        <v>602</v>
      </c>
      <c r="I739" s="2">
        <v>42673.56</v>
      </c>
      <c r="J739" s="6" t="s">
        <v>2925</v>
      </c>
    </row>
    <row r="740" spans="1:10" x14ac:dyDescent="0.2">
      <c r="A740" s="3">
        <v>2993</v>
      </c>
      <c r="B740" t="s">
        <v>1580</v>
      </c>
      <c r="C740" t="s">
        <v>1581</v>
      </c>
      <c r="D740" t="s">
        <v>644</v>
      </c>
      <c r="E740" t="s">
        <v>600</v>
      </c>
      <c r="F740" s="6" t="s">
        <v>601</v>
      </c>
      <c r="G740" s="7">
        <v>2017</v>
      </c>
      <c r="H740" s="6" t="s">
        <v>602</v>
      </c>
      <c r="I740" s="2">
        <v>11755</v>
      </c>
      <c r="J740" s="6" t="s">
        <v>2940</v>
      </c>
    </row>
    <row r="741" spans="1:10" x14ac:dyDescent="0.2">
      <c r="A741" s="3">
        <v>2994</v>
      </c>
      <c r="B741" t="s">
        <v>1582</v>
      </c>
      <c r="C741" t="s">
        <v>1583</v>
      </c>
      <c r="D741" t="s">
        <v>600</v>
      </c>
      <c r="E741" t="s">
        <v>600</v>
      </c>
      <c r="F741" s="6" t="s">
        <v>601</v>
      </c>
      <c r="G741" s="7">
        <v>2017</v>
      </c>
      <c r="H741" s="6" t="s">
        <v>602</v>
      </c>
      <c r="I741" s="2">
        <v>38507.230000000003</v>
      </c>
      <c r="J741" s="6" t="s">
        <v>2941</v>
      </c>
    </row>
    <row r="742" spans="1:10" x14ac:dyDescent="0.2">
      <c r="A742" s="3">
        <v>2997</v>
      </c>
      <c r="B742" t="s">
        <v>1584</v>
      </c>
      <c r="C742" t="s">
        <v>1223</v>
      </c>
      <c r="D742" t="s">
        <v>616</v>
      </c>
      <c r="E742" t="s">
        <v>600</v>
      </c>
      <c r="F742" s="6" t="s">
        <v>601</v>
      </c>
      <c r="G742" s="7">
        <v>2017</v>
      </c>
      <c r="H742" s="6" t="s">
        <v>602</v>
      </c>
      <c r="I742" s="2">
        <v>45860.31</v>
      </c>
      <c r="J742" s="6" t="s">
        <v>2933</v>
      </c>
    </row>
    <row r="743" spans="1:10" x14ac:dyDescent="0.2">
      <c r="A743" s="3">
        <v>3006</v>
      </c>
      <c r="B743" t="s">
        <v>1585</v>
      </c>
      <c r="C743" t="s">
        <v>1586</v>
      </c>
      <c r="D743" t="s">
        <v>600</v>
      </c>
      <c r="E743" t="s">
        <v>600</v>
      </c>
      <c r="F743" s="6" t="s">
        <v>601</v>
      </c>
      <c r="G743" s="7">
        <v>2017</v>
      </c>
      <c r="H743" s="6" t="s">
        <v>602</v>
      </c>
      <c r="I743" s="2">
        <v>57040.51</v>
      </c>
      <c r="J743" s="6" t="s">
        <v>2903</v>
      </c>
    </row>
    <row r="744" spans="1:10" x14ac:dyDescent="0.2">
      <c r="A744" s="3">
        <v>3007</v>
      </c>
      <c r="B744" t="s">
        <v>623</v>
      </c>
      <c r="C744" t="s">
        <v>687</v>
      </c>
      <c r="D744" t="s">
        <v>601</v>
      </c>
      <c r="E744" t="s">
        <v>600</v>
      </c>
      <c r="F744" s="6" t="s">
        <v>601</v>
      </c>
      <c r="G744" s="7">
        <v>2017</v>
      </c>
      <c r="H744" s="6" t="s">
        <v>602</v>
      </c>
      <c r="I744" s="2">
        <v>40586.28</v>
      </c>
      <c r="J744" s="6" t="s">
        <v>2933</v>
      </c>
    </row>
    <row r="745" spans="1:10" x14ac:dyDescent="0.2">
      <c r="A745" s="3">
        <v>3010</v>
      </c>
      <c r="B745" t="s">
        <v>1587</v>
      </c>
      <c r="C745" t="s">
        <v>651</v>
      </c>
      <c r="D745" t="s">
        <v>696</v>
      </c>
      <c r="E745" t="s">
        <v>600</v>
      </c>
      <c r="F745" s="6" t="s">
        <v>601</v>
      </c>
      <c r="G745" s="7">
        <v>2017</v>
      </c>
      <c r="H745" s="6" t="s">
        <v>602</v>
      </c>
      <c r="I745" s="2">
        <v>51594.85</v>
      </c>
      <c r="J745" s="6" t="s">
        <v>2933</v>
      </c>
    </row>
    <row r="746" spans="1:10" x14ac:dyDescent="0.2">
      <c r="A746" s="3">
        <v>3011</v>
      </c>
      <c r="B746" t="s">
        <v>1588</v>
      </c>
      <c r="C746" t="s">
        <v>829</v>
      </c>
      <c r="D746" t="s">
        <v>601</v>
      </c>
      <c r="E746" t="s">
        <v>600</v>
      </c>
      <c r="F746" s="6" t="s">
        <v>608</v>
      </c>
      <c r="G746" s="7">
        <v>2017</v>
      </c>
      <c r="H746" s="6" t="s">
        <v>602</v>
      </c>
      <c r="I746" s="2">
        <v>1524.94</v>
      </c>
      <c r="J746" s="6" t="s">
        <v>2928</v>
      </c>
    </row>
    <row r="747" spans="1:10" x14ac:dyDescent="0.2">
      <c r="A747" s="3">
        <v>3043</v>
      </c>
      <c r="B747" t="s">
        <v>1589</v>
      </c>
      <c r="C747" t="s">
        <v>1139</v>
      </c>
      <c r="D747" t="s">
        <v>644</v>
      </c>
      <c r="E747" t="s">
        <v>600</v>
      </c>
      <c r="F747" s="6" t="s">
        <v>601</v>
      </c>
      <c r="G747" s="7">
        <v>2017</v>
      </c>
      <c r="H747" s="6" t="s">
        <v>602</v>
      </c>
      <c r="I747" s="2">
        <v>75929.850000000006</v>
      </c>
      <c r="J747" s="6" t="s">
        <v>2916</v>
      </c>
    </row>
    <row r="748" spans="1:10" x14ac:dyDescent="0.2">
      <c r="A748" s="3">
        <v>3047</v>
      </c>
      <c r="B748" t="s">
        <v>1590</v>
      </c>
      <c r="C748" t="s">
        <v>691</v>
      </c>
      <c r="D748" t="s">
        <v>625</v>
      </c>
      <c r="E748" t="s">
        <v>600</v>
      </c>
      <c r="F748" s="6" t="s">
        <v>601</v>
      </c>
      <c r="G748" s="7">
        <v>2017</v>
      </c>
      <c r="H748" s="6" t="s">
        <v>602</v>
      </c>
      <c r="I748" s="2">
        <v>45133.599999999999</v>
      </c>
      <c r="J748" s="6" t="s">
        <v>2933</v>
      </c>
    </row>
    <row r="749" spans="1:10" x14ac:dyDescent="0.2">
      <c r="A749" s="3">
        <v>3048</v>
      </c>
      <c r="B749" t="s">
        <v>1591</v>
      </c>
      <c r="C749" t="s">
        <v>1592</v>
      </c>
      <c r="D749" t="s">
        <v>601</v>
      </c>
      <c r="E749" t="s">
        <v>600</v>
      </c>
      <c r="F749" s="6" t="s">
        <v>601</v>
      </c>
      <c r="G749" s="7">
        <v>2017</v>
      </c>
      <c r="H749" s="6" t="s">
        <v>602</v>
      </c>
      <c r="I749" s="2">
        <v>54652.05</v>
      </c>
      <c r="J749" s="6" t="s">
        <v>2933</v>
      </c>
    </row>
    <row r="750" spans="1:10" x14ac:dyDescent="0.2">
      <c r="A750" s="3">
        <v>3053</v>
      </c>
      <c r="B750" t="s">
        <v>653</v>
      </c>
      <c r="C750" t="s">
        <v>807</v>
      </c>
      <c r="D750" t="s">
        <v>657</v>
      </c>
      <c r="E750" t="s">
        <v>600</v>
      </c>
      <c r="F750" s="6" t="s">
        <v>601</v>
      </c>
      <c r="G750" s="7">
        <v>2017</v>
      </c>
      <c r="H750" s="6" t="s">
        <v>602</v>
      </c>
      <c r="I750" s="2">
        <v>31884.1</v>
      </c>
      <c r="J750" s="6" t="s">
        <v>2940</v>
      </c>
    </row>
    <row r="751" spans="1:10" x14ac:dyDescent="0.2">
      <c r="A751" s="3">
        <v>3055</v>
      </c>
      <c r="B751" t="s">
        <v>890</v>
      </c>
      <c r="C751" t="s">
        <v>821</v>
      </c>
      <c r="D751" t="s">
        <v>616</v>
      </c>
      <c r="E751" t="s">
        <v>600</v>
      </c>
      <c r="F751" s="6" t="s">
        <v>601</v>
      </c>
      <c r="G751" s="7">
        <v>2017</v>
      </c>
      <c r="H751" s="6" t="s">
        <v>602</v>
      </c>
      <c r="I751" s="2">
        <v>32850.410000000003</v>
      </c>
      <c r="J751" s="6" t="s">
        <v>2918</v>
      </c>
    </row>
    <row r="752" spans="1:10" x14ac:dyDescent="0.2">
      <c r="A752" s="3">
        <v>3058</v>
      </c>
      <c r="B752" t="s">
        <v>1593</v>
      </c>
      <c r="C752" t="s">
        <v>606</v>
      </c>
      <c r="D752" t="s">
        <v>644</v>
      </c>
      <c r="E752" t="s">
        <v>600</v>
      </c>
      <c r="F752" s="6" t="s">
        <v>601</v>
      </c>
      <c r="G752" s="7">
        <v>2017</v>
      </c>
      <c r="H752" s="6" t="s">
        <v>602</v>
      </c>
      <c r="I752" s="2">
        <v>45901.21</v>
      </c>
      <c r="J752" s="6" t="s">
        <v>2940</v>
      </c>
    </row>
    <row r="753" spans="1:10" x14ac:dyDescent="0.2">
      <c r="A753" s="3">
        <v>3061</v>
      </c>
      <c r="B753" t="s">
        <v>1594</v>
      </c>
      <c r="C753" t="s">
        <v>720</v>
      </c>
      <c r="D753" t="s">
        <v>644</v>
      </c>
      <c r="E753" t="s">
        <v>600</v>
      </c>
      <c r="F753" s="6" t="s">
        <v>601</v>
      </c>
      <c r="G753" s="7">
        <v>2017</v>
      </c>
      <c r="H753" s="6" t="s">
        <v>602</v>
      </c>
      <c r="I753" s="2">
        <v>74338.03</v>
      </c>
      <c r="J753" s="6" t="s">
        <v>2939</v>
      </c>
    </row>
    <row r="754" spans="1:10" x14ac:dyDescent="0.2">
      <c r="A754" s="3">
        <v>3062</v>
      </c>
      <c r="B754" t="s">
        <v>1595</v>
      </c>
      <c r="C754" t="s">
        <v>717</v>
      </c>
      <c r="D754" t="s">
        <v>600</v>
      </c>
      <c r="E754" t="s">
        <v>600</v>
      </c>
      <c r="F754" s="6" t="s">
        <v>601</v>
      </c>
      <c r="G754" s="7">
        <v>2017</v>
      </c>
      <c r="H754" s="6" t="s">
        <v>602</v>
      </c>
      <c r="I754" s="2">
        <v>32875.4</v>
      </c>
      <c r="J754" s="6" t="s">
        <v>2929</v>
      </c>
    </row>
    <row r="755" spans="1:10" x14ac:dyDescent="0.2">
      <c r="A755" s="3">
        <v>3070</v>
      </c>
      <c r="B755" t="s">
        <v>1596</v>
      </c>
      <c r="C755" t="s">
        <v>684</v>
      </c>
      <c r="D755" t="s">
        <v>657</v>
      </c>
      <c r="E755" t="s">
        <v>600</v>
      </c>
      <c r="F755" s="6" t="s">
        <v>601</v>
      </c>
      <c r="G755" s="7">
        <v>2017</v>
      </c>
      <c r="H755" s="6" t="s">
        <v>602</v>
      </c>
      <c r="I755" s="2">
        <v>84881.93</v>
      </c>
      <c r="J755" s="6" t="s">
        <v>2916</v>
      </c>
    </row>
    <row r="756" spans="1:10" x14ac:dyDescent="0.2">
      <c r="A756" s="3">
        <v>3074</v>
      </c>
      <c r="B756" t="s">
        <v>916</v>
      </c>
      <c r="C756" t="s">
        <v>803</v>
      </c>
      <c r="D756" t="s">
        <v>696</v>
      </c>
      <c r="E756" t="s">
        <v>600</v>
      </c>
      <c r="F756" s="6" t="s">
        <v>601</v>
      </c>
      <c r="G756" s="7">
        <v>2017</v>
      </c>
      <c r="H756" s="6" t="s">
        <v>602</v>
      </c>
      <c r="I756" s="2">
        <v>41473.25</v>
      </c>
      <c r="J756" s="6" t="s">
        <v>2925</v>
      </c>
    </row>
    <row r="757" spans="1:10" x14ac:dyDescent="0.2">
      <c r="A757" s="3">
        <v>3078</v>
      </c>
      <c r="B757" t="s">
        <v>1158</v>
      </c>
      <c r="C757" t="s">
        <v>1597</v>
      </c>
      <c r="D757" t="s">
        <v>621</v>
      </c>
      <c r="E757" t="s">
        <v>600</v>
      </c>
      <c r="F757" s="6" t="s">
        <v>608</v>
      </c>
      <c r="G757" s="7">
        <v>2017</v>
      </c>
      <c r="H757" s="6" t="s">
        <v>602</v>
      </c>
      <c r="I757" s="2">
        <v>11658.93</v>
      </c>
      <c r="J757" s="6" t="s">
        <v>2909</v>
      </c>
    </row>
    <row r="758" spans="1:10" x14ac:dyDescent="0.2">
      <c r="A758" s="3">
        <v>3080</v>
      </c>
      <c r="B758" t="s">
        <v>1598</v>
      </c>
      <c r="C758" t="s">
        <v>1599</v>
      </c>
      <c r="D758" t="s">
        <v>600</v>
      </c>
      <c r="E758" t="s">
        <v>600</v>
      </c>
      <c r="F758" s="6" t="s">
        <v>601</v>
      </c>
      <c r="G758" s="7">
        <v>2017</v>
      </c>
      <c r="H758" s="6" t="s">
        <v>602</v>
      </c>
      <c r="I758" s="2">
        <v>63925.33</v>
      </c>
      <c r="J758" s="6" t="s">
        <v>2925</v>
      </c>
    </row>
    <row r="759" spans="1:10" x14ac:dyDescent="0.2">
      <c r="A759" s="3">
        <v>3089</v>
      </c>
      <c r="B759" t="s">
        <v>1600</v>
      </c>
      <c r="C759" t="s">
        <v>1601</v>
      </c>
      <c r="D759" t="s">
        <v>601</v>
      </c>
      <c r="E759" t="s">
        <v>600</v>
      </c>
      <c r="F759" s="6" t="s">
        <v>601</v>
      </c>
      <c r="G759" s="7">
        <v>2017</v>
      </c>
      <c r="H759" s="6" t="s">
        <v>602</v>
      </c>
      <c r="I759" s="2">
        <v>69625.679999999993</v>
      </c>
      <c r="J759" s="6" t="s">
        <v>2938</v>
      </c>
    </row>
    <row r="760" spans="1:10" x14ac:dyDescent="0.2">
      <c r="A760" s="3">
        <v>3091</v>
      </c>
      <c r="B760" t="s">
        <v>1602</v>
      </c>
      <c r="C760" t="s">
        <v>1228</v>
      </c>
      <c r="D760" t="s">
        <v>760</v>
      </c>
      <c r="E760" t="s">
        <v>600</v>
      </c>
      <c r="F760" s="6" t="s">
        <v>601</v>
      </c>
      <c r="G760" s="7">
        <v>2017</v>
      </c>
      <c r="H760" s="6" t="s">
        <v>602</v>
      </c>
      <c r="I760" s="2">
        <v>77061.710000000006</v>
      </c>
      <c r="J760" s="6" t="s">
        <v>2911</v>
      </c>
    </row>
    <row r="761" spans="1:10" x14ac:dyDescent="0.2">
      <c r="A761" s="3">
        <v>3097</v>
      </c>
      <c r="B761" t="s">
        <v>1603</v>
      </c>
      <c r="C761" t="s">
        <v>1604</v>
      </c>
      <c r="D761" t="s">
        <v>600</v>
      </c>
      <c r="E761" t="s">
        <v>600</v>
      </c>
      <c r="F761" s="6" t="s">
        <v>601</v>
      </c>
      <c r="G761" s="7">
        <v>2017</v>
      </c>
      <c r="H761" s="6" t="s">
        <v>602</v>
      </c>
      <c r="I761" s="2">
        <v>78225.820000000007</v>
      </c>
      <c r="J761" s="6" t="s">
        <v>2911</v>
      </c>
    </row>
    <row r="762" spans="1:10" x14ac:dyDescent="0.2">
      <c r="A762" s="3">
        <v>3103</v>
      </c>
      <c r="B762" t="s">
        <v>1605</v>
      </c>
      <c r="C762" t="s">
        <v>1606</v>
      </c>
      <c r="D762" t="s">
        <v>736</v>
      </c>
      <c r="E762" t="s">
        <v>600</v>
      </c>
      <c r="F762" s="6" t="s">
        <v>601</v>
      </c>
      <c r="G762" s="7">
        <v>2017</v>
      </c>
      <c r="H762" s="6" t="s">
        <v>602</v>
      </c>
      <c r="I762" s="2">
        <v>55440.78</v>
      </c>
      <c r="J762" s="6" t="s">
        <v>2933</v>
      </c>
    </row>
    <row r="763" spans="1:10" x14ac:dyDescent="0.2">
      <c r="A763" s="3">
        <v>3108</v>
      </c>
      <c r="B763" t="s">
        <v>1607</v>
      </c>
      <c r="C763" t="s">
        <v>1608</v>
      </c>
      <c r="D763" t="s">
        <v>616</v>
      </c>
      <c r="E763" t="s">
        <v>600</v>
      </c>
      <c r="F763" s="6" t="s">
        <v>601</v>
      </c>
      <c r="G763" s="7">
        <v>2017</v>
      </c>
      <c r="H763" s="6" t="s">
        <v>602</v>
      </c>
      <c r="I763" s="2">
        <v>52581.11</v>
      </c>
      <c r="J763" s="6" t="s">
        <v>2933</v>
      </c>
    </row>
    <row r="764" spans="1:10" x14ac:dyDescent="0.2">
      <c r="A764" s="3">
        <v>3115</v>
      </c>
      <c r="B764" t="s">
        <v>1609</v>
      </c>
      <c r="C764" t="s">
        <v>1610</v>
      </c>
      <c r="D764" t="s">
        <v>616</v>
      </c>
      <c r="E764" t="s">
        <v>600</v>
      </c>
      <c r="F764" s="6" t="s">
        <v>601</v>
      </c>
      <c r="G764" s="7">
        <v>2017</v>
      </c>
      <c r="H764" s="6" t="s">
        <v>602</v>
      </c>
      <c r="I764" s="2">
        <v>36475.24</v>
      </c>
      <c r="J764" s="6" t="s">
        <v>2909</v>
      </c>
    </row>
    <row r="765" spans="1:10" x14ac:dyDescent="0.2">
      <c r="A765" s="3">
        <v>3124</v>
      </c>
      <c r="B765" t="s">
        <v>1611</v>
      </c>
      <c r="C765" t="s">
        <v>782</v>
      </c>
      <c r="D765" t="s">
        <v>616</v>
      </c>
      <c r="E765" t="s">
        <v>600</v>
      </c>
      <c r="F765" s="6" t="s">
        <v>608</v>
      </c>
      <c r="G765" s="7">
        <v>2017</v>
      </c>
      <c r="H765" s="6" t="s">
        <v>602</v>
      </c>
      <c r="I765" s="2">
        <v>3127.57</v>
      </c>
      <c r="J765" s="6" t="s">
        <v>2918</v>
      </c>
    </row>
    <row r="766" spans="1:10" x14ac:dyDescent="0.2">
      <c r="A766" s="3">
        <v>3126</v>
      </c>
      <c r="B766" t="s">
        <v>1612</v>
      </c>
      <c r="C766" t="s">
        <v>639</v>
      </c>
      <c r="D766" t="s">
        <v>637</v>
      </c>
      <c r="E766" t="s">
        <v>600</v>
      </c>
      <c r="F766" s="6" t="s">
        <v>601</v>
      </c>
      <c r="G766" s="7">
        <v>2017</v>
      </c>
      <c r="H766" s="6" t="s">
        <v>602</v>
      </c>
      <c r="I766" s="2">
        <v>47236.99</v>
      </c>
      <c r="J766" s="6" t="s">
        <v>2923</v>
      </c>
    </row>
    <row r="767" spans="1:10" x14ac:dyDescent="0.2">
      <c r="A767" s="3">
        <v>3130</v>
      </c>
      <c r="B767" t="s">
        <v>1613</v>
      </c>
      <c r="C767" t="s">
        <v>1614</v>
      </c>
      <c r="D767" t="s">
        <v>644</v>
      </c>
      <c r="E767" t="s">
        <v>600</v>
      </c>
      <c r="F767" s="6" t="s">
        <v>601</v>
      </c>
      <c r="G767" s="7">
        <v>2017</v>
      </c>
      <c r="H767" s="6" t="s">
        <v>602</v>
      </c>
      <c r="I767" s="2">
        <v>44306.85</v>
      </c>
      <c r="J767" s="6" t="s">
        <v>2925</v>
      </c>
    </row>
    <row r="768" spans="1:10" x14ac:dyDescent="0.2">
      <c r="A768" s="3">
        <v>3134</v>
      </c>
      <c r="B768" t="s">
        <v>1615</v>
      </c>
      <c r="C768" t="s">
        <v>689</v>
      </c>
      <c r="D768" t="s">
        <v>616</v>
      </c>
      <c r="E768" t="s">
        <v>600</v>
      </c>
      <c r="F768" s="6" t="s">
        <v>601</v>
      </c>
      <c r="G768" s="7">
        <v>2017</v>
      </c>
      <c r="H768" s="6" t="s">
        <v>602</v>
      </c>
      <c r="I768" s="2">
        <v>66028.53</v>
      </c>
      <c r="J768" s="6" t="s">
        <v>2933</v>
      </c>
    </row>
    <row r="769" spans="1:10" x14ac:dyDescent="0.2">
      <c r="A769" s="3">
        <v>3136</v>
      </c>
      <c r="B769" t="s">
        <v>835</v>
      </c>
      <c r="C769" t="s">
        <v>1616</v>
      </c>
      <c r="D769" t="s">
        <v>616</v>
      </c>
      <c r="E769" t="s">
        <v>600</v>
      </c>
      <c r="F769" s="6" t="s">
        <v>601</v>
      </c>
      <c r="G769" s="7">
        <v>2017</v>
      </c>
      <c r="H769" s="6" t="s">
        <v>602</v>
      </c>
      <c r="I769" s="2">
        <v>43129.82</v>
      </c>
      <c r="J769" s="6" t="s">
        <v>2909</v>
      </c>
    </row>
    <row r="770" spans="1:10" x14ac:dyDescent="0.2">
      <c r="A770" s="3">
        <v>3137</v>
      </c>
      <c r="B770" t="s">
        <v>1617</v>
      </c>
      <c r="C770" t="s">
        <v>803</v>
      </c>
      <c r="D770" t="s">
        <v>611</v>
      </c>
      <c r="E770" t="s">
        <v>600</v>
      </c>
      <c r="F770" s="6" t="s">
        <v>601</v>
      </c>
      <c r="G770" s="7">
        <v>2017</v>
      </c>
      <c r="H770" s="6" t="s">
        <v>602</v>
      </c>
      <c r="I770" s="2">
        <v>49203.33</v>
      </c>
      <c r="J770" s="6" t="s">
        <v>2909</v>
      </c>
    </row>
    <row r="771" spans="1:10" x14ac:dyDescent="0.2">
      <c r="A771" s="3">
        <v>3149</v>
      </c>
      <c r="B771" t="s">
        <v>1052</v>
      </c>
      <c r="C771" t="s">
        <v>778</v>
      </c>
      <c r="D771" t="s">
        <v>644</v>
      </c>
      <c r="E771" t="s">
        <v>600</v>
      </c>
      <c r="F771" s="6" t="s">
        <v>601</v>
      </c>
      <c r="G771" s="7">
        <v>2017</v>
      </c>
      <c r="H771" s="6" t="s">
        <v>602</v>
      </c>
      <c r="I771" s="2">
        <v>79925.47</v>
      </c>
      <c r="J771" s="6" t="s">
        <v>2925</v>
      </c>
    </row>
    <row r="772" spans="1:10" x14ac:dyDescent="0.2">
      <c r="A772" s="3">
        <v>3151</v>
      </c>
      <c r="B772" t="s">
        <v>1618</v>
      </c>
      <c r="C772" t="s">
        <v>639</v>
      </c>
      <c r="D772" t="s">
        <v>611</v>
      </c>
      <c r="E772" t="s">
        <v>600</v>
      </c>
      <c r="F772" s="6" t="s">
        <v>601</v>
      </c>
      <c r="G772" s="7">
        <v>2017</v>
      </c>
      <c r="H772" s="6" t="s">
        <v>602</v>
      </c>
      <c r="I772" s="2">
        <v>16094.08</v>
      </c>
      <c r="J772" s="6" t="s">
        <v>2937</v>
      </c>
    </row>
    <row r="773" spans="1:10" x14ac:dyDescent="0.2">
      <c r="A773" s="3">
        <v>3152</v>
      </c>
      <c r="B773" t="s">
        <v>1619</v>
      </c>
      <c r="C773" t="s">
        <v>607</v>
      </c>
      <c r="D773" t="s">
        <v>616</v>
      </c>
      <c r="E773" t="s">
        <v>600</v>
      </c>
      <c r="F773" s="6" t="s">
        <v>601</v>
      </c>
      <c r="G773" s="7">
        <v>2017</v>
      </c>
      <c r="H773" s="6" t="s">
        <v>602</v>
      </c>
      <c r="I773" s="2">
        <v>37508.42</v>
      </c>
      <c r="J773" s="6" t="s">
        <v>2925</v>
      </c>
    </row>
    <row r="774" spans="1:10" x14ac:dyDescent="0.2">
      <c r="A774" s="3">
        <v>3157</v>
      </c>
      <c r="B774" t="s">
        <v>1620</v>
      </c>
      <c r="C774" t="s">
        <v>722</v>
      </c>
      <c r="D774" t="s">
        <v>611</v>
      </c>
      <c r="E774" t="s">
        <v>600</v>
      </c>
      <c r="F774" s="6" t="s">
        <v>601</v>
      </c>
      <c r="G774" s="7">
        <v>2017</v>
      </c>
      <c r="H774" s="6" t="s">
        <v>602</v>
      </c>
      <c r="I774" s="2">
        <v>24999.62</v>
      </c>
      <c r="J774" s="6" t="s">
        <v>2940</v>
      </c>
    </row>
    <row r="775" spans="1:10" x14ac:dyDescent="0.2">
      <c r="A775" s="3">
        <v>3158</v>
      </c>
      <c r="B775" t="s">
        <v>1621</v>
      </c>
      <c r="C775" t="s">
        <v>1622</v>
      </c>
      <c r="D775" t="s">
        <v>696</v>
      </c>
      <c r="E775" t="s">
        <v>600</v>
      </c>
      <c r="F775" s="6" t="s">
        <v>601</v>
      </c>
      <c r="G775" s="7">
        <v>2017</v>
      </c>
      <c r="H775" s="6" t="s">
        <v>602</v>
      </c>
      <c r="I775" s="2">
        <v>33884.11</v>
      </c>
      <c r="J775" s="6" t="s">
        <v>2940</v>
      </c>
    </row>
    <row r="776" spans="1:10" x14ac:dyDescent="0.2">
      <c r="A776" s="3">
        <v>3167</v>
      </c>
      <c r="B776" t="s">
        <v>1623</v>
      </c>
      <c r="C776" t="s">
        <v>1624</v>
      </c>
      <c r="D776" t="s">
        <v>879</v>
      </c>
      <c r="E776" t="s">
        <v>600</v>
      </c>
      <c r="F776" s="6" t="s">
        <v>601</v>
      </c>
      <c r="G776" s="7">
        <v>2017</v>
      </c>
      <c r="H776" s="6" t="s">
        <v>602</v>
      </c>
      <c r="I776" s="2">
        <v>69407.710000000006</v>
      </c>
      <c r="J776" s="6" t="s">
        <v>2925</v>
      </c>
    </row>
    <row r="777" spans="1:10" x14ac:dyDescent="0.2">
      <c r="A777" s="3">
        <v>3189</v>
      </c>
      <c r="B777" t="s">
        <v>1625</v>
      </c>
      <c r="C777" t="s">
        <v>618</v>
      </c>
      <c r="D777" t="s">
        <v>611</v>
      </c>
      <c r="E777" t="s">
        <v>600</v>
      </c>
      <c r="F777" s="6" t="s">
        <v>601</v>
      </c>
      <c r="G777" s="7">
        <v>2017</v>
      </c>
      <c r="H777" s="6" t="s">
        <v>602</v>
      </c>
      <c r="I777" s="2">
        <v>56936.04</v>
      </c>
      <c r="J777" s="6" t="s">
        <v>2933</v>
      </c>
    </row>
    <row r="778" spans="1:10" x14ac:dyDescent="0.2">
      <c r="A778" s="3">
        <v>3198</v>
      </c>
      <c r="B778" t="s">
        <v>1626</v>
      </c>
      <c r="C778" t="s">
        <v>1627</v>
      </c>
      <c r="D778" t="s">
        <v>657</v>
      </c>
      <c r="E778" t="s">
        <v>600</v>
      </c>
      <c r="F778" s="6" t="s">
        <v>608</v>
      </c>
      <c r="G778" s="7">
        <v>2017</v>
      </c>
      <c r="H778" s="6" t="s">
        <v>602</v>
      </c>
      <c r="I778" s="2">
        <v>10501.16</v>
      </c>
      <c r="J778" s="6" t="s">
        <v>2925</v>
      </c>
    </row>
    <row r="779" spans="1:10" x14ac:dyDescent="0.2">
      <c r="A779" s="3">
        <v>3205</v>
      </c>
      <c r="B779" t="s">
        <v>1628</v>
      </c>
      <c r="C779" t="s">
        <v>1048</v>
      </c>
      <c r="D779" t="s">
        <v>616</v>
      </c>
      <c r="E779" t="s">
        <v>600</v>
      </c>
      <c r="F779" s="6" t="s">
        <v>601</v>
      </c>
      <c r="G779" s="7">
        <v>2017</v>
      </c>
      <c r="H779" s="6" t="s">
        <v>602</v>
      </c>
      <c r="I779" s="2">
        <v>76211.929999999993</v>
      </c>
      <c r="J779" s="6" t="s">
        <v>2925</v>
      </c>
    </row>
    <row r="780" spans="1:10" x14ac:dyDescent="0.2">
      <c r="A780" s="3">
        <v>3214</v>
      </c>
      <c r="B780" t="s">
        <v>1629</v>
      </c>
      <c r="C780" t="s">
        <v>1630</v>
      </c>
      <c r="D780" t="s">
        <v>601</v>
      </c>
      <c r="E780" t="s">
        <v>600</v>
      </c>
      <c r="F780" s="6" t="s">
        <v>601</v>
      </c>
      <c r="G780" s="7">
        <v>2017</v>
      </c>
      <c r="H780" s="6" t="s">
        <v>602</v>
      </c>
      <c r="I780" s="2">
        <v>37373.47</v>
      </c>
      <c r="J780" s="6" t="s">
        <v>2925</v>
      </c>
    </row>
    <row r="781" spans="1:10" x14ac:dyDescent="0.2">
      <c r="A781" s="3">
        <v>3215</v>
      </c>
      <c r="B781" t="s">
        <v>992</v>
      </c>
      <c r="C781" t="s">
        <v>1631</v>
      </c>
      <c r="D781" t="s">
        <v>644</v>
      </c>
      <c r="E781" t="s">
        <v>600</v>
      </c>
      <c r="F781" s="6" t="s">
        <v>601</v>
      </c>
      <c r="G781" s="7">
        <v>2017</v>
      </c>
      <c r="H781" s="6" t="s">
        <v>602</v>
      </c>
      <c r="I781" s="2">
        <v>33666.400000000001</v>
      </c>
      <c r="J781" s="6" t="s">
        <v>2918</v>
      </c>
    </row>
    <row r="782" spans="1:10" x14ac:dyDescent="0.2">
      <c r="A782" s="3">
        <v>3220</v>
      </c>
      <c r="B782" t="s">
        <v>1632</v>
      </c>
      <c r="C782" t="s">
        <v>649</v>
      </c>
      <c r="D782" t="s">
        <v>611</v>
      </c>
      <c r="E782" t="s">
        <v>600</v>
      </c>
      <c r="F782" s="6" t="s">
        <v>601</v>
      </c>
      <c r="G782" s="7">
        <v>2017</v>
      </c>
      <c r="H782" s="6" t="s">
        <v>602</v>
      </c>
      <c r="I782" s="2">
        <v>51505.32</v>
      </c>
      <c r="J782" s="6" t="s">
        <v>2933</v>
      </c>
    </row>
    <row r="783" spans="1:10" x14ac:dyDescent="0.2">
      <c r="A783" s="3">
        <v>3224</v>
      </c>
      <c r="B783" t="s">
        <v>1633</v>
      </c>
      <c r="C783" t="s">
        <v>1395</v>
      </c>
      <c r="D783" t="s">
        <v>600</v>
      </c>
      <c r="E783" t="s">
        <v>600</v>
      </c>
      <c r="F783" s="6" t="s">
        <v>601</v>
      </c>
      <c r="G783" s="7">
        <v>2017</v>
      </c>
      <c r="H783" s="6" t="s">
        <v>602</v>
      </c>
      <c r="I783" s="2">
        <v>46918.74</v>
      </c>
      <c r="J783" s="6" t="s">
        <v>2923</v>
      </c>
    </row>
    <row r="784" spans="1:10" x14ac:dyDescent="0.2">
      <c r="A784" s="3">
        <v>3233</v>
      </c>
      <c r="B784" t="s">
        <v>1131</v>
      </c>
      <c r="C784" t="s">
        <v>1634</v>
      </c>
      <c r="D784" t="s">
        <v>621</v>
      </c>
      <c r="E784" t="s">
        <v>600</v>
      </c>
      <c r="F784" s="6" t="s">
        <v>601</v>
      </c>
      <c r="G784" s="7">
        <v>2017</v>
      </c>
      <c r="H784" s="6" t="s">
        <v>602</v>
      </c>
      <c r="I784" s="2">
        <v>38379.019999999997</v>
      </c>
      <c r="J784" s="6" t="s">
        <v>2940</v>
      </c>
    </row>
    <row r="785" spans="1:10" x14ac:dyDescent="0.2">
      <c r="A785" s="3">
        <v>3248</v>
      </c>
      <c r="B785" t="s">
        <v>1635</v>
      </c>
      <c r="C785" t="s">
        <v>813</v>
      </c>
      <c r="D785" t="s">
        <v>696</v>
      </c>
      <c r="E785" t="s">
        <v>600</v>
      </c>
      <c r="F785" s="6" t="s">
        <v>601</v>
      </c>
      <c r="G785" s="7">
        <v>2017</v>
      </c>
      <c r="H785" s="6" t="s">
        <v>602</v>
      </c>
      <c r="I785" s="2">
        <v>43883.19</v>
      </c>
      <c r="J785" s="6" t="s">
        <v>2925</v>
      </c>
    </row>
    <row r="786" spans="1:10" x14ac:dyDescent="0.2">
      <c r="A786" s="3">
        <v>3278</v>
      </c>
      <c r="B786" t="s">
        <v>1636</v>
      </c>
      <c r="C786" t="s">
        <v>1637</v>
      </c>
      <c r="D786" t="s">
        <v>625</v>
      </c>
      <c r="E786" t="s">
        <v>600</v>
      </c>
      <c r="F786" s="6" t="s">
        <v>601</v>
      </c>
      <c r="G786" s="7">
        <v>2017</v>
      </c>
      <c r="H786" s="6" t="s">
        <v>602</v>
      </c>
      <c r="I786" s="2">
        <v>54290.73</v>
      </c>
      <c r="J786" s="6" t="s">
        <v>2933</v>
      </c>
    </row>
    <row r="787" spans="1:10" x14ac:dyDescent="0.2">
      <c r="A787" s="3">
        <v>3280</v>
      </c>
      <c r="B787" t="s">
        <v>1638</v>
      </c>
      <c r="C787" t="s">
        <v>928</v>
      </c>
      <c r="D787" t="s">
        <v>600</v>
      </c>
      <c r="E787" t="s">
        <v>600</v>
      </c>
      <c r="F787" s="6" t="s">
        <v>601</v>
      </c>
      <c r="G787" s="7">
        <v>2017</v>
      </c>
      <c r="H787" s="6" t="s">
        <v>602</v>
      </c>
      <c r="I787" s="2">
        <v>51885.21</v>
      </c>
      <c r="J787" s="6" t="s">
        <v>2933</v>
      </c>
    </row>
    <row r="788" spans="1:10" x14ac:dyDescent="0.2">
      <c r="A788" s="3">
        <v>3286</v>
      </c>
      <c r="B788" t="s">
        <v>1639</v>
      </c>
      <c r="C788" t="s">
        <v>1640</v>
      </c>
      <c r="D788" t="s">
        <v>600</v>
      </c>
      <c r="E788" t="s">
        <v>626</v>
      </c>
      <c r="F788" s="6" t="s">
        <v>601</v>
      </c>
      <c r="G788" s="7">
        <v>2017</v>
      </c>
      <c r="H788" s="6" t="s">
        <v>602</v>
      </c>
      <c r="I788" s="2">
        <v>65340.21</v>
      </c>
      <c r="J788" s="6" t="s">
        <v>2933</v>
      </c>
    </row>
    <row r="789" spans="1:10" x14ac:dyDescent="0.2">
      <c r="A789" s="3">
        <v>3301</v>
      </c>
      <c r="B789" t="s">
        <v>727</v>
      </c>
      <c r="C789" t="s">
        <v>618</v>
      </c>
      <c r="D789" t="s">
        <v>611</v>
      </c>
      <c r="E789" t="s">
        <v>1275</v>
      </c>
      <c r="F789" s="6" t="s">
        <v>601</v>
      </c>
      <c r="G789" s="7">
        <v>2017</v>
      </c>
      <c r="H789" s="6" t="s">
        <v>602</v>
      </c>
      <c r="I789" s="2">
        <v>16000</v>
      </c>
      <c r="J789" s="6" t="s">
        <v>2934</v>
      </c>
    </row>
    <row r="790" spans="1:10" x14ac:dyDescent="0.2">
      <c r="A790" s="3">
        <v>3305</v>
      </c>
      <c r="B790" t="s">
        <v>1641</v>
      </c>
      <c r="C790" t="s">
        <v>1642</v>
      </c>
      <c r="D790" t="s">
        <v>600</v>
      </c>
      <c r="E790" t="s">
        <v>600</v>
      </c>
      <c r="F790" s="6" t="s">
        <v>601</v>
      </c>
      <c r="G790" s="7">
        <v>2017</v>
      </c>
      <c r="H790" s="6" t="s">
        <v>602</v>
      </c>
      <c r="I790" s="2">
        <v>34936.17</v>
      </c>
      <c r="J790" s="6" t="s">
        <v>2932</v>
      </c>
    </row>
    <row r="791" spans="1:10" x14ac:dyDescent="0.2">
      <c r="A791" s="3">
        <v>3320</v>
      </c>
      <c r="B791" t="s">
        <v>1643</v>
      </c>
      <c r="C791" t="s">
        <v>1644</v>
      </c>
      <c r="D791" t="s">
        <v>616</v>
      </c>
      <c r="E791" t="s">
        <v>600</v>
      </c>
      <c r="F791" s="6" t="s">
        <v>601</v>
      </c>
      <c r="G791" s="7">
        <v>2017</v>
      </c>
      <c r="H791" s="6" t="s">
        <v>602</v>
      </c>
      <c r="I791" s="2">
        <v>58319.21</v>
      </c>
      <c r="J791" s="6" t="s">
        <v>2940</v>
      </c>
    </row>
    <row r="792" spans="1:10" x14ac:dyDescent="0.2">
      <c r="A792" s="3">
        <v>3323</v>
      </c>
      <c r="B792" t="s">
        <v>1645</v>
      </c>
      <c r="C792" t="s">
        <v>707</v>
      </c>
      <c r="D792" t="s">
        <v>675</v>
      </c>
      <c r="E792" t="s">
        <v>600</v>
      </c>
      <c r="F792" s="6" t="s">
        <v>601</v>
      </c>
      <c r="G792" s="7">
        <v>2017</v>
      </c>
      <c r="H792" s="6" t="s">
        <v>602</v>
      </c>
      <c r="I792" s="2">
        <v>34474.6</v>
      </c>
      <c r="J792" s="6" t="s">
        <v>2940</v>
      </c>
    </row>
    <row r="793" spans="1:10" x14ac:dyDescent="0.2">
      <c r="A793" s="3">
        <v>3328</v>
      </c>
      <c r="B793" t="s">
        <v>1646</v>
      </c>
      <c r="C793" t="s">
        <v>825</v>
      </c>
      <c r="D793" t="s">
        <v>675</v>
      </c>
      <c r="E793" t="s">
        <v>600</v>
      </c>
      <c r="F793" s="6" t="s">
        <v>601</v>
      </c>
      <c r="G793" s="7">
        <v>2017</v>
      </c>
      <c r="H793" s="6" t="s">
        <v>602</v>
      </c>
      <c r="I793" s="2">
        <v>53840.01</v>
      </c>
      <c r="J793" s="6" t="s">
        <v>2933</v>
      </c>
    </row>
    <row r="794" spans="1:10" x14ac:dyDescent="0.2">
      <c r="A794" s="3">
        <v>3337</v>
      </c>
      <c r="B794" t="s">
        <v>1647</v>
      </c>
      <c r="C794" t="s">
        <v>803</v>
      </c>
      <c r="D794" t="s">
        <v>611</v>
      </c>
      <c r="E794" t="s">
        <v>600</v>
      </c>
      <c r="F794" s="6" t="s">
        <v>601</v>
      </c>
      <c r="G794" s="7">
        <v>2017</v>
      </c>
      <c r="H794" s="6" t="s">
        <v>602</v>
      </c>
      <c r="I794" s="2">
        <v>48579.86</v>
      </c>
      <c r="J794" s="6" t="s">
        <v>2923</v>
      </c>
    </row>
    <row r="795" spans="1:10" x14ac:dyDescent="0.2">
      <c r="A795" s="3">
        <v>3338</v>
      </c>
      <c r="B795" t="s">
        <v>1648</v>
      </c>
      <c r="C795" t="s">
        <v>1376</v>
      </c>
      <c r="D795" t="s">
        <v>611</v>
      </c>
      <c r="E795" t="s">
        <v>600</v>
      </c>
      <c r="F795" s="6" t="s">
        <v>601</v>
      </c>
      <c r="G795" s="7">
        <v>2017</v>
      </c>
      <c r="H795" s="6" t="s">
        <v>602</v>
      </c>
      <c r="I795" s="2">
        <v>69927.570000000007</v>
      </c>
      <c r="J795" s="6" t="s">
        <v>2940</v>
      </c>
    </row>
    <row r="796" spans="1:10" x14ac:dyDescent="0.2">
      <c r="A796" s="3">
        <v>3339</v>
      </c>
      <c r="B796" t="s">
        <v>1649</v>
      </c>
      <c r="C796" t="s">
        <v>1634</v>
      </c>
      <c r="D796" t="s">
        <v>621</v>
      </c>
      <c r="E796" t="s">
        <v>600</v>
      </c>
      <c r="F796" s="6" t="s">
        <v>601</v>
      </c>
      <c r="G796" s="7">
        <v>2017</v>
      </c>
      <c r="H796" s="6" t="s">
        <v>602</v>
      </c>
      <c r="I796" s="2">
        <v>54690.66</v>
      </c>
      <c r="J796" s="6" t="s">
        <v>2933</v>
      </c>
    </row>
    <row r="797" spans="1:10" x14ac:dyDescent="0.2">
      <c r="A797" s="3">
        <v>3341</v>
      </c>
      <c r="B797" t="s">
        <v>1650</v>
      </c>
      <c r="C797" t="s">
        <v>634</v>
      </c>
      <c r="D797" t="s">
        <v>601</v>
      </c>
      <c r="E797" t="s">
        <v>600</v>
      </c>
      <c r="F797" s="6" t="s">
        <v>601</v>
      </c>
      <c r="G797" s="7">
        <v>2017</v>
      </c>
      <c r="H797" s="6" t="s">
        <v>602</v>
      </c>
      <c r="I797" s="2">
        <v>37242.559999999998</v>
      </c>
      <c r="J797" s="6" t="s">
        <v>2938</v>
      </c>
    </row>
    <row r="798" spans="1:10" x14ac:dyDescent="0.2">
      <c r="A798" s="3">
        <v>3345</v>
      </c>
      <c r="B798" t="s">
        <v>1651</v>
      </c>
      <c r="C798" t="s">
        <v>663</v>
      </c>
      <c r="D798" t="s">
        <v>644</v>
      </c>
      <c r="E798" t="s">
        <v>600</v>
      </c>
      <c r="F798" s="6" t="s">
        <v>601</v>
      </c>
      <c r="G798" s="7">
        <v>2017</v>
      </c>
      <c r="H798" s="6" t="s">
        <v>602</v>
      </c>
      <c r="I798" s="2">
        <v>23277.95</v>
      </c>
      <c r="J798" s="6" t="s">
        <v>2940</v>
      </c>
    </row>
    <row r="799" spans="1:10" x14ac:dyDescent="0.2">
      <c r="A799" s="3">
        <v>3347</v>
      </c>
      <c r="B799" t="s">
        <v>1652</v>
      </c>
      <c r="C799" t="s">
        <v>1398</v>
      </c>
      <c r="D799" t="s">
        <v>611</v>
      </c>
      <c r="E799" t="s">
        <v>600</v>
      </c>
      <c r="F799" s="6" t="s">
        <v>608</v>
      </c>
      <c r="G799" s="7">
        <v>2017</v>
      </c>
      <c r="H799" s="6" t="s">
        <v>602</v>
      </c>
      <c r="I799" s="2">
        <v>29664.9</v>
      </c>
      <c r="J799" s="6" t="s">
        <v>2940</v>
      </c>
    </row>
    <row r="800" spans="1:10" x14ac:dyDescent="0.2">
      <c r="A800" s="3">
        <v>3348</v>
      </c>
      <c r="B800" t="s">
        <v>1653</v>
      </c>
      <c r="C800" t="s">
        <v>1654</v>
      </c>
      <c r="D800" t="s">
        <v>644</v>
      </c>
      <c r="E800" t="s">
        <v>600</v>
      </c>
      <c r="F800" s="6" t="s">
        <v>601</v>
      </c>
      <c r="G800" s="7">
        <v>2017</v>
      </c>
      <c r="H800" s="6" t="s">
        <v>602</v>
      </c>
      <c r="I800" s="2">
        <v>1395</v>
      </c>
      <c r="J800" s="6" t="s">
        <v>2940</v>
      </c>
    </row>
    <row r="801" spans="1:10" x14ac:dyDescent="0.2">
      <c r="A801" s="3">
        <v>3366</v>
      </c>
      <c r="B801" t="s">
        <v>1655</v>
      </c>
      <c r="C801" t="s">
        <v>1048</v>
      </c>
      <c r="D801" t="s">
        <v>655</v>
      </c>
      <c r="E801" t="s">
        <v>600</v>
      </c>
      <c r="F801" s="6" t="s">
        <v>601</v>
      </c>
      <c r="G801" s="7">
        <v>2017</v>
      </c>
      <c r="H801" s="6" t="s">
        <v>602</v>
      </c>
      <c r="I801" s="2">
        <v>50265.08</v>
      </c>
      <c r="J801" s="6" t="s">
        <v>2925</v>
      </c>
    </row>
    <row r="802" spans="1:10" x14ac:dyDescent="0.2">
      <c r="A802" s="3">
        <v>3369</v>
      </c>
      <c r="B802" t="s">
        <v>1656</v>
      </c>
      <c r="C802" t="s">
        <v>1581</v>
      </c>
      <c r="D802" t="s">
        <v>879</v>
      </c>
      <c r="E802" t="s">
        <v>600</v>
      </c>
      <c r="F802" s="6" t="s">
        <v>601</v>
      </c>
      <c r="G802" s="7">
        <v>2017</v>
      </c>
      <c r="H802" s="6" t="s">
        <v>602</v>
      </c>
      <c r="I802" s="2">
        <v>1499.94</v>
      </c>
      <c r="J802" s="6" t="s">
        <v>2919</v>
      </c>
    </row>
    <row r="803" spans="1:10" x14ac:dyDescent="0.2">
      <c r="A803" s="3">
        <v>3372</v>
      </c>
      <c r="B803" t="s">
        <v>1657</v>
      </c>
      <c r="C803" t="s">
        <v>1658</v>
      </c>
      <c r="D803" t="s">
        <v>616</v>
      </c>
      <c r="E803" t="s">
        <v>600</v>
      </c>
      <c r="F803" s="6" t="s">
        <v>601</v>
      </c>
      <c r="G803" s="7">
        <v>2017</v>
      </c>
      <c r="H803" s="6" t="s">
        <v>602</v>
      </c>
      <c r="I803" s="2">
        <v>32758.16</v>
      </c>
      <c r="J803" s="6" t="s">
        <v>2940</v>
      </c>
    </row>
    <row r="804" spans="1:10" x14ac:dyDescent="0.2">
      <c r="A804" s="3">
        <v>3380</v>
      </c>
      <c r="B804" t="s">
        <v>1659</v>
      </c>
      <c r="C804" t="s">
        <v>1660</v>
      </c>
      <c r="D804" t="s">
        <v>600</v>
      </c>
      <c r="E804" t="s">
        <v>600</v>
      </c>
      <c r="F804" s="6" t="s">
        <v>601</v>
      </c>
      <c r="G804" s="7">
        <v>2017</v>
      </c>
      <c r="H804" s="6" t="s">
        <v>602</v>
      </c>
      <c r="I804" s="2">
        <v>63390.06</v>
      </c>
      <c r="J804" s="6" t="s">
        <v>2909</v>
      </c>
    </row>
    <row r="805" spans="1:10" x14ac:dyDescent="0.2">
      <c r="A805" s="3">
        <v>3382</v>
      </c>
      <c r="B805" t="s">
        <v>1661</v>
      </c>
      <c r="C805" t="s">
        <v>1662</v>
      </c>
      <c r="D805" t="s">
        <v>696</v>
      </c>
      <c r="E805" t="s">
        <v>600</v>
      </c>
      <c r="F805" s="6" t="s">
        <v>601</v>
      </c>
      <c r="G805" s="7">
        <v>2017</v>
      </c>
      <c r="H805" s="6" t="s">
        <v>602</v>
      </c>
      <c r="I805" s="2">
        <v>36513.68</v>
      </c>
      <c r="J805" s="6" t="s">
        <v>2909</v>
      </c>
    </row>
    <row r="806" spans="1:10" x14ac:dyDescent="0.2">
      <c r="A806" s="3">
        <v>3383</v>
      </c>
      <c r="B806" t="s">
        <v>1663</v>
      </c>
      <c r="C806" t="s">
        <v>1664</v>
      </c>
      <c r="D806" t="s">
        <v>600</v>
      </c>
      <c r="E806" t="s">
        <v>600</v>
      </c>
      <c r="F806" s="6" t="s">
        <v>601</v>
      </c>
      <c r="G806" s="7">
        <v>2017</v>
      </c>
      <c r="H806" s="6" t="s">
        <v>602</v>
      </c>
      <c r="I806" s="2">
        <v>37214.519999999997</v>
      </c>
      <c r="J806" s="6" t="s">
        <v>2909</v>
      </c>
    </row>
    <row r="807" spans="1:10" x14ac:dyDescent="0.2">
      <c r="A807" s="3">
        <v>3385</v>
      </c>
      <c r="B807" t="s">
        <v>1665</v>
      </c>
      <c r="C807" t="s">
        <v>1044</v>
      </c>
      <c r="D807" t="s">
        <v>644</v>
      </c>
      <c r="E807" t="s">
        <v>600</v>
      </c>
      <c r="F807" s="6" t="s">
        <v>601</v>
      </c>
      <c r="G807" s="7">
        <v>2017</v>
      </c>
      <c r="H807" s="6" t="s">
        <v>602</v>
      </c>
      <c r="I807" s="2">
        <v>45571.17</v>
      </c>
      <c r="J807" s="6" t="s">
        <v>2909</v>
      </c>
    </row>
    <row r="808" spans="1:10" x14ac:dyDescent="0.2">
      <c r="A808" s="3">
        <v>3386</v>
      </c>
      <c r="B808" t="s">
        <v>1666</v>
      </c>
      <c r="C808" t="s">
        <v>1667</v>
      </c>
      <c r="D808" t="s">
        <v>601</v>
      </c>
      <c r="E808" t="s">
        <v>600</v>
      </c>
      <c r="F808" s="6" t="s">
        <v>601</v>
      </c>
      <c r="G808" s="7">
        <v>2017</v>
      </c>
      <c r="H808" s="6" t="s">
        <v>602</v>
      </c>
      <c r="I808" s="2">
        <v>61351.59</v>
      </c>
      <c r="J808" s="6" t="s">
        <v>2938</v>
      </c>
    </row>
    <row r="809" spans="1:10" x14ac:dyDescent="0.2">
      <c r="A809" s="3">
        <v>3388</v>
      </c>
      <c r="B809" t="s">
        <v>1668</v>
      </c>
      <c r="C809" t="s">
        <v>921</v>
      </c>
      <c r="D809" t="s">
        <v>625</v>
      </c>
      <c r="E809" t="s">
        <v>600</v>
      </c>
      <c r="F809" s="6" t="s">
        <v>601</v>
      </c>
      <c r="G809" s="7">
        <v>2017</v>
      </c>
      <c r="H809" s="6" t="s">
        <v>602</v>
      </c>
      <c r="I809" s="2">
        <v>37329.26</v>
      </c>
      <c r="J809" s="6" t="s">
        <v>2925</v>
      </c>
    </row>
    <row r="810" spans="1:10" x14ac:dyDescent="0.2">
      <c r="A810" s="3">
        <v>3392</v>
      </c>
      <c r="B810" t="s">
        <v>1669</v>
      </c>
      <c r="C810" t="s">
        <v>1670</v>
      </c>
      <c r="D810" t="s">
        <v>644</v>
      </c>
      <c r="E810" t="s">
        <v>600</v>
      </c>
      <c r="F810" s="6" t="s">
        <v>601</v>
      </c>
      <c r="G810" s="7">
        <v>2017</v>
      </c>
      <c r="H810" s="6" t="s">
        <v>602</v>
      </c>
      <c r="I810" s="2">
        <v>27914.17</v>
      </c>
      <c r="J810" s="6" t="s">
        <v>2938</v>
      </c>
    </row>
    <row r="811" spans="1:10" x14ac:dyDescent="0.2">
      <c r="A811" s="3">
        <v>3395</v>
      </c>
      <c r="B811" t="s">
        <v>1417</v>
      </c>
      <c r="C811" t="s">
        <v>794</v>
      </c>
      <c r="D811" t="s">
        <v>600</v>
      </c>
      <c r="E811" t="s">
        <v>600</v>
      </c>
      <c r="F811" s="6" t="s">
        <v>601</v>
      </c>
      <c r="G811" s="7">
        <v>2017</v>
      </c>
      <c r="H811" s="6" t="s">
        <v>602</v>
      </c>
      <c r="I811" s="2">
        <v>1499.94</v>
      </c>
      <c r="J811" s="6" t="s">
        <v>2919</v>
      </c>
    </row>
    <row r="812" spans="1:10" x14ac:dyDescent="0.2">
      <c r="A812" s="3">
        <v>3402</v>
      </c>
      <c r="B812" t="s">
        <v>1671</v>
      </c>
      <c r="C812" t="s">
        <v>921</v>
      </c>
      <c r="D812" t="s">
        <v>647</v>
      </c>
      <c r="E812" t="s">
        <v>600</v>
      </c>
      <c r="F812" s="6" t="s">
        <v>601</v>
      </c>
      <c r="G812" s="7">
        <v>2017</v>
      </c>
      <c r="H812" s="6" t="s">
        <v>602</v>
      </c>
      <c r="I812" s="2">
        <v>37710.730000000003</v>
      </c>
      <c r="J812" s="6" t="s">
        <v>2923</v>
      </c>
    </row>
    <row r="813" spans="1:10" x14ac:dyDescent="0.2">
      <c r="A813" s="3">
        <v>3405</v>
      </c>
      <c r="B813" t="s">
        <v>1672</v>
      </c>
      <c r="C813" t="s">
        <v>679</v>
      </c>
      <c r="D813" t="s">
        <v>601</v>
      </c>
      <c r="E813" t="s">
        <v>600</v>
      </c>
      <c r="F813" s="6" t="s">
        <v>601</v>
      </c>
      <c r="G813" s="7">
        <v>2017</v>
      </c>
      <c r="H813" s="6" t="s">
        <v>602</v>
      </c>
      <c r="I813" s="2">
        <v>32300.7</v>
      </c>
      <c r="J813" s="6" t="s">
        <v>2925</v>
      </c>
    </row>
    <row r="814" spans="1:10" x14ac:dyDescent="0.2">
      <c r="A814" s="3">
        <v>3408</v>
      </c>
      <c r="B814" t="s">
        <v>1673</v>
      </c>
      <c r="C814" t="s">
        <v>1674</v>
      </c>
      <c r="D814" t="s">
        <v>644</v>
      </c>
      <c r="E814" t="s">
        <v>600</v>
      </c>
      <c r="F814" s="6" t="s">
        <v>601</v>
      </c>
      <c r="G814" s="7">
        <v>2017</v>
      </c>
      <c r="H814" s="6" t="s">
        <v>602</v>
      </c>
      <c r="I814" s="2">
        <v>46416.639999999999</v>
      </c>
      <c r="J814" s="6" t="s">
        <v>2923</v>
      </c>
    </row>
    <row r="815" spans="1:10" x14ac:dyDescent="0.2">
      <c r="A815" s="3">
        <v>3410</v>
      </c>
      <c r="B815" t="s">
        <v>1356</v>
      </c>
      <c r="C815" t="s">
        <v>1675</v>
      </c>
      <c r="D815" t="s">
        <v>647</v>
      </c>
      <c r="E815" t="s">
        <v>600</v>
      </c>
      <c r="F815" s="6" t="s">
        <v>601</v>
      </c>
      <c r="G815" s="7">
        <v>2017</v>
      </c>
      <c r="H815" s="6" t="s">
        <v>602</v>
      </c>
      <c r="I815" s="2">
        <v>32779.74</v>
      </c>
      <c r="J815" s="6" t="s">
        <v>2925</v>
      </c>
    </row>
    <row r="816" spans="1:10" x14ac:dyDescent="0.2">
      <c r="A816" s="3">
        <v>3412</v>
      </c>
      <c r="B816" t="s">
        <v>1676</v>
      </c>
      <c r="C816" t="s">
        <v>1677</v>
      </c>
      <c r="D816" t="s">
        <v>879</v>
      </c>
      <c r="E816" t="s">
        <v>600</v>
      </c>
      <c r="F816" s="6" t="s">
        <v>601</v>
      </c>
      <c r="G816" s="7">
        <v>2017</v>
      </c>
      <c r="H816" s="6" t="s">
        <v>602</v>
      </c>
      <c r="I816" s="2">
        <v>69392.210000000006</v>
      </c>
      <c r="J816" s="6" t="s">
        <v>2925</v>
      </c>
    </row>
    <row r="817" spans="1:10" x14ac:dyDescent="0.2">
      <c r="A817" s="3">
        <v>3415</v>
      </c>
      <c r="B817" t="s">
        <v>1678</v>
      </c>
      <c r="C817" t="s">
        <v>1679</v>
      </c>
      <c r="D817" t="s">
        <v>647</v>
      </c>
      <c r="E817" t="s">
        <v>600</v>
      </c>
      <c r="F817" s="6" t="s">
        <v>601</v>
      </c>
      <c r="G817" s="7">
        <v>2017</v>
      </c>
      <c r="H817" s="6" t="s">
        <v>602</v>
      </c>
      <c r="I817" s="2">
        <v>32298.09</v>
      </c>
      <c r="J817" s="6" t="s">
        <v>2940</v>
      </c>
    </row>
    <row r="818" spans="1:10" x14ac:dyDescent="0.2">
      <c r="A818" s="3">
        <v>3421</v>
      </c>
      <c r="B818" t="s">
        <v>1356</v>
      </c>
      <c r="C818" t="s">
        <v>1680</v>
      </c>
      <c r="D818" t="s">
        <v>600</v>
      </c>
      <c r="E818" t="s">
        <v>600</v>
      </c>
      <c r="F818" s="6" t="s">
        <v>601</v>
      </c>
      <c r="G818" s="7">
        <v>2017</v>
      </c>
      <c r="H818" s="6" t="s">
        <v>602</v>
      </c>
      <c r="I818" s="2">
        <v>69159.75</v>
      </c>
      <c r="J818" s="6" t="s">
        <v>2936</v>
      </c>
    </row>
    <row r="819" spans="1:10" x14ac:dyDescent="0.2">
      <c r="A819" s="3">
        <v>3435</v>
      </c>
      <c r="B819" t="s">
        <v>1681</v>
      </c>
      <c r="C819" t="s">
        <v>1682</v>
      </c>
      <c r="D819" t="s">
        <v>600</v>
      </c>
      <c r="E819" t="s">
        <v>600</v>
      </c>
      <c r="F819" s="6" t="s">
        <v>601</v>
      </c>
      <c r="G819" s="7">
        <v>2017</v>
      </c>
      <c r="H819" s="6" t="s">
        <v>602</v>
      </c>
      <c r="I819" s="2">
        <v>24189.99</v>
      </c>
      <c r="J819" s="6" t="s">
        <v>2940</v>
      </c>
    </row>
    <row r="820" spans="1:10" x14ac:dyDescent="0.2">
      <c r="A820" s="3">
        <v>3436</v>
      </c>
      <c r="B820" t="s">
        <v>1683</v>
      </c>
      <c r="C820" t="s">
        <v>672</v>
      </c>
      <c r="D820" t="s">
        <v>621</v>
      </c>
      <c r="E820" t="s">
        <v>600</v>
      </c>
      <c r="F820" s="6" t="s">
        <v>601</v>
      </c>
      <c r="G820" s="7">
        <v>2017</v>
      </c>
      <c r="H820" s="6" t="s">
        <v>602</v>
      </c>
      <c r="I820" s="2">
        <v>84886.81</v>
      </c>
      <c r="J820" s="6" t="s">
        <v>2916</v>
      </c>
    </row>
    <row r="821" spans="1:10" x14ac:dyDescent="0.2">
      <c r="A821" s="3">
        <v>3438</v>
      </c>
      <c r="B821" t="s">
        <v>1684</v>
      </c>
      <c r="C821" t="s">
        <v>819</v>
      </c>
      <c r="D821" t="s">
        <v>601</v>
      </c>
      <c r="E821" t="s">
        <v>600</v>
      </c>
      <c r="F821" s="6" t="s">
        <v>601</v>
      </c>
      <c r="G821" s="7">
        <v>2017</v>
      </c>
      <c r="H821" s="6" t="s">
        <v>602</v>
      </c>
      <c r="I821" s="2">
        <v>45286.559999999998</v>
      </c>
      <c r="J821" s="6" t="s">
        <v>2932</v>
      </c>
    </row>
    <row r="822" spans="1:10" x14ac:dyDescent="0.2">
      <c r="A822" s="3">
        <v>3439</v>
      </c>
      <c r="B822" t="s">
        <v>1685</v>
      </c>
      <c r="C822" t="s">
        <v>1686</v>
      </c>
      <c r="D822" t="s">
        <v>616</v>
      </c>
      <c r="E822" t="s">
        <v>600</v>
      </c>
      <c r="F822" s="6" t="s">
        <v>601</v>
      </c>
      <c r="G822" s="7">
        <v>2017</v>
      </c>
      <c r="H822" s="6" t="s">
        <v>602</v>
      </c>
      <c r="I822" s="2">
        <v>38724.82</v>
      </c>
      <c r="J822" s="6" t="s">
        <v>2925</v>
      </c>
    </row>
    <row r="823" spans="1:10" x14ac:dyDescent="0.2">
      <c r="A823" s="3">
        <v>3444</v>
      </c>
      <c r="B823" t="s">
        <v>1687</v>
      </c>
      <c r="C823" t="s">
        <v>606</v>
      </c>
      <c r="D823" t="s">
        <v>647</v>
      </c>
      <c r="E823" t="s">
        <v>600</v>
      </c>
      <c r="F823" s="6" t="s">
        <v>601</v>
      </c>
      <c r="G823" s="7">
        <v>2017</v>
      </c>
      <c r="H823" s="6" t="s">
        <v>602</v>
      </c>
      <c r="I823" s="2">
        <v>76263.63</v>
      </c>
      <c r="J823" s="6" t="s">
        <v>2942</v>
      </c>
    </row>
    <row r="824" spans="1:10" x14ac:dyDescent="0.2">
      <c r="A824" s="3">
        <v>3458</v>
      </c>
      <c r="B824" t="s">
        <v>1688</v>
      </c>
      <c r="C824" t="s">
        <v>786</v>
      </c>
      <c r="D824" t="s">
        <v>600</v>
      </c>
      <c r="E824" t="s">
        <v>600</v>
      </c>
      <c r="F824" s="6" t="s">
        <v>601</v>
      </c>
      <c r="G824" s="7">
        <v>2017</v>
      </c>
      <c r="H824" s="6" t="s">
        <v>602</v>
      </c>
      <c r="I824" s="2">
        <v>82956.91</v>
      </c>
      <c r="J824" s="6" t="s">
        <v>2942</v>
      </c>
    </row>
    <row r="825" spans="1:10" x14ac:dyDescent="0.2">
      <c r="A825" s="3">
        <v>3459</v>
      </c>
      <c r="B825" t="s">
        <v>1689</v>
      </c>
      <c r="C825" t="s">
        <v>1690</v>
      </c>
      <c r="D825" t="s">
        <v>600</v>
      </c>
      <c r="E825" t="s">
        <v>600</v>
      </c>
      <c r="F825" s="6" t="s">
        <v>601</v>
      </c>
      <c r="G825" s="7">
        <v>2017</v>
      </c>
      <c r="H825" s="6" t="s">
        <v>602</v>
      </c>
      <c r="I825" s="2">
        <v>37642.949999999997</v>
      </c>
      <c r="J825" s="6" t="s">
        <v>2926</v>
      </c>
    </row>
    <row r="826" spans="1:10" x14ac:dyDescent="0.2">
      <c r="A826" s="3">
        <v>3465</v>
      </c>
      <c r="B826" t="s">
        <v>1691</v>
      </c>
      <c r="C826" t="s">
        <v>1692</v>
      </c>
      <c r="D826" t="s">
        <v>644</v>
      </c>
      <c r="E826" t="s">
        <v>600</v>
      </c>
      <c r="F826" s="6" t="s">
        <v>601</v>
      </c>
      <c r="G826" s="7">
        <v>2017</v>
      </c>
      <c r="H826" s="6" t="s">
        <v>602</v>
      </c>
      <c r="I826" s="2">
        <v>23102.33</v>
      </c>
      <c r="J826" s="6" t="s">
        <v>2940</v>
      </c>
    </row>
    <row r="827" spans="1:10" x14ac:dyDescent="0.2">
      <c r="A827" s="3">
        <v>3466</v>
      </c>
      <c r="B827" t="s">
        <v>882</v>
      </c>
      <c r="C827" t="s">
        <v>1693</v>
      </c>
      <c r="D827" t="s">
        <v>601</v>
      </c>
      <c r="E827" t="s">
        <v>600</v>
      </c>
      <c r="F827" s="6" t="s">
        <v>608</v>
      </c>
      <c r="G827" s="7">
        <v>2017</v>
      </c>
      <c r="H827" s="6" t="s">
        <v>602</v>
      </c>
      <c r="I827" s="2">
        <v>5951.12</v>
      </c>
      <c r="J827" s="6" t="s">
        <v>2940</v>
      </c>
    </row>
    <row r="828" spans="1:10" x14ac:dyDescent="0.2">
      <c r="A828" s="3">
        <v>3467</v>
      </c>
      <c r="B828" t="s">
        <v>1694</v>
      </c>
      <c r="C828" t="s">
        <v>834</v>
      </c>
      <c r="D828" t="s">
        <v>625</v>
      </c>
      <c r="E828" t="s">
        <v>600</v>
      </c>
      <c r="F828" s="6" t="s">
        <v>601</v>
      </c>
      <c r="G828" s="7">
        <v>2017</v>
      </c>
      <c r="H828" s="6" t="s">
        <v>602</v>
      </c>
      <c r="I828" s="2">
        <v>35262.71</v>
      </c>
      <c r="J828" s="6" t="s">
        <v>2905</v>
      </c>
    </row>
    <row r="829" spans="1:10" x14ac:dyDescent="0.2">
      <c r="A829" s="3">
        <v>3469</v>
      </c>
      <c r="B829" t="s">
        <v>1695</v>
      </c>
      <c r="C829" t="s">
        <v>840</v>
      </c>
      <c r="D829" t="s">
        <v>616</v>
      </c>
      <c r="E829" t="s">
        <v>600</v>
      </c>
      <c r="F829" s="6" t="s">
        <v>601</v>
      </c>
      <c r="G829" s="7">
        <v>2017</v>
      </c>
      <c r="H829" s="6" t="s">
        <v>602</v>
      </c>
      <c r="I829" s="2">
        <v>54829.05</v>
      </c>
      <c r="J829" s="6" t="s">
        <v>2939</v>
      </c>
    </row>
    <row r="830" spans="1:10" x14ac:dyDescent="0.2">
      <c r="A830" s="3">
        <v>3474</v>
      </c>
      <c r="B830" t="s">
        <v>623</v>
      </c>
      <c r="C830" t="s">
        <v>869</v>
      </c>
      <c r="D830" t="s">
        <v>616</v>
      </c>
      <c r="E830" t="s">
        <v>600</v>
      </c>
      <c r="F830" s="6" t="s">
        <v>608</v>
      </c>
      <c r="G830" s="7">
        <v>2017</v>
      </c>
      <c r="H830" s="6" t="s">
        <v>602</v>
      </c>
      <c r="I830" s="2">
        <v>9849.92</v>
      </c>
      <c r="J830" s="6" t="s">
        <v>2940</v>
      </c>
    </row>
    <row r="831" spans="1:10" x14ac:dyDescent="0.2">
      <c r="A831" s="3">
        <v>3488</v>
      </c>
      <c r="B831" t="s">
        <v>1696</v>
      </c>
      <c r="C831" t="s">
        <v>1697</v>
      </c>
      <c r="D831" t="s">
        <v>600</v>
      </c>
      <c r="E831" t="s">
        <v>600</v>
      </c>
      <c r="F831" s="6" t="s">
        <v>601</v>
      </c>
      <c r="G831" s="7">
        <v>2017</v>
      </c>
      <c r="H831" s="6" t="s">
        <v>602</v>
      </c>
      <c r="I831" s="2">
        <v>36475.199999999997</v>
      </c>
      <c r="J831" s="6" t="s">
        <v>2909</v>
      </c>
    </row>
    <row r="832" spans="1:10" x14ac:dyDescent="0.2">
      <c r="A832" s="3">
        <v>3515</v>
      </c>
      <c r="B832" t="s">
        <v>1698</v>
      </c>
      <c r="C832" t="s">
        <v>831</v>
      </c>
      <c r="D832" t="s">
        <v>736</v>
      </c>
      <c r="E832" t="s">
        <v>600</v>
      </c>
      <c r="F832" s="6" t="s">
        <v>601</v>
      </c>
      <c r="G832" s="7">
        <v>2017</v>
      </c>
      <c r="H832" s="6" t="s">
        <v>602</v>
      </c>
      <c r="I832" s="2">
        <v>85042.9</v>
      </c>
      <c r="J832" s="6" t="s">
        <v>2932</v>
      </c>
    </row>
    <row r="833" spans="1:10" x14ac:dyDescent="0.2">
      <c r="A833" s="3">
        <v>3546</v>
      </c>
      <c r="B833" t="s">
        <v>1699</v>
      </c>
      <c r="C833" t="s">
        <v>663</v>
      </c>
      <c r="D833" t="s">
        <v>601</v>
      </c>
      <c r="E833" t="s">
        <v>600</v>
      </c>
      <c r="F833" s="6" t="s">
        <v>601</v>
      </c>
      <c r="G833" s="7">
        <v>2017</v>
      </c>
      <c r="H833" s="6" t="s">
        <v>602</v>
      </c>
      <c r="I833" s="2">
        <v>23752.62</v>
      </c>
      <c r="J833" s="6" t="s">
        <v>2940</v>
      </c>
    </row>
    <row r="834" spans="1:10" x14ac:dyDescent="0.2">
      <c r="A834" s="3">
        <v>3553</v>
      </c>
      <c r="B834" t="s">
        <v>1700</v>
      </c>
      <c r="C834" t="s">
        <v>651</v>
      </c>
      <c r="D834" t="s">
        <v>760</v>
      </c>
      <c r="E834" t="s">
        <v>1275</v>
      </c>
      <c r="F834" s="6" t="s">
        <v>601</v>
      </c>
      <c r="G834" s="7">
        <v>2017</v>
      </c>
      <c r="H834" s="6" t="s">
        <v>602</v>
      </c>
      <c r="I834" s="2">
        <v>74090.8</v>
      </c>
      <c r="J834" s="6" t="s">
        <v>2911</v>
      </c>
    </row>
    <row r="835" spans="1:10" x14ac:dyDescent="0.2">
      <c r="A835" s="3">
        <v>3560</v>
      </c>
      <c r="B835" t="s">
        <v>1701</v>
      </c>
      <c r="C835" t="s">
        <v>869</v>
      </c>
      <c r="D835" t="s">
        <v>601</v>
      </c>
      <c r="E835" t="s">
        <v>600</v>
      </c>
      <c r="F835" s="6" t="s">
        <v>601</v>
      </c>
      <c r="G835" s="7">
        <v>2017</v>
      </c>
      <c r="H835" s="6" t="s">
        <v>602</v>
      </c>
      <c r="I835" s="2">
        <v>29702.59</v>
      </c>
      <c r="J835" s="6" t="s">
        <v>2940</v>
      </c>
    </row>
    <row r="836" spans="1:10" x14ac:dyDescent="0.2">
      <c r="A836" s="3">
        <v>3561</v>
      </c>
      <c r="B836" t="s">
        <v>1702</v>
      </c>
      <c r="C836" t="s">
        <v>921</v>
      </c>
      <c r="D836" t="s">
        <v>644</v>
      </c>
      <c r="E836" t="s">
        <v>600</v>
      </c>
      <c r="F836" s="6" t="s">
        <v>601</v>
      </c>
      <c r="G836" s="7">
        <v>2017</v>
      </c>
      <c r="H836" s="6" t="s">
        <v>602</v>
      </c>
      <c r="I836" s="2">
        <v>55763.360000000001</v>
      </c>
      <c r="J836" s="6" t="s">
        <v>2916</v>
      </c>
    </row>
    <row r="837" spans="1:10" x14ac:dyDescent="0.2">
      <c r="A837" s="3">
        <v>3562</v>
      </c>
      <c r="B837" t="s">
        <v>1595</v>
      </c>
      <c r="C837" t="s">
        <v>691</v>
      </c>
      <c r="D837" t="s">
        <v>611</v>
      </c>
      <c r="E837" t="s">
        <v>600</v>
      </c>
      <c r="F837" s="6" t="s">
        <v>601</v>
      </c>
      <c r="G837" s="7">
        <v>2017</v>
      </c>
      <c r="H837" s="6" t="s">
        <v>602</v>
      </c>
      <c r="I837" s="2">
        <v>46398.81</v>
      </c>
      <c r="J837" s="6" t="s">
        <v>2940</v>
      </c>
    </row>
    <row r="838" spans="1:10" x14ac:dyDescent="0.2">
      <c r="A838" s="3">
        <v>3566</v>
      </c>
      <c r="B838" t="s">
        <v>1703</v>
      </c>
      <c r="C838" t="s">
        <v>1048</v>
      </c>
      <c r="D838" t="s">
        <v>601</v>
      </c>
      <c r="E838" t="s">
        <v>600</v>
      </c>
      <c r="F838" s="6" t="s">
        <v>601</v>
      </c>
      <c r="G838" s="7">
        <v>2017</v>
      </c>
      <c r="H838" s="6" t="s">
        <v>602</v>
      </c>
      <c r="I838" s="2">
        <v>33002.53</v>
      </c>
      <c r="J838" s="6" t="s">
        <v>2928</v>
      </c>
    </row>
    <row r="839" spans="1:10" x14ac:dyDescent="0.2">
      <c r="A839" s="3">
        <v>3568</v>
      </c>
      <c r="B839" t="s">
        <v>1704</v>
      </c>
      <c r="C839" t="s">
        <v>1705</v>
      </c>
      <c r="D839" t="s">
        <v>601</v>
      </c>
      <c r="E839" t="s">
        <v>600</v>
      </c>
      <c r="F839" s="6" t="s">
        <v>601</v>
      </c>
      <c r="G839" s="7">
        <v>2017</v>
      </c>
      <c r="H839" s="6" t="s">
        <v>602</v>
      </c>
      <c r="I839" s="2">
        <v>32577.24</v>
      </c>
      <c r="J839" s="6" t="s">
        <v>2940</v>
      </c>
    </row>
    <row r="840" spans="1:10" x14ac:dyDescent="0.2">
      <c r="A840" s="3">
        <v>3573</v>
      </c>
      <c r="B840" t="s">
        <v>1706</v>
      </c>
      <c r="C840" t="s">
        <v>651</v>
      </c>
      <c r="D840" t="s">
        <v>655</v>
      </c>
      <c r="E840" t="s">
        <v>600</v>
      </c>
      <c r="F840" s="6" t="s">
        <v>601</v>
      </c>
      <c r="G840" s="7">
        <v>2017</v>
      </c>
      <c r="H840" s="6" t="s">
        <v>602</v>
      </c>
      <c r="I840" s="2">
        <v>68561.570000000007</v>
      </c>
      <c r="J840" s="6" t="s">
        <v>2935</v>
      </c>
    </row>
    <row r="841" spans="1:10" x14ac:dyDescent="0.2">
      <c r="A841" s="3">
        <v>3580</v>
      </c>
      <c r="B841" t="s">
        <v>1707</v>
      </c>
      <c r="C841" t="s">
        <v>1228</v>
      </c>
      <c r="D841" t="s">
        <v>696</v>
      </c>
      <c r="E841" t="s">
        <v>600</v>
      </c>
      <c r="F841" s="6" t="s">
        <v>601</v>
      </c>
      <c r="G841" s="7">
        <v>2017</v>
      </c>
      <c r="H841" s="6" t="s">
        <v>602</v>
      </c>
      <c r="I841" s="2">
        <v>32917.919999999998</v>
      </c>
      <c r="J841" s="6" t="s">
        <v>2925</v>
      </c>
    </row>
    <row r="842" spans="1:10" x14ac:dyDescent="0.2">
      <c r="A842" s="3">
        <v>3583</v>
      </c>
      <c r="B842" t="s">
        <v>734</v>
      </c>
      <c r="C842" t="s">
        <v>1018</v>
      </c>
      <c r="D842" t="s">
        <v>616</v>
      </c>
      <c r="E842" t="s">
        <v>600</v>
      </c>
      <c r="F842" s="6" t="s">
        <v>601</v>
      </c>
      <c r="G842" s="7">
        <v>2017</v>
      </c>
      <c r="H842" s="6" t="s">
        <v>602</v>
      </c>
      <c r="I842" s="2">
        <v>47279.79</v>
      </c>
      <c r="J842" s="6" t="s">
        <v>2938</v>
      </c>
    </row>
    <row r="843" spans="1:10" x14ac:dyDescent="0.2">
      <c r="A843" s="3">
        <v>3585</v>
      </c>
      <c r="B843" t="s">
        <v>1708</v>
      </c>
      <c r="C843" t="s">
        <v>1138</v>
      </c>
      <c r="D843" t="s">
        <v>637</v>
      </c>
      <c r="E843" t="s">
        <v>600</v>
      </c>
      <c r="F843" s="6" t="s">
        <v>601</v>
      </c>
      <c r="G843" s="7">
        <v>2017</v>
      </c>
      <c r="H843" s="6" t="s">
        <v>602</v>
      </c>
      <c r="I843" s="2">
        <v>72000.61</v>
      </c>
      <c r="J843" s="6" t="s">
        <v>2939</v>
      </c>
    </row>
    <row r="844" spans="1:10" x14ac:dyDescent="0.2">
      <c r="A844" s="3">
        <v>3600</v>
      </c>
      <c r="B844" t="s">
        <v>1709</v>
      </c>
      <c r="C844" t="s">
        <v>687</v>
      </c>
      <c r="D844" t="s">
        <v>696</v>
      </c>
      <c r="E844" t="s">
        <v>600</v>
      </c>
      <c r="F844" s="6" t="s">
        <v>601</v>
      </c>
      <c r="G844" s="7">
        <v>2017</v>
      </c>
      <c r="H844" s="6" t="s">
        <v>602</v>
      </c>
      <c r="I844" s="2">
        <v>17652.189999999999</v>
      </c>
      <c r="J844" s="6" t="s">
        <v>2940</v>
      </c>
    </row>
    <row r="845" spans="1:10" x14ac:dyDescent="0.2">
      <c r="A845" s="3">
        <v>3610</v>
      </c>
      <c r="B845" t="s">
        <v>1710</v>
      </c>
      <c r="C845" t="s">
        <v>772</v>
      </c>
      <c r="D845" t="s">
        <v>879</v>
      </c>
      <c r="E845" t="s">
        <v>600</v>
      </c>
      <c r="F845" s="6" t="s">
        <v>601</v>
      </c>
      <c r="G845" s="7">
        <v>2017</v>
      </c>
      <c r="H845" s="6" t="s">
        <v>602</v>
      </c>
      <c r="I845" s="2">
        <v>62297.2</v>
      </c>
      <c r="J845" s="6" t="s">
        <v>2938</v>
      </c>
    </row>
    <row r="846" spans="1:10" x14ac:dyDescent="0.2">
      <c r="A846" s="3">
        <v>3614</v>
      </c>
      <c r="B846" t="s">
        <v>1711</v>
      </c>
      <c r="C846" t="s">
        <v>1712</v>
      </c>
      <c r="D846" t="s">
        <v>600</v>
      </c>
      <c r="E846" t="s">
        <v>600</v>
      </c>
      <c r="F846" s="6" t="s">
        <v>601</v>
      </c>
      <c r="G846" s="7">
        <v>2017</v>
      </c>
      <c r="H846" s="6" t="s">
        <v>602</v>
      </c>
      <c r="I846" s="2">
        <v>32974.410000000003</v>
      </c>
      <c r="J846" s="6" t="s">
        <v>2918</v>
      </c>
    </row>
    <row r="847" spans="1:10" x14ac:dyDescent="0.2">
      <c r="A847" s="3">
        <v>3636</v>
      </c>
      <c r="B847" t="s">
        <v>1713</v>
      </c>
      <c r="C847" t="s">
        <v>1616</v>
      </c>
      <c r="D847" t="s">
        <v>655</v>
      </c>
      <c r="E847" t="s">
        <v>600</v>
      </c>
      <c r="F847" s="6" t="s">
        <v>608</v>
      </c>
      <c r="G847" s="7">
        <v>2017</v>
      </c>
      <c r="H847" s="6" t="s">
        <v>602</v>
      </c>
      <c r="I847" s="2">
        <v>37009.71</v>
      </c>
      <c r="J847" s="6" t="s">
        <v>2938</v>
      </c>
    </row>
    <row r="848" spans="1:10" x14ac:dyDescent="0.2">
      <c r="A848" s="3">
        <v>3654</v>
      </c>
      <c r="B848" t="s">
        <v>1714</v>
      </c>
      <c r="C848" t="s">
        <v>606</v>
      </c>
      <c r="D848" t="s">
        <v>644</v>
      </c>
      <c r="E848" t="s">
        <v>600</v>
      </c>
      <c r="F848" s="6" t="s">
        <v>601</v>
      </c>
      <c r="G848" s="7">
        <v>2017</v>
      </c>
      <c r="H848" s="6" t="s">
        <v>602</v>
      </c>
      <c r="I848" s="2">
        <v>18027.84</v>
      </c>
      <c r="J848" s="6" t="s">
        <v>2939</v>
      </c>
    </row>
    <row r="849" spans="1:10" x14ac:dyDescent="0.2">
      <c r="A849" s="3">
        <v>3670</v>
      </c>
      <c r="B849" t="s">
        <v>1715</v>
      </c>
      <c r="C849" t="s">
        <v>1008</v>
      </c>
      <c r="D849" t="s">
        <v>655</v>
      </c>
      <c r="E849" t="s">
        <v>600</v>
      </c>
      <c r="F849" s="6" t="s">
        <v>601</v>
      </c>
      <c r="G849" s="7">
        <v>2017</v>
      </c>
      <c r="H849" s="6" t="s">
        <v>602</v>
      </c>
      <c r="I849" s="2">
        <v>33166.160000000003</v>
      </c>
      <c r="J849" s="6" t="s">
        <v>2925</v>
      </c>
    </row>
    <row r="850" spans="1:10" x14ac:dyDescent="0.2">
      <c r="A850" s="3">
        <v>3678</v>
      </c>
      <c r="B850" t="s">
        <v>1716</v>
      </c>
      <c r="C850" t="s">
        <v>869</v>
      </c>
      <c r="D850" t="s">
        <v>616</v>
      </c>
      <c r="E850" t="s">
        <v>600</v>
      </c>
      <c r="F850" s="6" t="s">
        <v>601</v>
      </c>
      <c r="G850" s="7">
        <v>2017</v>
      </c>
      <c r="H850" s="6" t="s">
        <v>602</v>
      </c>
      <c r="I850" s="2">
        <v>61410.48</v>
      </c>
      <c r="J850" s="6" t="s">
        <v>2938</v>
      </c>
    </row>
    <row r="851" spans="1:10" x14ac:dyDescent="0.2">
      <c r="A851" s="3">
        <v>3679</v>
      </c>
      <c r="B851" t="s">
        <v>1717</v>
      </c>
      <c r="C851" t="s">
        <v>1718</v>
      </c>
      <c r="D851" t="s">
        <v>625</v>
      </c>
      <c r="E851" t="s">
        <v>600</v>
      </c>
      <c r="F851" s="6" t="s">
        <v>608</v>
      </c>
      <c r="G851" s="7">
        <v>2017</v>
      </c>
      <c r="H851" s="6" t="s">
        <v>602</v>
      </c>
      <c r="I851" s="2">
        <v>20070.88</v>
      </c>
      <c r="J851" s="6" t="s">
        <v>2909</v>
      </c>
    </row>
    <row r="852" spans="1:10" x14ac:dyDescent="0.2">
      <c r="A852" s="3">
        <v>3686</v>
      </c>
      <c r="B852" t="s">
        <v>1719</v>
      </c>
      <c r="C852" t="s">
        <v>1223</v>
      </c>
      <c r="D852" t="s">
        <v>611</v>
      </c>
      <c r="E852" t="s">
        <v>600</v>
      </c>
      <c r="F852" s="6" t="s">
        <v>601</v>
      </c>
      <c r="G852" s="7">
        <v>2017</v>
      </c>
      <c r="H852" s="6" t="s">
        <v>602</v>
      </c>
      <c r="I852" s="2">
        <v>25516.82</v>
      </c>
      <c r="J852" s="6" t="s">
        <v>2940</v>
      </c>
    </row>
    <row r="853" spans="1:10" x14ac:dyDescent="0.2">
      <c r="A853" s="3">
        <v>3687</v>
      </c>
      <c r="B853" t="s">
        <v>1720</v>
      </c>
      <c r="C853" t="s">
        <v>720</v>
      </c>
      <c r="D853" t="s">
        <v>644</v>
      </c>
      <c r="E853" t="s">
        <v>600</v>
      </c>
      <c r="F853" s="6" t="s">
        <v>601</v>
      </c>
      <c r="G853" s="7">
        <v>2017</v>
      </c>
      <c r="H853" s="6" t="s">
        <v>602</v>
      </c>
      <c r="I853" s="2">
        <v>72817.2</v>
      </c>
      <c r="J853" s="6" t="s">
        <v>2911</v>
      </c>
    </row>
    <row r="854" spans="1:10" x14ac:dyDescent="0.2">
      <c r="A854" s="3">
        <v>3691</v>
      </c>
      <c r="B854" t="s">
        <v>1721</v>
      </c>
      <c r="C854" t="s">
        <v>843</v>
      </c>
      <c r="D854" t="s">
        <v>600</v>
      </c>
      <c r="E854" t="s">
        <v>600</v>
      </c>
      <c r="F854" s="6" t="s">
        <v>601</v>
      </c>
      <c r="G854" s="7">
        <v>2017</v>
      </c>
      <c r="H854" s="6" t="s">
        <v>602</v>
      </c>
      <c r="I854" s="2">
        <v>46848.07</v>
      </c>
      <c r="J854" s="6" t="s">
        <v>2914</v>
      </c>
    </row>
    <row r="855" spans="1:10" x14ac:dyDescent="0.2">
      <c r="A855" s="3">
        <v>3692</v>
      </c>
      <c r="B855" t="s">
        <v>1722</v>
      </c>
      <c r="C855" t="s">
        <v>1723</v>
      </c>
      <c r="D855" t="s">
        <v>611</v>
      </c>
      <c r="E855" t="s">
        <v>600</v>
      </c>
      <c r="F855" s="6" t="s">
        <v>601</v>
      </c>
      <c r="G855" s="7">
        <v>2017</v>
      </c>
      <c r="H855" s="6" t="s">
        <v>602</v>
      </c>
      <c r="I855" s="2">
        <v>65318.41</v>
      </c>
      <c r="J855" s="6" t="s">
        <v>2940</v>
      </c>
    </row>
    <row r="856" spans="1:10" x14ac:dyDescent="0.2">
      <c r="A856" s="3">
        <v>3693</v>
      </c>
      <c r="B856" t="s">
        <v>1724</v>
      </c>
      <c r="C856" t="s">
        <v>713</v>
      </c>
      <c r="D856" t="s">
        <v>600</v>
      </c>
      <c r="E856" t="s">
        <v>600</v>
      </c>
      <c r="F856" s="6" t="s">
        <v>601</v>
      </c>
      <c r="G856" s="7">
        <v>2017</v>
      </c>
      <c r="H856" s="6" t="s">
        <v>602</v>
      </c>
      <c r="I856" s="2">
        <v>28527.29</v>
      </c>
      <c r="J856" s="6" t="s">
        <v>2918</v>
      </c>
    </row>
    <row r="857" spans="1:10" x14ac:dyDescent="0.2">
      <c r="A857" s="3">
        <v>3695</v>
      </c>
      <c r="B857" t="s">
        <v>1725</v>
      </c>
      <c r="C857" t="s">
        <v>1015</v>
      </c>
      <c r="D857" t="s">
        <v>621</v>
      </c>
      <c r="E857" t="s">
        <v>600</v>
      </c>
      <c r="F857" s="6" t="s">
        <v>608</v>
      </c>
      <c r="G857" s="7">
        <v>2017</v>
      </c>
      <c r="H857" s="6" t="s">
        <v>602</v>
      </c>
      <c r="I857" s="2">
        <v>33885.19</v>
      </c>
      <c r="J857" s="6" t="s">
        <v>2916</v>
      </c>
    </row>
    <row r="858" spans="1:10" x14ac:dyDescent="0.2">
      <c r="A858" s="3">
        <v>3696</v>
      </c>
      <c r="B858" t="s">
        <v>1726</v>
      </c>
      <c r="C858" t="s">
        <v>729</v>
      </c>
      <c r="D858" t="s">
        <v>601</v>
      </c>
      <c r="E858" t="s">
        <v>600</v>
      </c>
      <c r="F858" s="6" t="s">
        <v>601</v>
      </c>
      <c r="G858" s="7">
        <v>2017</v>
      </c>
      <c r="H858" s="6" t="s">
        <v>602</v>
      </c>
      <c r="I858" s="2">
        <v>32989.01</v>
      </c>
      <c r="J858" s="6" t="s">
        <v>2929</v>
      </c>
    </row>
    <row r="859" spans="1:10" x14ac:dyDescent="0.2">
      <c r="A859" s="3">
        <v>3706</v>
      </c>
      <c r="B859" t="s">
        <v>1365</v>
      </c>
      <c r="C859" t="s">
        <v>974</v>
      </c>
      <c r="D859" t="s">
        <v>611</v>
      </c>
      <c r="E859" t="s">
        <v>600</v>
      </c>
      <c r="F859" s="6" t="s">
        <v>601</v>
      </c>
      <c r="G859" s="7">
        <v>2017</v>
      </c>
      <c r="H859" s="6" t="s">
        <v>602</v>
      </c>
      <c r="I859" s="2">
        <v>32609.65</v>
      </c>
      <c r="J859" s="6" t="s">
        <v>2925</v>
      </c>
    </row>
    <row r="860" spans="1:10" x14ac:dyDescent="0.2">
      <c r="A860" s="3">
        <v>3709</v>
      </c>
      <c r="B860" t="s">
        <v>1435</v>
      </c>
      <c r="C860" t="s">
        <v>1018</v>
      </c>
      <c r="D860" t="s">
        <v>736</v>
      </c>
      <c r="E860" t="s">
        <v>600</v>
      </c>
      <c r="F860" s="6" t="s">
        <v>601</v>
      </c>
      <c r="G860" s="7">
        <v>2017</v>
      </c>
      <c r="H860" s="6" t="s">
        <v>602</v>
      </c>
      <c r="I860" s="2">
        <v>46416.58</v>
      </c>
      <c r="J860" s="6" t="s">
        <v>2923</v>
      </c>
    </row>
    <row r="861" spans="1:10" x14ac:dyDescent="0.2">
      <c r="A861" s="3">
        <v>3710</v>
      </c>
      <c r="B861" t="s">
        <v>1669</v>
      </c>
      <c r="C861" t="s">
        <v>1727</v>
      </c>
      <c r="D861" t="s">
        <v>616</v>
      </c>
      <c r="E861" t="s">
        <v>600</v>
      </c>
      <c r="F861" s="6" t="s">
        <v>601</v>
      </c>
      <c r="G861" s="7">
        <v>2017</v>
      </c>
      <c r="H861" s="6" t="s">
        <v>602</v>
      </c>
      <c r="I861" s="2">
        <v>39439.279999999999</v>
      </c>
      <c r="J861" s="6" t="s">
        <v>2926</v>
      </c>
    </row>
    <row r="862" spans="1:10" x14ac:dyDescent="0.2">
      <c r="A862" s="3">
        <v>3725</v>
      </c>
      <c r="B862" t="s">
        <v>1728</v>
      </c>
      <c r="C862" t="s">
        <v>1729</v>
      </c>
      <c r="D862" t="s">
        <v>600</v>
      </c>
      <c r="E862" t="s">
        <v>600</v>
      </c>
      <c r="F862" s="6" t="s">
        <v>601</v>
      </c>
      <c r="G862" s="7">
        <v>2017</v>
      </c>
      <c r="H862" s="6" t="s">
        <v>602</v>
      </c>
      <c r="I862" s="2">
        <v>59071.58</v>
      </c>
      <c r="J862" s="6" t="s">
        <v>2933</v>
      </c>
    </row>
    <row r="863" spans="1:10" x14ac:dyDescent="0.2">
      <c r="A863" s="3">
        <v>3732</v>
      </c>
      <c r="B863" t="s">
        <v>1730</v>
      </c>
      <c r="C863" t="s">
        <v>735</v>
      </c>
      <c r="D863" t="s">
        <v>616</v>
      </c>
      <c r="E863" t="s">
        <v>600</v>
      </c>
      <c r="F863" s="6" t="s">
        <v>601</v>
      </c>
      <c r="G863" s="7">
        <v>2017</v>
      </c>
      <c r="H863" s="6" t="s">
        <v>602</v>
      </c>
      <c r="I863" s="2">
        <v>74283.45</v>
      </c>
      <c r="J863" s="6" t="s">
        <v>2916</v>
      </c>
    </row>
    <row r="864" spans="1:10" x14ac:dyDescent="0.2">
      <c r="A864" s="3">
        <v>3733</v>
      </c>
      <c r="B864" t="s">
        <v>1731</v>
      </c>
      <c r="C864" t="s">
        <v>1127</v>
      </c>
      <c r="D864" t="s">
        <v>611</v>
      </c>
      <c r="E864" t="s">
        <v>600</v>
      </c>
      <c r="F864" s="6" t="s">
        <v>601</v>
      </c>
      <c r="G864" s="7">
        <v>2017</v>
      </c>
      <c r="H864" s="6" t="s">
        <v>602</v>
      </c>
      <c r="I864" s="2">
        <v>43606.94</v>
      </c>
      <c r="J864" s="6" t="s">
        <v>2932</v>
      </c>
    </row>
    <row r="865" spans="1:10" x14ac:dyDescent="0.2">
      <c r="A865" s="3">
        <v>3743</v>
      </c>
      <c r="B865" t="s">
        <v>1732</v>
      </c>
      <c r="C865" t="s">
        <v>778</v>
      </c>
      <c r="D865" t="s">
        <v>601</v>
      </c>
      <c r="E865" t="s">
        <v>600</v>
      </c>
      <c r="F865" s="6" t="s">
        <v>601</v>
      </c>
      <c r="G865" s="7">
        <v>2017</v>
      </c>
      <c r="H865" s="6" t="s">
        <v>602</v>
      </c>
      <c r="I865" s="2">
        <v>74583.3</v>
      </c>
      <c r="J865" s="6" t="s">
        <v>2911</v>
      </c>
    </row>
    <row r="866" spans="1:10" x14ac:dyDescent="0.2">
      <c r="A866" s="3">
        <v>3745</v>
      </c>
      <c r="B866" t="s">
        <v>1733</v>
      </c>
      <c r="C866" t="s">
        <v>948</v>
      </c>
      <c r="D866" t="s">
        <v>655</v>
      </c>
      <c r="E866" t="s">
        <v>600</v>
      </c>
      <c r="F866" s="6" t="s">
        <v>601</v>
      </c>
      <c r="G866" s="7">
        <v>2017</v>
      </c>
      <c r="H866" s="6" t="s">
        <v>602</v>
      </c>
      <c r="I866" s="2">
        <v>49865.78</v>
      </c>
      <c r="J866" s="6" t="s">
        <v>2933</v>
      </c>
    </row>
    <row r="867" spans="1:10" x14ac:dyDescent="0.2">
      <c r="A867" s="3">
        <v>3746</v>
      </c>
      <c r="B867" t="s">
        <v>1734</v>
      </c>
      <c r="C867" t="s">
        <v>1567</v>
      </c>
      <c r="D867" t="s">
        <v>601</v>
      </c>
      <c r="E867" t="s">
        <v>600</v>
      </c>
      <c r="F867" s="6" t="s">
        <v>601</v>
      </c>
      <c r="G867" s="7">
        <v>2017</v>
      </c>
      <c r="H867" s="6" t="s">
        <v>602</v>
      </c>
      <c r="I867" s="2">
        <v>56182.64</v>
      </c>
      <c r="J867" s="6" t="s">
        <v>2940</v>
      </c>
    </row>
    <row r="868" spans="1:10" x14ac:dyDescent="0.2">
      <c r="A868" s="3">
        <v>3748</v>
      </c>
      <c r="B868" t="s">
        <v>1735</v>
      </c>
      <c r="C868" t="s">
        <v>843</v>
      </c>
      <c r="D868" t="s">
        <v>616</v>
      </c>
      <c r="E868" t="s">
        <v>600</v>
      </c>
      <c r="F868" s="6" t="s">
        <v>601</v>
      </c>
      <c r="G868" s="7">
        <v>2017</v>
      </c>
      <c r="H868" s="6" t="s">
        <v>602</v>
      </c>
      <c r="I868" s="2">
        <v>42186.37</v>
      </c>
      <c r="J868" s="6" t="s">
        <v>2909</v>
      </c>
    </row>
    <row r="869" spans="1:10" x14ac:dyDescent="0.2">
      <c r="A869" s="3">
        <v>3752</v>
      </c>
      <c r="B869" t="s">
        <v>1736</v>
      </c>
      <c r="C869" t="s">
        <v>1737</v>
      </c>
      <c r="D869" t="s">
        <v>637</v>
      </c>
      <c r="E869" t="s">
        <v>600</v>
      </c>
      <c r="F869" s="6" t="s">
        <v>608</v>
      </c>
      <c r="G869" s="7">
        <v>2017</v>
      </c>
      <c r="H869" s="6" t="s">
        <v>602</v>
      </c>
      <c r="I869" s="2">
        <v>0</v>
      </c>
      <c r="J869" s="6" t="s">
        <v>2933</v>
      </c>
    </row>
    <row r="870" spans="1:10" x14ac:dyDescent="0.2">
      <c r="A870" s="3">
        <v>3755</v>
      </c>
      <c r="B870" t="s">
        <v>1738</v>
      </c>
      <c r="C870" t="s">
        <v>1739</v>
      </c>
      <c r="D870" t="s">
        <v>625</v>
      </c>
      <c r="E870" t="s">
        <v>1354</v>
      </c>
      <c r="F870" s="6" t="s">
        <v>601</v>
      </c>
      <c r="G870" s="7">
        <v>2017</v>
      </c>
      <c r="H870" s="6" t="s">
        <v>602</v>
      </c>
      <c r="I870" s="2">
        <v>50592.2</v>
      </c>
      <c r="J870" s="6" t="s">
        <v>2933</v>
      </c>
    </row>
    <row r="871" spans="1:10" x14ac:dyDescent="0.2">
      <c r="A871" s="3">
        <v>3768</v>
      </c>
      <c r="B871" t="s">
        <v>804</v>
      </c>
      <c r="C871" t="s">
        <v>1083</v>
      </c>
      <c r="D871" t="s">
        <v>879</v>
      </c>
      <c r="E871" t="s">
        <v>600</v>
      </c>
      <c r="F871" s="6" t="s">
        <v>601</v>
      </c>
      <c r="G871" s="7">
        <v>2017</v>
      </c>
      <c r="H871" s="6" t="s">
        <v>602</v>
      </c>
      <c r="I871" s="2">
        <v>85042.9</v>
      </c>
      <c r="J871" s="6" t="s">
        <v>2932</v>
      </c>
    </row>
    <row r="872" spans="1:10" x14ac:dyDescent="0.2">
      <c r="A872" s="3">
        <v>3780</v>
      </c>
      <c r="B872" t="s">
        <v>1740</v>
      </c>
      <c r="C872" t="s">
        <v>891</v>
      </c>
      <c r="D872" t="s">
        <v>601</v>
      </c>
      <c r="E872" t="s">
        <v>600</v>
      </c>
      <c r="F872" s="6" t="s">
        <v>601</v>
      </c>
      <c r="G872" s="7">
        <v>2017</v>
      </c>
      <c r="H872" s="6" t="s">
        <v>602</v>
      </c>
      <c r="I872" s="2">
        <v>13995.55</v>
      </c>
      <c r="J872" s="6" t="s">
        <v>2932</v>
      </c>
    </row>
    <row r="873" spans="1:10" x14ac:dyDescent="0.2">
      <c r="A873" s="3">
        <v>3782</v>
      </c>
      <c r="B873" t="s">
        <v>1741</v>
      </c>
      <c r="C873" t="s">
        <v>1742</v>
      </c>
      <c r="D873" t="s">
        <v>644</v>
      </c>
      <c r="E873" t="s">
        <v>600</v>
      </c>
      <c r="F873" s="6" t="s">
        <v>601</v>
      </c>
      <c r="G873" s="7">
        <v>2017</v>
      </c>
      <c r="H873" s="6" t="s">
        <v>602</v>
      </c>
      <c r="I873" s="2">
        <v>48625.59</v>
      </c>
      <c r="J873" s="6" t="s">
        <v>2909</v>
      </c>
    </row>
    <row r="874" spans="1:10" x14ac:dyDescent="0.2">
      <c r="A874" s="3">
        <v>3784</v>
      </c>
      <c r="B874" t="s">
        <v>1743</v>
      </c>
      <c r="C874" t="s">
        <v>1503</v>
      </c>
      <c r="D874" t="s">
        <v>625</v>
      </c>
      <c r="E874" t="s">
        <v>600</v>
      </c>
      <c r="F874" s="6" t="s">
        <v>608</v>
      </c>
      <c r="G874" s="7">
        <v>2017</v>
      </c>
      <c r="H874" s="6" t="s">
        <v>602</v>
      </c>
      <c r="I874" s="2">
        <v>37742.74</v>
      </c>
      <c r="J874" s="6" t="s">
        <v>2909</v>
      </c>
    </row>
    <row r="875" spans="1:10" x14ac:dyDescent="0.2">
      <c r="A875" s="3">
        <v>3792</v>
      </c>
      <c r="B875" t="s">
        <v>1744</v>
      </c>
      <c r="C875" t="s">
        <v>1745</v>
      </c>
      <c r="D875" t="s">
        <v>647</v>
      </c>
      <c r="E875" t="s">
        <v>600</v>
      </c>
      <c r="F875" s="6" t="s">
        <v>601</v>
      </c>
      <c r="G875" s="7">
        <v>2017</v>
      </c>
      <c r="H875" s="6" t="s">
        <v>602</v>
      </c>
      <c r="I875" s="2">
        <v>50130.37</v>
      </c>
      <c r="J875" s="6" t="s">
        <v>2933</v>
      </c>
    </row>
    <row r="876" spans="1:10" x14ac:dyDescent="0.2">
      <c r="A876" s="3">
        <v>3793</v>
      </c>
      <c r="B876" t="s">
        <v>1746</v>
      </c>
      <c r="C876" t="s">
        <v>726</v>
      </c>
      <c r="D876" t="s">
        <v>637</v>
      </c>
      <c r="E876" t="s">
        <v>600</v>
      </c>
      <c r="F876" s="6" t="s">
        <v>601</v>
      </c>
      <c r="G876" s="7">
        <v>2017</v>
      </c>
      <c r="H876" s="6" t="s">
        <v>602</v>
      </c>
      <c r="I876" s="2">
        <v>50227.040000000001</v>
      </c>
      <c r="J876" s="6" t="s">
        <v>2933</v>
      </c>
    </row>
    <row r="877" spans="1:10" x14ac:dyDescent="0.2">
      <c r="A877" s="3">
        <v>3795</v>
      </c>
      <c r="B877" t="s">
        <v>1747</v>
      </c>
      <c r="C877" t="s">
        <v>1748</v>
      </c>
      <c r="D877" t="s">
        <v>601</v>
      </c>
      <c r="E877" t="s">
        <v>600</v>
      </c>
      <c r="F877" s="6" t="s">
        <v>601</v>
      </c>
      <c r="G877" s="7">
        <v>2017</v>
      </c>
      <c r="H877" s="6" t="s">
        <v>602</v>
      </c>
      <c r="I877" s="2">
        <v>90130.63</v>
      </c>
      <c r="J877" s="6" t="s">
        <v>2914</v>
      </c>
    </row>
    <row r="878" spans="1:10" x14ac:dyDescent="0.2">
      <c r="A878" s="3">
        <v>3799</v>
      </c>
      <c r="B878" t="s">
        <v>926</v>
      </c>
      <c r="C878" t="s">
        <v>713</v>
      </c>
      <c r="D878" t="s">
        <v>644</v>
      </c>
      <c r="E878" t="s">
        <v>600</v>
      </c>
      <c r="F878" s="6" t="s">
        <v>601</v>
      </c>
      <c r="G878" s="7">
        <v>2017</v>
      </c>
      <c r="H878" s="6" t="s">
        <v>602</v>
      </c>
      <c r="I878" s="2">
        <v>27355.62</v>
      </c>
      <c r="J878" s="6" t="s">
        <v>2940</v>
      </c>
    </row>
    <row r="879" spans="1:10" x14ac:dyDescent="0.2">
      <c r="A879" s="3">
        <v>3801</v>
      </c>
      <c r="B879" t="s">
        <v>1749</v>
      </c>
      <c r="C879" t="s">
        <v>707</v>
      </c>
      <c r="D879" t="s">
        <v>655</v>
      </c>
      <c r="E879" t="s">
        <v>600</v>
      </c>
      <c r="F879" s="6" t="s">
        <v>608</v>
      </c>
      <c r="G879" s="7">
        <v>2017</v>
      </c>
      <c r="H879" s="6" t="s">
        <v>602</v>
      </c>
      <c r="I879" s="2">
        <v>4787.8599999999997</v>
      </c>
      <c r="J879" s="6" t="s">
        <v>2940</v>
      </c>
    </row>
    <row r="880" spans="1:10" x14ac:dyDescent="0.2">
      <c r="A880" s="3">
        <v>3802</v>
      </c>
      <c r="B880" t="s">
        <v>623</v>
      </c>
      <c r="C880" t="s">
        <v>1750</v>
      </c>
      <c r="D880" t="s">
        <v>647</v>
      </c>
      <c r="E880" t="s">
        <v>600</v>
      </c>
      <c r="F880" s="6" t="s">
        <v>601</v>
      </c>
      <c r="G880" s="7">
        <v>2017</v>
      </c>
      <c r="H880" s="6" t="s">
        <v>602</v>
      </c>
      <c r="I880" s="2">
        <v>69664.570000000007</v>
      </c>
      <c r="J880" s="6" t="s">
        <v>2938</v>
      </c>
    </row>
    <row r="881" spans="1:10" x14ac:dyDescent="0.2">
      <c r="A881" s="3">
        <v>3806</v>
      </c>
      <c r="B881" t="s">
        <v>1751</v>
      </c>
      <c r="C881" t="s">
        <v>778</v>
      </c>
      <c r="D881" t="s">
        <v>637</v>
      </c>
      <c r="E881" t="s">
        <v>600</v>
      </c>
      <c r="F881" s="6" t="s">
        <v>601</v>
      </c>
      <c r="G881" s="7">
        <v>2017</v>
      </c>
      <c r="H881" s="6" t="s">
        <v>602</v>
      </c>
      <c r="I881" s="2">
        <v>54279.199999999997</v>
      </c>
      <c r="J881" s="6" t="s">
        <v>2905</v>
      </c>
    </row>
    <row r="882" spans="1:10" x14ac:dyDescent="0.2">
      <c r="A882" s="3">
        <v>3807</v>
      </c>
      <c r="B882" t="s">
        <v>1752</v>
      </c>
      <c r="C882" t="s">
        <v>1753</v>
      </c>
      <c r="D882" t="s">
        <v>657</v>
      </c>
      <c r="E882" t="s">
        <v>600</v>
      </c>
      <c r="F882" s="6" t="s">
        <v>601</v>
      </c>
      <c r="G882" s="7">
        <v>2017</v>
      </c>
      <c r="H882" s="6" t="s">
        <v>602</v>
      </c>
      <c r="I882" s="2">
        <v>49082.59</v>
      </c>
      <c r="J882" s="6" t="s">
        <v>2939</v>
      </c>
    </row>
    <row r="883" spans="1:10" x14ac:dyDescent="0.2">
      <c r="A883" s="3">
        <v>3817</v>
      </c>
      <c r="B883" t="s">
        <v>1754</v>
      </c>
      <c r="C883" t="s">
        <v>1755</v>
      </c>
      <c r="D883" t="s">
        <v>600</v>
      </c>
      <c r="E883" t="s">
        <v>600</v>
      </c>
      <c r="F883" s="6" t="s">
        <v>601</v>
      </c>
      <c r="G883" s="7">
        <v>2017</v>
      </c>
      <c r="H883" s="6" t="s">
        <v>602</v>
      </c>
      <c r="I883" s="2">
        <v>43191.519999999997</v>
      </c>
      <c r="J883" s="6" t="s">
        <v>2914</v>
      </c>
    </row>
    <row r="884" spans="1:10" x14ac:dyDescent="0.2">
      <c r="A884" s="3">
        <v>3825</v>
      </c>
      <c r="B884" t="s">
        <v>1756</v>
      </c>
      <c r="C884" t="s">
        <v>1757</v>
      </c>
      <c r="D884" t="s">
        <v>616</v>
      </c>
      <c r="E884" t="s">
        <v>600</v>
      </c>
      <c r="F884" s="6" t="s">
        <v>601</v>
      </c>
      <c r="G884" s="7">
        <v>2017</v>
      </c>
      <c r="H884" s="6" t="s">
        <v>602</v>
      </c>
      <c r="I884" s="2">
        <v>14747.01</v>
      </c>
      <c r="J884" s="6" t="s">
        <v>2937</v>
      </c>
    </row>
    <row r="885" spans="1:10" x14ac:dyDescent="0.2">
      <c r="A885" s="3">
        <v>3827</v>
      </c>
      <c r="B885" t="s">
        <v>1758</v>
      </c>
      <c r="C885" t="s">
        <v>1503</v>
      </c>
      <c r="D885" t="s">
        <v>621</v>
      </c>
      <c r="E885" t="s">
        <v>600</v>
      </c>
      <c r="F885" s="6" t="s">
        <v>601</v>
      </c>
      <c r="G885" s="7">
        <v>2017</v>
      </c>
      <c r="H885" s="6" t="s">
        <v>602</v>
      </c>
      <c r="I885" s="2">
        <v>14795.32</v>
      </c>
      <c r="J885" s="6" t="s">
        <v>2921</v>
      </c>
    </row>
    <row r="886" spans="1:10" x14ac:dyDescent="0.2">
      <c r="A886" s="3">
        <v>3838</v>
      </c>
      <c r="B886" t="s">
        <v>995</v>
      </c>
      <c r="C886" t="s">
        <v>687</v>
      </c>
      <c r="D886" t="s">
        <v>640</v>
      </c>
      <c r="E886" t="s">
        <v>600</v>
      </c>
      <c r="F886" s="6" t="s">
        <v>601</v>
      </c>
      <c r="G886" s="7">
        <v>2017</v>
      </c>
      <c r="H886" s="6" t="s">
        <v>602</v>
      </c>
      <c r="I886" s="2">
        <v>57327.45</v>
      </c>
      <c r="J886" s="6" t="s">
        <v>2908</v>
      </c>
    </row>
    <row r="887" spans="1:10" x14ac:dyDescent="0.2">
      <c r="A887" s="3">
        <v>3843</v>
      </c>
      <c r="B887" t="s">
        <v>1425</v>
      </c>
      <c r="C887" t="s">
        <v>1759</v>
      </c>
      <c r="D887" t="s">
        <v>600</v>
      </c>
      <c r="E887" t="s">
        <v>600</v>
      </c>
      <c r="F887" s="6" t="s">
        <v>601</v>
      </c>
      <c r="G887" s="7">
        <v>2017</v>
      </c>
      <c r="H887" s="6" t="s">
        <v>602</v>
      </c>
      <c r="I887" s="2">
        <v>28052.04</v>
      </c>
      <c r="J887" s="6" t="s">
        <v>2938</v>
      </c>
    </row>
    <row r="888" spans="1:10" x14ac:dyDescent="0.2">
      <c r="A888" s="3">
        <v>3853</v>
      </c>
      <c r="B888" t="s">
        <v>686</v>
      </c>
      <c r="C888" t="s">
        <v>849</v>
      </c>
      <c r="D888" t="s">
        <v>644</v>
      </c>
      <c r="E888" t="s">
        <v>600</v>
      </c>
      <c r="F888" s="6" t="s">
        <v>601</v>
      </c>
      <c r="G888" s="7">
        <v>2017</v>
      </c>
      <c r="H888" s="6" t="s">
        <v>602</v>
      </c>
      <c r="I888" s="2">
        <v>19610.88</v>
      </c>
      <c r="J888" s="6" t="s">
        <v>2940</v>
      </c>
    </row>
    <row r="889" spans="1:10" x14ac:dyDescent="0.2">
      <c r="A889" s="3">
        <v>3860</v>
      </c>
      <c r="B889" t="s">
        <v>1760</v>
      </c>
      <c r="C889" t="s">
        <v>904</v>
      </c>
      <c r="D889" t="s">
        <v>611</v>
      </c>
      <c r="E889" t="s">
        <v>600</v>
      </c>
      <c r="F889" s="6" t="s">
        <v>601</v>
      </c>
      <c r="G889" s="7">
        <v>2017</v>
      </c>
      <c r="H889" s="6" t="s">
        <v>602</v>
      </c>
      <c r="I889" s="2">
        <v>92350.82</v>
      </c>
      <c r="J889" s="6" t="s">
        <v>2945</v>
      </c>
    </row>
    <row r="890" spans="1:10" x14ac:dyDescent="0.2">
      <c r="A890" s="3">
        <v>3871</v>
      </c>
      <c r="B890" t="s">
        <v>1761</v>
      </c>
      <c r="C890" t="s">
        <v>1762</v>
      </c>
      <c r="D890" t="s">
        <v>601</v>
      </c>
      <c r="E890" t="s">
        <v>600</v>
      </c>
      <c r="F890" s="6" t="s">
        <v>601</v>
      </c>
      <c r="G890" s="7">
        <v>2017</v>
      </c>
      <c r="H890" s="6" t="s">
        <v>602</v>
      </c>
      <c r="I890" s="2">
        <v>25706.25</v>
      </c>
      <c r="J890" s="6" t="s">
        <v>2940</v>
      </c>
    </row>
    <row r="891" spans="1:10" x14ac:dyDescent="0.2">
      <c r="A891" s="3">
        <v>3873</v>
      </c>
      <c r="B891" t="s">
        <v>734</v>
      </c>
      <c r="C891" t="s">
        <v>921</v>
      </c>
      <c r="D891" t="s">
        <v>616</v>
      </c>
      <c r="E891" t="s">
        <v>600</v>
      </c>
      <c r="F891" s="6" t="s">
        <v>601</v>
      </c>
      <c r="G891" s="7">
        <v>2017</v>
      </c>
      <c r="H891" s="6" t="s">
        <v>602</v>
      </c>
      <c r="I891" s="2">
        <v>32644.01</v>
      </c>
      <c r="J891" s="6" t="s">
        <v>2940</v>
      </c>
    </row>
    <row r="892" spans="1:10" x14ac:dyDescent="0.2">
      <c r="A892" s="3">
        <v>3877</v>
      </c>
      <c r="B892" t="s">
        <v>806</v>
      </c>
      <c r="C892" t="s">
        <v>1763</v>
      </c>
      <c r="D892" t="s">
        <v>601</v>
      </c>
      <c r="E892" t="s">
        <v>600</v>
      </c>
      <c r="F892" s="6" t="s">
        <v>601</v>
      </c>
      <c r="G892" s="7">
        <v>2017</v>
      </c>
      <c r="H892" s="6" t="s">
        <v>602</v>
      </c>
      <c r="I892" s="2">
        <v>97997.99</v>
      </c>
      <c r="J892" s="6" t="s">
        <v>2945</v>
      </c>
    </row>
    <row r="893" spans="1:10" x14ac:dyDescent="0.2">
      <c r="A893" s="3">
        <v>3878</v>
      </c>
      <c r="B893" t="s">
        <v>1764</v>
      </c>
      <c r="C893" t="s">
        <v>1765</v>
      </c>
      <c r="D893" t="s">
        <v>696</v>
      </c>
      <c r="E893" t="s">
        <v>600</v>
      </c>
      <c r="F893" s="6" t="s">
        <v>601</v>
      </c>
      <c r="G893" s="7">
        <v>2017</v>
      </c>
      <c r="H893" s="6" t="s">
        <v>602</v>
      </c>
      <c r="I893" s="2">
        <v>51981.18</v>
      </c>
      <c r="J893" s="6" t="s">
        <v>2939</v>
      </c>
    </row>
    <row r="894" spans="1:10" x14ac:dyDescent="0.2">
      <c r="A894" s="3">
        <v>3880</v>
      </c>
      <c r="B894" t="s">
        <v>1766</v>
      </c>
      <c r="C894" t="s">
        <v>813</v>
      </c>
      <c r="D894" t="s">
        <v>625</v>
      </c>
      <c r="E894" t="s">
        <v>600</v>
      </c>
      <c r="F894" s="6" t="s">
        <v>601</v>
      </c>
      <c r="G894" s="7">
        <v>2017</v>
      </c>
      <c r="H894" s="6" t="s">
        <v>602</v>
      </c>
      <c r="I894" s="2">
        <v>84378.38</v>
      </c>
      <c r="J894" s="6" t="s">
        <v>2903</v>
      </c>
    </row>
    <row r="895" spans="1:10" x14ac:dyDescent="0.2">
      <c r="A895" s="3">
        <v>3890</v>
      </c>
      <c r="B895" t="s">
        <v>1767</v>
      </c>
      <c r="C895" t="s">
        <v>687</v>
      </c>
      <c r="D895" t="s">
        <v>879</v>
      </c>
      <c r="E895" t="s">
        <v>600</v>
      </c>
      <c r="F895" s="6" t="s">
        <v>601</v>
      </c>
      <c r="G895" s="7">
        <v>2017</v>
      </c>
      <c r="H895" s="6" t="s">
        <v>602</v>
      </c>
      <c r="I895" s="2">
        <v>45348.08</v>
      </c>
      <c r="J895" s="6" t="s">
        <v>2938</v>
      </c>
    </row>
    <row r="896" spans="1:10" x14ac:dyDescent="0.2">
      <c r="A896" s="3">
        <v>3892</v>
      </c>
      <c r="B896" t="s">
        <v>1768</v>
      </c>
      <c r="C896" t="s">
        <v>768</v>
      </c>
      <c r="D896" t="s">
        <v>601</v>
      </c>
      <c r="E896" t="s">
        <v>600</v>
      </c>
      <c r="F896" s="6" t="s">
        <v>601</v>
      </c>
      <c r="G896" s="7">
        <v>2017</v>
      </c>
      <c r="H896" s="6" t="s">
        <v>602</v>
      </c>
      <c r="I896" s="2">
        <v>52640</v>
      </c>
      <c r="J896" s="6" t="s">
        <v>2916</v>
      </c>
    </row>
    <row r="897" spans="1:10" x14ac:dyDescent="0.2">
      <c r="A897" s="3">
        <v>3894</v>
      </c>
      <c r="B897" t="s">
        <v>1769</v>
      </c>
      <c r="C897" t="s">
        <v>1044</v>
      </c>
      <c r="D897" t="s">
        <v>647</v>
      </c>
      <c r="E897" t="s">
        <v>600</v>
      </c>
      <c r="F897" s="6" t="s">
        <v>601</v>
      </c>
      <c r="G897" s="7">
        <v>2017</v>
      </c>
      <c r="H897" s="6" t="s">
        <v>602</v>
      </c>
      <c r="I897" s="2">
        <v>39169.54</v>
      </c>
      <c r="J897" s="6" t="s">
        <v>2939</v>
      </c>
    </row>
    <row r="898" spans="1:10" x14ac:dyDescent="0.2">
      <c r="A898" s="3">
        <v>3898</v>
      </c>
      <c r="B898" t="s">
        <v>1770</v>
      </c>
      <c r="C898" t="s">
        <v>1601</v>
      </c>
      <c r="D898" t="s">
        <v>657</v>
      </c>
      <c r="E898" t="s">
        <v>600</v>
      </c>
      <c r="F898" s="6" t="s">
        <v>608</v>
      </c>
      <c r="G898" s="7">
        <v>2017</v>
      </c>
      <c r="H898" s="6" t="s">
        <v>602</v>
      </c>
      <c r="I898" s="2">
        <v>0</v>
      </c>
      <c r="J898" s="6" t="s">
        <v>2940</v>
      </c>
    </row>
    <row r="899" spans="1:10" x14ac:dyDescent="0.2">
      <c r="A899" s="3">
        <v>3899</v>
      </c>
      <c r="B899" t="s">
        <v>1771</v>
      </c>
      <c r="C899" t="s">
        <v>1536</v>
      </c>
      <c r="D899" t="s">
        <v>600</v>
      </c>
      <c r="E899" t="s">
        <v>600</v>
      </c>
      <c r="F899" s="6" t="s">
        <v>601</v>
      </c>
      <c r="G899" s="7">
        <v>2017</v>
      </c>
      <c r="H899" s="6" t="s">
        <v>602</v>
      </c>
      <c r="I899" s="2">
        <v>23952.6</v>
      </c>
      <c r="J899" s="6" t="s">
        <v>2940</v>
      </c>
    </row>
    <row r="900" spans="1:10" x14ac:dyDescent="0.2">
      <c r="A900" s="3">
        <v>3912</v>
      </c>
      <c r="B900" t="s">
        <v>1772</v>
      </c>
      <c r="C900" t="s">
        <v>674</v>
      </c>
      <c r="D900" t="s">
        <v>616</v>
      </c>
      <c r="E900" t="s">
        <v>600</v>
      </c>
      <c r="F900" s="6" t="s">
        <v>601</v>
      </c>
      <c r="G900" s="7">
        <v>2017</v>
      </c>
      <c r="H900" s="6" t="s">
        <v>602</v>
      </c>
      <c r="I900" s="2">
        <v>49396.78</v>
      </c>
      <c r="J900" s="6" t="s">
        <v>2938</v>
      </c>
    </row>
    <row r="901" spans="1:10" x14ac:dyDescent="0.2">
      <c r="A901" s="3">
        <v>3920</v>
      </c>
      <c r="B901" t="s">
        <v>1773</v>
      </c>
      <c r="C901" t="s">
        <v>1774</v>
      </c>
      <c r="D901" t="s">
        <v>611</v>
      </c>
      <c r="E901" t="s">
        <v>600</v>
      </c>
      <c r="F901" s="6" t="s">
        <v>601</v>
      </c>
      <c r="G901" s="7">
        <v>2017</v>
      </c>
      <c r="H901" s="6" t="s">
        <v>602</v>
      </c>
      <c r="I901" s="2">
        <v>35366.959999999999</v>
      </c>
      <c r="J901" s="6" t="s">
        <v>2925</v>
      </c>
    </row>
    <row r="902" spans="1:10" x14ac:dyDescent="0.2">
      <c r="A902" s="3">
        <v>3932</v>
      </c>
      <c r="B902" t="s">
        <v>1294</v>
      </c>
      <c r="C902" t="s">
        <v>691</v>
      </c>
      <c r="D902" t="s">
        <v>655</v>
      </c>
      <c r="E902" t="s">
        <v>600</v>
      </c>
      <c r="F902" s="6" t="s">
        <v>601</v>
      </c>
      <c r="G902" s="7">
        <v>2017</v>
      </c>
      <c r="H902" s="6" t="s">
        <v>602</v>
      </c>
      <c r="I902" s="2">
        <v>34357.660000000003</v>
      </c>
      <c r="J902" s="6" t="s">
        <v>2925</v>
      </c>
    </row>
    <row r="903" spans="1:10" x14ac:dyDescent="0.2">
      <c r="A903" s="3">
        <v>3943</v>
      </c>
      <c r="B903" t="s">
        <v>1775</v>
      </c>
      <c r="C903" t="s">
        <v>1776</v>
      </c>
      <c r="D903" t="s">
        <v>644</v>
      </c>
      <c r="E903" t="s">
        <v>600</v>
      </c>
      <c r="F903" s="6" t="s">
        <v>601</v>
      </c>
      <c r="G903" s="7">
        <v>2017</v>
      </c>
      <c r="H903" s="6" t="s">
        <v>602</v>
      </c>
      <c r="I903" s="2">
        <v>45461.09</v>
      </c>
      <c r="J903" s="6" t="s">
        <v>2938</v>
      </c>
    </row>
    <row r="904" spans="1:10" x14ac:dyDescent="0.2">
      <c r="A904" s="3">
        <v>3944</v>
      </c>
      <c r="B904" t="s">
        <v>1777</v>
      </c>
      <c r="C904" t="s">
        <v>1228</v>
      </c>
      <c r="D904" t="s">
        <v>647</v>
      </c>
      <c r="E904" t="s">
        <v>626</v>
      </c>
      <c r="F904" s="6" t="s">
        <v>601</v>
      </c>
      <c r="G904" s="7">
        <v>2017</v>
      </c>
      <c r="H904" s="6" t="s">
        <v>602</v>
      </c>
      <c r="I904" s="2">
        <v>66923.41</v>
      </c>
      <c r="J904" s="6" t="s">
        <v>2911</v>
      </c>
    </row>
    <row r="905" spans="1:10" x14ac:dyDescent="0.2">
      <c r="A905" s="3">
        <v>3960</v>
      </c>
      <c r="B905" t="s">
        <v>1778</v>
      </c>
      <c r="C905" t="s">
        <v>711</v>
      </c>
      <c r="D905" t="s">
        <v>611</v>
      </c>
      <c r="E905" t="s">
        <v>600</v>
      </c>
      <c r="F905" s="6" t="s">
        <v>601</v>
      </c>
      <c r="G905" s="7">
        <v>2017</v>
      </c>
      <c r="H905" s="6" t="s">
        <v>602</v>
      </c>
      <c r="I905" s="2">
        <v>50001.74</v>
      </c>
      <c r="J905" s="6" t="s">
        <v>2942</v>
      </c>
    </row>
    <row r="906" spans="1:10" x14ac:dyDescent="0.2">
      <c r="A906" s="3">
        <v>3963</v>
      </c>
      <c r="B906" t="s">
        <v>1779</v>
      </c>
      <c r="C906" t="s">
        <v>1780</v>
      </c>
      <c r="D906" t="s">
        <v>675</v>
      </c>
      <c r="E906" t="s">
        <v>600</v>
      </c>
      <c r="F906" s="6" t="s">
        <v>601</v>
      </c>
      <c r="G906" s="7">
        <v>2017</v>
      </c>
      <c r="H906" s="6" t="s">
        <v>602</v>
      </c>
      <c r="I906" s="2">
        <v>78933.62</v>
      </c>
      <c r="J906" s="6" t="s">
        <v>2916</v>
      </c>
    </row>
    <row r="907" spans="1:10" x14ac:dyDescent="0.2">
      <c r="A907" s="3">
        <v>3964</v>
      </c>
      <c r="B907" t="s">
        <v>1781</v>
      </c>
      <c r="C907" t="s">
        <v>1782</v>
      </c>
      <c r="D907" t="s">
        <v>600</v>
      </c>
      <c r="E907" t="s">
        <v>600</v>
      </c>
      <c r="F907" s="6" t="s">
        <v>601</v>
      </c>
      <c r="G907" s="7">
        <v>2017</v>
      </c>
      <c r="H907" s="6" t="s">
        <v>602</v>
      </c>
      <c r="I907" s="2">
        <v>32776.75</v>
      </c>
      <c r="J907" s="6" t="s">
        <v>2925</v>
      </c>
    </row>
    <row r="908" spans="1:10" x14ac:dyDescent="0.2">
      <c r="A908" s="3">
        <v>3968</v>
      </c>
      <c r="B908" t="s">
        <v>1015</v>
      </c>
      <c r="C908" t="s">
        <v>604</v>
      </c>
      <c r="D908" t="s">
        <v>611</v>
      </c>
      <c r="E908" t="s">
        <v>600</v>
      </c>
      <c r="F908" s="6" t="s">
        <v>601</v>
      </c>
      <c r="G908" s="7">
        <v>2017</v>
      </c>
      <c r="H908" s="6" t="s">
        <v>602</v>
      </c>
      <c r="I908" s="2">
        <v>62051.05</v>
      </c>
      <c r="J908" s="6" t="s">
        <v>2913</v>
      </c>
    </row>
    <row r="909" spans="1:10" x14ac:dyDescent="0.2">
      <c r="A909" s="3">
        <v>3971</v>
      </c>
      <c r="B909" t="s">
        <v>1437</v>
      </c>
      <c r="C909" t="s">
        <v>630</v>
      </c>
      <c r="D909" t="s">
        <v>611</v>
      </c>
      <c r="E909" t="s">
        <v>626</v>
      </c>
      <c r="F909" s="6" t="s">
        <v>608</v>
      </c>
      <c r="G909" s="7">
        <v>2017</v>
      </c>
      <c r="H909" s="6" t="s">
        <v>602</v>
      </c>
      <c r="I909" s="2">
        <v>4078.13</v>
      </c>
      <c r="J909" s="6" t="s">
        <v>2937</v>
      </c>
    </row>
    <row r="910" spans="1:10" x14ac:dyDescent="0.2">
      <c r="A910" s="3">
        <v>3973</v>
      </c>
      <c r="B910" t="s">
        <v>1127</v>
      </c>
      <c r="C910" t="s">
        <v>610</v>
      </c>
      <c r="D910" t="s">
        <v>621</v>
      </c>
      <c r="E910" t="s">
        <v>1783</v>
      </c>
      <c r="F910" s="6" t="s">
        <v>601</v>
      </c>
      <c r="G910" s="7">
        <v>2017</v>
      </c>
      <c r="H910" s="6" t="s">
        <v>602</v>
      </c>
      <c r="I910" s="2">
        <v>65427.33</v>
      </c>
      <c r="J910" s="6" t="s">
        <v>2911</v>
      </c>
    </row>
    <row r="911" spans="1:10" x14ac:dyDescent="0.2">
      <c r="A911" s="3">
        <v>3979</v>
      </c>
      <c r="B911" t="s">
        <v>1784</v>
      </c>
      <c r="C911" t="s">
        <v>1152</v>
      </c>
      <c r="D911" t="s">
        <v>644</v>
      </c>
      <c r="E911" t="s">
        <v>600</v>
      </c>
      <c r="F911" s="6" t="s">
        <v>601</v>
      </c>
      <c r="G911" s="7">
        <v>2017</v>
      </c>
      <c r="H911" s="6" t="s">
        <v>602</v>
      </c>
      <c r="I911" s="2">
        <v>49119.58</v>
      </c>
      <c r="J911" s="6" t="s">
        <v>2909</v>
      </c>
    </row>
    <row r="912" spans="1:10" x14ac:dyDescent="0.2">
      <c r="A912" s="3">
        <v>3981</v>
      </c>
      <c r="B912" t="s">
        <v>1785</v>
      </c>
      <c r="C912" t="s">
        <v>668</v>
      </c>
      <c r="D912" t="s">
        <v>601</v>
      </c>
      <c r="E912" t="s">
        <v>600</v>
      </c>
      <c r="F912" s="6" t="s">
        <v>601</v>
      </c>
      <c r="G912" s="7">
        <v>2017</v>
      </c>
      <c r="H912" s="6" t="s">
        <v>602</v>
      </c>
      <c r="I912" s="2">
        <v>27627.57</v>
      </c>
      <c r="J912" s="6" t="s">
        <v>2940</v>
      </c>
    </row>
    <row r="913" spans="1:10" x14ac:dyDescent="0.2">
      <c r="A913" s="3">
        <v>3984</v>
      </c>
      <c r="B913" t="s">
        <v>633</v>
      </c>
      <c r="C913" t="s">
        <v>1398</v>
      </c>
      <c r="D913" t="s">
        <v>611</v>
      </c>
      <c r="E913" t="s">
        <v>600</v>
      </c>
      <c r="F913" s="6" t="s">
        <v>601</v>
      </c>
      <c r="G913" s="7">
        <v>2017</v>
      </c>
      <c r="H913" s="6" t="s">
        <v>602</v>
      </c>
      <c r="I913" s="2">
        <v>35011.81</v>
      </c>
      <c r="J913" s="6" t="s">
        <v>2925</v>
      </c>
    </row>
    <row r="914" spans="1:10" x14ac:dyDescent="0.2">
      <c r="A914" s="3">
        <v>3987</v>
      </c>
      <c r="B914" t="s">
        <v>1786</v>
      </c>
      <c r="C914" t="s">
        <v>1528</v>
      </c>
      <c r="D914" t="s">
        <v>1501</v>
      </c>
      <c r="E914" t="s">
        <v>600</v>
      </c>
      <c r="F914" s="6" t="s">
        <v>601</v>
      </c>
      <c r="G914" s="7">
        <v>2017</v>
      </c>
      <c r="H914" s="6" t="s">
        <v>602</v>
      </c>
      <c r="I914" s="2">
        <v>74783.91</v>
      </c>
      <c r="J914" s="6" t="s">
        <v>2913</v>
      </c>
    </row>
    <row r="915" spans="1:10" x14ac:dyDescent="0.2">
      <c r="A915" s="3">
        <v>3990</v>
      </c>
      <c r="B915" t="s">
        <v>1787</v>
      </c>
      <c r="C915" t="s">
        <v>1253</v>
      </c>
      <c r="D915" t="s">
        <v>611</v>
      </c>
      <c r="E915" t="s">
        <v>600</v>
      </c>
      <c r="F915" s="6" t="s">
        <v>601</v>
      </c>
      <c r="G915" s="7">
        <v>2017</v>
      </c>
      <c r="H915" s="6" t="s">
        <v>602</v>
      </c>
      <c r="I915" s="2">
        <v>29744</v>
      </c>
      <c r="J915" s="6" t="s">
        <v>2925</v>
      </c>
    </row>
    <row r="916" spans="1:10" x14ac:dyDescent="0.2">
      <c r="A916" s="3">
        <v>3993</v>
      </c>
      <c r="B916" t="s">
        <v>1788</v>
      </c>
      <c r="C916" t="s">
        <v>639</v>
      </c>
      <c r="D916" t="s">
        <v>879</v>
      </c>
      <c r="E916" t="s">
        <v>600</v>
      </c>
      <c r="F916" s="6" t="s">
        <v>601</v>
      </c>
      <c r="G916" s="7">
        <v>2017</v>
      </c>
      <c r="H916" s="6" t="s">
        <v>602</v>
      </c>
      <c r="I916" s="2">
        <v>52114.6</v>
      </c>
      <c r="J916" s="6" t="s">
        <v>2932</v>
      </c>
    </row>
    <row r="917" spans="1:10" x14ac:dyDescent="0.2">
      <c r="A917" s="3">
        <v>4000</v>
      </c>
      <c r="B917" t="s">
        <v>1789</v>
      </c>
      <c r="C917" t="s">
        <v>642</v>
      </c>
      <c r="D917" t="s">
        <v>616</v>
      </c>
      <c r="E917" t="s">
        <v>600</v>
      </c>
      <c r="F917" s="6" t="s">
        <v>601</v>
      </c>
      <c r="G917" s="7">
        <v>2017</v>
      </c>
      <c r="H917" s="6" t="s">
        <v>602</v>
      </c>
      <c r="I917" s="2">
        <v>43202.400000000001</v>
      </c>
      <c r="J917" s="6" t="s">
        <v>2916</v>
      </c>
    </row>
    <row r="918" spans="1:10" x14ac:dyDescent="0.2">
      <c r="A918" s="3">
        <v>4001</v>
      </c>
      <c r="B918" t="s">
        <v>1294</v>
      </c>
      <c r="C918" t="s">
        <v>794</v>
      </c>
      <c r="D918" t="s">
        <v>600</v>
      </c>
      <c r="E918" t="s">
        <v>600</v>
      </c>
      <c r="F918" s="6" t="s">
        <v>601</v>
      </c>
      <c r="G918" s="7">
        <v>2017</v>
      </c>
      <c r="H918" s="6" t="s">
        <v>602</v>
      </c>
      <c r="I918" s="2">
        <v>33788.9</v>
      </c>
      <c r="J918" s="6" t="s">
        <v>2938</v>
      </c>
    </row>
    <row r="919" spans="1:10" x14ac:dyDescent="0.2">
      <c r="A919" s="3">
        <v>4005</v>
      </c>
      <c r="B919" t="s">
        <v>1790</v>
      </c>
      <c r="C919" t="s">
        <v>610</v>
      </c>
      <c r="D919" t="s">
        <v>760</v>
      </c>
      <c r="E919" t="s">
        <v>626</v>
      </c>
      <c r="F919" s="6" t="s">
        <v>601</v>
      </c>
      <c r="G919" s="7">
        <v>2017</v>
      </c>
      <c r="H919" s="6" t="s">
        <v>602</v>
      </c>
      <c r="I919" s="2">
        <v>52087.91</v>
      </c>
      <c r="J919" s="6" t="s">
        <v>2933</v>
      </c>
    </row>
    <row r="920" spans="1:10" x14ac:dyDescent="0.2">
      <c r="A920" s="3">
        <v>4006</v>
      </c>
      <c r="B920" t="s">
        <v>1619</v>
      </c>
      <c r="C920" t="s">
        <v>651</v>
      </c>
      <c r="D920" t="s">
        <v>601</v>
      </c>
      <c r="E920" t="s">
        <v>600</v>
      </c>
      <c r="F920" s="6" t="s">
        <v>601</v>
      </c>
      <c r="G920" s="7">
        <v>2017</v>
      </c>
      <c r="H920" s="6" t="s">
        <v>602</v>
      </c>
      <c r="I920" s="2">
        <v>50931.44</v>
      </c>
      <c r="J920" s="6" t="s">
        <v>2933</v>
      </c>
    </row>
    <row r="921" spans="1:10" x14ac:dyDescent="0.2">
      <c r="A921" s="3">
        <v>4013</v>
      </c>
      <c r="B921" t="s">
        <v>1016</v>
      </c>
      <c r="C921" t="s">
        <v>855</v>
      </c>
      <c r="D921" t="s">
        <v>621</v>
      </c>
      <c r="E921" t="s">
        <v>600</v>
      </c>
      <c r="F921" s="6" t="s">
        <v>601</v>
      </c>
      <c r="G921" s="7">
        <v>2017</v>
      </c>
      <c r="H921" s="6" t="s">
        <v>602</v>
      </c>
      <c r="I921" s="2">
        <v>37824.410000000003</v>
      </c>
      <c r="J921" s="6" t="s">
        <v>2914</v>
      </c>
    </row>
    <row r="922" spans="1:10" x14ac:dyDescent="0.2">
      <c r="A922" s="3">
        <v>4014</v>
      </c>
      <c r="B922" t="s">
        <v>1791</v>
      </c>
      <c r="C922" t="s">
        <v>651</v>
      </c>
      <c r="D922" t="s">
        <v>616</v>
      </c>
      <c r="E922" t="s">
        <v>600</v>
      </c>
      <c r="F922" s="6" t="s">
        <v>601</v>
      </c>
      <c r="G922" s="7">
        <v>2017</v>
      </c>
      <c r="H922" s="6" t="s">
        <v>602</v>
      </c>
      <c r="I922" s="2">
        <v>69537.009999999995</v>
      </c>
      <c r="J922" s="6" t="s">
        <v>2925</v>
      </c>
    </row>
    <row r="923" spans="1:10" x14ac:dyDescent="0.2">
      <c r="A923" s="3">
        <v>4017</v>
      </c>
      <c r="B923" t="s">
        <v>1792</v>
      </c>
      <c r="C923" t="s">
        <v>659</v>
      </c>
      <c r="D923" t="s">
        <v>601</v>
      </c>
      <c r="E923" t="s">
        <v>600</v>
      </c>
      <c r="F923" s="6" t="s">
        <v>601</v>
      </c>
      <c r="G923" s="7">
        <v>2017</v>
      </c>
      <c r="H923" s="6" t="s">
        <v>602</v>
      </c>
      <c r="I923" s="2">
        <v>51423.5</v>
      </c>
      <c r="J923" s="6" t="s">
        <v>2906</v>
      </c>
    </row>
    <row r="924" spans="1:10" x14ac:dyDescent="0.2">
      <c r="A924" s="3">
        <v>4018</v>
      </c>
      <c r="B924" t="s">
        <v>1793</v>
      </c>
      <c r="C924" t="s">
        <v>927</v>
      </c>
      <c r="D924" t="s">
        <v>644</v>
      </c>
      <c r="E924" t="s">
        <v>600</v>
      </c>
      <c r="F924" s="6" t="s">
        <v>601</v>
      </c>
      <c r="G924" s="7">
        <v>2017</v>
      </c>
      <c r="H924" s="6" t="s">
        <v>602</v>
      </c>
      <c r="I924" s="2">
        <v>59011.33</v>
      </c>
      <c r="J924" s="6" t="s">
        <v>2933</v>
      </c>
    </row>
    <row r="925" spans="1:10" x14ac:dyDescent="0.2">
      <c r="A925" s="3">
        <v>4019</v>
      </c>
      <c r="B925" t="s">
        <v>1794</v>
      </c>
      <c r="C925" t="s">
        <v>1795</v>
      </c>
      <c r="D925" t="s">
        <v>616</v>
      </c>
      <c r="E925" t="s">
        <v>600</v>
      </c>
      <c r="F925" s="6" t="s">
        <v>601</v>
      </c>
      <c r="G925" s="7">
        <v>2017</v>
      </c>
      <c r="H925" s="6" t="s">
        <v>602</v>
      </c>
      <c r="I925" s="2">
        <v>59912.99</v>
      </c>
      <c r="J925" s="6" t="s">
        <v>2933</v>
      </c>
    </row>
    <row r="926" spans="1:10" x14ac:dyDescent="0.2">
      <c r="A926" s="3">
        <v>4039</v>
      </c>
      <c r="B926" t="s">
        <v>1684</v>
      </c>
      <c r="C926" t="s">
        <v>689</v>
      </c>
      <c r="D926" t="s">
        <v>616</v>
      </c>
      <c r="E926" t="s">
        <v>600</v>
      </c>
      <c r="F926" s="6" t="s">
        <v>601</v>
      </c>
      <c r="G926" s="7">
        <v>2017</v>
      </c>
      <c r="H926" s="6" t="s">
        <v>602</v>
      </c>
      <c r="I926" s="2">
        <v>44683.25</v>
      </c>
      <c r="J926" s="6" t="s">
        <v>2925</v>
      </c>
    </row>
    <row r="927" spans="1:10" x14ac:dyDescent="0.2">
      <c r="A927" s="3">
        <v>4040</v>
      </c>
      <c r="B927" t="s">
        <v>1713</v>
      </c>
      <c r="C927" t="s">
        <v>689</v>
      </c>
      <c r="D927" t="s">
        <v>675</v>
      </c>
      <c r="E927" t="s">
        <v>600</v>
      </c>
      <c r="F927" s="6" t="s">
        <v>601</v>
      </c>
      <c r="G927" s="7">
        <v>2017</v>
      </c>
      <c r="H927" s="6" t="s">
        <v>602</v>
      </c>
      <c r="I927" s="2">
        <v>42869.21</v>
      </c>
      <c r="J927" s="6" t="s">
        <v>2937</v>
      </c>
    </row>
    <row r="928" spans="1:10" x14ac:dyDescent="0.2">
      <c r="A928" s="3">
        <v>4041</v>
      </c>
      <c r="B928" t="s">
        <v>1796</v>
      </c>
      <c r="C928" t="s">
        <v>803</v>
      </c>
      <c r="D928" t="s">
        <v>637</v>
      </c>
      <c r="E928" t="s">
        <v>600</v>
      </c>
      <c r="F928" s="6" t="s">
        <v>601</v>
      </c>
      <c r="G928" s="7">
        <v>2017</v>
      </c>
      <c r="H928" s="6" t="s">
        <v>602</v>
      </c>
      <c r="I928" s="2">
        <v>83673.55</v>
      </c>
      <c r="J928" s="6" t="s">
        <v>2927</v>
      </c>
    </row>
    <row r="929" spans="1:10" x14ac:dyDescent="0.2">
      <c r="A929" s="3">
        <v>4042</v>
      </c>
      <c r="B929" t="s">
        <v>759</v>
      </c>
      <c r="C929" t="s">
        <v>1448</v>
      </c>
      <c r="D929" t="s">
        <v>601</v>
      </c>
      <c r="E929" t="s">
        <v>600</v>
      </c>
      <c r="F929" s="6" t="s">
        <v>601</v>
      </c>
      <c r="G929" s="7">
        <v>2017</v>
      </c>
      <c r="H929" s="6" t="s">
        <v>602</v>
      </c>
      <c r="I929" s="2">
        <v>47640.24</v>
      </c>
      <c r="J929" s="6" t="s">
        <v>2938</v>
      </c>
    </row>
    <row r="930" spans="1:10" x14ac:dyDescent="0.2">
      <c r="A930" s="3">
        <v>4046</v>
      </c>
      <c r="B930" t="s">
        <v>1797</v>
      </c>
      <c r="C930" t="s">
        <v>1798</v>
      </c>
      <c r="D930" t="s">
        <v>601</v>
      </c>
      <c r="E930" t="s">
        <v>600</v>
      </c>
      <c r="F930" s="6" t="s">
        <v>601</v>
      </c>
      <c r="G930" s="7">
        <v>2017</v>
      </c>
      <c r="H930" s="6" t="s">
        <v>602</v>
      </c>
      <c r="I930" s="2">
        <v>38052.71</v>
      </c>
      <c r="J930" s="6" t="s">
        <v>2910</v>
      </c>
    </row>
    <row r="931" spans="1:10" x14ac:dyDescent="0.2">
      <c r="A931" s="3">
        <v>4047</v>
      </c>
      <c r="B931" t="s">
        <v>623</v>
      </c>
      <c r="C931" t="s">
        <v>1255</v>
      </c>
      <c r="D931" t="s">
        <v>696</v>
      </c>
      <c r="E931" t="s">
        <v>600</v>
      </c>
      <c r="F931" s="6" t="s">
        <v>601</v>
      </c>
      <c r="G931" s="7">
        <v>2017</v>
      </c>
      <c r="H931" s="6" t="s">
        <v>602</v>
      </c>
      <c r="I931" s="2">
        <v>48764.800000000003</v>
      </c>
      <c r="J931" s="6" t="s">
        <v>2910</v>
      </c>
    </row>
    <row r="932" spans="1:10" x14ac:dyDescent="0.2">
      <c r="A932" s="3">
        <v>4051</v>
      </c>
      <c r="B932" t="s">
        <v>686</v>
      </c>
      <c r="C932" t="s">
        <v>659</v>
      </c>
      <c r="D932" t="s">
        <v>760</v>
      </c>
      <c r="E932" t="s">
        <v>600</v>
      </c>
      <c r="F932" s="6" t="s">
        <v>601</v>
      </c>
      <c r="G932" s="7">
        <v>2017</v>
      </c>
      <c r="H932" s="6" t="s">
        <v>602</v>
      </c>
      <c r="I932" s="2">
        <v>40432.14</v>
      </c>
      <c r="J932" s="6" t="s">
        <v>2937</v>
      </c>
    </row>
    <row r="933" spans="1:10" x14ac:dyDescent="0.2">
      <c r="A933" s="3">
        <v>4053</v>
      </c>
      <c r="B933" t="s">
        <v>1799</v>
      </c>
      <c r="C933" t="s">
        <v>606</v>
      </c>
      <c r="D933" t="s">
        <v>644</v>
      </c>
      <c r="E933" t="s">
        <v>600</v>
      </c>
      <c r="F933" s="6" t="s">
        <v>601</v>
      </c>
      <c r="G933" s="7">
        <v>2017</v>
      </c>
      <c r="H933" s="6" t="s">
        <v>602</v>
      </c>
      <c r="I933" s="2">
        <v>50395.45</v>
      </c>
      <c r="J933" s="6" t="s">
        <v>2936</v>
      </c>
    </row>
    <row r="934" spans="1:10" x14ac:dyDescent="0.2">
      <c r="A934" s="3">
        <v>4054</v>
      </c>
      <c r="B934" t="s">
        <v>1800</v>
      </c>
      <c r="C934" t="s">
        <v>695</v>
      </c>
      <c r="D934" t="s">
        <v>611</v>
      </c>
      <c r="E934" t="s">
        <v>600</v>
      </c>
      <c r="F934" s="6" t="s">
        <v>601</v>
      </c>
      <c r="G934" s="7">
        <v>2017</v>
      </c>
      <c r="H934" s="6" t="s">
        <v>602</v>
      </c>
      <c r="I934" s="2">
        <v>21754.11</v>
      </c>
      <c r="J934" s="6" t="s">
        <v>2918</v>
      </c>
    </row>
    <row r="935" spans="1:10" x14ac:dyDescent="0.2">
      <c r="A935" s="3">
        <v>4056</v>
      </c>
      <c r="B935" t="s">
        <v>1801</v>
      </c>
      <c r="C935" t="s">
        <v>923</v>
      </c>
      <c r="D935" t="s">
        <v>637</v>
      </c>
      <c r="E935" t="s">
        <v>600</v>
      </c>
      <c r="F935" s="6" t="s">
        <v>601</v>
      </c>
      <c r="G935" s="7">
        <v>2017</v>
      </c>
      <c r="H935" s="6" t="s">
        <v>602</v>
      </c>
      <c r="I935" s="2">
        <v>88929.16</v>
      </c>
      <c r="J935" s="6" t="s">
        <v>2903</v>
      </c>
    </row>
    <row r="936" spans="1:10" x14ac:dyDescent="0.2">
      <c r="A936" s="3">
        <v>4059</v>
      </c>
      <c r="B936" t="s">
        <v>1802</v>
      </c>
      <c r="C936" t="s">
        <v>1546</v>
      </c>
      <c r="D936" t="s">
        <v>647</v>
      </c>
      <c r="E936" t="s">
        <v>600</v>
      </c>
      <c r="F936" s="6" t="s">
        <v>601</v>
      </c>
      <c r="G936" s="7">
        <v>2017</v>
      </c>
      <c r="H936" s="6" t="s">
        <v>602</v>
      </c>
      <c r="I936" s="2">
        <v>16094.08</v>
      </c>
      <c r="J936" s="6" t="s">
        <v>2937</v>
      </c>
    </row>
    <row r="937" spans="1:10" x14ac:dyDescent="0.2">
      <c r="A937" s="3">
        <v>4060</v>
      </c>
      <c r="B937" t="s">
        <v>1803</v>
      </c>
      <c r="C937" t="s">
        <v>642</v>
      </c>
      <c r="D937" t="s">
        <v>616</v>
      </c>
      <c r="E937" t="s">
        <v>600</v>
      </c>
      <c r="F937" s="6" t="s">
        <v>601</v>
      </c>
      <c r="G937" s="7">
        <v>2017</v>
      </c>
      <c r="H937" s="6" t="s">
        <v>602</v>
      </c>
      <c r="I937" s="2">
        <v>45419.25</v>
      </c>
      <c r="J937" s="6" t="s">
        <v>2938</v>
      </c>
    </row>
    <row r="938" spans="1:10" x14ac:dyDescent="0.2">
      <c r="A938" s="3">
        <v>4061</v>
      </c>
      <c r="B938" t="s">
        <v>605</v>
      </c>
      <c r="C938" t="s">
        <v>1369</v>
      </c>
      <c r="D938" t="s">
        <v>655</v>
      </c>
      <c r="E938" t="s">
        <v>600</v>
      </c>
      <c r="F938" s="6" t="s">
        <v>608</v>
      </c>
      <c r="G938" s="7">
        <v>2017</v>
      </c>
      <c r="H938" s="6" t="s">
        <v>602</v>
      </c>
      <c r="I938" s="2">
        <v>2019</v>
      </c>
      <c r="J938" s="6" t="s">
        <v>2925</v>
      </c>
    </row>
    <row r="939" spans="1:10" x14ac:dyDescent="0.2">
      <c r="A939" s="3">
        <v>4062</v>
      </c>
      <c r="B939" t="s">
        <v>1804</v>
      </c>
      <c r="C939" t="s">
        <v>811</v>
      </c>
      <c r="D939" t="s">
        <v>655</v>
      </c>
      <c r="E939" t="s">
        <v>600</v>
      </c>
      <c r="F939" s="6" t="s">
        <v>601</v>
      </c>
      <c r="G939" s="7">
        <v>2017</v>
      </c>
      <c r="H939" s="6" t="s">
        <v>602</v>
      </c>
      <c r="I939" s="2">
        <v>31139.26</v>
      </c>
      <c r="J939" s="6" t="s">
        <v>2925</v>
      </c>
    </row>
    <row r="940" spans="1:10" x14ac:dyDescent="0.2">
      <c r="A940" s="3">
        <v>4065</v>
      </c>
      <c r="B940" t="s">
        <v>1805</v>
      </c>
      <c r="C940" t="s">
        <v>618</v>
      </c>
      <c r="D940" t="s">
        <v>611</v>
      </c>
      <c r="E940" t="s">
        <v>600</v>
      </c>
      <c r="F940" s="6" t="s">
        <v>601</v>
      </c>
      <c r="G940" s="7">
        <v>2017</v>
      </c>
      <c r="H940" s="6" t="s">
        <v>602</v>
      </c>
      <c r="I940" s="2">
        <v>67246.179999999993</v>
      </c>
      <c r="J940" s="6" t="s">
        <v>2916</v>
      </c>
    </row>
    <row r="941" spans="1:10" x14ac:dyDescent="0.2">
      <c r="A941" s="3">
        <v>4072</v>
      </c>
      <c r="B941" t="s">
        <v>1806</v>
      </c>
      <c r="C941" t="s">
        <v>1807</v>
      </c>
      <c r="D941" t="s">
        <v>600</v>
      </c>
      <c r="E941" t="s">
        <v>600</v>
      </c>
      <c r="F941" s="6" t="s">
        <v>601</v>
      </c>
      <c r="G941" s="7">
        <v>2017</v>
      </c>
      <c r="H941" s="6" t="s">
        <v>602</v>
      </c>
      <c r="I941" s="2">
        <v>31004.15</v>
      </c>
      <c r="J941" s="6" t="s">
        <v>2940</v>
      </c>
    </row>
    <row r="942" spans="1:10" x14ac:dyDescent="0.2">
      <c r="A942" s="3">
        <v>4074</v>
      </c>
      <c r="B942" t="s">
        <v>928</v>
      </c>
      <c r="C942" t="s">
        <v>639</v>
      </c>
      <c r="D942" t="s">
        <v>616</v>
      </c>
      <c r="E942" t="s">
        <v>600</v>
      </c>
      <c r="F942" s="6" t="s">
        <v>601</v>
      </c>
      <c r="G942" s="7">
        <v>2017</v>
      </c>
      <c r="H942" s="6" t="s">
        <v>602</v>
      </c>
      <c r="I942" s="2">
        <v>41078.46</v>
      </c>
      <c r="J942" s="6" t="s">
        <v>2940</v>
      </c>
    </row>
    <row r="943" spans="1:10" x14ac:dyDescent="0.2">
      <c r="A943" s="3">
        <v>4076</v>
      </c>
      <c r="B943" t="s">
        <v>1808</v>
      </c>
      <c r="C943" t="s">
        <v>786</v>
      </c>
      <c r="D943" t="s">
        <v>865</v>
      </c>
      <c r="E943" t="s">
        <v>626</v>
      </c>
      <c r="F943" s="6" t="s">
        <v>601</v>
      </c>
      <c r="G943" s="7">
        <v>2017</v>
      </c>
      <c r="H943" s="6" t="s">
        <v>602</v>
      </c>
      <c r="I943" s="2">
        <v>36948.71</v>
      </c>
      <c r="J943" s="6" t="s">
        <v>2940</v>
      </c>
    </row>
    <row r="944" spans="1:10" x14ac:dyDescent="0.2">
      <c r="A944" s="3">
        <v>4077</v>
      </c>
      <c r="B944" t="s">
        <v>1809</v>
      </c>
      <c r="C944" t="s">
        <v>786</v>
      </c>
      <c r="D944" t="s">
        <v>611</v>
      </c>
      <c r="E944" t="s">
        <v>600</v>
      </c>
      <c r="F944" s="6" t="s">
        <v>608</v>
      </c>
      <c r="G944" s="7">
        <v>2017</v>
      </c>
      <c r="H944" s="6" t="s">
        <v>602</v>
      </c>
      <c r="I944" s="2">
        <v>26143.88</v>
      </c>
      <c r="J944" s="6" t="s">
        <v>2940</v>
      </c>
    </row>
    <row r="945" spans="1:10" x14ac:dyDescent="0.2">
      <c r="A945" s="3">
        <v>4080</v>
      </c>
      <c r="B945" t="s">
        <v>1810</v>
      </c>
      <c r="C945" t="s">
        <v>1811</v>
      </c>
      <c r="D945" t="s">
        <v>644</v>
      </c>
      <c r="E945" t="s">
        <v>600</v>
      </c>
      <c r="F945" s="6" t="s">
        <v>601</v>
      </c>
      <c r="G945" s="7">
        <v>2017</v>
      </c>
      <c r="H945" s="6" t="s">
        <v>602</v>
      </c>
      <c r="I945" s="2">
        <v>23329.71</v>
      </c>
      <c r="J945" s="6" t="s">
        <v>2940</v>
      </c>
    </row>
    <row r="946" spans="1:10" x14ac:dyDescent="0.2">
      <c r="A946" s="3">
        <v>4082</v>
      </c>
      <c r="B946" t="s">
        <v>1812</v>
      </c>
      <c r="C946" t="s">
        <v>895</v>
      </c>
      <c r="D946" t="s">
        <v>600</v>
      </c>
      <c r="E946" t="s">
        <v>600</v>
      </c>
      <c r="F946" s="6" t="s">
        <v>601</v>
      </c>
      <c r="G946" s="7">
        <v>2017</v>
      </c>
      <c r="H946" s="6" t="s">
        <v>602</v>
      </c>
      <c r="I946" s="2">
        <v>41445.089999999997</v>
      </c>
      <c r="J946" s="6" t="s">
        <v>2918</v>
      </c>
    </row>
    <row r="947" spans="1:10" x14ac:dyDescent="0.2">
      <c r="A947" s="3">
        <v>4086</v>
      </c>
      <c r="B947" t="s">
        <v>843</v>
      </c>
      <c r="C947" t="s">
        <v>1813</v>
      </c>
      <c r="D947" t="s">
        <v>644</v>
      </c>
      <c r="E947" t="s">
        <v>600</v>
      </c>
      <c r="F947" s="6" t="s">
        <v>601</v>
      </c>
      <c r="G947" s="7">
        <v>2017</v>
      </c>
      <c r="H947" s="6" t="s">
        <v>602</v>
      </c>
      <c r="I947" s="2">
        <v>31063.71</v>
      </c>
      <c r="J947" s="6" t="s">
        <v>2918</v>
      </c>
    </row>
    <row r="948" spans="1:10" x14ac:dyDescent="0.2">
      <c r="A948" s="3">
        <v>4087</v>
      </c>
      <c r="B948" t="s">
        <v>1814</v>
      </c>
      <c r="C948" t="s">
        <v>974</v>
      </c>
      <c r="D948" t="s">
        <v>600</v>
      </c>
      <c r="E948" t="s">
        <v>600</v>
      </c>
      <c r="F948" s="6" t="s">
        <v>601</v>
      </c>
      <c r="G948" s="7">
        <v>2017</v>
      </c>
      <c r="H948" s="6" t="s">
        <v>602</v>
      </c>
      <c r="I948" s="2">
        <v>52375.82</v>
      </c>
      <c r="J948" s="6" t="s">
        <v>2905</v>
      </c>
    </row>
    <row r="949" spans="1:10" x14ac:dyDescent="0.2">
      <c r="A949" s="3">
        <v>4088</v>
      </c>
      <c r="B949" t="s">
        <v>1815</v>
      </c>
      <c r="C949" t="s">
        <v>1816</v>
      </c>
      <c r="D949" t="s">
        <v>625</v>
      </c>
      <c r="E949" t="s">
        <v>600</v>
      </c>
      <c r="F949" s="6" t="s">
        <v>601</v>
      </c>
      <c r="G949" s="7">
        <v>2017</v>
      </c>
      <c r="H949" s="6" t="s">
        <v>602</v>
      </c>
      <c r="I949" s="2">
        <v>63100.3</v>
      </c>
      <c r="J949" s="6" t="s">
        <v>2905</v>
      </c>
    </row>
    <row r="950" spans="1:10" x14ac:dyDescent="0.2">
      <c r="A950" s="3">
        <v>4089</v>
      </c>
      <c r="B950" t="s">
        <v>1817</v>
      </c>
      <c r="C950" t="s">
        <v>1818</v>
      </c>
      <c r="D950" t="s">
        <v>611</v>
      </c>
      <c r="E950" t="s">
        <v>600</v>
      </c>
      <c r="F950" s="6" t="s">
        <v>601</v>
      </c>
      <c r="G950" s="7">
        <v>2017</v>
      </c>
      <c r="H950" s="6" t="s">
        <v>602</v>
      </c>
      <c r="I950" s="2">
        <v>29229.01</v>
      </c>
      <c r="J950" s="6" t="s">
        <v>2918</v>
      </c>
    </row>
    <row r="951" spans="1:10" x14ac:dyDescent="0.2">
      <c r="A951" s="3">
        <v>4094</v>
      </c>
      <c r="B951" t="s">
        <v>1819</v>
      </c>
      <c r="C951" t="s">
        <v>1820</v>
      </c>
      <c r="D951" t="s">
        <v>644</v>
      </c>
      <c r="E951" t="s">
        <v>600</v>
      </c>
      <c r="F951" s="6" t="s">
        <v>601</v>
      </c>
      <c r="G951" s="7">
        <v>2017</v>
      </c>
      <c r="H951" s="6" t="s">
        <v>602</v>
      </c>
      <c r="I951" s="2">
        <v>60597.29</v>
      </c>
      <c r="J951" s="6" t="s">
        <v>2933</v>
      </c>
    </row>
    <row r="952" spans="1:10" x14ac:dyDescent="0.2">
      <c r="A952" s="3">
        <v>4100</v>
      </c>
      <c r="B952" t="s">
        <v>1821</v>
      </c>
      <c r="C952" t="s">
        <v>1138</v>
      </c>
      <c r="D952" t="s">
        <v>715</v>
      </c>
      <c r="E952" t="s">
        <v>600</v>
      </c>
      <c r="F952" s="6" t="s">
        <v>601</v>
      </c>
      <c r="G952" s="7">
        <v>2017</v>
      </c>
      <c r="H952" s="6" t="s">
        <v>602</v>
      </c>
      <c r="I952" s="2">
        <v>45286.57</v>
      </c>
      <c r="J952" s="6" t="s">
        <v>2932</v>
      </c>
    </row>
    <row r="953" spans="1:10" x14ac:dyDescent="0.2">
      <c r="A953" s="3">
        <v>4101</v>
      </c>
      <c r="B953" t="s">
        <v>1822</v>
      </c>
      <c r="C953" t="s">
        <v>1823</v>
      </c>
      <c r="D953" t="s">
        <v>611</v>
      </c>
      <c r="E953" t="s">
        <v>626</v>
      </c>
      <c r="F953" s="6" t="s">
        <v>601</v>
      </c>
      <c r="G953" s="7">
        <v>2017</v>
      </c>
      <c r="H953" s="6" t="s">
        <v>602</v>
      </c>
      <c r="I953" s="2">
        <v>85042.91</v>
      </c>
      <c r="J953" s="6" t="s">
        <v>2932</v>
      </c>
    </row>
    <row r="954" spans="1:10" x14ac:dyDescent="0.2">
      <c r="A954" s="3">
        <v>4102</v>
      </c>
      <c r="B954" t="s">
        <v>1504</v>
      </c>
      <c r="C954" t="s">
        <v>1134</v>
      </c>
      <c r="D954" t="s">
        <v>644</v>
      </c>
      <c r="E954" t="s">
        <v>600</v>
      </c>
      <c r="F954" s="6" t="s">
        <v>601</v>
      </c>
      <c r="G954" s="7">
        <v>2017</v>
      </c>
      <c r="H954" s="6" t="s">
        <v>602</v>
      </c>
      <c r="I954" s="2">
        <v>47247.69</v>
      </c>
      <c r="J954" s="6" t="s">
        <v>2910</v>
      </c>
    </row>
    <row r="955" spans="1:10" x14ac:dyDescent="0.2">
      <c r="A955" s="3">
        <v>4103</v>
      </c>
      <c r="B955" t="s">
        <v>1824</v>
      </c>
      <c r="C955" t="s">
        <v>1581</v>
      </c>
      <c r="D955" t="s">
        <v>644</v>
      </c>
      <c r="E955" t="s">
        <v>600</v>
      </c>
      <c r="F955" s="6" t="s">
        <v>601</v>
      </c>
      <c r="G955" s="7">
        <v>2017</v>
      </c>
      <c r="H955" s="6" t="s">
        <v>602</v>
      </c>
      <c r="I955" s="2">
        <v>28733.3</v>
      </c>
      <c r="J955" s="6" t="s">
        <v>2918</v>
      </c>
    </row>
    <row r="956" spans="1:10" x14ac:dyDescent="0.2">
      <c r="A956" s="3">
        <v>4110</v>
      </c>
      <c r="B956" t="s">
        <v>1825</v>
      </c>
      <c r="C956" t="s">
        <v>1826</v>
      </c>
      <c r="D956" t="s">
        <v>655</v>
      </c>
      <c r="E956" t="s">
        <v>600</v>
      </c>
      <c r="F956" s="6" t="s">
        <v>601</v>
      </c>
      <c r="G956" s="7">
        <v>2017</v>
      </c>
      <c r="H956" s="6" t="s">
        <v>602</v>
      </c>
      <c r="I956" s="2">
        <v>44479.5</v>
      </c>
      <c r="J956" s="6" t="s">
        <v>2913</v>
      </c>
    </row>
    <row r="957" spans="1:10" x14ac:dyDescent="0.2">
      <c r="A957" s="3">
        <v>4112</v>
      </c>
      <c r="B957" t="s">
        <v>1827</v>
      </c>
      <c r="C957" t="s">
        <v>630</v>
      </c>
      <c r="D957" t="s">
        <v>625</v>
      </c>
      <c r="E957" t="s">
        <v>600</v>
      </c>
      <c r="F957" s="6" t="s">
        <v>601</v>
      </c>
      <c r="G957" s="7">
        <v>2017</v>
      </c>
      <c r="H957" s="6" t="s">
        <v>602</v>
      </c>
      <c r="I957" s="2">
        <v>52257.56</v>
      </c>
      <c r="J957" s="6" t="s">
        <v>2933</v>
      </c>
    </row>
    <row r="958" spans="1:10" x14ac:dyDescent="0.2">
      <c r="A958" s="3">
        <v>4115</v>
      </c>
      <c r="B958" t="s">
        <v>1828</v>
      </c>
      <c r="C958" t="s">
        <v>1829</v>
      </c>
      <c r="D958" t="s">
        <v>655</v>
      </c>
      <c r="E958" t="s">
        <v>600</v>
      </c>
      <c r="F958" s="6" t="s">
        <v>601</v>
      </c>
      <c r="G958" s="7">
        <v>2017</v>
      </c>
      <c r="H958" s="6" t="s">
        <v>602</v>
      </c>
      <c r="I958" s="2">
        <v>68091.05</v>
      </c>
      <c r="J958" s="6" t="s">
        <v>2911</v>
      </c>
    </row>
    <row r="959" spans="1:10" x14ac:dyDescent="0.2">
      <c r="A959" s="3">
        <v>4116</v>
      </c>
      <c r="B959" t="s">
        <v>648</v>
      </c>
      <c r="C959" t="s">
        <v>695</v>
      </c>
      <c r="D959" t="s">
        <v>637</v>
      </c>
      <c r="E959" t="s">
        <v>1119</v>
      </c>
      <c r="F959" s="6" t="s">
        <v>601</v>
      </c>
      <c r="G959" s="7">
        <v>2017</v>
      </c>
      <c r="H959" s="6" t="s">
        <v>602</v>
      </c>
      <c r="I959" s="2">
        <v>64173.27</v>
      </c>
      <c r="J959" s="6" t="s">
        <v>2911</v>
      </c>
    </row>
    <row r="960" spans="1:10" x14ac:dyDescent="0.2">
      <c r="A960" s="3">
        <v>4117</v>
      </c>
      <c r="B960" t="s">
        <v>1830</v>
      </c>
      <c r="C960" t="s">
        <v>925</v>
      </c>
      <c r="D960" t="s">
        <v>608</v>
      </c>
      <c r="E960" t="s">
        <v>600</v>
      </c>
      <c r="F960" s="6" t="s">
        <v>601</v>
      </c>
      <c r="G960" s="7">
        <v>2017</v>
      </c>
      <c r="H960" s="6" t="s">
        <v>602</v>
      </c>
      <c r="I960" s="2">
        <v>24835.7</v>
      </c>
      <c r="J960" s="6" t="s">
        <v>2940</v>
      </c>
    </row>
    <row r="961" spans="1:10" x14ac:dyDescent="0.2">
      <c r="A961" s="3">
        <v>4118</v>
      </c>
      <c r="B961" t="s">
        <v>1831</v>
      </c>
      <c r="C961" t="s">
        <v>1832</v>
      </c>
      <c r="D961" t="s">
        <v>644</v>
      </c>
      <c r="E961" t="s">
        <v>600</v>
      </c>
      <c r="F961" s="6" t="s">
        <v>601</v>
      </c>
      <c r="G961" s="7">
        <v>2017</v>
      </c>
      <c r="H961" s="6" t="s">
        <v>602</v>
      </c>
      <c r="I961" s="2">
        <v>39621.51</v>
      </c>
      <c r="J961" s="6" t="s">
        <v>2907</v>
      </c>
    </row>
    <row r="962" spans="1:10" x14ac:dyDescent="0.2">
      <c r="A962" s="3">
        <v>4119</v>
      </c>
      <c r="B962" t="s">
        <v>1833</v>
      </c>
      <c r="C962" t="s">
        <v>831</v>
      </c>
      <c r="D962" t="s">
        <v>637</v>
      </c>
      <c r="E962" t="s">
        <v>1275</v>
      </c>
      <c r="F962" s="6" t="s">
        <v>601</v>
      </c>
      <c r="G962" s="7">
        <v>2017</v>
      </c>
      <c r="H962" s="6" t="s">
        <v>602</v>
      </c>
      <c r="I962" s="2">
        <v>58092.08</v>
      </c>
      <c r="J962" s="6" t="s">
        <v>2908</v>
      </c>
    </row>
    <row r="963" spans="1:10" x14ac:dyDescent="0.2">
      <c r="A963" s="3">
        <v>4120</v>
      </c>
      <c r="B963" t="s">
        <v>1834</v>
      </c>
      <c r="C963" t="s">
        <v>957</v>
      </c>
      <c r="D963" t="s">
        <v>616</v>
      </c>
      <c r="E963" t="s">
        <v>600</v>
      </c>
      <c r="F963" s="6" t="s">
        <v>601</v>
      </c>
      <c r="G963" s="7">
        <v>2017</v>
      </c>
      <c r="H963" s="6" t="s">
        <v>602</v>
      </c>
      <c r="I963" s="2">
        <v>66377.87</v>
      </c>
      <c r="J963" s="6" t="s">
        <v>2942</v>
      </c>
    </row>
    <row r="964" spans="1:10" x14ac:dyDescent="0.2">
      <c r="A964" s="3">
        <v>4122</v>
      </c>
      <c r="B964" t="s">
        <v>680</v>
      </c>
      <c r="C964" t="s">
        <v>1835</v>
      </c>
      <c r="D964" t="s">
        <v>616</v>
      </c>
      <c r="E964" t="s">
        <v>600</v>
      </c>
      <c r="F964" s="6" t="s">
        <v>601</v>
      </c>
      <c r="G964" s="7">
        <v>2017</v>
      </c>
      <c r="H964" s="6" t="s">
        <v>602</v>
      </c>
      <c r="I964" s="2">
        <v>43690.41</v>
      </c>
      <c r="J964" s="6" t="s">
        <v>2938</v>
      </c>
    </row>
    <row r="965" spans="1:10" x14ac:dyDescent="0.2">
      <c r="A965" s="3">
        <v>4124</v>
      </c>
      <c r="B965" t="s">
        <v>1356</v>
      </c>
      <c r="C965" t="s">
        <v>1836</v>
      </c>
      <c r="D965" t="s">
        <v>611</v>
      </c>
      <c r="E965" t="s">
        <v>600</v>
      </c>
      <c r="F965" s="6" t="s">
        <v>601</v>
      </c>
      <c r="G965" s="7">
        <v>2017</v>
      </c>
      <c r="H965" s="6" t="s">
        <v>602</v>
      </c>
      <c r="I965" s="2">
        <v>46186.6</v>
      </c>
      <c r="J965" s="6" t="s">
        <v>2932</v>
      </c>
    </row>
    <row r="966" spans="1:10" x14ac:dyDescent="0.2">
      <c r="A966" s="3">
        <v>4135</v>
      </c>
      <c r="B966" t="s">
        <v>1837</v>
      </c>
      <c r="C966" t="s">
        <v>904</v>
      </c>
      <c r="D966" t="s">
        <v>601</v>
      </c>
      <c r="E966" t="s">
        <v>600</v>
      </c>
      <c r="F966" s="6" t="s">
        <v>601</v>
      </c>
      <c r="G966" s="7">
        <v>2017</v>
      </c>
      <c r="H966" s="6" t="s">
        <v>602</v>
      </c>
      <c r="I966" s="2">
        <v>92426.8</v>
      </c>
      <c r="J966" s="6" t="s">
        <v>2909</v>
      </c>
    </row>
    <row r="967" spans="1:10" x14ac:dyDescent="0.2">
      <c r="A967" s="3">
        <v>4144</v>
      </c>
      <c r="B967" t="s">
        <v>1838</v>
      </c>
      <c r="C967" t="s">
        <v>974</v>
      </c>
      <c r="D967" t="s">
        <v>611</v>
      </c>
      <c r="E967" t="s">
        <v>600</v>
      </c>
      <c r="F967" s="6" t="s">
        <v>601</v>
      </c>
      <c r="G967" s="7">
        <v>2017</v>
      </c>
      <c r="H967" s="6" t="s">
        <v>602</v>
      </c>
      <c r="I967" s="2">
        <v>74259.72</v>
      </c>
      <c r="J967" s="6" t="s">
        <v>2935</v>
      </c>
    </row>
    <row r="968" spans="1:10" x14ac:dyDescent="0.2">
      <c r="A968" s="3">
        <v>4163</v>
      </c>
      <c r="B968" t="s">
        <v>1430</v>
      </c>
      <c r="C968" t="s">
        <v>707</v>
      </c>
      <c r="D968" t="s">
        <v>644</v>
      </c>
      <c r="E968" t="s">
        <v>600</v>
      </c>
      <c r="F968" s="6" t="s">
        <v>601</v>
      </c>
      <c r="G968" s="7">
        <v>2017</v>
      </c>
      <c r="H968" s="6" t="s">
        <v>602</v>
      </c>
      <c r="I968" s="2">
        <v>64641.17</v>
      </c>
      <c r="J968" s="6" t="s">
        <v>2939</v>
      </c>
    </row>
    <row r="969" spans="1:10" x14ac:dyDescent="0.2">
      <c r="A969" s="3">
        <v>4200</v>
      </c>
      <c r="B969" t="s">
        <v>1839</v>
      </c>
      <c r="C969" t="s">
        <v>659</v>
      </c>
      <c r="D969" t="s">
        <v>616</v>
      </c>
      <c r="E969" t="s">
        <v>600</v>
      </c>
      <c r="F969" s="6" t="s">
        <v>601</v>
      </c>
      <c r="G969" s="7">
        <v>2017</v>
      </c>
      <c r="H969" s="6" t="s">
        <v>602</v>
      </c>
      <c r="I969" s="2">
        <v>73828.61</v>
      </c>
      <c r="J969" s="6" t="s">
        <v>2935</v>
      </c>
    </row>
    <row r="970" spans="1:10" x14ac:dyDescent="0.2">
      <c r="A970" s="3">
        <v>4201</v>
      </c>
      <c r="B970" t="s">
        <v>1840</v>
      </c>
      <c r="C970" t="s">
        <v>1549</v>
      </c>
      <c r="D970" t="s">
        <v>644</v>
      </c>
      <c r="E970" t="s">
        <v>600</v>
      </c>
      <c r="F970" s="6" t="s">
        <v>601</v>
      </c>
      <c r="G970" s="7">
        <v>2017</v>
      </c>
      <c r="H970" s="6" t="s">
        <v>602</v>
      </c>
      <c r="I970" s="2">
        <v>74642.95</v>
      </c>
      <c r="J970" s="6" t="s">
        <v>2916</v>
      </c>
    </row>
    <row r="971" spans="1:10" x14ac:dyDescent="0.2">
      <c r="A971" s="3">
        <v>4202</v>
      </c>
      <c r="B971" t="s">
        <v>1713</v>
      </c>
      <c r="C971" t="s">
        <v>1841</v>
      </c>
      <c r="D971" t="s">
        <v>600</v>
      </c>
      <c r="E971" t="s">
        <v>600</v>
      </c>
      <c r="F971" s="6" t="s">
        <v>608</v>
      </c>
      <c r="G971" s="7">
        <v>2017</v>
      </c>
      <c r="H971" s="6" t="s">
        <v>602</v>
      </c>
      <c r="I971" s="2">
        <v>36</v>
      </c>
      <c r="J971" s="6" t="s">
        <v>2937</v>
      </c>
    </row>
    <row r="972" spans="1:10" x14ac:dyDescent="0.2">
      <c r="A972" s="3">
        <v>4208</v>
      </c>
      <c r="B972" t="s">
        <v>1842</v>
      </c>
      <c r="C972" t="s">
        <v>684</v>
      </c>
      <c r="D972" t="s">
        <v>644</v>
      </c>
      <c r="E972" t="s">
        <v>600</v>
      </c>
      <c r="F972" s="6" t="s">
        <v>601</v>
      </c>
      <c r="G972" s="7">
        <v>2017</v>
      </c>
      <c r="H972" s="6" t="s">
        <v>602</v>
      </c>
      <c r="I972" s="2">
        <v>47468.14</v>
      </c>
      <c r="J972" s="6" t="s">
        <v>2925</v>
      </c>
    </row>
    <row r="973" spans="1:10" x14ac:dyDescent="0.2">
      <c r="A973" s="3">
        <v>4209</v>
      </c>
      <c r="B973" t="s">
        <v>1843</v>
      </c>
      <c r="C973" t="s">
        <v>722</v>
      </c>
      <c r="D973" t="s">
        <v>655</v>
      </c>
      <c r="E973" t="s">
        <v>600</v>
      </c>
      <c r="F973" s="6" t="s">
        <v>601</v>
      </c>
      <c r="G973" s="7">
        <v>2017</v>
      </c>
      <c r="H973" s="6" t="s">
        <v>602</v>
      </c>
      <c r="I973" s="2">
        <v>31037.09</v>
      </c>
      <c r="J973" s="6" t="s">
        <v>2929</v>
      </c>
    </row>
    <row r="974" spans="1:10" x14ac:dyDescent="0.2">
      <c r="A974" s="3">
        <v>4213</v>
      </c>
      <c r="B974" t="s">
        <v>1844</v>
      </c>
      <c r="C974" t="s">
        <v>831</v>
      </c>
      <c r="D974" t="s">
        <v>611</v>
      </c>
      <c r="E974" t="s">
        <v>600</v>
      </c>
      <c r="F974" s="6" t="s">
        <v>601</v>
      </c>
      <c r="G974" s="7">
        <v>2017</v>
      </c>
      <c r="H974" s="6" t="s">
        <v>602</v>
      </c>
      <c r="I974" s="2">
        <v>55173.75</v>
      </c>
      <c r="J974" s="6" t="s">
        <v>2905</v>
      </c>
    </row>
    <row r="975" spans="1:10" x14ac:dyDescent="0.2">
      <c r="A975" s="3">
        <v>4215</v>
      </c>
      <c r="B975" t="s">
        <v>1845</v>
      </c>
      <c r="C975" t="s">
        <v>659</v>
      </c>
      <c r="D975" t="s">
        <v>601</v>
      </c>
      <c r="E975" t="s">
        <v>600</v>
      </c>
      <c r="F975" s="6" t="s">
        <v>601</v>
      </c>
      <c r="G975" s="7">
        <v>2017</v>
      </c>
      <c r="H975" s="6" t="s">
        <v>602</v>
      </c>
      <c r="I975" s="2">
        <v>41711.699999999997</v>
      </c>
      <c r="J975" s="6" t="s">
        <v>2905</v>
      </c>
    </row>
    <row r="976" spans="1:10" x14ac:dyDescent="0.2">
      <c r="A976" s="3">
        <v>4216</v>
      </c>
      <c r="B976" t="s">
        <v>1166</v>
      </c>
      <c r="C976" t="s">
        <v>1846</v>
      </c>
      <c r="D976" t="s">
        <v>675</v>
      </c>
      <c r="E976" t="s">
        <v>600</v>
      </c>
      <c r="F976" s="6" t="s">
        <v>601</v>
      </c>
      <c r="G976" s="7">
        <v>2017</v>
      </c>
      <c r="H976" s="6" t="s">
        <v>602</v>
      </c>
      <c r="I976" s="2">
        <v>61191.54</v>
      </c>
      <c r="J976" s="6" t="s">
        <v>2938</v>
      </c>
    </row>
    <row r="977" spans="1:10" x14ac:dyDescent="0.2">
      <c r="A977" s="3">
        <v>4217</v>
      </c>
      <c r="B977" t="s">
        <v>1847</v>
      </c>
      <c r="C977" t="s">
        <v>618</v>
      </c>
      <c r="D977" t="s">
        <v>611</v>
      </c>
      <c r="E977" t="s">
        <v>600</v>
      </c>
      <c r="F977" s="6" t="s">
        <v>601</v>
      </c>
      <c r="G977" s="7">
        <v>2017</v>
      </c>
      <c r="H977" s="6" t="s">
        <v>602</v>
      </c>
      <c r="I977" s="2">
        <v>61430.07</v>
      </c>
      <c r="J977" s="6" t="s">
        <v>2905</v>
      </c>
    </row>
    <row r="978" spans="1:10" x14ac:dyDescent="0.2">
      <c r="A978" s="3">
        <v>4218</v>
      </c>
      <c r="B978" t="s">
        <v>1848</v>
      </c>
      <c r="C978" t="s">
        <v>674</v>
      </c>
      <c r="D978" t="s">
        <v>696</v>
      </c>
      <c r="E978" t="s">
        <v>600</v>
      </c>
      <c r="F978" s="6" t="s">
        <v>601</v>
      </c>
      <c r="G978" s="7">
        <v>2017</v>
      </c>
      <c r="H978" s="6" t="s">
        <v>602</v>
      </c>
      <c r="I978" s="2">
        <v>38825.42</v>
      </c>
      <c r="J978" s="6" t="s">
        <v>2909</v>
      </c>
    </row>
    <row r="979" spans="1:10" x14ac:dyDescent="0.2">
      <c r="A979" s="3">
        <v>4224</v>
      </c>
      <c r="B979" t="s">
        <v>1538</v>
      </c>
      <c r="C979" t="s">
        <v>1849</v>
      </c>
      <c r="D979" t="s">
        <v>608</v>
      </c>
      <c r="E979" t="s">
        <v>600</v>
      </c>
      <c r="F979" s="6" t="s">
        <v>601</v>
      </c>
      <c r="G979" s="7">
        <v>2017</v>
      </c>
      <c r="H979" s="6" t="s">
        <v>602</v>
      </c>
      <c r="I979" s="2">
        <v>27692.21</v>
      </c>
      <c r="J979" s="6" t="s">
        <v>2940</v>
      </c>
    </row>
    <row r="980" spans="1:10" x14ac:dyDescent="0.2">
      <c r="A980" s="3">
        <v>4225</v>
      </c>
      <c r="B980" t="s">
        <v>1850</v>
      </c>
      <c r="C980" t="s">
        <v>618</v>
      </c>
      <c r="D980" t="s">
        <v>611</v>
      </c>
      <c r="E980" t="s">
        <v>626</v>
      </c>
      <c r="F980" s="6" t="s">
        <v>601</v>
      </c>
      <c r="G980" s="7">
        <v>2017</v>
      </c>
      <c r="H980" s="6" t="s">
        <v>602</v>
      </c>
      <c r="I980" s="2">
        <v>31583.66</v>
      </c>
      <c r="J980" s="6" t="s">
        <v>2940</v>
      </c>
    </row>
    <row r="981" spans="1:10" x14ac:dyDescent="0.2">
      <c r="A981" s="3">
        <v>4227</v>
      </c>
      <c r="B981" t="s">
        <v>1851</v>
      </c>
      <c r="C981" t="s">
        <v>707</v>
      </c>
      <c r="D981" t="s">
        <v>625</v>
      </c>
      <c r="E981" t="s">
        <v>600</v>
      </c>
      <c r="F981" s="6" t="s">
        <v>601</v>
      </c>
      <c r="G981" s="7">
        <v>2017</v>
      </c>
      <c r="H981" s="6" t="s">
        <v>602</v>
      </c>
      <c r="I981" s="2">
        <v>13766.27</v>
      </c>
      <c r="J981" s="6" t="s">
        <v>2937</v>
      </c>
    </row>
    <row r="982" spans="1:10" x14ac:dyDescent="0.2">
      <c r="A982" s="3">
        <v>4229</v>
      </c>
      <c r="B982" t="s">
        <v>1852</v>
      </c>
      <c r="C982" t="s">
        <v>1853</v>
      </c>
      <c r="D982" t="s">
        <v>616</v>
      </c>
      <c r="E982" t="s">
        <v>600</v>
      </c>
      <c r="F982" s="6" t="s">
        <v>601</v>
      </c>
      <c r="G982" s="7">
        <v>2017</v>
      </c>
      <c r="H982" s="6" t="s">
        <v>602</v>
      </c>
      <c r="I982" s="2">
        <v>28122.34</v>
      </c>
      <c r="J982" s="6" t="s">
        <v>2904</v>
      </c>
    </row>
    <row r="983" spans="1:10" x14ac:dyDescent="0.2">
      <c r="A983" s="3">
        <v>4231</v>
      </c>
      <c r="B983" t="s">
        <v>1854</v>
      </c>
      <c r="C983" t="s">
        <v>1855</v>
      </c>
      <c r="D983" t="s">
        <v>655</v>
      </c>
      <c r="E983" t="s">
        <v>600</v>
      </c>
      <c r="F983" s="6" t="s">
        <v>601</v>
      </c>
      <c r="G983" s="7">
        <v>2017</v>
      </c>
      <c r="H983" s="6" t="s">
        <v>602</v>
      </c>
      <c r="I983" s="2">
        <v>33953.550000000003</v>
      </c>
      <c r="J983" s="6" t="s">
        <v>2925</v>
      </c>
    </row>
    <row r="984" spans="1:10" x14ac:dyDescent="0.2">
      <c r="A984" s="3">
        <v>4233</v>
      </c>
      <c r="B984" t="s">
        <v>1856</v>
      </c>
      <c r="C984" t="s">
        <v>1857</v>
      </c>
      <c r="D984" t="s">
        <v>760</v>
      </c>
      <c r="E984" t="s">
        <v>600</v>
      </c>
      <c r="F984" s="6" t="s">
        <v>601</v>
      </c>
      <c r="G984" s="7">
        <v>2017</v>
      </c>
      <c r="H984" s="6" t="s">
        <v>602</v>
      </c>
      <c r="I984" s="2">
        <v>49555.48</v>
      </c>
      <c r="J984" s="6" t="s">
        <v>2909</v>
      </c>
    </row>
    <row r="985" spans="1:10" x14ac:dyDescent="0.2">
      <c r="A985" s="3">
        <v>4234</v>
      </c>
      <c r="B985" t="s">
        <v>1271</v>
      </c>
      <c r="C985" t="s">
        <v>1858</v>
      </c>
      <c r="D985" t="s">
        <v>644</v>
      </c>
      <c r="E985" t="s">
        <v>600</v>
      </c>
      <c r="F985" s="6" t="s">
        <v>601</v>
      </c>
      <c r="G985" s="7">
        <v>2017</v>
      </c>
      <c r="H985" s="6" t="s">
        <v>602</v>
      </c>
      <c r="I985" s="2">
        <v>48878.400000000001</v>
      </c>
      <c r="J985" s="6" t="s">
        <v>2909</v>
      </c>
    </row>
    <row r="986" spans="1:10" x14ac:dyDescent="0.2">
      <c r="A986" s="3">
        <v>4238</v>
      </c>
      <c r="B986" t="s">
        <v>1015</v>
      </c>
      <c r="C986" t="s">
        <v>1859</v>
      </c>
      <c r="D986" t="s">
        <v>652</v>
      </c>
      <c r="E986" t="s">
        <v>600</v>
      </c>
      <c r="F986" s="6" t="s">
        <v>601</v>
      </c>
      <c r="G986" s="7">
        <v>2017</v>
      </c>
      <c r="H986" s="6" t="s">
        <v>602</v>
      </c>
      <c r="I986" s="2">
        <v>40634.26</v>
      </c>
      <c r="J986" s="6" t="s">
        <v>2925</v>
      </c>
    </row>
    <row r="987" spans="1:10" x14ac:dyDescent="0.2">
      <c r="A987" s="3">
        <v>4244</v>
      </c>
      <c r="B987" t="s">
        <v>1860</v>
      </c>
      <c r="C987" t="s">
        <v>1861</v>
      </c>
      <c r="D987" t="s">
        <v>644</v>
      </c>
      <c r="E987" t="s">
        <v>600</v>
      </c>
      <c r="F987" s="6" t="s">
        <v>601</v>
      </c>
      <c r="G987" s="7">
        <v>2017</v>
      </c>
      <c r="H987" s="6" t="s">
        <v>602</v>
      </c>
      <c r="I987" s="2">
        <v>27691.040000000001</v>
      </c>
      <c r="J987" s="6" t="s">
        <v>2918</v>
      </c>
    </row>
    <row r="988" spans="1:10" x14ac:dyDescent="0.2">
      <c r="A988" s="3">
        <v>4267</v>
      </c>
      <c r="B988" t="s">
        <v>1862</v>
      </c>
      <c r="C988" t="s">
        <v>1863</v>
      </c>
      <c r="D988" t="s">
        <v>675</v>
      </c>
      <c r="E988" t="s">
        <v>600</v>
      </c>
      <c r="F988" s="6" t="s">
        <v>601</v>
      </c>
      <c r="G988" s="7">
        <v>2017</v>
      </c>
      <c r="H988" s="6" t="s">
        <v>602</v>
      </c>
      <c r="I988" s="2">
        <v>42185.73</v>
      </c>
      <c r="J988" s="6" t="s">
        <v>2938</v>
      </c>
    </row>
    <row r="989" spans="1:10" x14ac:dyDescent="0.2">
      <c r="A989" s="3">
        <v>4269</v>
      </c>
      <c r="B989" t="s">
        <v>1864</v>
      </c>
      <c r="C989" t="s">
        <v>1865</v>
      </c>
      <c r="D989" t="s">
        <v>601</v>
      </c>
      <c r="E989" t="s">
        <v>600</v>
      </c>
      <c r="F989" s="6" t="s">
        <v>601</v>
      </c>
      <c r="G989" s="7">
        <v>2017</v>
      </c>
      <c r="H989" s="6" t="s">
        <v>602</v>
      </c>
      <c r="I989" s="2">
        <v>43924.66</v>
      </c>
      <c r="J989" s="6" t="s">
        <v>2938</v>
      </c>
    </row>
    <row r="990" spans="1:10" x14ac:dyDescent="0.2">
      <c r="A990" s="3">
        <v>4271</v>
      </c>
      <c r="B990" t="s">
        <v>985</v>
      </c>
      <c r="C990" t="s">
        <v>618</v>
      </c>
      <c r="D990" t="s">
        <v>601</v>
      </c>
      <c r="E990" t="s">
        <v>626</v>
      </c>
      <c r="F990" s="6" t="s">
        <v>601</v>
      </c>
      <c r="G990" s="7">
        <v>2017</v>
      </c>
      <c r="H990" s="6" t="s">
        <v>602</v>
      </c>
      <c r="I990" s="2">
        <v>72444.399999999994</v>
      </c>
      <c r="J990" s="6" t="s">
        <v>2911</v>
      </c>
    </row>
    <row r="991" spans="1:10" x14ac:dyDescent="0.2">
      <c r="A991" s="3">
        <v>4272</v>
      </c>
      <c r="B991" t="s">
        <v>1866</v>
      </c>
      <c r="C991" t="s">
        <v>1867</v>
      </c>
      <c r="D991" t="s">
        <v>655</v>
      </c>
      <c r="E991" t="s">
        <v>600</v>
      </c>
      <c r="F991" s="6" t="s">
        <v>601</v>
      </c>
      <c r="G991" s="7">
        <v>2017</v>
      </c>
      <c r="H991" s="6" t="s">
        <v>602</v>
      </c>
      <c r="I991" s="2">
        <v>85120.81</v>
      </c>
      <c r="J991" s="6" t="s">
        <v>2925</v>
      </c>
    </row>
    <row r="992" spans="1:10" x14ac:dyDescent="0.2">
      <c r="A992" s="3">
        <v>4274</v>
      </c>
      <c r="B992" t="s">
        <v>1868</v>
      </c>
      <c r="C992" t="s">
        <v>1869</v>
      </c>
      <c r="D992" t="s">
        <v>616</v>
      </c>
      <c r="E992" t="s">
        <v>600</v>
      </c>
      <c r="F992" s="6" t="s">
        <v>601</v>
      </c>
      <c r="G992" s="7">
        <v>2017</v>
      </c>
      <c r="H992" s="6" t="s">
        <v>602</v>
      </c>
      <c r="I992" s="2">
        <v>38835.339999999997</v>
      </c>
      <c r="J992" s="6" t="s">
        <v>2942</v>
      </c>
    </row>
    <row r="993" spans="1:10" x14ac:dyDescent="0.2">
      <c r="A993" s="3">
        <v>4275</v>
      </c>
      <c r="B993" t="s">
        <v>1669</v>
      </c>
      <c r="C993" t="s">
        <v>1870</v>
      </c>
      <c r="D993" t="s">
        <v>616</v>
      </c>
      <c r="E993" t="s">
        <v>600</v>
      </c>
      <c r="F993" s="6" t="s">
        <v>601</v>
      </c>
      <c r="G993" s="7">
        <v>2017</v>
      </c>
      <c r="H993" s="6" t="s">
        <v>602</v>
      </c>
      <c r="I993" s="2">
        <v>30188.880000000001</v>
      </c>
      <c r="J993" s="6" t="s">
        <v>2918</v>
      </c>
    </row>
    <row r="994" spans="1:10" x14ac:dyDescent="0.2">
      <c r="A994" s="3">
        <v>4278</v>
      </c>
      <c r="B994" t="s">
        <v>1789</v>
      </c>
      <c r="C994" t="s">
        <v>684</v>
      </c>
      <c r="D994" t="s">
        <v>736</v>
      </c>
      <c r="E994" t="s">
        <v>600</v>
      </c>
      <c r="F994" s="6" t="s">
        <v>601</v>
      </c>
      <c r="G994" s="7">
        <v>2017</v>
      </c>
      <c r="H994" s="6" t="s">
        <v>602</v>
      </c>
      <c r="I994" s="2">
        <v>32665.62</v>
      </c>
      <c r="J994" s="6" t="s">
        <v>2925</v>
      </c>
    </row>
    <row r="995" spans="1:10" x14ac:dyDescent="0.2">
      <c r="A995" s="3">
        <v>4282</v>
      </c>
      <c r="B995" t="s">
        <v>1127</v>
      </c>
      <c r="C995" t="s">
        <v>782</v>
      </c>
      <c r="D995" t="s">
        <v>601</v>
      </c>
      <c r="E995" t="s">
        <v>600</v>
      </c>
      <c r="F995" s="6" t="s">
        <v>601</v>
      </c>
      <c r="G995" s="7">
        <v>2017</v>
      </c>
      <c r="H995" s="6" t="s">
        <v>602</v>
      </c>
      <c r="I995" s="2">
        <v>30707.45</v>
      </c>
      <c r="J995" s="6" t="s">
        <v>2931</v>
      </c>
    </row>
    <row r="996" spans="1:10" x14ac:dyDescent="0.2">
      <c r="A996" s="3">
        <v>4283</v>
      </c>
      <c r="B996" t="s">
        <v>1804</v>
      </c>
      <c r="C996" t="s">
        <v>911</v>
      </c>
      <c r="D996" t="s">
        <v>611</v>
      </c>
      <c r="E996" t="s">
        <v>600</v>
      </c>
      <c r="F996" s="6" t="s">
        <v>601</v>
      </c>
      <c r="G996" s="7">
        <v>2017</v>
      </c>
      <c r="H996" s="6" t="s">
        <v>602</v>
      </c>
      <c r="I996" s="2">
        <v>71294.86</v>
      </c>
      <c r="J996" s="6" t="s">
        <v>2925</v>
      </c>
    </row>
    <row r="997" spans="1:10" x14ac:dyDescent="0.2">
      <c r="A997" s="3">
        <v>4284</v>
      </c>
      <c r="B997" t="s">
        <v>1871</v>
      </c>
      <c r="C997" t="s">
        <v>794</v>
      </c>
      <c r="D997" t="s">
        <v>616</v>
      </c>
      <c r="E997" t="s">
        <v>600</v>
      </c>
      <c r="F997" s="6" t="s">
        <v>601</v>
      </c>
      <c r="G997" s="7">
        <v>2017</v>
      </c>
      <c r="H997" s="6" t="s">
        <v>602</v>
      </c>
      <c r="I997" s="2">
        <v>59999.97</v>
      </c>
      <c r="J997" s="6" t="s">
        <v>2943</v>
      </c>
    </row>
    <row r="998" spans="1:10" x14ac:dyDescent="0.2">
      <c r="A998" s="3">
        <v>4291</v>
      </c>
      <c r="B998" t="s">
        <v>1872</v>
      </c>
      <c r="C998" t="s">
        <v>911</v>
      </c>
      <c r="D998" t="s">
        <v>644</v>
      </c>
      <c r="E998" t="s">
        <v>600</v>
      </c>
      <c r="F998" s="6" t="s">
        <v>608</v>
      </c>
      <c r="G998" s="7">
        <v>2017</v>
      </c>
      <c r="H998" s="6" t="s">
        <v>602</v>
      </c>
      <c r="I998" s="2">
        <v>4843.29</v>
      </c>
      <c r="J998" s="6" t="s">
        <v>2940</v>
      </c>
    </row>
    <row r="999" spans="1:10" x14ac:dyDescent="0.2">
      <c r="A999" s="3">
        <v>4299</v>
      </c>
      <c r="B999" t="s">
        <v>1873</v>
      </c>
      <c r="C999" t="s">
        <v>607</v>
      </c>
      <c r="D999" t="s">
        <v>616</v>
      </c>
      <c r="E999" t="s">
        <v>600</v>
      </c>
      <c r="F999" s="6" t="s">
        <v>601</v>
      </c>
      <c r="G999" s="7">
        <v>2017</v>
      </c>
      <c r="H999" s="6" t="s">
        <v>602</v>
      </c>
      <c r="I999" s="2">
        <v>17405.400000000001</v>
      </c>
      <c r="J999" s="6" t="s">
        <v>2940</v>
      </c>
    </row>
    <row r="1000" spans="1:10" x14ac:dyDescent="0.2">
      <c r="A1000" s="3">
        <v>4301</v>
      </c>
      <c r="B1000" t="s">
        <v>1874</v>
      </c>
      <c r="C1000" t="s">
        <v>904</v>
      </c>
      <c r="D1000" t="s">
        <v>616</v>
      </c>
      <c r="E1000" t="s">
        <v>626</v>
      </c>
      <c r="F1000" s="6" t="s">
        <v>601</v>
      </c>
      <c r="G1000" s="7">
        <v>2017</v>
      </c>
      <c r="H1000" s="6" t="s">
        <v>602</v>
      </c>
      <c r="I1000" s="2">
        <v>60318.35</v>
      </c>
      <c r="J1000" s="6" t="s">
        <v>2933</v>
      </c>
    </row>
    <row r="1001" spans="1:10" x14ac:dyDescent="0.2">
      <c r="A1001" s="3">
        <v>4303</v>
      </c>
      <c r="B1001" t="s">
        <v>1875</v>
      </c>
      <c r="C1001" t="s">
        <v>1836</v>
      </c>
      <c r="D1001" t="s">
        <v>644</v>
      </c>
      <c r="E1001" t="s">
        <v>600</v>
      </c>
      <c r="F1001" s="6" t="s">
        <v>601</v>
      </c>
      <c r="G1001" s="7">
        <v>2017</v>
      </c>
      <c r="H1001" s="6" t="s">
        <v>602</v>
      </c>
      <c r="I1001" s="2">
        <v>40443.93</v>
      </c>
      <c r="J1001" s="6" t="s">
        <v>2909</v>
      </c>
    </row>
    <row r="1002" spans="1:10" x14ac:dyDescent="0.2">
      <c r="A1002" s="3">
        <v>4316</v>
      </c>
      <c r="B1002" t="s">
        <v>1876</v>
      </c>
      <c r="C1002" t="s">
        <v>1056</v>
      </c>
      <c r="D1002" t="s">
        <v>611</v>
      </c>
      <c r="E1002" t="s">
        <v>600</v>
      </c>
      <c r="F1002" s="6" t="s">
        <v>601</v>
      </c>
      <c r="G1002" s="7">
        <v>2017</v>
      </c>
      <c r="H1002" s="6" t="s">
        <v>602</v>
      </c>
      <c r="I1002" s="2">
        <v>48558.07</v>
      </c>
      <c r="J1002" s="6" t="s">
        <v>2933</v>
      </c>
    </row>
    <row r="1003" spans="1:10" x14ac:dyDescent="0.2">
      <c r="A1003" s="3">
        <v>4317</v>
      </c>
      <c r="B1003" t="s">
        <v>1877</v>
      </c>
      <c r="C1003" t="s">
        <v>1878</v>
      </c>
      <c r="D1003" t="s">
        <v>621</v>
      </c>
      <c r="E1003" t="s">
        <v>600</v>
      </c>
      <c r="F1003" s="6" t="s">
        <v>601</v>
      </c>
      <c r="G1003" s="7">
        <v>2017</v>
      </c>
      <c r="H1003" s="6" t="s">
        <v>602</v>
      </c>
      <c r="I1003" s="2">
        <v>50228.39</v>
      </c>
      <c r="J1003" s="6" t="s">
        <v>2933</v>
      </c>
    </row>
    <row r="1004" spans="1:10" x14ac:dyDescent="0.2">
      <c r="A1004" s="3">
        <v>4320</v>
      </c>
      <c r="B1004" t="s">
        <v>1879</v>
      </c>
      <c r="C1004" t="s">
        <v>786</v>
      </c>
      <c r="D1004" t="s">
        <v>616</v>
      </c>
      <c r="E1004" t="s">
        <v>600</v>
      </c>
      <c r="F1004" s="6" t="s">
        <v>601</v>
      </c>
      <c r="G1004" s="7">
        <v>2017</v>
      </c>
      <c r="H1004" s="6" t="s">
        <v>602</v>
      </c>
      <c r="I1004" s="2">
        <v>48966.89</v>
      </c>
      <c r="J1004" s="6" t="s">
        <v>2933</v>
      </c>
    </row>
    <row r="1005" spans="1:10" x14ac:dyDescent="0.2">
      <c r="A1005" s="3">
        <v>4322</v>
      </c>
      <c r="B1005" t="s">
        <v>1880</v>
      </c>
      <c r="C1005" t="s">
        <v>695</v>
      </c>
      <c r="D1005" t="s">
        <v>601</v>
      </c>
      <c r="E1005" t="s">
        <v>600</v>
      </c>
      <c r="F1005" s="6" t="s">
        <v>601</v>
      </c>
      <c r="G1005" s="7">
        <v>2017</v>
      </c>
      <c r="H1005" s="6" t="s">
        <v>602</v>
      </c>
      <c r="I1005" s="2">
        <v>56065.04</v>
      </c>
      <c r="J1005" s="6" t="s">
        <v>2925</v>
      </c>
    </row>
    <row r="1006" spans="1:10" x14ac:dyDescent="0.2">
      <c r="A1006" s="3">
        <v>4335</v>
      </c>
      <c r="B1006" t="s">
        <v>1881</v>
      </c>
      <c r="C1006" t="s">
        <v>786</v>
      </c>
      <c r="D1006" t="s">
        <v>625</v>
      </c>
      <c r="E1006" t="s">
        <v>600</v>
      </c>
      <c r="F1006" s="6" t="s">
        <v>601</v>
      </c>
      <c r="G1006" s="7">
        <v>2017</v>
      </c>
      <c r="H1006" s="6" t="s">
        <v>602</v>
      </c>
      <c r="I1006" s="2">
        <v>49094.89</v>
      </c>
      <c r="J1006" s="6" t="s">
        <v>2933</v>
      </c>
    </row>
    <row r="1007" spans="1:10" x14ac:dyDescent="0.2">
      <c r="A1007" s="3">
        <v>4337</v>
      </c>
      <c r="B1007" t="s">
        <v>1882</v>
      </c>
      <c r="C1007" t="s">
        <v>1883</v>
      </c>
      <c r="D1007" t="s">
        <v>611</v>
      </c>
      <c r="E1007" t="s">
        <v>600</v>
      </c>
      <c r="F1007" s="6" t="s">
        <v>601</v>
      </c>
      <c r="G1007" s="7">
        <v>2017</v>
      </c>
      <c r="H1007" s="6" t="s">
        <v>602</v>
      </c>
      <c r="I1007" s="2">
        <v>52070.2</v>
      </c>
      <c r="J1007" s="6" t="s">
        <v>2933</v>
      </c>
    </row>
    <row r="1008" spans="1:10" x14ac:dyDescent="0.2">
      <c r="A1008" s="3">
        <v>4340</v>
      </c>
      <c r="B1008" t="s">
        <v>1884</v>
      </c>
      <c r="C1008" t="s">
        <v>904</v>
      </c>
      <c r="D1008" t="s">
        <v>644</v>
      </c>
      <c r="E1008" t="s">
        <v>600</v>
      </c>
      <c r="F1008" s="6" t="s">
        <v>601</v>
      </c>
      <c r="G1008" s="7">
        <v>2017</v>
      </c>
      <c r="H1008" s="6" t="s">
        <v>602</v>
      </c>
      <c r="I1008" s="2">
        <v>57005.73</v>
      </c>
      <c r="J1008" s="6" t="s">
        <v>2933</v>
      </c>
    </row>
    <row r="1009" spans="1:10" x14ac:dyDescent="0.2">
      <c r="A1009" s="3">
        <v>4344</v>
      </c>
      <c r="B1009" t="s">
        <v>1751</v>
      </c>
      <c r="C1009" t="s">
        <v>1885</v>
      </c>
      <c r="D1009" t="s">
        <v>616</v>
      </c>
      <c r="E1009" t="s">
        <v>600</v>
      </c>
      <c r="F1009" s="6" t="s">
        <v>601</v>
      </c>
      <c r="G1009" s="7">
        <v>2017</v>
      </c>
      <c r="H1009" s="6" t="s">
        <v>602</v>
      </c>
      <c r="I1009" s="2">
        <v>50609.43</v>
      </c>
      <c r="J1009" s="6" t="s">
        <v>2933</v>
      </c>
    </row>
    <row r="1010" spans="1:10" x14ac:dyDescent="0.2">
      <c r="A1010" s="3">
        <v>4347</v>
      </c>
      <c r="B1010" t="s">
        <v>1886</v>
      </c>
      <c r="C1010" t="s">
        <v>639</v>
      </c>
      <c r="D1010" t="s">
        <v>696</v>
      </c>
      <c r="E1010" t="s">
        <v>600</v>
      </c>
      <c r="F1010" s="6" t="s">
        <v>601</v>
      </c>
      <c r="G1010" s="7">
        <v>2017</v>
      </c>
      <c r="H1010" s="6" t="s">
        <v>602</v>
      </c>
      <c r="I1010" s="2">
        <v>54958.89</v>
      </c>
      <c r="J1010" s="6" t="s">
        <v>2933</v>
      </c>
    </row>
    <row r="1011" spans="1:10" x14ac:dyDescent="0.2">
      <c r="A1011" s="3">
        <v>4351</v>
      </c>
      <c r="B1011" t="s">
        <v>1887</v>
      </c>
      <c r="C1011" t="s">
        <v>604</v>
      </c>
      <c r="D1011" t="s">
        <v>696</v>
      </c>
      <c r="E1011" t="s">
        <v>600</v>
      </c>
      <c r="F1011" s="6" t="s">
        <v>601</v>
      </c>
      <c r="G1011" s="7">
        <v>2017</v>
      </c>
      <c r="H1011" s="6" t="s">
        <v>602</v>
      </c>
      <c r="I1011" s="2">
        <v>70441.05</v>
      </c>
      <c r="J1011" s="6" t="s">
        <v>2915</v>
      </c>
    </row>
    <row r="1012" spans="1:10" x14ac:dyDescent="0.2">
      <c r="A1012" s="3">
        <v>4358</v>
      </c>
      <c r="B1012" t="s">
        <v>1888</v>
      </c>
      <c r="C1012" t="s">
        <v>849</v>
      </c>
      <c r="D1012" t="s">
        <v>696</v>
      </c>
      <c r="E1012" t="s">
        <v>600</v>
      </c>
      <c r="F1012" s="6" t="s">
        <v>601</v>
      </c>
      <c r="G1012" s="7">
        <v>2017</v>
      </c>
      <c r="H1012" s="6" t="s">
        <v>602</v>
      </c>
      <c r="I1012" s="2">
        <v>52002.36</v>
      </c>
      <c r="J1012" s="6" t="s">
        <v>2940</v>
      </c>
    </row>
    <row r="1013" spans="1:10" x14ac:dyDescent="0.2">
      <c r="A1013" s="3">
        <v>4359</v>
      </c>
      <c r="B1013" t="s">
        <v>1889</v>
      </c>
      <c r="C1013" t="s">
        <v>1890</v>
      </c>
      <c r="D1013" t="s">
        <v>616</v>
      </c>
      <c r="E1013" t="s">
        <v>600</v>
      </c>
      <c r="F1013" s="6" t="s">
        <v>601</v>
      </c>
      <c r="G1013" s="7">
        <v>2017</v>
      </c>
      <c r="H1013" s="6" t="s">
        <v>602</v>
      </c>
      <c r="I1013" s="2">
        <v>43574.239999999998</v>
      </c>
      <c r="J1013" s="6" t="s">
        <v>2909</v>
      </c>
    </row>
    <row r="1014" spans="1:10" x14ac:dyDescent="0.2">
      <c r="A1014" s="3">
        <v>4360</v>
      </c>
      <c r="B1014" t="s">
        <v>1891</v>
      </c>
      <c r="C1014" t="s">
        <v>1892</v>
      </c>
      <c r="D1014" t="s">
        <v>611</v>
      </c>
      <c r="E1014" t="s">
        <v>600</v>
      </c>
      <c r="F1014" s="6" t="s">
        <v>601</v>
      </c>
      <c r="G1014" s="7">
        <v>2017</v>
      </c>
      <c r="H1014" s="6" t="s">
        <v>602</v>
      </c>
      <c r="I1014" s="2">
        <v>48563.38</v>
      </c>
      <c r="J1014" s="6" t="s">
        <v>2909</v>
      </c>
    </row>
    <row r="1015" spans="1:10" x14ac:dyDescent="0.2">
      <c r="A1015" s="3">
        <v>4367</v>
      </c>
      <c r="B1015" t="s">
        <v>1738</v>
      </c>
      <c r="C1015" t="s">
        <v>911</v>
      </c>
      <c r="D1015" t="s">
        <v>644</v>
      </c>
      <c r="E1015" t="s">
        <v>600</v>
      </c>
      <c r="F1015" s="6" t="s">
        <v>601</v>
      </c>
      <c r="G1015" s="7">
        <v>2017</v>
      </c>
      <c r="H1015" s="6" t="s">
        <v>602</v>
      </c>
      <c r="I1015" s="2">
        <v>29071.03</v>
      </c>
      <c r="J1015" s="6" t="s">
        <v>2940</v>
      </c>
    </row>
    <row r="1016" spans="1:10" x14ac:dyDescent="0.2">
      <c r="A1016" s="3">
        <v>4370</v>
      </c>
      <c r="B1016" t="s">
        <v>1893</v>
      </c>
      <c r="C1016" t="s">
        <v>729</v>
      </c>
      <c r="D1016" t="s">
        <v>611</v>
      </c>
      <c r="E1016" t="s">
        <v>600</v>
      </c>
      <c r="F1016" s="6" t="s">
        <v>601</v>
      </c>
      <c r="G1016" s="7">
        <v>2017</v>
      </c>
      <c r="H1016" s="6" t="s">
        <v>602</v>
      </c>
      <c r="I1016" s="2">
        <v>51950.9</v>
      </c>
      <c r="J1016" s="6" t="s">
        <v>2909</v>
      </c>
    </row>
    <row r="1017" spans="1:10" x14ac:dyDescent="0.2">
      <c r="A1017" s="3">
        <v>4371</v>
      </c>
      <c r="B1017" t="s">
        <v>1894</v>
      </c>
      <c r="C1017" t="s">
        <v>897</v>
      </c>
      <c r="D1017" t="s">
        <v>600</v>
      </c>
      <c r="E1017" t="s">
        <v>600</v>
      </c>
      <c r="F1017" s="6" t="s">
        <v>601</v>
      </c>
      <c r="G1017" s="7">
        <v>2017</v>
      </c>
      <c r="H1017" s="6" t="s">
        <v>602</v>
      </c>
      <c r="I1017" s="2">
        <v>36059.32</v>
      </c>
      <c r="J1017" s="6" t="s">
        <v>2909</v>
      </c>
    </row>
    <row r="1018" spans="1:10" x14ac:dyDescent="0.2">
      <c r="A1018" s="3">
        <v>4373</v>
      </c>
      <c r="B1018" t="s">
        <v>1895</v>
      </c>
      <c r="C1018" t="s">
        <v>1134</v>
      </c>
      <c r="D1018" t="s">
        <v>644</v>
      </c>
      <c r="E1018" t="s">
        <v>600</v>
      </c>
      <c r="F1018" s="6" t="s">
        <v>601</v>
      </c>
      <c r="G1018" s="7">
        <v>2017</v>
      </c>
      <c r="H1018" s="6" t="s">
        <v>602</v>
      </c>
      <c r="I1018" s="2">
        <v>47761.19</v>
      </c>
      <c r="J1018" s="6" t="s">
        <v>2909</v>
      </c>
    </row>
    <row r="1019" spans="1:10" x14ac:dyDescent="0.2">
      <c r="A1019" s="3">
        <v>4375</v>
      </c>
      <c r="B1019" t="s">
        <v>1896</v>
      </c>
      <c r="C1019" t="s">
        <v>714</v>
      </c>
      <c r="D1019" t="s">
        <v>621</v>
      </c>
      <c r="E1019" t="s">
        <v>600</v>
      </c>
      <c r="F1019" s="6" t="s">
        <v>601</v>
      </c>
      <c r="G1019" s="7">
        <v>2017</v>
      </c>
      <c r="H1019" s="6" t="s">
        <v>602</v>
      </c>
      <c r="I1019" s="2">
        <v>54878.78</v>
      </c>
      <c r="J1019" s="6" t="s">
        <v>2912</v>
      </c>
    </row>
    <row r="1020" spans="1:10" x14ac:dyDescent="0.2">
      <c r="A1020" s="3">
        <v>4377</v>
      </c>
      <c r="B1020" t="s">
        <v>1897</v>
      </c>
      <c r="C1020" t="s">
        <v>843</v>
      </c>
      <c r="D1020" t="s">
        <v>600</v>
      </c>
      <c r="E1020" t="s">
        <v>1275</v>
      </c>
      <c r="F1020" s="6" t="s">
        <v>601</v>
      </c>
      <c r="G1020" s="7">
        <v>2017</v>
      </c>
      <c r="H1020" s="6" t="s">
        <v>602</v>
      </c>
      <c r="I1020" s="2">
        <v>54618.28</v>
      </c>
      <c r="J1020" s="6" t="s">
        <v>2933</v>
      </c>
    </row>
    <row r="1021" spans="1:10" x14ac:dyDescent="0.2">
      <c r="A1021" s="3">
        <v>4378</v>
      </c>
      <c r="B1021" t="s">
        <v>1898</v>
      </c>
      <c r="C1021" t="s">
        <v>1567</v>
      </c>
      <c r="D1021" t="s">
        <v>616</v>
      </c>
      <c r="E1021" t="s">
        <v>600</v>
      </c>
      <c r="F1021" s="6" t="s">
        <v>601</v>
      </c>
      <c r="G1021" s="7">
        <v>2017</v>
      </c>
      <c r="H1021" s="6" t="s">
        <v>602</v>
      </c>
      <c r="I1021" s="2">
        <v>49797.37</v>
      </c>
      <c r="J1021" s="6" t="s">
        <v>2933</v>
      </c>
    </row>
    <row r="1022" spans="1:10" x14ac:dyDescent="0.2">
      <c r="A1022" s="3">
        <v>4379</v>
      </c>
      <c r="B1022" t="s">
        <v>1899</v>
      </c>
      <c r="C1022" t="s">
        <v>834</v>
      </c>
      <c r="D1022" t="s">
        <v>611</v>
      </c>
      <c r="E1022" t="s">
        <v>600</v>
      </c>
      <c r="F1022" s="6" t="s">
        <v>601</v>
      </c>
      <c r="G1022" s="7">
        <v>2017</v>
      </c>
      <c r="H1022" s="6" t="s">
        <v>602</v>
      </c>
      <c r="I1022" s="2">
        <v>51440.01</v>
      </c>
      <c r="J1022" s="6" t="s">
        <v>2933</v>
      </c>
    </row>
    <row r="1023" spans="1:10" x14ac:dyDescent="0.2">
      <c r="A1023" s="3">
        <v>4387</v>
      </c>
      <c r="B1023" t="s">
        <v>1900</v>
      </c>
      <c r="C1023" t="s">
        <v>1449</v>
      </c>
      <c r="D1023" t="s">
        <v>640</v>
      </c>
      <c r="E1023" t="s">
        <v>600</v>
      </c>
      <c r="F1023" s="6" t="s">
        <v>601</v>
      </c>
      <c r="G1023" s="7">
        <v>2017</v>
      </c>
      <c r="H1023" s="6" t="s">
        <v>602</v>
      </c>
      <c r="I1023" s="2">
        <v>64200.55</v>
      </c>
      <c r="J1023" s="6" t="s">
        <v>2933</v>
      </c>
    </row>
    <row r="1024" spans="1:10" x14ac:dyDescent="0.2">
      <c r="A1024" s="3">
        <v>4392</v>
      </c>
      <c r="B1024" t="s">
        <v>1901</v>
      </c>
      <c r="C1024" t="s">
        <v>834</v>
      </c>
      <c r="D1024" t="s">
        <v>760</v>
      </c>
      <c r="E1024" t="s">
        <v>600</v>
      </c>
      <c r="F1024" s="6" t="s">
        <v>601</v>
      </c>
      <c r="G1024" s="7">
        <v>2017</v>
      </c>
      <c r="H1024" s="6" t="s">
        <v>602</v>
      </c>
      <c r="I1024" s="2">
        <v>51231.48</v>
      </c>
      <c r="J1024" s="6" t="s">
        <v>2933</v>
      </c>
    </row>
    <row r="1025" spans="1:10" x14ac:dyDescent="0.2">
      <c r="A1025" s="3">
        <v>4399</v>
      </c>
      <c r="B1025" t="s">
        <v>1902</v>
      </c>
      <c r="C1025" t="s">
        <v>1903</v>
      </c>
      <c r="D1025" t="s">
        <v>696</v>
      </c>
      <c r="E1025" t="s">
        <v>600</v>
      </c>
      <c r="F1025" s="6" t="s">
        <v>601</v>
      </c>
      <c r="G1025" s="7">
        <v>2017</v>
      </c>
      <c r="H1025" s="6" t="s">
        <v>602</v>
      </c>
      <c r="I1025" s="2">
        <v>28990.400000000001</v>
      </c>
      <c r="J1025" s="6" t="s">
        <v>2943</v>
      </c>
    </row>
    <row r="1026" spans="1:10" x14ac:dyDescent="0.2">
      <c r="A1026" s="3">
        <v>4403</v>
      </c>
      <c r="B1026" t="s">
        <v>1904</v>
      </c>
      <c r="C1026" t="s">
        <v>1185</v>
      </c>
      <c r="D1026" t="s">
        <v>600</v>
      </c>
      <c r="E1026" t="s">
        <v>600</v>
      </c>
      <c r="F1026" s="6" t="s">
        <v>601</v>
      </c>
      <c r="G1026" s="7">
        <v>2017</v>
      </c>
      <c r="H1026" s="6" t="s">
        <v>602</v>
      </c>
      <c r="I1026" s="2">
        <v>33985.31</v>
      </c>
      <c r="J1026" s="6" t="s">
        <v>2925</v>
      </c>
    </row>
    <row r="1027" spans="1:10" x14ac:dyDescent="0.2">
      <c r="A1027" s="3">
        <v>4408</v>
      </c>
      <c r="B1027" t="s">
        <v>769</v>
      </c>
      <c r="C1027" t="s">
        <v>948</v>
      </c>
      <c r="D1027" t="s">
        <v>879</v>
      </c>
      <c r="E1027" t="s">
        <v>600</v>
      </c>
      <c r="F1027" s="6" t="s">
        <v>601</v>
      </c>
      <c r="G1027" s="7">
        <v>2017</v>
      </c>
      <c r="H1027" s="6" t="s">
        <v>602</v>
      </c>
      <c r="I1027" s="2">
        <v>38645.07</v>
      </c>
      <c r="J1027" s="6" t="s">
        <v>2945</v>
      </c>
    </row>
    <row r="1028" spans="1:10" x14ac:dyDescent="0.2">
      <c r="A1028" s="3">
        <v>4409</v>
      </c>
      <c r="B1028" t="s">
        <v>1905</v>
      </c>
      <c r="C1028" t="s">
        <v>1330</v>
      </c>
      <c r="D1028" t="s">
        <v>601</v>
      </c>
      <c r="E1028" t="s">
        <v>1275</v>
      </c>
      <c r="F1028" s="6" t="s">
        <v>601</v>
      </c>
      <c r="G1028" s="7">
        <v>2017</v>
      </c>
      <c r="H1028" s="6" t="s">
        <v>602</v>
      </c>
      <c r="I1028" s="2">
        <v>46738.59</v>
      </c>
      <c r="J1028" s="6" t="s">
        <v>2910</v>
      </c>
    </row>
    <row r="1029" spans="1:10" x14ac:dyDescent="0.2">
      <c r="A1029" s="3">
        <v>4412</v>
      </c>
      <c r="B1029" t="s">
        <v>1906</v>
      </c>
      <c r="C1029" t="s">
        <v>813</v>
      </c>
      <c r="D1029" t="s">
        <v>760</v>
      </c>
      <c r="E1029" t="s">
        <v>600</v>
      </c>
      <c r="F1029" s="6" t="s">
        <v>601</v>
      </c>
      <c r="G1029" s="7">
        <v>2017</v>
      </c>
      <c r="H1029" s="6" t="s">
        <v>602</v>
      </c>
      <c r="I1029" s="2">
        <v>73021.11</v>
      </c>
      <c r="J1029" s="6" t="s">
        <v>2936</v>
      </c>
    </row>
    <row r="1030" spans="1:10" x14ac:dyDescent="0.2">
      <c r="A1030" s="3">
        <v>4414</v>
      </c>
      <c r="B1030" t="s">
        <v>1907</v>
      </c>
      <c r="C1030" t="s">
        <v>659</v>
      </c>
      <c r="D1030" t="s">
        <v>625</v>
      </c>
      <c r="E1030" t="s">
        <v>600</v>
      </c>
      <c r="F1030" s="6" t="s">
        <v>601</v>
      </c>
      <c r="G1030" s="7">
        <v>2017</v>
      </c>
      <c r="H1030" s="6" t="s">
        <v>602</v>
      </c>
      <c r="I1030" s="2">
        <v>80938.28</v>
      </c>
      <c r="J1030" s="6" t="s">
        <v>2916</v>
      </c>
    </row>
    <row r="1031" spans="1:10" x14ac:dyDescent="0.2">
      <c r="A1031" s="3">
        <v>4416</v>
      </c>
      <c r="B1031" t="s">
        <v>1908</v>
      </c>
      <c r="C1031" t="s">
        <v>1018</v>
      </c>
      <c r="D1031" t="s">
        <v>696</v>
      </c>
      <c r="E1031" t="s">
        <v>600</v>
      </c>
      <c r="F1031" s="6" t="s">
        <v>601</v>
      </c>
      <c r="G1031" s="7">
        <v>2017</v>
      </c>
      <c r="H1031" s="6" t="s">
        <v>602</v>
      </c>
      <c r="I1031" s="2">
        <v>63530.58</v>
      </c>
      <c r="J1031" s="6" t="s">
        <v>2925</v>
      </c>
    </row>
    <row r="1032" spans="1:10" x14ac:dyDescent="0.2">
      <c r="A1032" s="3">
        <v>4425</v>
      </c>
      <c r="B1032" t="s">
        <v>1909</v>
      </c>
      <c r="C1032" t="s">
        <v>1910</v>
      </c>
      <c r="D1032" t="s">
        <v>600</v>
      </c>
      <c r="E1032" t="s">
        <v>600</v>
      </c>
      <c r="F1032" s="6" t="s">
        <v>601</v>
      </c>
      <c r="G1032" s="7">
        <v>2017</v>
      </c>
      <c r="H1032" s="6" t="s">
        <v>602</v>
      </c>
      <c r="I1032" s="2">
        <v>26347.21</v>
      </c>
      <c r="J1032" s="6" t="s">
        <v>2940</v>
      </c>
    </row>
    <row r="1033" spans="1:10" x14ac:dyDescent="0.2">
      <c r="A1033" s="3">
        <v>4433</v>
      </c>
      <c r="B1033" t="s">
        <v>1911</v>
      </c>
      <c r="C1033" t="s">
        <v>1912</v>
      </c>
      <c r="D1033" t="s">
        <v>675</v>
      </c>
      <c r="E1033" t="s">
        <v>600</v>
      </c>
      <c r="F1033" s="6" t="s">
        <v>601</v>
      </c>
      <c r="G1033" s="7">
        <v>2017</v>
      </c>
      <c r="H1033" s="6" t="s">
        <v>602</v>
      </c>
      <c r="I1033" s="2">
        <v>26019.08</v>
      </c>
      <c r="J1033" s="6" t="s">
        <v>2940</v>
      </c>
    </row>
    <row r="1034" spans="1:10" x14ac:dyDescent="0.2">
      <c r="A1034" s="3">
        <v>4454</v>
      </c>
      <c r="B1034" t="s">
        <v>1913</v>
      </c>
      <c r="C1034" t="s">
        <v>1914</v>
      </c>
      <c r="D1034" t="s">
        <v>647</v>
      </c>
      <c r="E1034" t="s">
        <v>600</v>
      </c>
      <c r="F1034" s="6" t="s">
        <v>601</v>
      </c>
      <c r="G1034" s="7">
        <v>2017</v>
      </c>
      <c r="H1034" s="6" t="s">
        <v>602</v>
      </c>
      <c r="I1034" s="2">
        <v>45358.1</v>
      </c>
      <c r="J1034" s="6" t="s">
        <v>2933</v>
      </c>
    </row>
    <row r="1035" spans="1:10" x14ac:dyDescent="0.2">
      <c r="A1035" s="3">
        <v>4459</v>
      </c>
      <c r="B1035" t="s">
        <v>1837</v>
      </c>
      <c r="C1035" t="s">
        <v>1183</v>
      </c>
      <c r="D1035" t="s">
        <v>616</v>
      </c>
      <c r="E1035" t="s">
        <v>600</v>
      </c>
      <c r="F1035" s="6" t="s">
        <v>601</v>
      </c>
      <c r="G1035" s="7">
        <v>2017</v>
      </c>
      <c r="H1035" s="6" t="s">
        <v>602</v>
      </c>
      <c r="I1035" s="2">
        <v>30188.799999999999</v>
      </c>
      <c r="J1035" s="6" t="s">
        <v>2918</v>
      </c>
    </row>
    <row r="1036" spans="1:10" x14ac:dyDescent="0.2">
      <c r="A1036" s="3">
        <v>4460</v>
      </c>
      <c r="B1036" t="s">
        <v>1915</v>
      </c>
      <c r="C1036" t="s">
        <v>618</v>
      </c>
      <c r="D1036" t="s">
        <v>611</v>
      </c>
      <c r="E1036" t="s">
        <v>600</v>
      </c>
      <c r="F1036" s="6" t="s">
        <v>601</v>
      </c>
      <c r="G1036" s="7">
        <v>2017</v>
      </c>
      <c r="H1036" s="6" t="s">
        <v>602</v>
      </c>
      <c r="I1036" s="2">
        <v>50667.57</v>
      </c>
      <c r="J1036" s="6" t="s">
        <v>2933</v>
      </c>
    </row>
    <row r="1037" spans="1:10" x14ac:dyDescent="0.2">
      <c r="A1037" s="3">
        <v>4465</v>
      </c>
      <c r="B1037" t="s">
        <v>1414</v>
      </c>
      <c r="C1037" t="s">
        <v>821</v>
      </c>
      <c r="D1037" t="s">
        <v>647</v>
      </c>
      <c r="E1037" t="s">
        <v>600</v>
      </c>
      <c r="F1037" s="6" t="s">
        <v>601</v>
      </c>
      <c r="G1037" s="7">
        <v>2017</v>
      </c>
      <c r="H1037" s="6" t="s">
        <v>602</v>
      </c>
      <c r="I1037" s="2">
        <v>68445.91</v>
      </c>
      <c r="J1037" s="6" t="s">
        <v>2903</v>
      </c>
    </row>
    <row r="1038" spans="1:10" x14ac:dyDescent="0.2">
      <c r="A1038" s="3">
        <v>4471</v>
      </c>
      <c r="B1038" t="s">
        <v>884</v>
      </c>
      <c r="C1038" t="s">
        <v>1038</v>
      </c>
      <c r="D1038" t="s">
        <v>655</v>
      </c>
      <c r="E1038" t="s">
        <v>600</v>
      </c>
      <c r="F1038" s="6" t="s">
        <v>601</v>
      </c>
      <c r="G1038" s="7">
        <v>2017</v>
      </c>
      <c r="H1038" s="6" t="s">
        <v>602</v>
      </c>
      <c r="I1038" s="2">
        <v>50936.04</v>
      </c>
      <c r="J1038" s="6" t="s">
        <v>2938</v>
      </c>
    </row>
    <row r="1039" spans="1:10" x14ac:dyDescent="0.2">
      <c r="A1039" s="3">
        <v>4474</v>
      </c>
      <c r="B1039" t="s">
        <v>1916</v>
      </c>
      <c r="C1039" t="s">
        <v>1855</v>
      </c>
      <c r="D1039" t="s">
        <v>644</v>
      </c>
      <c r="E1039" t="s">
        <v>600</v>
      </c>
      <c r="F1039" s="6" t="s">
        <v>601</v>
      </c>
      <c r="G1039" s="7">
        <v>2017</v>
      </c>
      <c r="H1039" s="6" t="s">
        <v>602</v>
      </c>
      <c r="I1039" s="2">
        <v>45324.04</v>
      </c>
      <c r="J1039" s="6" t="s">
        <v>2938</v>
      </c>
    </row>
    <row r="1040" spans="1:10" x14ac:dyDescent="0.2">
      <c r="A1040" s="3">
        <v>4478</v>
      </c>
      <c r="B1040" t="s">
        <v>1917</v>
      </c>
      <c r="C1040" t="s">
        <v>1918</v>
      </c>
      <c r="D1040" t="s">
        <v>611</v>
      </c>
      <c r="E1040" t="s">
        <v>600</v>
      </c>
      <c r="F1040" s="6" t="s">
        <v>608</v>
      </c>
      <c r="G1040" s="7">
        <v>2017</v>
      </c>
      <c r="H1040" s="6" t="s">
        <v>602</v>
      </c>
      <c r="I1040" s="2">
        <v>28378.49</v>
      </c>
      <c r="J1040" s="6" t="s">
        <v>2933</v>
      </c>
    </row>
    <row r="1041" spans="1:10" x14ac:dyDescent="0.2">
      <c r="A1041" s="3">
        <v>4481</v>
      </c>
      <c r="B1041" t="s">
        <v>1919</v>
      </c>
      <c r="C1041" t="s">
        <v>1920</v>
      </c>
      <c r="D1041" t="s">
        <v>616</v>
      </c>
      <c r="E1041" t="s">
        <v>600</v>
      </c>
      <c r="F1041" s="6" t="s">
        <v>601</v>
      </c>
      <c r="G1041" s="7">
        <v>2017</v>
      </c>
      <c r="H1041" s="6" t="s">
        <v>602</v>
      </c>
      <c r="I1041" s="2">
        <v>55887.93</v>
      </c>
      <c r="J1041" s="6" t="s">
        <v>2933</v>
      </c>
    </row>
    <row r="1042" spans="1:10" x14ac:dyDescent="0.2">
      <c r="A1042" s="3">
        <v>4484</v>
      </c>
      <c r="B1042" t="s">
        <v>1921</v>
      </c>
      <c r="C1042" t="s">
        <v>630</v>
      </c>
      <c r="D1042" t="s">
        <v>616</v>
      </c>
      <c r="E1042" t="s">
        <v>600</v>
      </c>
      <c r="F1042" s="6" t="s">
        <v>601</v>
      </c>
      <c r="G1042" s="7">
        <v>2017</v>
      </c>
      <c r="H1042" s="6" t="s">
        <v>602</v>
      </c>
      <c r="I1042" s="2">
        <v>47827.85</v>
      </c>
      <c r="J1042" s="6" t="s">
        <v>2933</v>
      </c>
    </row>
    <row r="1043" spans="1:10" x14ac:dyDescent="0.2">
      <c r="A1043" s="3">
        <v>4486</v>
      </c>
      <c r="B1043" t="s">
        <v>1922</v>
      </c>
      <c r="C1043" t="s">
        <v>927</v>
      </c>
      <c r="D1043" t="s">
        <v>879</v>
      </c>
      <c r="E1043" t="s">
        <v>600</v>
      </c>
      <c r="F1043" s="6" t="s">
        <v>601</v>
      </c>
      <c r="G1043" s="7">
        <v>2017</v>
      </c>
      <c r="H1043" s="6" t="s">
        <v>602</v>
      </c>
      <c r="I1043" s="2">
        <v>45588.22</v>
      </c>
      <c r="J1043" s="6" t="s">
        <v>2933</v>
      </c>
    </row>
    <row r="1044" spans="1:10" x14ac:dyDescent="0.2">
      <c r="A1044" s="3">
        <v>4494</v>
      </c>
      <c r="B1044" t="s">
        <v>680</v>
      </c>
      <c r="C1044" t="s">
        <v>1018</v>
      </c>
      <c r="D1044" t="s">
        <v>616</v>
      </c>
      <c r="E1044" t="s">
        <v>600</v>
      </c>
      <c r="F1044" s="6" t="s">
        <v>601</v>
      </c>
      <c r="G1044" s="7">
        <v>2017</v>
      </c>
      <c r="H1044" s="6" t="s">
        <v>602</v>
      </c>
      <c r="I1044" s="2">
        <v>75316.19</v>
      </c>
      <c r="J1044" s="6" t="s">
        <v>2916</v>
      </c>
    </row>
    <row r="1045" spans="1:10" x14ac:dyDescent="0.2">
      <c r="A1045" s="3">
        <v>4496</v>
      </c>
      <c r="B1045" t="s">
        <v>1923</v>
      </c>
      <c r="C1045" t="s">
        <v>1924</v>
      </c>
      <c r="D1045" t="s">
        <v>600</v>
      </c>
      <c r="E1045" t="s">
        <v>600</v>
      </c>
      <c r="F1045" s="6" t="s">
        <v>601</v>
      </c>
      <c r="G1045" s="7">
        <v>2017</v>
      </c>
      <c r="H1045" s="6" t="s">
        <v>602</v>
      </c>
      <c r="I1045" s="2">
        <v>33178.410000000003</v>
      </c>
      <c r="J1045" s="6" t="s">
        <v>2925</v>
      </c>
    </row>
    <row r="1046" spans="1:10" x14ac:dyDescent="0.2">
      <c r="A1046" s="3">
        <v>4502</v>
      </c>
      <c r="B1046" t="s">
        <v>835</v>
      </c>
      <c r="C1046" t="s">
        <v>921</v>
      </c>
      <c r="D1046" t="s">
        <v>655</v>
      </c>
      <c r="E1046" t="s">
        <v>600</v>
      </c>
      <c r="F1046" s="6" t="s">
        <v>601</v>
      </c>
      <c r="G1046" s="7">
        <v>2017</v>
      </c>
      <c r="H1046" s="6" t="s">
        <v>602</v>
      </c>
      <c r="I1046" s="2">
        <v>26616.38</v>
      </c>
      <c r="J1046" s="6" t="s">
        <v>2925</v>
      </c>
    </row>
    <row r="1047" spans="1:10" x14ac:dyDescent="0.2">
      <c r="A1047" s="3">
        <v>4506</v>
      </c>
      <c r="B1047" t="s">
        <v>876</v>
      </c>
      <c r="C1047" t="s">
        <v>1567</v>
      </c>
      <c r="D1047" t="s">
        <v>601</v>
      </c>
      <c r="E1047" t="s">
        <v>600</v>
      </c>
      <c r="F1047" s="6" t="s">
        <v>601</v>
      </c>
      <c r="G1047" s="7">
        <v>2017</v>
      </c>
      <c r="H1047" s="6" t="s">
        <v>602</v>
      </c>
      <c r="I1047" s="2">
        <v>32973.51</v>
      </c>
      <c r="J1047" s="6" t="s">
        <v>2925</v>
      </c>
    </row>
    <row r="1048" spans="1:10" x14ac:dyDescent="0.2">
      <c r="A1048" s="3">
        <v>4510</v>
      </c>
      <c r="B1048" t="s">
        <v>1925</v>
      </c>
      <c r="C1048" t="s">
        <v>772</v>
      </c>
      <c r="D1048" t="s">
        <v>644</v>
      </c>
      <c r="E1048" t="s">
        <v>600</v>
      </c>
      <c r="F1048" s="6" t="s">
        <v>608</v>
      </c>
      <c r="G1048" s="7">
        <v>2017</v>
      </c>
      <c r="H1048" s="6" t="s">
        <v>602</v>
      </c>
      <c r="I1048" s="2">
        <v>17414.75</v>
      </c>
      <c r="J1048" s="6" t="s">
        <v>2925</v>
      </c>
    </row>
    <row r="1049" spans="1:10" x14ac:dyDescent="0.2">
      <c r="A1049" s="3">
        <v>4511</v>
      </c>
      <c r="B1049" t="s">
        <v>1926</v>
      </c>
      <c r="C1049" t="s">
        <v>1927</v>
      </c>
      <c r="D1049" t="s">
        <v>715</v>
      </c>
      <c r="E1049" t="s">
        <v>600</v>
      </c>
      <c r="F1049" s="6" t="s">
        <v>601</v>
      </c>
      <c r="G1049" s="7">
        <v>2017</v>
      </c>
      <c r="H1049" s="6" t="s">
        <v>602</v>
      </c>
      <c r="I1049" s="2">
        <v>68109.09</v>
      </c>
      <c r="J1049" s="6" t="s">
        <v>2938</v>
      </c>
    </row>
    <row r="1050" spans="1:10" x14ac:dyDescent="0.2">
      <c r="A1050" s="3">
        <v>4513</v>
      </c>
      <c r="B1050" t="s">
        <v>1928</v>
      </c>
      <c r="C1050" t="s">
        <v>1606</v>
      </c>
      <c r="D1050" t="s">
        <v>616</v>
      </c>
      <c r="E1050" t="s">
        <v>600</v>
      </c>
      <c r="F1050" s="6" t="s">
        <v>601</v>
      </c>
      <c r="G1050" s="7">
        <v>2017</v>
      </c>
      <c r="H1050" s="6" t="s">
        <v>602</v>
      </c>
      <c r="I1050" s="2">
        <v>49060.81</v>
      </c>
      <c r="J1050" s="6" t="s">
        <v>2933</v>
      </c>
    </row>
    <row r="1051" spans="1:10" x14ac:dyDescent="0.2">
      <c r="A1051" s="3">
        <v>4521</v>
      </c>
      <c r="B1051" t="s">
        <v>1929</v>
      </c>
      <c r="C1051" t="s">
        <v>948</v>
      </c>
      <c r="D1051" t="s">
        <v>611</v>
      </c>
      <c r="E1051" t="s">
        <v>600</v>
      </c>
      <c r="F1051" s="6" t="s">
        <v>601</v>
      </c>
      <c r="G1051" s="7">
        <v>2017</v>
      </c>
      <c r="H1051" s="6" t="s">
        <v>602</v>
      </c>
      <c r="I1051" s="2">
        <v>45340.14</v>
      </c>
      <c r="J1051" s="6" t="s">
        <v>2933</v>
      </c>
    </row>
    <row r="1052" spans="1:10" x14ac:dyDescent="0.2">
      <c r="A1052" s="3">
        <v>4524</v>
      </c>
      <c r="B1052" t="s">
        <v>1930</v>
      </c>
      <c r="C1052" t="s">
        <v>1931</v>
      </c>
      <c r="D1052" t="s">
        <v>675</v>
      </c>
      <c r="E1052" t="s">
        <v>600</v>
      </c>
      <c r="F1052" s="6" t="s">
        <v>601</v>
      </c>
      <c r="G1052" s="7">
        <v>2017</v>
      </c>
      <c r="H1052" s="6" t="s">
        <v>602</v>
      </c>
      <c r="I1052" s="2">
        <v>44199.65</v>
      </c>
      <c r="J1052" s="6" t="s">
        <v>2933</v>
      </c>
    </row>
    <row r="1053" spans="1:10" x14ac:dyDescent="0.2">
      <c r="A1053" s="3">
        <v>4525</v>
      </c>
      <c r="B1053" t="s">
        <v>1932</v>
      </c>
      <c r="C1053" t="s">
        <v>1933</v>
      </c>
      <c r="D1053" t="s">
        <v>637</v>
      </c>
      <c r="E1053" t="s">
        <v>600</v>
      </c>
      <c r="F1053" s="6" t="s">
        <v>601</v>
      </c>
      <c r="G1053" s="7">
        <v>2017</v>
      </c>
      <c r="H1053" s="6" t="s">
        <v>602</v>
      </c>
      <c r="I1053" s="2">
        <v>48625.77</v>
      </c>
      <c r="J1053" s="6" t="s">
        <v>2933</v>
      </c>
    </row>
    <row r="1054" spans="1:10" x14ac:dyDescent="0.2">
      <c r="A1054" s="3">
        <v>4529</v>
      </c>
      <c r="B1054" t="s">
        <v>806</v>
      </c>
      <c r="C1054" t="s">
        <v>1331</v>
      </c>
      <c r="D1054" t="s">
        <v>616</v>
      </c>
      <c r="E1054" t="s">
        <v>600</v>
      </c>
      <c r="F1054" s="6" t="s">
        <v>601</v>
      </c>
      <c r="G1054" s="7">
        <v>2017</v>
      </c>
      <c r="H1054" s="6" t="s">
        <v>602</v>
      </c>
      <c r="I1054" s="2">
        <v>60905.41</v>
      </c>
      <c r="J1054" s="6" t="s">
        <v>2933</v>
      </c>
    </row>
    <row r="1055" spans="1:10" x14ac:dyDescent="0.2">
      <c r="A1055" s="3">
        <v>4533</v>
      </c>
      <c r="B1055" t="s">
        <v>1934</v>
      </c>
      <c r="C1055" t="s">
        <v>672</v>
      </c>
      <c r="D1055" t="s">
        <v>647</v>
      </c>
      <c r="E1055" t="s">
        <v>600</v>
      </c>
      <c r="F1055" s="6" t="s">
        <v>601</v>
      </c>
      <c r="G1055" s="7">
        <v>2017</v>
      </c>
      <c r="H1055" s="6" t="s">
        <v>602</v>
      </c>
      <c r="I1055" s="2">
        <v>57344.27</v>
      </c>
      <c r="J1055" s="6" t="s">
        <v>2940</v>
      </c>
    </row>
    <row r="1056" spans="1:10" x14ac:dyDescent="0.2">
      <c r="A1056" s="3">
        <v>4553</v>
      </c>
      <c r="B1056" t="s">
        <v>1935</v>
      </c>
      <c r="C1056" t="s">
        <v>1127</v>
      </c>
      <c r="D1056" t="s">
        <v>616</v>
      </c>
      <c r="E1056" t="s">
        <v>600</v>
      </c>
      <c r="F1056" s="6" t="s">
        <v>601</v>
      </c>
      <c r="G1056" s="7">
        <v>2017</v>
      </c>
      <c r="H1056" s="6" t="s">
        <v>602</v>
      </c>
      <c r="I1056" s="2">
        <v>44749.14</v>
      </c>
      <c r="J1056" s="6" t="s">
        <v>2925</v>
      </c>
    </row>
    <row r="1057" spans="1:10" x14ac:dyDescent="0.2">
      <c r="A1057" s="3">
        <v>4554</v>
      </c>
      <c r="B1057" t="s">
        <v>1936</v>
      </c>
      <c r="C1057" t="s">
        <v>821</v>
      </c>
      <c r="D1057" t="s">
        <v>611</v>
      </c>
      <c r="E1057" t="s">
        <v>600</v>
      </c>
      <c r="F1057" s="6" t="s">
        <v>601</v>
      </c>
      <c r="G1057" s="7">
        <v>2017</v>
      </c>
      <c r="H1057" s="6" t="s">
        <v>602</v>
      </c>
      <c r="I1057" s="2">
        <v>41850.519999999997</v>
      </c>
      <c r="J1057" s="6" t="s">
        <v>2903</v>
      </c>
    </row>
    <row r="1058" spans="1:10" x14ac:dyDescent="0.2">
      <c r="A1058" s="3">
        <v>4558</v>
      </c>
      <c r="B1058" t="s">
        <v>1937</v>
      </c>
      <c r="C1058" t="s">
        <v>679</v>
      </c>
      <c r="D1058" t="s">
        <v>647</v>
      </c>
      <c r="E1058" t="s">
        <v>600</v>
      </c>
      <c r="F1058" s="6" t="s">
        <v>601</v>
      </c>
      <c r="G1058" s="7">
        <v>2017</v>
      </c>
      <c r="H1058" s="6" t="s">
        <v>602</v>
      </c>
      <c r="I1058" s="2">
        <v>58059.91</v>
      </c>
      <c r="J1058" s="6" t="s">
        <v>2927</v>
      </c>
    </row>
    <row r="1059" spans="1:10" x14ac:dyDescent="0.2">
      <c r="A1059" s="3">
        <v>4559</v>
      </c>
      <c r="B1059" t="s">
        <v>1938</v>
      </c>
      <c r="C1059" t="s">
        <v>798</v>
      </c>
      <c r="D1059" t="s">
        <v>655</v>
      </c>
      <c r="E1059" t="s">
        <v>600</v>
      </c>
      <c r="F1059" s="6" t="s">
        <v>601</v>
      </c>
      <c r="G1059" s="7">
        <v>2017</v>
      </c>
      <c r="H1059" s="6" t="s">
        <v>602</v>
      </c>
      <c r="I1059" s="2">
        <v>64674.27</v>
      </c>
      <c r="J1059" s="6" t="s">
        <v>2940</v>
      </c>
    </row>
    <row r="1060" spans="1:10" x14ac:dyDescent="0.2">
      <c r="A1060" s="3">
        <v>4560</v>
      </c>
      <c r="B1060" t="s">
        <v>1939</v>
      </c>
      <c r="C1060" t="s">
        <v>829</v>
      </c>
      <c r="D1060" t="s">
        <v>601</v>
      </c>
      <c r="E1060" t="s">
        <v>600</v>
      </c>
      <c r="F1060" s="6" t="s">
        <v>601</v>
      </c>
      <c r="G1060" s="7">
        <v>2017</v>
      </c>
      <c r="H1060" s="6" t="s">
        <v>602</v>
      </c>
      <c r="I1060" s="2">
        <v>28954.03</v>
      </c>
      <c r="J1060" s="6" t="s">
        <v>2904</v>
      </c>
    </row>
    <row r="1061" spans="1:10" x14ac:dyDescent="0.2">
      <c r="A1061" s="3">
        <v>4565</v>
      </c>
      <c r="B1061" t="s">
        <v>1940</v>
      </c>
      <c r="C1061" t="s">
        <v>1097</v>
      </c>
      <c r="D1061" t="s">
        <v>625</v>
      </c>
      <c r="E1061" t="s">
        <v>600</v>
      </c>
      <c r="F1061" s="6" t="s">
        <v>601</v>
      </c>
      <c r="G1061" s="7">
        <v>2017</v>
      </c>
      <c r="H1061" s="6" t="s">
        <v>602</v>
      </c>
      <c r="I1061" s="2">
        <v>51166.400000000001</v>
      </c>
      <c r="J1061" s="6" t="s">
        <v>2943</v>
      </c>
    </row>
    <row r="1062" spans="1:10" x14ac:dyDescent="0.2">
      <c r="A1062" s="3">
        <v>4568</v>
      </c>
      <c r="B1062" t="s">
        <v>1941</v>
      </c>
      <c r="C1062" t="s">
        <v>831</v>
      </c>
      <c r="D1062" t="s">
        <v>640</v>
      </c>
      <c r="E1062" t="s">
        <v>600</v>
      </c>
      <c r="F1062" s="6" t="s">
        <v>601</v>
      </c>
      <c r="G1062" s="7">
        <v>2017</v>
      </c>
      <c r="H1062" s="6" t="s">
        <v>602</v>
      </c>
      <c r="I1062" s="2">
        <v>45150.8</v>
      </c>
      <c r="J1062" s="6" t="s">
        <v>2933</v>
      </c>
    </row>
    <row r="1063" spans="1:10" x14ac:dyDescent="0.2">
      <c r="A1063" s="3">
        <v>4576</v>
      </c>
      <c r="B1063" t="s">
        <v>1942</v>
      </c>
      <c r="C1063" t="s">
        <v>1127</v>
      </c>
      <c r="D1063" t="s">
        <v>616</v>
      </c>
      <c r="E1063" t="s">
        <v>600</v>
      </c>
      <c r="F1063" s="6" t="s">
        <v>601</v>
      </c>
      <c r="G1063" s="7">
        <v>2017</v>
      </c>
      <c r="H1063" s="6" t="s">
        <v>602</v>
      </c>
      <c r="I1063" s="2">
        <v>16192.5</v>
      </c>
      <c r="J1063" s="6" t="s">
        <v>2940</v>
      </c>
    </row>
    <row r="1064" spans="1:10" x14ac:dyDescent="0.2">
      <c r="A1064" s="3">
        <v>4578</v>
      </c>
      <c r="B1064" t="s">
        <v>1098</v>
      </c>
      <c r="C1064" t="s">
        <v>1257</v>
      </c>
      <c r="D1064" t="s">
        <v>644</v>
      </c>
      <c r="E1064" t="s">
        <v>600</v>
      </c>
      <c r="F1064" s="6" t="s">
        <v>608</v>
      </c>
      <c r="G1064" s="7">
        <v>2017</v>
      </c>
      <c r="H1064" s="6" t="s">
        <v>602</v>
      </c>
      <c r="I1064" s="2">
        <v>33536.050000000003</v>
      </c>
      <c r="J1064" s="6" t="s">
        <v>2940</v>
      </c>
    </row>
    <row r="1065" spans="1:10" x14ac:dyDescent="0.2">
      <c r="A1065" s="3">
        <v>4581</v>
      </c>
      <c r="B1065" t="s">
        <v>1943</v>
      </c>
      <c r="C1065" t="s">
        <v>990</v>
      </c>
      <c r="D1065" t="s">
        <v>736</v>
      </c>
      <c r="E1065" t="s">
        <v>600</v>
      </c>
      <c r="F1065" s="6" t="s">
        <v>601</v>
      </c>
      <c r="G1065" s="7">
        <v>2017</v>
      </c>
      <c r="H1065" s="6" t="s">
        <v>602</v>
      </c>
      <c r="I1065" s="2">
        <v>32125.07</v>
      </c>
      <c r="J1065" s="6" t="s">
        <v>2940</v>
      </c>
    </row>
    <row r="1066" spans="1:10" x14ac:dyDescent="0.2">
      <c r="A1066" s="3">
        <v>4585</v>
      </c>
      <c r="B1066" t="s">
        <v>598</v>
      </c>
      <c r="C1066" t="s">
        <v>691</v>
      </c>
      <c r="D1066" t="s">
        <v>616</v>
      </c>
      <c r="E1066" t="s">
        <v>600</v>
      </c>
      <c r="F1066" s="6" t="s">
        <v>601</v>
      </c>
      <c r="G1066" s="7">
        <v>2017</v>
      </c>
      <c r="H1066" s="6" t="s">
        <v>602</v>
      </c>
      <c r="I1066" s="2">
        <v>39083.11</v>
      </c>
      <c r="J1066" s="6" t="s">
        <v>2940</v>
      </c>
    </row>
    <row r="1067" spans="1:10" x14ac:dyDescent="0.2">
      <c r="A1067" s="3">
        <v>4590</v>
      </c>
      <c r="B1067" t="s">
        <v>1944</v>
      </c>
      <c r="C1067" t="s">
        <v>1138</v>
      </c>
      <c r="D1067" t="s">
        <v>625</v>
      </c>
      <c r="E1067" t="s">
        <v>600</v>
      </c>
      <c r="F1067" s="6" t="s">
        <v>601</v>
      </c>
      <c r="G1067" s="7">
        <v>2017</v>
      </c>
      <c r="H1067" s="6" t="s">
        <v>602</v>
      </c>
      <c r="I1067" s="2">
        <v>45286.54</v>
      </c>
      <c r="J1067" s="6" t="s">
        <v>2932</v>
      </c>
    </row>
    <row r="1068" spans="1:10" x14ac:dyDescent="0.2">
      <c r="A1068" s="3">
        <v>4591</v>
      </c>
      <c r="B1068" t="s">
        <v>1945</v>
      </c>
      <c r="C1068" t="s">
        <v>1946</v>
      </c>
      <c r="D1068" t="s">
        <v>616</v>
      </c>
      <c r="E1068" t="s">
        <v>600</v>
      </c>
      <c r="F1068" s="6" t="s">
        <v>601</v>
      </c>
      <c r="G1068" s="7">
        <v>2017</v>
      </c>
      <c r="H1068" s="6" t="s">
        <v>602</v>
      </c>
      <c r="I1068" s="2">
        <v>41599.32</v>
      </c>
      <c r="J1068" s="6" t="s">
        <v>2938</v>
      </c>
    </row>
    <row r="1069" spans="1:10" x14ac:dyDescent="0.2">
      <c r="A1069" s="3">
        <v>4597</v>
      </c>
      <c r="B1069" t="s">
        <v>1947</v>
      </c>
      <c r="C1069" t="s">
        <v>952</v>
      </c>
      <c r="D1069" t="s">
        <v>865</v>
      </c>
      <c r="E1069" t="s">
        <v>600</v>
      </c>
      <c r="F1069" s="6" t="s">
        <v>601</v>
      </c>
      <c r="G1069" s="7">
        <v>2017</v>
      </c>
      <c r="H1069" s="6" t="s">
        <v>602</v>
      </c>
      <c r="I1069" s="2">
        <v>34009.599999999999</v>
      </c>
      <c r="J1069" s="6" t="s">
        <v>2933</v>
      </c>
    </row>
    <row r="1070" spans="1:10" x14ac:dyDescent="0.2">
      <c r="A1070" s="3">
        <v>4598</v>
      </c>
      <c r="B1070" t="s">
        <v>1948</v>
      </c>
      <c r="C1070" t="s">
        <v>707</v>
      </c>
      <c r="D1070" t="s">
        <v>655</v>
      </c>
      <c r="E1070" t="s">
        <v>600</v>
      </c>
      <c r="F1070" s="6" t="s">
        <v>601</v>
      </c>
      <c r="G1070" s="7">
        <v>2017</v>
      </c>
      <c r="H1070" s="6" t="s">
        <v>602</v>
      </c>
      <c r="I1070" s="2">
        <v>81598.44</v>
      </c>
      <c r="J1070" s="6" t="s">
        <v>2936</v>
      </c>
    </row>
    <row r="1071" spans="1:10" x14ac:dyDescent="0.2">
      <c r="A1071" s="3">
        <v>4599</v>
      </c>
      <c r="B1071" t="s">
        <v>1016</v>
      </c>
      <c r="C1071" t="s">
        <v>1035</v>
      </c>
      <c r="D1071" t="s">
        <v>644</v>
      </c>
      <c r="E1071" t="s">
        <v>600</v>
      </c>
      <c r="F1071" s="6" t="s">
        <v>608</v>
      </c>
      <c r="G1071" s="7">
        <v>2017</v>
      </c>
      <c r="H1071" s="6" t="s">
        <v>602</v>
      </c>
      <c r="I1071" s="2">
        <v>39216.69</v>
      </c>
      <c r="J1071" s="6" t="s">
        <v>2925</v>
      </c>
    </row>
    <row r="1072" spans="1:10" x14ac:dyDescent="0.2">
      <c r="A1072" s="3">
        <v>4603</v>
      </c>
      <c r="B1072" t="s">
        <v>1949</v>
      </c>
      <c r="C1072" t="s">
        <v>691</v>
      </c>
      <c r="D1072" t="s">
        <v>760</v>
      </c>
      <c r="E1072" t="s">
        <v>600</v>
      </c>
      <c r="F1072" s="6" t="s">
        <v>601</v>
      </c>
      <c r="G1072" s="7">
        <v>2017</v>
      </c>
      <c r="H1072" s="6" t="s">
        <v>602</v>
      </c>
      <c r="I1072" s="2">
        <v>43144.89</v>
      </c>
      <c r="J1072" s="6" t="s">
        <v>2916</v>
      </c>
    </row>
    <row r="1073" spans="1:10" x14ac:dyDescent="0.2">
      <c r="A1073" s="3">
        <v>4606</v>
      </c>
      <c r="B1073" t="s">
        <v>1950</v>
      </c>
      <c r="C1073" t="s">
        <v>1951</v>
      </c>
      <c r="D1073" t="s">
        <v>600</v>
      </c>
      <c r="E1073" t="s">
        <v>600</v>
      </c>
      <c r="F1073" s="6" t="s">
        <v>601</v>
      </c>
      <c r="G1073" s="7">
        <v>2017</v>
      </c>
      <c r="H1073" s="6" t="s">
        <v>602</v>
      </c>
      <c r="I1073" s="2">
        <v>32092.07</v>
      </c>
      <c r="J1073" s="6" t="s">
        <v>2941</v>
      </c>
    </row>
    <row r="1074" spans="1:10" x14ac:dyDescent="0.2">
      <c r="A1074" s="3">
        <v>4607</v>
      </c>
      <c r="B1074" t="s">
        <v>1333</v>
      </c>
      <c r="C1074" t="s">
        <v>645</v>
      </c>
      <c r="D1074" t="s">
        <v>600</v>
      </c>
      <c r="E1074" t="s">
        <v>600</v>
      </c>
      <c r="F1074" s="6" t="s">
        <v>601</v>
      </c>
      <c r="G1074" s="7">
        <v>2017</v>
      </c>
      <c r="H1074" s="6" t="s">
        <v>602</v>
      </c>
      <c r="I1074" s="2">
        <v>34046.550000000003</v>
      </c>
      <c r="J1074" s="6" t="s">
        <v>2905</v>
      </c>
    </row>
    <row r="1075" spans="1:10" x14ac:dyDescent="0.2">
      <c r="A1075" s="3">
        <v>4608</v>
      </c>
      <c r="B1075" t="s">
        <v>718</v>
      </c>
      <c r="C1075" t="s">
        <v>813</v>
      </c>
      <c r="D1075" t="s">
        <v>652</v>
      </c>
      <c r="E1075" t="s">
        <v>600</v>
      </c>
      <c r="F1075" s="6" t="s">
        <v>601</v>
      </c>
      <c r="G1075" s="7">
        <v>2017</v>
      </c>
      <c r="H1075" s="6" t="s">
        <v>602</v>
      </c>
      <c r="I1075" s="2">
        <v>48107.01</v>
      </c>
      <c r="J1075" s="6" t="s">
        <v>2905</v>
      </c>
    </row>
    <row r="1076" spans="1:10" x14ac:dyDescent="0.2">
      <c r="A1076" s="3">
        <v>4609</v>
      </c>
      <c r="B1076" t="s">
        <v>1952</v>
      </c>
      <c r="C1076" t="s">
        <v>628</v>
      </c>
      <c r="D1076" t="s">
        <v>647</v>
      </c>
      <c r="E1076" t="s">
        <v>600</v>
      </c>
      <c r="F1076" s="6" t="s">
        <v>601</v>
      </c>
      <c r="G1076" s="7">
        <v>2017</v>
      </c>
      <c r="H1076" s="6" t="s">
        <v>602</v>
      </c>
      <c r="I1076" s="2">
        <v>49310.71</v>
      </c>
      <c r="J1076" s="6" t="s">
        <v>2905</v>
      </c>
    </row>
    <row r="1077" spans="1:10" x14ac:dyDescent="0.2">
      <c r="A1077" s="3">
        <v>4613</v>
      </c>
      <c r="B1077" t="s">
        <v>1953</v>
      </c>
      <c r="C1077" t="s">
        <v>1954</v>
      </c>
      <c r="D1077" t="s">
        <v>644</v>
      </c>
      <c r="E1077" t="s">
        <v>600</v>
      </c>
      <c r="F1077" s="6" t="s">
        <v>601</v>
      </c>
      <c r="G1077" s="7">
        <v>2017</v>
      </c>
      <c r="H1077" s="6" t="s">
        <v>602</v>
      </c>
      <c r="I1077" s="2">
        <v>46566.29</v>
      </c>
      <c r="J1077" s="6" t="s">
        <v>2946</v>
      </c>
    </row>
    <row r="1078" spans="1:10" x14ac:dyDescent="0.2">
      <c r="A1078" s="3">
        <v>4620</v>
      </c>
      <c r="B1078" t="s">
        <v>1955</v>
      </c>
      <c r="C1078" t="s">
        <v>1567</v>
      </c>
      <c r="D1078" t="s">
        <v>637</v>
      </c>
      <c r="E1078" t="s">
        <v>600</v>
      </c>
      <c r="F1078" s="6" t="s">
        <v>601</v>
      </c>
      <c r="G1078" s="7">
        <v>2017</v>
      </c>
      <c r="H1078" s="6" t="s">
        <v>602</v>
      </c>
      <c r="I1078" s="2">
        <v>39827.97</v>
      </c>
      <c r="J1078" s="6" t="s">
        <v>2932</v>
      </c>
    </row>
    <row r="1079" spans="1:10" x14ac:dyDescent="0.2">
      <c r="A1079" s="3">
        <v>4623</v>
      </c>
      <c r="B1079" t="s">
        <v>1956</v>
      </c>
      <c r="C1079" t="s">
        <v>927</v>
      </c>
      <c r="D1079" t="s">
        <v>655</v>
      </c>
      <c r="E1079" t="s">
        <v>600</v>
      </c>
      <c r="F1079" s="6" t="s">
        <v>601</v>
      </c>
      <c r="G1079" s="7">
        <v>2017</v>
      </c>
      <c r="H1079" s="6" t="s">
        <v>602</v>
      </c>
      <c r="I1079" s="2">
        <v>39197</v>
      </c>
      <c r="J1079" s="6" t="s">
        <v>2933</v>
      </c>
    </row>
    <row r="1080" spans="1:10" x14ac:dyDescent="0.2">
      <c r="A1080" s="3">
        <v>4624</v>
      </c>
      <c r="B1080" t="s">
        <v>1957</v>
      </c>
      <c r="C1080" t="s">
        <v>1958</v>
      </c>
      <c r="D1080" t="s">
        <v>644</v>
      </c>
      <c r="E1080" t="s">
        <v>600</v>
      </c>
      <c r="F1080" s="6" t="s">
        <v>601</v>
      </c>
      <c r="G1080" s="7">
        <v>2017</v>
      </c>
      <c r="H1080" s="6" t="s">
        <v>602</v>
      </c>
      <c r="I1080" s="2">
        <v>48356.91</v>
      </c>
      <c r="J1080" s="6" t="s">
        <v>2933</v>
      </c>
    </row>
    <row r="1081" spans="1:10" x14ac:dyDescent="0.2">
      <c r="A1081" s="3">
        <v>4626</v>
      </c>
      <c r="B1081" t="s">
        <v>1959</v>
      </c>
      <c r="C1081" t="s">
        <v>927</v>
      </c>
      <c r="D1081" t="s">
        <v>652</v>
      </c>
      <c r="E1081" t="s">
        <v>600</v>
      </c>
      <c r="F1081" s="6" t="s">
        <v>601</v>
      </c>
      <c r="G1081" s="7">
        <v>2017</v>
      </c>
      <c r="H1081" s="6" t="s">
        <v>602</v>
      </c>
      <c r="I1081" s="2">
        <v>39895.1</v>
      </c>
      <c r="J1081" s="6" t="s">
        <v>2933</v>
      </c>
    </row>
    <row r="1082" spans="1:10" x14ac:dyDescent="0.2">
      <c r="A1082" s="3">
        <v>4627</v>
      </c>
      <c r="B1082" t="s">
        <v>1793</v>
      </c>
      <c r="C1082" t="s">
        <v>604</v>
      </c>
      <c r="D1082" t="s">
        <v>611</v>
      </c>
      <c r="E1082" t="s">
        <v>600</v>
      </c>
      <c r="F1082" s="6" t="s">
        <v>601</v>
      </c>
      <c r="G1082" s="7">
        <v>2017</v>
      </c>
      <c r="H1082" s="6" t="s">
        <v>602</v>
      </c>
      <c r="I1082" s="2">
        <v>41610.5</v>
      </c>
      <c r="J1082" s="6" t="s">
        <v>2933</v>
      </c>
    </row>
    <row r="1083" spans="1:10" x14ac:dyDescent="0.2">
      <c r="A1083" s="3">
        <v>4633</v>
      </c>
      <c r="B1083" t="s">
        <v>1416</v>
      </c>
      <c r="C1083" t="s">
        <v>1410</v>
      </c>
      <c r="D1083" t="s">
        <v>644</v>
      </c>
      <c r="E1083" t="s">
        <v>600</v>
      </c>
      <c r="F1083" s="6" t="s">
        <v>601</v>
      </c>
      <c r="G1083" s="7">
        <v>2017</v>
      </c>
      <c r="H1083" s="6" t="s">
        <v>602</v>
      </c>
      <c r="I1083" s="2">
        <v>43119.62</v>
      </c>
      <c r="J1083" s="6" t="s">
        <v>2933</v>
      </c>
    </row>
    <row r="1084" spans="1:10" x14ac:dyDescent="0.2">
      <c r="A1084" s="3">
        <v>4634</v>
      </c>
      <c r="B1084" t="s">
        <v>1271</v>
      </c>
      <c r="C1084" t="s">
        <v>1400</v>
      </c>
      <c r="D1084" t="s">
        <v>644</v>
      </c>
      <c r="E1084" t="s">
        <v>600</v>
      </c>
      <c r="F1084" s="6" t="s">
        <v>601</v>
      </c>
      <c r="G1084" s="7">
        <v>2017</v>
      </c>
      <c r="H1084" s="6" t="s">
        <v>602</v>
      </c>
      <c r="I1084" s="2">
        <v>42202.66</v>
      </c>
      <c r="J1084" s="6" t="s">
        <v>2933</v>
      </c>
    </row>
    <row r="1085" spans="1:10" x14ac:dyDescent="0.2">
      <c r="A1085" s="3">
        <v>4636</v>
      </c>
      <c r="B1085" t="s">
        <v>1960</v>
      </c>
      <c r="C1085" t="s">
        <v>687</v>
      </c>
      <c r="D1085" t="s">
        <v>611</v>
      </c>
      <c r="E1085" t="s">
        <v>600</v>
      </c>
      <c r="F1085" s="6" t="s">
        <v>608</v>
      </c>
      <c r="G1085" s="7">
        <v>2017</v>
      </c>
      <c r="H1085" s="6" t="s">
        <v>602</v>
      </c>
      <c r="I1085" s="2">
        <v>18803.099999999999</v>
      </c>
      <c r="J1085" s="6" t="s">
        <v>2933</v>
      </c>
    </row>
    <row r="1086" spans="1:10" x14ac:dyDescent="0.2">
      <c r="A1086" s="3">
        <v>4637</v>
      </c>
      <c r="B1086" t="s">
        <v>1256</v>
      </c>
      <c r="C1086" t="s">
        <v>687</v>
      </c>
      <c r="D1086" t="s">
        <v>611</v>
      </c>
      <c r="E1086" t="s">
        <v>600</v>
      </c>
      <c r="F1086" s="6" t="s">
        <v>601</v>
      </c>
      <c r="G1086" s="7">
        <v>2017</v>
      </c>
      <c r="H1086" s="6" t="s">
        <v>602</v>
      </c>
      <c r="I1086" s="2">
        <v>70403.22</v>
      </c>
      <c r="J1086" s="6" t="s">
        <v>2911</v>
      </c>
    </row>
    <row r="1087" spans="1:10" x14ac:dyDescent="0.2">
      <c r="A1087" s="3">
        <v>4643</v>
      </c>
      <c r="B1087" t="s">
        <v>1961</v>
      </c>
      <c r="C1087" t="s">
        <v>639</v>
      </c>
      <c r="D1087" t="s">
        <v>736</v>
      </c>
      <c r="E1087" t="s">
        <v>626</v>
      </c>
      <c r="F1087" s="6" t="s">
        <v>601</v>
      </c>
      <c r="G1087" s="7">
        <v>2017</v>
      </c>
      <c r="H1087" s="6" t="s">
        <v>602</v>
      </c>
      <c r="I1087" s="2">
        <v>43434.400000000001</v>
      </c>
      <c r="J1087" s="6" t="s">
        <v>2911</v>
      </c>
    </row>
    <row r="1088" spans="1:10" x14ac:dyDescent="0.2">
      <c r="A1088" s="3">
        <v>4645</v>
      </c>
      <c r="B1088" t="s">
        <v>1962</v>
      </c>
      <c r="C1088" t="s">
        <v>1963</v>
      </c>
      <c r="D1088" t="s">
        <v>601</v>
      </c>
      <c r="E1088" t="s">
        <v>600</v>
      </c>
      <c r="F1088" s="6" t="s">
        <v>601</v>
      </c>
      <c r="G1088" s="7">
        <v>2017</v>
      </c>
      <c r="H1088" s="6" t="s">
        <v>602</v>
      </c>
      <c r="I1088" s="2">
        <v>52583.73</v>
      </c>
      <c r="J1088" s="6" t="s">
        <v>2905</v>
      </c>
    </row>
    <row r="1089" spans="1:10" x14ac:dyDescent="0.2">
      <c r="A1089" s="3">
        <v>4649</v>
      </c>
      <c r="B1089" t="s">
        <v>1964</v>
      </c>
      <c r="C1089" t="s">
        <v>1634</v>
      </c>
      <c r="D1089" t="s">
        <v>644</v>
      </c>
      <c r="E1089" t="s">
        <v>600</v>
      </c>
      <c r="F1089" s="6" t="s">
        <v>601</v>
      </c>
      <c r="G1089" s="7">
        <v>2017</v>
      </c>
      <c r="H1089" s="6" t="s">
        <v>602</v>
      </c>
      <c r="I1089" s="2">
        <v>24470.06</v>
      </c>
      <c r="J1089" s="6" t="s">
        <v>2940</v>
      </c>
    </row>
    <row r="1090" spans="1:10" x14ac:dyDescent="0.2">
      <c r="A1090" s="3">
        <v>4664</v>
      </c>
      <c r="B1090" t="s">
        <v>1965</v>
      </c>
      <c r="C1090" t="s">
        <v>663</v>
      </c>
      <c r="D1090" t="s">
        <v>611</v>
      </c>
      <c r="E1090" t="s">
        <v>600</v>
      </c>
      <c r="F1090" s="6" t="s">
        <v>608</v>
      </c>
      <c r="G1090" s="7">
        <v>2017</v>
      </c>
      <c r="H1090" s="6" t="s">
        <v>602</v>
      </c>
      <c r="I1090" s="2">
        <v>3465</v>
      </c>
      <c r="J1090" s="6" t="s">
        <v>2937</v>
      </c>
    </row>
    <row r="1091" spans="1:10" x14ac:dyDescent="0.2">
      <c r="A1091" s="3">
        <v>4666</v>
      </c>
      <c r="B1091" t="s">
        <v>1966</v>
      </c>
      <c r="C1091" t="s">
        <v>935</v>
      </c>
      <c r="D1091" t="s">
        <v>600</v>
      </c>
      <c r="E1091" t="s">
        <v>600</v>
      </c>
      <c r="F1091" s="6" t="s">
        <v>608</v>
      </c>
      <c r="G1091" s="7">
        <v>2017</v>
      </c>
      <c r="H1091" s="6" t="s">
        <v>602</v>
      </c>
      <c r="I1091" s="2">
        <v>3835.13</v>
      </c>
      <c r="J1091" s="6" t="s">
        <v>2937</v>
      </c>
    </row>
    <row r="1092" spans="1:10" x14ac:dyDescent="0.2">
      <c r="A1092" s="3">
        <v>4669</v>
      </c>
      <c r="B1092" t="s">
        <v>1967</v>
      </c>
      <c r="C1092" t="s">
        <v>618</v>
      </c>
      <c r="D1092" t="s">
        <v>644</v>
      </c>
      <c r="E1092" t="s">
        <v>600</v>
      </c>
      <c r="F1092" s="6" t="s">
        <v>601</v>
      </c>
      <c r="G1092" s="7">
        <v>2017</v>
      </c>
      <c r="H1092" s="6" t="s">
        <v>602</v>
      </c>
      <c r="I1092" s="2">
        <v>35283.410000000003</v>
      </c>
      <c r="J1092" s="6" t="s">
        <v>2925</v>
      </c>
    </row>
    <row r="1093" spans="1:10" x14ac:dyDescent="0.2">
      <c r="A1093" s="3">
        <v>4672</v>
      </c>
      <c r="B1093" t="s">
        <v>1968</v>
      </c>
      <c r="C1093" t="s">
        <v>1969</v>
      </c>
      <c r="D1093" t="s">
        <v>601</v>
      </c>
      <c r="E1093" t="s">
        <v>600</v>
      </c>
      <c r="F1093" s="6" t="s">
        <v>601</v>
      </c>
      <c r="G1093" s="7">
        <v>2017</v>
      </c>
      <c r="H1093" s="6" t="s">
        <v>602</v>
      </c>
      <c r="I1093" s="2">
        <v>32085.21</v>
      </c>
      <c r="J1093" s="6" t="s">
        <v>2941</v>
      </c>
    </row>
    <row r="1094" spans="1:10" x14ac:dyDescent="0.2">
      <c r="A1094" s="3">
        <v>4673</v>
      </c>
      <c r="B1094" t="s">
        <v>1970</v>
      </c>
      <c r="C1094" t="s">
        <v>881</v>
      </c>
      <c r="D1094" t="s">
        <v>601</v>
      </c>
      <c r="E1094" t="s">
        <v>600</v>
      </c>
      <c r="F1094" s="6" t="s">
        <v>601</v>
      </c>
      <c r="G1094" s="7">
        <v>2017</v>
      </c>
      <c r="H1094" s="6" t="s">
        <v>602</v>
      </c>
      <c r="I1094" s="2">
        <v>66758.990000000005</v>
      </c>
      <c r="J1094" s="6" t="s">
        <v>2914</v>
      </c>
    </row>
    <row r="1095" spans="1:10" x14ac:dyDescent="0.2">
      <c r="A1095" s="3">
        <v>4675</v>
      </c>
      <c r="B1095" t="s">
        <v>1971</v>
      </c>
      <c r="C1095" t="s">
        <v>729</v>
      </c>
      <c r="D1095" t="s">
        <v>655</v>
      </c>
      <c r="E1095" t="s">
        <v>600</v>
      </c>
      <c r="F1095" s="6" t="s">
        <v>601</v>
      </c>
      <c r="G1095" s="7">
        <v>2017</v>
      </c>
      <c r="H1095" s="6" t="s">
        <v>602</v>
      </c>
      <c r="I1095" s="2">
        <v>21226.33</v>
      </c>
      <c r="J1095" s="6" t="s">
        <v>2919</v>
      </c>
    </row>
    <row r="1096" spans="1:10" x14ac:dyDescent="0.2">
      <c r="A1096" s="3">
        <v>4683</v>
      </c>
      <c r="B1096" t="s">
        <v>1972</v>
      </c>
      <c r="C1096" t="s">
        <v>612</v>
      </c>
      <c r="D1096" t="s">
        <v>600</v>
      </c>
      <c r="E1096" t="s">
        <v>600</v>
      </c>
      <c r="F1096" s="6" t="s">
        <v>601</v>
      </c>
      <c r="G1096" s="7">
        <v>2017</v>
      </c>
      <c r="H1096" s="6" t="s">
        <v>602</v>
      </c>
      <c r="I1096" s="2">
        <v>61035.81</v>
      </c>
      <c r="J1096" s="6" t="s">
        <v>2940</v>
      </c>
    </row>
    <row r="1097" spans="1:10" x14ac:dyDescent="0.2">
      <c r="A1097" s="3">
        <v>4687</v>
      </c>
      <c r="B1097" t="s">
        <v>1973</v>
      </c>
      <c r="C1097" t="s">
        <v>1974</v>
      </c>
      <c r="D1097" t="s">
        <v>601</v>
      </c>
      <c r="E1097" t="s">
        <v>600</v>
      </c>
      <c r="F1097" s="6" t="s">
        <v>601</v>
      </c>
      <c r="G1097" s="7">
        <v>2017</v>
      </c>
      <c r="H1097" s="6" t="s">
        <v>602</v>
      </c>
      <c r="I1097" s="2">
        <v>40496.559999999998</v>
      </c>
      <c r="J1097" s="6" t="s">
        <v>2933</v>
      </c>
    </row>
    <row r="1098" spans="1:10" x14ac:dyDescent="0.2">
      <c r="A1098" s="3">
        <v>4689</v>
      </c>
      <c r="B1098" t="s">
        <v>1975</v>
      </c>
      <c r="C1098" t="s">
        <v>786</v>
      </c>
      <c r="D1098" t="s">
        <v>611</v>
      </c>
      <c r="E1098" t="s">
        <v>626</v>
      </c>
      <c r="F1098" s="6" t="s">
        <v>601</v>
      </c>
      <c r="G1098" s="7">
        <v>2017</v>
      </c>
      <c r="H1098" s="6" t="s">
        <v>602</v>
      </c>
      <c r="I1098" s="2">
        <v>44129.47</v>
      </c>
      <c r="J1098" s="6" t="s">
        <v>2933</v>
      </c>
    </row>
    <row r="1099" spans="1:10" x14ac:dyDescent="0.2">
      <c r="A1099" s="3">
        <v>4690</v>
      </c>
      <c r="B1099" t="s">
        <v>1104</v>
      </c>
      <c r="C1099" t="s">
        <v>670</v>
      </c>
      <c r="D1099" t="s">
        <v>621</v>
      </c>
      <c r="E1099" t="s">
        <v>1354</v>
      </c>
      <c r="F1099" s="6" t="s">
        <v>601</v>
      </c>
      <c r="G1099" s="7">
        <v>2017</v>
      </c>
      <c r="H1099" s="6" t="s">
        <v>602</v>
      </c>
      <c r="I1099" s="2">
        <v>66242.05</v>
      </c>
      <c r="J1099" s="6" t="s">
        <v>2933</v>
      </c>
    </row>
    <row r="1100" spans="1:10" x14ac:dyDescent="0.2">
      <c r="A1100" s="3">
        <v>4691</v>
      </c>
      <c r="B1100" t="s">
        <v>1976</v>
      </c>
      <c r="C1100" t="s">
        <v>604</v>
      </c>
      <c r="D1100" t="s">
        <v>621</v>
      </c>
      <c r="E1100" t="s">
        <v>600</v>
      </c>
      <c r="F1100" s="6" t="s">
        <v>608</v>
      </c>
      <c r="G1100" s="7">
        <v>2017</v>
      </c>
      <c r="H1100" s="6" t="s">
        <v>602</v>
      </c>
      <c r="I1100" s="2">
        <v>2093.61</v>
      </c>
      <c r="J1100" s="6" t="s">
        <v>2933</v>
      </c>
    </row>
    <row r="1101" spans="1:10" x14ac:dyDescent="0.2">
      <c r="A1101" s="3">
        <v>4696</v>
      </c>
      <c r="B1101" t="s">
        <v>1721</v>
      </c>
      <c r="C1101" t="s">
        <v>630</v>
      </c>
      <c r="D1101" t="s">
        <v>611</v>
      </c>
      <c r="E1101" t="s">
        <v>600</v>
      </c>
      <c r="F1101" s="6" t="s">
        <v>601</v>
      </c>
      <c r="G1101" s="7">
        <v>2017</v>
      </c>
      <c r="H1101" s="6" t="s">
        <v>602</v>
      </c>
      <c r="I1101" s="2">
        <v>40387.410000000003</v>
      </c>
      <c r="J1101" s="6" t="s">
        <v>2933</v>
      </c>
    </row>
    <row r="1102" spans="1:10" x14ac:dyDescent="0.2">
      <c r="A1102" s="3">
        <v>4699</v>
      </c>
      <c r="B1102" t="s">
        <v>1977</v>
      </c>
      <c r="C1102" t="s">
        <v>1075</v>
      </c>
      <c r="D1102" t="s">
        <v>602</v>
      </c>
      <c r="E1102" t="s">
        <v>600</v>
      </c>
      <c r="F1102" s="6" t="s">
        <v>601</v>
      </c>
      <c r="G1102" s="7">
        <v>2017</v>
      </c>
      <c r="H1102" s="6" t="s">
        <v>602</v>
      </c>
      <c r="I1102" s="2">
        <v>36419.480000000003</v>
      </c>
      <c r="J1102" s="6" t="s">
        <v>2933</v>
      </c>
    </row>
    <row r="1103" spans="1:10" x14ac:dyDescent="0.2">
      <c r="A1103" s="3">
        <v>4704</v>
      </c>
      <c r="B1103" t="s">
        <v>1978</v>
      </c>
      <c r="C1103" t="s">
        <v>691</v>
      </c>
      <c r="D1103" t="s">
        <v>637</v>
      </c>
      <c r="E1103" t="s">
        <v>600</v>
      </c>
      <c r="F1103" s="6" t="s">
        <v>601</v>
      </c>
      <c r="G1103" s="7">
        <v>2017</v>
      </c>
      <c r="H1103" s="6" t="s">
        <v>602</v>
      </c>
      <c r="I1103" s="2">
        <v>46446.26</v>
      </c>
      <c r="J1103" s="6" t="s">
        <v>2933</v>
      </c>
    </row>
    <row r="1104" spans="1:10" x14ac:dyDescent="0.2">
      <c r="A1104" s="3">
        <v>4706</v>
      </c>
      <c r="B1104" t="s">
        <v>1979</v>
      </c>
      <c r="C1104" t="s">
        <v>948</v>
      </c>
      <c r="D1104" t="s">
        <v>675</v>
      </c>
      <c r="E1104" t="s">
        <v>600</v>
      </c>
      <c r="F1104" s="6" t="s">
        <v>601</v>
      </c>
      <c r="G1104" s="7">
        <v>2017</v>
      </c>
      <c r="H1104" s="6" t="s">
        <v>602</v>
      </c>
      <c r="I1104" s="2">
        <v>71094.98</v>
      </c>
      <c r="J1104" s="6" t="s">
        <v>2933</v>
      </c>
    </row>
    <row r="1105" spans="1:10" x14ac:dyDescent="0.2">
      <c r="A1105" s="3">
        <v>4708</v>
      </c>
      <c r="B1105" t="s">
        <v>1980</v>
      </c>
      <c r="C1105" t="s">
        <v>1567</v>
      </c>
      <c r="D1105" t="s">
        <v>644</v>
      </c>
      <c r="E1105" t="s">
        <v>600</v>
      </c>
      <c r="F1105" s="6" t="s">
        <v>608</v>
      </c>
      <c r="G1105" s="7">
        <v>2017</v>
      </c>
      <c r="H1105" s="6" t="s">
        <v>602</v>
      </c>
      <c r="I1105" s="2">
        <v>42635.27</v>
      </c>
      <c r="J1105" s="6" t="s">
        <v>2914</v>
      </c>
    </row>
    <row r="1106" spans="1:10" x14ac:dyDescent="0.2">
      <c r="A1106" s="3">
        <v>4718</v>
      </c>
      <c r="B1106" t="s">
        <v>1981</v>
      </c>
      <c r="C1106" t="s">
        <v>1531</v>
      </c>
      <c r="D1106" t="s">
        <v>644</v>
      </c>
      <c r="E1106" t="s">
        <v>600</v>
      </c>
      <c r="F1106" s="6" t="s">
        <v>601</v>
      </c>
      <c r="G1106" s="7">
        <v>2017</v>
      </c>
      <c r="H1106" s="6" t="s">
        <v>602</v>
      </c>
      <c r="I1106" s="2">
        <v>18288.21</v>
      </c>
      <c r="J1106" s="6" t="s">
        <v>2940</v>
      </c>
    </row>
    <row r="1107" spans="1:10" x14ac:dyDescent="0.2">
      <c r="A1107" s="3">
        <v>4723</v>
      </c>
      <c r="B1107" t="s">
        <v>1982</v>
      </c>
      <c r="C1107" t="s">
        <v>1056</v>
      </c>
      <c r="D1107" t="s">
        <v>611</v>
      </c>
      <c r="E1107" t="s">
        <v>600</v>
      </c>
      <c r="F1107" s="6" t="s">
        <v>601</v>
      </c>
      <c r="G1107" s="7">
        <v>2017</v>
      </c>
      <c r="H1107" s="6" t="s">
        <v>602</v>
      </c>
      <c r="I1107" s="2">
        <v>31897.71</v>
      </c>
      <c r="J1107" s="6" t="s">
        <v>2941</v>
      </c>
    </row>
    <row r="1108" spans="1:10" x14ac:dyDescent="0.2">
      <c r="A1108" s="3">
        <v>4724</v>
      </c>
      <c r="B1108" t="s">
        <v>1983</v>
      </c>
      <c r="C1108" t="s">
        <v>1984</v>
      </c>
      <c r="D1108" t="s">
        <v>696</v>
      </c>
      <c r="E1108" t="s">
        <v>600</v>
      </c>
      <c r="F1108" s="6" t="s">
        <v>601</v>
      </c>
      <c r="G1108" s="7">
        <v>2017</v>
      </c>
      <c r="H1108" s="6" t="s">
        <v>602</v>
      </c>
      <c r="I1108" s="2">
        <v>45929.19</v>
      </c>
      <c r="J1108" s="6" t="s">
        <v>2925</v>
      </c>
    </row>
    <row r="1109" spans="1:10" x14ac:dyDescent="0.2">
      <c r="A1109" s="3">
        <v>4733</v>
      </c>
      <c r="B1109" t="s">
        <v>1985</v>
      </c>
      <c r="C1109" t="s">
        <v>1056</v>
      </c>
      <c r="D1109" t="s">
        <v>675</v>
      </c>
      <c r="E1109" t="s">
        <v>626</v>
      </c>
      <c r="F1109" s="6" t="s">
        <v>601</v>
      </c>
      <c r="G1109" s="7">
        <v>2017</v>
      </c>
      <c r="H1109" s="6" t="s">
        <v>602</v>
      </c>
      <c r="I1109" s="2">
        <v>49356.3</v>
      </c>
      <c r="J1109" s="6" t="s">
        <v>2911</v>
      </c>
    </row>
    <row r="1110" spans="1:10" x14ac:dyDescent="0.2">
      <c r="A1110" s="3">
        <v>4747</v>
      </c>
      <c r="B1110" t="s">
        <v>1516</v>
      </c>
      <c r="C1110" t="s">
        <v>1018</v>
      </c>
      <c r="D1110" t="s">
        <v>644</v>
      </c>
      <c r="E1110" t="s">
        <v>600</v>
      </c>
      <c r="F1110" s="6" t="s">
        <v>601</v>
      </c>
      <c r="G1110" s="7">
        <v>2017</v>
      </c>
      <c r="H1110" s="6" t="s">
        <v>602</v>
      </c>
      <c r="I1110" s="2">
        <v>77867.19</v>
      </c>
      <c r="J1110" s="6" t="s">
        <v>2916</v>
      </c>
    </row>
    <row r="1111" spans="1:10" x14ac:dyDescent="0.2">
      <c r="A1111" s="3">
        <v>4755</v>
      </c>
      <c r="B1111" t="s">
        <v>1986</v>
      </c>
      <c r="C1111" t="s">
        <v>1226</v>
      </c>
      <c r="D1111" t="s">
        <v>616</v>
      </c>
      <c r="E1111" t="s">
        <v>600</v>
      </c>
      <c r="F1111" s="6" t="s">
        <v>601</v>
      </c>
      <c r="G1111" s="7">
        <v>2017</v>
      </c>
      <c r="H1111" s="6" t="s">
        <v>602</v>
      </c>
      <c r="I1111" s="2">
        <v>23274.57</v>
      </c>
      <c r="J1111" s="6" t="s">
        <v>2940</v>
      </c>
    </row>
    <row r="1112" spans="1:10" x14ac:dyDescent="0.2">
      <c r="A1112" s="3">
        <v>4767</v>
      </c>
      <c r="B1112" t="s">
        <v>1987</v>
      </c>
      <c r="C1112" t="s">
        <v>663</v>
      </c>
      <c r="D1112" t="s">
        <v>601</v>
      </c>
      <c r="E1112" t="s">
        <v>600</v>
      </c>
      <c r="F1112" s="6" t="s">
        <v>601</v>
      </c>
      <c r="G1112" s="7">
        <v>2017</v>
      </c>
      <c r="H1112" s="6" t="s">
        <v>602</v>
      </c>
      <c r="I1112" s="2">
        <v>33923.82</v>
      </c>
      <c r="J1112" s="6" t="s">
        <v>2925</v>
      </c>
    </row>
    <row r="1113" spans="1:10" x14ac:dyDescent="0.2">
      <c r="A1113" s="3">
        <v>4771</v>
      </c>
      <c r="B1113" t="s">
        <v>1023</v>
      </c>
      <c r="C1113" t="s">
        <v>1988</v>
      </c>
      <c r="D1113" t="s">
        <v>715</v>
      </c>
      <c r="E1113" t="s">
        <v>600</v>
      </c>
      <c r="F1113" s="6" t="s">
        <v>601</v>
      </c>
      <c r="G1113" s="7">
        <v>2017</v>
      </c>
      <c r="H1113" s="6" t="s">
        <v>602</v>
      </c>
      <c r="I1113" s="2">
        <v>46918.42</v>
      </c>
      <c r="J1113" s="6" t="s">
        <v>2940</v>
      </c>
    </row>
    <row r="1114" spans="1:10" x14ac:dyDescent="0.2">
      <c r="A1114" s="3">
        <v>4773</v>
      </c>
      <c r="B1114" t="s">
        <v>1989</v>
      </c>
      <c r="C1114" t="s">
        <v>1990</v>
      </c>
      <c r="D1114" t="s">
        <v>600</v>
      </c>
      <c r="E1114" t="s">
        <v>600</v>
      </c>
      <c r="F1114" s="6" t="s">
        <v>601</v>
      </c>
      <c r="G1114" s="7">
        <v>2017</v>
      </c>
      <c r="H1114" s="6" t="s">
        <v>602</v>
      </c>
      <c r="I1114" s="2">
        <v>56496.73</v>
      </c>
      <c r="J1114" s="6" t="s">
        <v>2940</v>
      </c>
    </row>
    <row r="1115" spans="1:10" x14ac:dyDescent="0.2">
      <c r="A1115" s="3">
        <v>4774</v>
      </c>
      <c r="B1115" t="s">
        <v>1991</v>
      </c>
      <c r="C1115" t="s">
        <v>630</v>
      </c>
      <c r="D1115" t="s">
        <v>879</v>
      </c>
      <c r="E1115" t="s">
        <v>600</v>
      </c>
      <c r="F1115" s="6" t="s">
        <v>601</v>
      </c>
      <c r="G1115" s="7">
        <v>2017</v>
      </c>
      <c r="H1115" s="6" t="s">
        <v>602</v>
      </c>
      <c r="I1115" s="2">
        <v>56177.36</v>
      </c>
      <c r="J1115" s="6" t="s">
        <v>2940</v>
      </c>
    </row>
    <row r="1116" spans="1:10" x14ac:dyDescent="0.2">
      <c r="A1116" s="3">
        <v>4776</v>
      </c>
      <c r="B1116" t="s">
        <v>1992</v>
      </c>
      <c r="C1116" t="s">
        <v>1241</v>
      </c>
      <c r="D1116" t="s">
        <v>616</v>
      </c>
      <c r="E1116" t="s">
        <v>600</v>
      </c>
      <c r="F1116" s="6" t="s">
        <v>601</v>
      </c>
      <c r="G1116" s="7">
        <v>2017</v>
      </c>
      <c r="H1116" s="6" t="s">
        <v>602</v>
      </c>
      <c r="I1116" s="2">
        <v>50818.6</v>
      </c>
      <c r="J1116" s="6" t="s">
        <v>2945</v>
      </c>
    </row>
    <row r="1117" spans="1:10" x14ac:dyDescent="0.2">
      <c r="A1117" s="3">
        <v>4783</v>
      </c>
      <c r="B1117" t="s">
        <v>721</v>
      </c>
      <c r="C1117" t="s">
        <v>831</v>
      </c>
      <c r="D1117" t="s">
        <v>601</v>
      </c>
      <c r="E1117" t="s">
        <v>600</v>
      </c>
      <c r="F1117" s="6" t="s">
        <v>601</v>
      </c>
      <c r="G1117" s="7">
        <v>2017</v>
      </c>
      <c r="H1117" s="6" t="s">
        <v>602</v>
      </c>
      <c r="I1117" s="2">
        <v>49320.26</v>
      </c>
      <c r="J1117" s="6" t="s">
        <v>2905</v>
      </c>
    </row>
    <row r="1118" spans="1:10" x14ac:dyDescent="0.2">
      <c r="A1118" s="3">
        <v>4785</v>
      </c>
      <c r="B1118" t="s">
        <v>1993</v>
      </c>
      <c r="C1118" t="s">
        <v>843</v>
      </c>
      <c r="D1118" t="s">
        <v>611</v>
      </c>
      <c r="E1118" t="s">
        <v>600</v>
      </c>
      <c r="F1118" s="6" t="s">
        <v>601</v>
      </c>
      <c r="G1118" s="7">
        <v>2017</v>
      </c>
      <c r="H1118" s="6" t="s">
        <v>602</v>
      </c>
      <c r="I1118" s="2">
        <v>20217.34</v>
      </c>
      <c r="J1118" s="6" t="s">
        <v>2918</v>
      </c>
    </row>
    <row r="1119" spans="1:10" x14ac:dyDescent="0.2">
      <c r="A1119" s="3">
        <v>4787</v>
      </c>
      <c r="B1119" t="s">
        <v>1994</v>
      </c>
      <c r="C1119" t="s">
        <v>856</v>
      </c>
      <c r="D1119" t="s">
        <v>647</v>
      </c>
      <c r="E1119" t="s">
        <v>600</v>
      </c>
      <c r="F1119" s="6" t="s">
        <v>608</v>
      </c>
      <c r="G1119" s="7">
        <v>2017</v>
      </c>
      <c r="H1119" s="6" t="s">
        <v>602</v>
      </c>
      <c r="I1119" s="2">
        <v>8176.85</v>
      </c>
      <c r="J1119" s="6" t="s">
        <v>2940</v>
      </c>
    </row>
    <row r="1120" spans="1:10" x14ac:dyDescent="0.2">
      <c r="A1120" s="3">
        <v>4790</v>
      </c>
      <c r="B1120" t="s">
        <v>1995</v>
      </c>
      <c r="C1120" t="s">
        <v>1035</v>
      </c>
      <c r="D1120" t="s">
        <v>616</v>
      </c>
      <c r="E1120" t="s">
        <v>600</v>
      </c>
      <c r="F1120" s="6" t="s">
        <v>601</v>
      </c>
      <c r="G1120" s="7">
        <v>2017</v>
      </c>
      <c r="H1120" s="6" t="s">
        <v>602</v>
      </c>
      <c r="I1120" s="2">
        <v>40377.629999999997</v>
      </c>
      <c r="J1120" s="6" t="s">
        <v>2938</v>
      </c>
    </row>
    <row r="1121" spans="1:10" x14ac:dyDescent="0.2">
      <c r="A1121" s="3">
        <v>4793</v>
      </c>
      <c r="B1121" t="s">
        <v>1996</v>
      </c>
      <c r="C1121" t="s">
        <v>921</v>
      </c>
      <c r="D1121" t="s">
        <v>644</v>
      </c>
      <c r="E1121" t="s">
        <v>600</v>
      </c>
      <c r="F1121" s="6" t="s">
        <v>601</v>
      </c>
      <c r="G1121" s="7">
        <v>2017</v>
      </c>
      <c r="H1121" s="6" t="s">
        <v>602</v>
      </c>
      <c r="I1121" s="2">
        <v>42030.92</v>
      </c>
      <c r="J1121" s="6" t="s">
        <v>2937</v>
      </c>
    </row>
    <row r="1122" spans="1:10" x14ac:dyDescent="0.2">
      <c r="A1122" s="3">
        <v>4794</v>
      </c>
      <c r="B1122" t="s">
        <v>1997</v>
      </c>
      <c r="C1122" t="s">
        <v>1395</v>
      </c>
      <c r="D1122" t="s">
        <v>644</v>
      </c>
      <c r="E1122" t="s">
        <v>600</v>
      </c>
      <c r="F1122" s="6" t="s">
        <v>601</v>
      </c>
      <c r="G1122" s="7">
        <v>2017</v>
      </c>
      <c r="H1122" s="6" t="s">
        <v>602</v>
      </c>
      <c r="I1122" s="2">
        <v>34793.550000000003</v>
      </c>
      <c r="J1122" s="6" t="s">
        <v>2925</v>
      </c>
    </row>
    <row r="1123" spans="1:10" x14ac:dyDescent="0.2">
      <c r="A1123" s="3">
        <v>4795</v>
      </c>
      <c r="B1123" t="s">
        <v>1998</v>
      </c>
      <c r="C1123" t="s">
        <v>687</v>
      </c>
      <c r="D1123" t="s">
        <v>621</v>
      </c>
      <c r="E1123" t="s">
        <v>600</v>
      </c>
      <c r="F1123" s="6" t="s">
        <v>601</v>
      </c>
      <c r="G1123" s="7">
        <v>2017</v>
      </c>
      <c r="H1123" s="6" t="s">
        <v>602</v>
      </c>
      <c r="I1123" s="2">
        <v>55762</v>
      </c>
      <c r="J1123" s="6" t="s">
        <v>2905</v>
      </c>
    </row>
    <row r="1124" spans="1:10" x14ac:dyDescent="0.2">
      <c r="A1124" s="3">
        <v>4796</v>
      </c>
      <c r="B1124" t="s">
        <v>1999</v>
      </c>
      <c r="C1124" t="s">
        <v>618</v>
      </c>
      <c r="D1124" t="s">
        <v>696</v>
      </c>
      <c r="E1124" t="s">
        <v>600</v>
      </c>
      <c r="F1124" s="6" t="s">
        <v>601</v>
      </c>
      <c r="G1124" s="7">
        <v>2017</v>
      </c>
      <c r="H1124" s="6" t="s">
        <v>602</v>
      </c>
      <c r="I1124" s="2">
        <v>24006.22</v>
      </c>
      <c r="J1124" s="6" t="s">
        <v>2940</v>
      </c>
    </row>
    <row r="1125" spans="1:10" x14ac:dyDescent="0.2">
      <c r="A1125" s="3">
        <v>4799</v>
      </c>
      <c r="B1125" t="s">
        <v>1527</v>
      </c>
      <c r="C1125" t="s">
        <v>2000</v>
      </c>
      <c r="D1125" t="s">
        <v>715</v>
      </c>
      <c r="E1125" t="s">
        <v>600</v>
      </c>
      <c r="F1125" s="6" t="s">
        <v>601</v>
      </c>
      <c r="G1125" s="7">
        <v>2017</v>
      </c>
      <c r="H1125" s="6" t="s">
        <v>602</v>
      </c>
      <c r="I1125" s="2">
        <v>40367.089999999997</v>
      </c>
      <c r="J1125" s="6" t="s">
        <v>2925</v>
      </c>
    </row>
    <row r="1126" spans="1:10" x14ac:dyDescent="0.2">
      <c r="A1126" s="3">
        <v>4800</v>
      </c>
      <c r="B1126" t="s">
        <v>2001</v>
      </c>
      <c r="C1126" t="s">
        <v>1616</v>
      </c>
      <c r="D1126" t="s">
        <v>760</v>
      </c>
      <c r="E1126" t="s">
        <v>600</v>
      </c>
      <c r="F1126" s="6" t="s">
        <v>601</v>
      </c>
      <c r="G1126" s="7">
        <v>2017</v>
      </c>
      <c r="H1126" s="6" t="s">
        <v>602</v>
      </c>
      <c r="I1126" s="2">
        <v>31658.240000000002</v>
      </c>
      <c r="J1126" s="6" t="s">
        <v>2940</v>
      </c>
    </row>
    <row r="1127" spans="1:10" x14ac:dyDescent="0.2">
      <c r="A1127" s="3">
        <v>4801</v>
      </c>
      <c r="B1127" t="s">
        <v>1895</v>
      </c>
      <c r="C1127" t="s">
        <v>794</v>
      </c>
      <c r="D1127" t="s">
        <v>600</v>
      </c>
      <c r="E1127" t="s">
        <v>600</v>
      </c>
      <c r="F1127" s="6" t="s">
        <v>601</v>
      </c>
      <c r="G1127" s="7">
        <v>2017</v>
      </c>
      <c r="H1127" s="6" t="s">
        <v>602</v>
      </c>
      <c r="I1127" s="2">
        <v>57360.19</v>
      </c>
      <c r="J1127" s="6" t="s">
        <v>2932</v>
      </c>
    </row>
    <row r="1128" spans="1:10" x14ac:dyDescent="0.2">
      <c r="A1128" s="3">
        <v>4804</v>
      </c>
      <c r="B1128" t="s">
        <v>2002</v>
      </c>
      <c r="C1128" t="s">
        <v>2003</v>
      </c>
      <c r="D1128" t="s">
        <v>655</v>
      </c>
      <c r="E1128" t="s">
        <v>600</v>
      </c>
      <c r="F1128" s="6" t="s">
        <v>601</v>
      </c>
      <c r="G1128" s="7">
        <v>2017</v>
      </c>
      <c r="H1128" s="6" t="s">
        <v>602</v>
      </c>
      <c r="I1128" s="2">
        <v>17713.669999999998</v>
      </c>
      <c r="J1128" s="6" t="s">
        <v>2940</v>
      </c>
    </row>
    <row r="1129" spans="1:10" x14ac:dyDescent="0.2">
      <c r="A1129" s="3">
        <v>4808</v>
      </c>
      <c r="B1129" t="s">
        <v>2004</v>
      </c>
      <c r="C1129" t="s">
        <v>639</v>
      </c>
      <c r="D1129" t="s">
        <v>611</v>
      </c>
      <c r="E1129" t="s">
        <v>600</v>
      </c>
      <c r="F1129" s="6" t="s">
        <v>601</v>
      </c>
      <c r="G1129" s="7">
        <v>2017</v>
      </c>
      <c r="H1129" s="6" t="s">
        <v>602</v>
      </c>
      <c r="I1129" s="2">
        <v>59140.9</v>
      </c>
      <c r="J1129" s="6" t="s">
        <v>2940</v>
      </c>
    </row>
    <row r="1130" spans="1:10" x14ac:dyDescent="0.2">
      <c r="A1130" s="3">
        <v>4809</v>
      </c>
      <c r="B1130" t="s">
        <v>2005</v>
      </c>
      <c r="C1130" t="s">
        <v>709</v>
      </c>
      <c r="D1130" t="s">
        <v>655</v>
      </c>
      <c r="E1130" t="s">
        <v>600</v>
      </c>
      <c r="F1130" s="6" t="s">
        <v>608</v>
      </c>
      <c r="G1130" s="7">
        <v>2017</v>
      </c>
      <c r="H1130" s="6" t="s">
        <v>602</v>
      </c>
      <c r="I1130" s="2">
        <v>1834.88</v>
      </c>
      <c r="J1130" s="6" t="s">
        <v>2937</v>
      </c>
    </row>
    <row r="1131" spans="1:10" x14ac:dyDescent="0.2">
      <c r="A1131" s="3">
        <v>4823</v>
      </c>
      <c r="B1131" t="s">
        <v>686</v>
      </c>
      <c r="C1131" t="s">
        <v>1048</v>
      </c>
      <c r="D1131" t="s">
        <v>644</v>
      </c>
      <c r="E1131" t="s">
        <v>600</v>
      </c>
      <c r="F1131" s="6" t="s">
        <v>601</v>
      </c>
      <c r="G1131" s="7">
        <v>2017</v>
      </c>
      <c r="H1131" s="6" t="s">
        <v>602</v>
      </c>
      <c r="I1131" s="2">
        <v>34064.720000000001</v>
      </c>
      <c r="J1131" s="6" t="s">
        <v>2938</v>
      </c>
    </row>
    <row r="1132" spans="1:10" x14ac:dyDescent="0.2">
      <c r="A1132" s="3">
        <v>4849</v>
      </c>
      <c r="B1132" t="s">
        <v>1859</v>
      </c>
      <c r="C1132" t="s">
        <v>2006</v>
      </c>
      <c r="D1132" t="s">
        <v>657</v>
      </c>
      <c r="E1132" t="s">
        <v>600</v>
      </c>
      <c r="F1132" s="6" t="s">
        <v>601</v>
      </c>
      <c r="G1132" s="7">
        <v>2017</v>
      </c>
      <c r="H1132" s="6" t="s">
        <v>602</v>
      </c>
      <c r="I1132" s="2">
        <v>44198.35</v>
      </c>
      <c r="J1132" s="6" t="s">
        <v>2933</v>
      </c>
    </row>
    <row r="1133" spans="1:10" x14ac:dyDescent="0.2">
      <c r="A1133" s="3">
        <v>4854</v>
      </c>
      <c r="B1133" t="s">
        <v>1417</v>
      </c>
      <c r="C1133" t="s">
        <v>651</v>
      </c>
      <c r="D1133" t="s">
        <v>655</v>
      </c>
      <c r="E1133" t="s">
        <v>600</v>
      </c>
      <c r="F1133" s="6" t="s">
        <v>601</v>
      </c>
      <c r="G1133" s="7">
        <v>2017</v>
      </c>
      <c r="H1133" s="6" t="s">
        <v>602</v>
      </c>
      <c r="I1133" s="2">
        <v>13689.68</v>
      </c>
      <c r="J1133" s="6" t="s">
        <v>2936</v>
      </c>
    </row>
    <row r="1134" spans="1:10" x14ac:dyDescent="0.2">
      <c r="A1134" s="3">
        <v>4858</v>
      </c>
      <c r="B1134" t="s">
        <v>2007</v>
      </c>
      <c r="C1134" t="s">
        <v>1438</v>
      </c>
      <c r="D1134" t="s">
        <v>600</v>
      </c>
      <c r="E1134" t="s">
        <v>600</v>
      </c>
      <c r="F1134" s="6" t="s">
        <v>601</v>
      </c>
      <c r="G1134" s="7">
        <v>2017</v>
      </c>
      <c r="H1134" s="6" t="s">
        <v>602</v>
      </c>
      <c r="I1134" s="2">
        <v>21999.9</v>
      </c>
      <c r="J1134" s="6" t="s">
        <v>2940</v>
      </c>
    </row>
    <row r="1135" spans="1:10" x14ac:dyDescent="0.2">
      <c r="A1135" s="3">
        <v>4859</v>
      </c>
      <c r="B1135" t="s">
        <v>2008</v>
      </c>
      <c r="C1135" t="s">
        <v>607</v>
      </c>
      <c r="D1135" t="s">
        <v>655</v>
      </c>
      <c r="E1135" t="s">
        <v>600</v>
      </c>
      <c r="F1135" s="6" t="s">
        <v>601</v>
      </c>
      <c r="G1135" s="7">
        <v>2017</v>
      </c>
      <c r="H1135" s="6" t="s">
        <v>602</v>
      </c>
      <c r="I1135" s="2">
        <v>42579.32</v>
      </c>
      <c r="J1135" s="6" t="s">
        <v>2938</v>
      </c>
    </row>
    <row r="1136" spans="1:10" x14ac:dyDescent="0.2">
      <c r="A1136" s="3">
        <v>4862</v>
      </c>
      <c r="B1136" t="s">
        <v>614</v>
      </c>
      <c r="C1136" t="s">
        <v>1664</v>
      </c>
      <c r="D1136" t="s">
        <v>611</v>
      </c>
      <c r="E1136" t="s">
        <v>600</v>
      </c>
      <c r="F1136" s="6" t="s">
        <v>601</v>
      </c>
      <c r="G1136" s="7">
        <v>2017</v>
      </c>
      <c r="H1136" s="6" t="s">
        <v>602</v>
      </c>
      <c r="I1136" s="2">
        <v>76955.850000000006</v>
      </c>
      <c r="J1136" s="6" t="s">
        <v>2919</v>
      </c>
    </row>
    <row r="1137" spans="1:10" x14ac:dyDescent="0.2">
      <c r="A1137" s="3">
        <v>4865</v>
      </c>
      <c r="B1137" t="s">
        <v>737</v>
      </c>
      <c r="C1137" t="s">
        <v>604</v>
      </c>
      <c r="D1137" t="s">
        <v>621</v>
      </c>
      <c r="E1137" t="s">
        <v>600</v>
      </c>
      <c r="F1137" s="6" t="s">
        <v>601</v>
      </c>
      <c r="G1137" s="7">
        <v>2017</v>
      </c>
      <c r="H1137" s="6" t="s">
        <v>602</v>
      </c>
      <c r="I1137" s="2">
        <v>85042.9</v>
      </c>
      <c r="J1137" s="6" t="s">
        <v>2932</v>
      </c>
    </row>
    <row r="1138" spans="1:10" x14ac:dyDescent="0.2">
      <c r="A1138" s="3">
        <v>4869</v>
      </c>
      <c r="B1138" t="s">
        <v>2009</v>
      </c>
      <c r="C1138" t="s">
        <v>2010</v>
      </c>
      <c r="D1138" t="s">
        <v>600</v>
      </c>
      <c r="E1138" t="s">
        <v>600</v>
      </c>
      <c r="F1138" s="6" t="s">
        <v>601</v>
      </c>
      <c r="G1138" s="7">
        <v>2017</v>
      </c>
      <c r="H1138" s="6" t="s">
        <v>602</v>
      </c>
      <c r="I1138" s="2">
        <v>17605.400000000001</v>
      </c>
      <c r="J1138" s="6" t="s">
        <v>2940</v>
      </c>
    </row>
    <row r="1139" spans="1:10" x14ac:dyDescent="0.2">
      <c r="A1139" s="3">
        <v>4872</v>
      </c>
      <c r="B1139" t="s">
        <v>2011</v>
      </c>
      <c r="C1139" t="s">
        <v>740</v>
      </c>
      <c r="D1139" t="s">
        <v>655</v>
      </c>
      <c r="E1139" t="s">
        <v>600</v>
      </c>
      <c r="F1139" s="6" t="s">
        <v>608</v>
      </c>
      <c r="G1139" s="7">
        <v>2017</v>
      </c>
      <c r="H1139" s="6" t="s">
        <v>602</v>
      </c>
      <c r="I1139" s="2">
        <v>14637.15</v>
      </c>
      <c r="J1139" s="6" t="s">
        <v>2926</v>
      </c>
    </row>
    <row r="1140" spans="1:10" x14ac:dyDescent="0.2">
      <c r="A1140" s="3">
        <v>4875</v>
      </c>
      <c r="B1140" t="s">
        <v>2012</v>
      </c>
      <c r="C1140" t="s">
        <v>2013</v>
      </c>
      <c r="D1140" t="s">
        <v>611</v>
      </c>
      <c r="E1140" t="s">
        <v>600</v>
      </c>
      <c r="F1140" s="6" t="s">
        <v>608</v>
      </c>
      <c r="G1140" s="7">
        <v>2017</v>
      </c>
      <c r="H1140" s="6" t="s">
        <v>602</v>
      </c>
      <c r="I1140" s="2">
        <v>26068.41</v>
      </c>
      <c r="J1140" s="6" t="s">
        <v>2940</v>
      </c>
    </row>
    <row r="1141" spans="1:10" x14ac:dyDescent="0.2">
      <c r="A1141" s="3">
        <v>4881</v>
      </c>
      <c r="B1141" t="s">
        <v>2014</v>
      </c>
      <c r="C1141" t="s">
        <v>2015</v>
      </c>
      <c r="D1141" t="s">
        <v>611</v>
      </c>
      <c r="E1141" t="s">
        <v>600</v>
      </c>
      <c r="F1141" s="6" t="s">
        <v>601</v>
      </c>
      <c r="G1141" s="7">
        <v>2017</v>
      </c>
      <c r="H1141" s="6" t="s">
        <v>602</v>
      </c>
      <c r="I1141" s="2">
        <v>8679.1</v>
      </c>
      <c r="J1141" s="6" t="s">
        <v>2921</v>
      </c>
    </row>
    <row r="1142" spans="1:10" x14ac:dyDescent="0.2">
      <c r="A1142" s="3">
        <v>4884</v>
      </c>
      <c r="B1142" t="s">
        <v>1271</v>
      </c>
      <c r="C1142" t="s">
        <v>740</v>
      </c>
      <c r="D1142" t="s">
        <v>600</v>
      </c>
      <c r="E1142" t="s">
        <v>600</v>
      </c>
      <c r="F1142" s="6" t="s">
        <v>601</v>
      </c>
      <c r="G1142" s="7">
        <v>2017</v>
      </c>
      <c r="H1142" s="6" t="s">
        <v>602</v>
      </c>
      <c r="I1142" s="2">
        <v>35192.019999999997</v>
      </c>
      <c r="J1142" s="6" t="s">
        <v>2940</v>
      </c>
    </row>
    <row r="1143" spans="1:10" x14ac:dyDescent="0.2">
      <c r="A1143" s="3">
        <v>4886</v>
      </c>
      <c r="B1143" t="s">
        <v>905</v>
      </c>
      <c r="C1143" t="s">
        <v>2016</v>
      </c>
      <c r="D1143" t="s">
        <v>616</v>
      </c>
      <c r="E1143" t="s">
        <v>600</v>
      </c>
      <c r="F1143" s="6" t="s">
        <v>601</v>
      </c>
      <c r="G1143" s="7">
        <v>2017</v>
      </c>
      <c r="H1143" s="6" t="s">
        <v>602</v>
      </c>
      <c r="I1143" s="2">
        <v>39671.43</v>
      </c>
      <c r="J1143" s="6" t="s">
        <v>2933</v>
      </c>
    </row>
    <row r="1144" spans="1:10" x14ac:dyDescent="0.2">
      <c r="A1144" s="3">
        <v>4888</v>
      </c>
      <c r="B1144" t="s">
        <v>2017</v>
      </c>
      <c r="C1144" t="s">
        <v>1127</v>
      </c>
      <c r="D1144" t="s">
        <v>601</v>
      </c>
      <c r="E1144" t="s">
        <v>600</v>
      </c>
      <c r="F1144" s="6" t="s">
        <v>601</v>
      </c>
      <c r="G1144" s="7">
        <v>2017</v>
      </c>
      <c r="H1144" s="6" t="s">
        <v>602</v>
      </c>
      <c r="I1144" s="2">
        <v>29775.29</v>
      </c>
      <c r="J1144" s="6" t="s">
        <v>2940</v>
      </c>
    </row>
    <row r="1145" spans="1:10" x14ac:dyDescent="0.2">
      <c r="A1145" s="3">
        <v>4889</v>
      </c>
      <c r="B1145" t="s">
        <v>2018</v>
      </c>
      <c r="C1145" t="s">
        <v>1634</v>
      </c>
      <c r="D1145" t="s">
        <v>696</v>
      </c>
      <c r="E1145" t="s">
        <v>600</v>
      </c>
      <c r="F1145" s="6" t="s">
        <v>601</v>
      </c>
      <c r="G1145" s="7">
        <v>2017</v>
      </c>
      <c r="H1145" s="6" t="s">
        <v>602</v>
      </c>
      <c r="I1145" s="2">
        <v>34759.24</v>
      </c>
      <c r="J1145" s="6" t="s">
        <v>2925</v>
      </c>
    </row>
    <row r="1146" spans="1:10" x14ac:dyDescent="0.2">
      <c r="A1146" s="3">
        <v>4902</v>
      </c>
      <c r="B1146" t="s">
        <v>2019</v>
      </c>
      <c r="C1146" t="s">
        <v>687</v>
      </c>
      <c r="D1146" t="s">
        <v>611</v>
      </c>
      <c r="E1146" t="s">
        <v>600</v>
      </c>
      <c r="F1146" s="6" t="s">
        <v>601</v>
      </c>
      <c r="G1146" s="7">
        <v>2017</v>
      </c>
      <c r="H1146" s="6" t="s">
        <v>602</v>
      </c>
      <c r="I1146" s="2">
        <v>18907.439999999999</v>
      </c>
      <c r="J1146" s="6" t="s">
        <v>2940</v>
      </c>
    </row>
    <row r="1147" spans="1:10" x14ac:dyDescent="0.2">
      <c r="A1147" s="3">
        <v>4906</v>
      </c>
      <c r="B1147" t="s">
        <v>2020</v>
      </c>
      <c r="C1147" t="s">
        <v>1463</v>
      </c>
      <c r="D1147" t="s">
        <v>715</v>
      </c>
      <c r="E1147" t="s">
        <v>600</v>
      </c>
      <c r="F1147" s="6" t="s">
        <v>608</v>
      </c>
      <c r="G1147" s="7">
        <v>2017</v>
      </c>
      <c r="H1147" s="6" t="s">
        <v>602</v>
      </c>
      <c r="I1147" s="2">
        <v>50391.72</v>
      </c>
      <c r="J1147" s="6" t="s">
        <v>2940</v>
      </c>
    </row>
    <row r="1148" spans="1:10" x14ac:dyDescent="0.2">
      <c r="A1148" s="3">
        <v>4907</v>
      </c>
      <c r="B1148" t="s">
        <v>2021</v>
      </c>
      <c r="C1148" t="s">
        <v>630</v>
      </c>
      <c r="D1148" t="s">
        <v>647</v>
      </c>
      <c r="E1148" t="s">
        <v>626</v>
      </c>
      <c r="F1148" s="6" t="s">
        <v>608</v>
      </c>
      <c r="G1148" s="7">
        <v>2017</v>
      </c>
      <c r="H1148" s="6" t="s">
        <v>602</v>
      </c>
      <c r="I1148" s="2">
        <v>48325.1</v>
      </c>
      <c r="J1148" s="6" t="s">
        <v>2934</v>
      </c>
    </row>
    <row r="1149" spans="1:10" x14ac:dyDescent="0.2">
      <c r="A1149" s="3">
        <v>4908</v>
      </c>
      <c r="B1149" t="s">
        <v>2022</v>
      </c>
      <c r="C1149" t="s">
        <v>713</v>
      </c>
      <c r="D1149" t="s">
        <v>611</v>
      </c>
      <c r="E1149" t="s">
        <v>600</v>
      </c>
      <c r="F1149" s="6" t="s">
        <v>608</v>
      </c>
      <c r="G1149" s="7">
        <v>2017</v>
      </c>
      <c r="H1149" s="6" t="s">
        <v>602</v>
      </c>
      <c r="I1149" s="2">
        <v>1610</v>
      </c>
      <c r="J1149" s="6" t="s">
        <v>2940</v>
      </c>
    </row>
    <row r="1150" spans="1:10" x14ac:dyDescent="0.2">
      <c r="A1150" s="3">
        <v>4912</v>
      </c>
      <c r="B1150" t="s">
        <v>2023</v>
      </c>
      <c r="C1150" t="s">
        <v>645</v>
      </c>
      <c r="D1150" t="s">
        <v>601</v>
      </c>
      <c r="E1150" t="s">
        <v>626</v>
      </c>
      <c r="F1150" s="6" t="s">
        <v>601</v>
      </c>
      <c r="G1150" s="7">
        <v>2017</v>
      </c>
      <c r="H1150" s="6" t="s">
        <v>602</v>
      </c>
      <c r="I1150" s="2">
        <v>75964.899999999994</v>
      </c>
      <c r="J1150" s="6" t="s">
        <v>2911</v>
      </c>
    </row>
    <row r="1151" spans="1:10" x14ac:dyDescent="0.2">
      <c r="A1151" s="3">
        <v>4914</v>
      </c>
      <c r="B1151" t="s">
        <v>2024</v>
      </c>
      <c r="C1151" t="s">
        <v>1056</v>
      </c>
      <c r="D1151" t="s">
        <v>600</v>
      </c>
      <c r="E1151" t="s">
        <v>600</v>
      </c>
      <c r="F1151" s="6" t="s">
        <v>601</v>
      </c>
      <c r="G1151" s="7">
        <v>2017</v>
      </c>
      <c r="H1151" s="6" t="s">
        <v>602</v>
      </c>
      <c r="I1151" s="2">
        <v>43795.66</v>
      </c>
      <c r="J1151" s="6" t="s">
        <v>2925</v>
      </c>
    </row>
    <row r="1152" spans="1:10" x14ac:dyDescent="0.2">
      <c r="A1152" s="3">
        <v>4916</v>
      </c>
      <c r="B1152" t="s">
        <v>2025</v>
      </c>
      <c r="C1152" t="s">
        <v>628</v>
      </c>
      <c r="D1152" t="s">
        <v>879</v>
      </c>
      <c r="E1152" t="s">
        <v>600</v>
      </c>
      <c r="F1152" s="6" t="s">
        <v>608</v>
      </c>
      <c r="G1152" s="7">
        <v>2017</v>
      </c>
      <c r="H1152" s="6" t="s">
        <v>602</v>
      </c>
      <c r="I1152" s="2">
        <v>14697.41</v>
      </c>
      <c r="J1152" s="6" t="s">
        <v>2940</v>
      </c>
    </row>
    <row r="1153" spans="1:10" x14ac:dyDescent="0.2">
      <c r="A1153" s="3">
        <v>4919</v>
      </c>
      <c r="B1153" t="s">
        <v>2026</v>
      </c>
      <c r="C1153" t="s">
        <v>729</v>
      </c>
      <c r="D1153" t="s">
        <v>601</v>
      </c>
      <c r="E1153" t="s">
        <v>600</v>
      </c>
      <c r="F1153" s="6" t="s">
        <v>601</v>
      </c>
      <c r="G1153" s="7">
        <v>2017</v>
      </c>
      <c r="H1153" s="6" t="s">
        <v>602</v>
      </c>
      <c r="I1153" s="2">
        <v>27703.64</v>
      </c>
      <c r="J1153" s="6" t="s">
        <v>2940</v>
      </c>
    </row>
    <row r="1154" spans="1:10" x14ac:dyDescent="0.2">
      <c r="A1154" s="3">
        <v>4920</v>
      </c>
      <c r="B1154" t="s">
        <v>1605</v>
      </c>
      <c r="C1154" t="s">
        <v>713</v>
      </c>
      <c r="D1154" t="s">
        <v>696</v>
      </c>
      <c r="E1154" t="s">
        <v>600</v>
      </c>
      <c r="F1154" s="6" t="s">
        <v>601</v>
      </c>
      <c r="G1154" s="7">
        <v>2017</v>
      </c>
      <c r="H1154" s="6" t="s">
        <v>602</v>
      </c>
      <c r="I1154" s="2">
        <v>28524.75</v>
      </c>
      <c r="J1154" s="6" t="s">
        <v>2940</v>
      </c>
    </row>
    <row r="1155" spans="1:10" x14ac:dyDescent="0.2">
      <c r="A1155" s="3">
        <v>4934</v>
      </c>
      <c r="B1155" t="s">
        <v>1368</v>
      </c>
      <c r="C1155" t="s">
        <v>722</v>
      </c>
      <c r="D1155" t="s">
        <v>611</v>
      </c>
      <c r="E1155" t="s">
        <v>600</v>
      </c>
      <c r="F1155" s="6" t="s">
        <v>601</v>
      </c>
      <c r="G1155" s="7">
        <v>2017</v>
      </c>
      <c r="H1155" s="6" t="s">
        <v>602</v>
      </c>
      <c r="I1155" s="2">
        <v>31720.22</v>
      </c>
      <c r="J1155" s="6" t="s">
        <v>2925</v>
      </c>
    </row>
    <row r="1156" spans="1:10" x14ac:dyDescent="0.2">
      <c r="A1156" s="3">
        <v>4941</v>
      </c>
      <c r="B1156" t="s">
        <v>2027</v>
      </c>
      <c r="C1156" t="s">
        <v>1795</v>
      </c>
      <c r="D1156" t="s">
        <v>637</v>
      </c>
      <c r="E1156" t="s">
        <v>600</v>
      </c>
      <c r="F1156" s="6" t="s">
        <v>601</v>
      </c>
      <c r="G1156" s="7">
        <v>2017</v>
      </c>
      <c r="H1156" s="6" t="s">
        <v>602</v>
      </c>
      <c r="I1156" s="2">
        <v>51262.59</v>
      </c>
      <c r="J1156" s="6" t="s">
        <v>2940</v>
      </c>
    </row>
    <row r="1157" spans="1:10" x14ac:dyDescent="0.2">
      <c r="A1157" s="3">
        <v>4966</v>
      </c>
      <c r="B1157" t="s">
        <v>2028</v>
      </c>
      <c r="C1157" t="s">
        <v>999</v>
      </c>
      <c r="D1157" t="s">
        <v>601</v>
      </c>
      <c r="E1157" t="s">
        <v>600</v>
      </c>
      <c r="F1157" s="6" t="s">
        <v>601</v>
      </c>
      <c r="G1157" s="7">
        <v>2017</v>
      </c>
      <c r="H1157" s="6" t="s">
        <v>602</v>
      </c>
      <c r="I1157" s="2">
        <v>21371.4</v>
      </c>
      <c r="J1157" s="6" t="s">
        <v>2925</v>
      </c>
    </row>
    <row r="1158" spans="1:10" x14ac:dyDescent="0.2">
      <c r="A1158" s="3">
        <v>4980</v>
      </c>
      <c r="B1158" t="s">
        <v>2029</v>
      </c>
      <c r="C1158" t="s">
        <v>1410</v>
      </c>
      <c r="D1158" t="s">
        <v>616</v>
      </c>
      <c r="E1158" t="s">
        <v>600</v>
      </c>
      <c r="F1158" s="6" t="s">
        <v>608</v>
      </c>
      <c r="G1158" s="7">
        <v>2017</v>
      </c>
      <c r="H1158" s="6" t="s">
        <v>602</v>
      </c>
      <c r="I1158" s="2">
        <v>14123.67</v>
      </c>
      <c r="J1158" s="6" t="s">
        <v>2940</v>
      </c>
    </row>
    <row r="1159" spans="1:10" x14ac:dyDescent="0.2">
      <c r="A1159" s="3">
        <v>4987</v>
      </c>
      <c r="B1159" t="s">
        <v>792</v>
      </c>
      <c r="C1159" t="s">
        <v>2030</v>
      </c>
      <c r="D1159" t="s">
        <v>655</v>
      </c>
      <c r="E1159" t="s">
        <v>600</v>
      </c>
      <c r="F1159" s="6" t="s">
        <v>608</v>
      </c>
      <c r="G1159" s="7">
        <v>2017</v>
      </c>
      <c r="H1159" s="6" t="s">
        <v>602</v>
      </c>
      <c r="I1159" s="2">
        <v>18448.349999999999</v>
      </c>
      <c r="J1159" s="6" t="s">
        <v>2940</v>
      </c>
    </row>
    <row r="1160" spans="1:10" x14ac:dyDescent="0.2">
      <c r="A1160" s="3">
        <v>4989</v>
      </c>
      <c r="B1160" t="s">
        <v>919</v>
      </c>
      <c r="C1160" t="s">
        <v>2031</v>
      </c>
      <c r="D1160" t="s">
        <v>644</v>
      </c>
      <c r="E1160" t="s">
        <v>600</v>
      </c>
      <c r="F1160" s="6" t="s">
        <v>601</v>
      </c>
      <c r="G1160" s="7">
        <v>2017</v>
      </c>
      <c r="H1160" s="6" t="s">
        <v>602</v>
      </c>
      <c r="I1160" s="2">
        <v>24524.2</v>
      </c>
      <c r="J1160" s="6" t="s">
        <v>2940</v>
      </c>
    </row>
    <row r="1161" spans="1:10" x14ac:dyDescent="0.2">
      <c r="A1161" s="3">
        <v>4990</v>
      </c>
      <c r="B1161" t="s">
        <v>2032</v>
      </c>
      <c r="C1161" t="s">
        <v>659</v>
      </c>
      <c r="D1161" t="s">
        <v>644</v>
      </c>
      <c r="E1161" t="s">
        <v>600</v>
      </c>
      <c r="F1161" s="6" t="s">
        <v>601</v>
      </c>
      <c r="G1161" s="7">
        <v>2017</v>
      </c>
      <c r="H1161" s="6" t="s">
        <v>602</v>
      </c>
      <c r="I1161" s="2">
        <v>24261.43</v>
      </c>
      <c r="J1161" s="6" t="s">
        <v>2940</v>
      </c>
    </row>
    <row r="1162" spans="1:10" x14ac:dyDescent="0.2">
      <c r="A1162" s="3">
        <v>4991</v>
      </c>
      <c r="B1162" t="s">
        <v>1023</v>
      </c>
      <c r="C1162" t="s">
        <v>1331</v>
      </c>
      <c r="D1162" t="s">
        <v>675</v>
      </c>
      <c r="E1162" t="s">
        <v>600</v>
      </c>
      <c r="F1162" s="6" t="s">
        <v>608</v>
      </c>
      <c r="G1162" s="7">
        <v>2017</v>
      </c>
      <c r="H1162" s="6" t="s">
        <v>602</v>
      </c>
      <c r="I1162" s="2">
        <v>17513.77</v>
      </c>
      <c r="J1162" s="6" t="s">
        <v>2938</v>
      </c>
    </row>
    <row r="1163" spans="1:10" x14ac:dyDescent="0.2">
      <c r="A1163" s="3">
        <v>5009</v>
      </c>
      <c r="B1163" t="s">
        <v>2033</v>
      </c>
      <c r="C1163" t="s">
        <v>659</v>
      </c>
      <c r="D1163" t="s">
        <v>655</v>
      </c>
      <c r="E1163" t="s">
        <v>600</v>
      </c>
      <c r="F1163" s="6" t="s">
        <v>608</v>
      </c>
      <c r="G1163" s="7">
        <v>2017</v>
      </c>
      <c r="H1163" s="6" t="s">
        <v>602</v>
      </c>
      <c r="I1163" s="2">
        <v>23289.15</v>
      </c>
      <c r="J1163" s="6" t="s">
        <v>2940</v>
      </c>
    </row>
    <row r="1164" spans="1:10" x14ac:dyDescent="0.2">
      <c r="A1164" s="3">
        <v>5013</v>
      </c>
      <c r="B1164" t="s">
        <v>920</v>
      </c>
      <c r="C1164" t="s">
        <v>659</v>
      </c>
      <c r="D1164" t="s">
        <v>611</v>
      </c>
      <c r="E1164" t="s">
        <v>626</v>
      </c>
      <c r="F1164" s="6" t="s">
        <v>608</v>
      </c>
      <c r="G1164" s="7">
        <v>2017</v>
      </c>
      <c r="H1164" s="6" t="s">
        <v>602</v>
      </c>
      <c r="I1164" s="2">
        <v>26531.17</v>
      </c>
      <c r="J1164" s="6" t="s">
        <v>2940</v>
      </c>
    </row>
    <row r="1165" spans="1:10" x14ac:dyDescent="0.2">
      <c r="A1165" s="3">
        <v>5014</v>
      </c>
      <c r="B1165" t="s">
        <v>2034</v>
      </c>
      <c r="C1165" t="s">
        <v>2035</v>
      </c>
      <c r="D1165" t="s">
        <v>644</v>
      </c>
      <c r="E1165" t="s">
        <v>600</v>
      </c>
      <c r="F1165" s="6" t="s">
        <v>601</v>
      </c>
      <c r="G1165" s="7">
        <v>2017</v>
      </c>
      <c r="H1165" s="6" t="s">
        <v>602</v>
      </c>
      <c r="I1165" s="2">
        <v>17006.41</v>
      </c>
      <c r="J1165" s="6" t="s">
        <v>2940</v>
      </c>
    </row>
    <row r="1166" spans="1:10" x14ac:dyDescent="0.2">
      <c r="A1166" s="3">
        <v>5017</v>
      </c>
      <c r="B1166" t="s">
        <v>2036</v>
      </c>
      <c r="C1166" t="s">
        <v>921</v>
      </c>
      <c r="D1166" t="s">
        <v>655</v>
      </c>
      <c r="E1166" t="s">
        <v>600</v>
      </c>
      <c r="F1166" s="6" t="s">
        <v>601</v>
      </c>
      <c r="G1166" s="7">
        <v>2017</v>
      </c>
      <c r="H1166" s="6" t="s">
        <v>602</v>
      </c>
      <c r="I1166" s="2">
        <v>33160.76</v>
      </c>
      <c r="J1166" s="6" t="s">
        <v>2939</v>
      </c>
    </row>
    <row r="1167" spans="1:10" x14ac:dyDescent="0.2">
      <c r="A1167" s="3">
        <v>5029</v>
      </c>
      <c r="B1167" t="s">
        <v>2037</v>
      </c>
      <c r="C1167" t="s">
        <v>829</v>
      </c>
      <c r="D1167" t="s">
        <v>616</v>
      </c>
      <c r="E1167" t="s">
        <v>600</v>
      </c>
      <c r="F1167" s="6" t="s">
        <v>601</v>
      </c>
      <c r="G1167" s="7">
        <v>2017</v>
      </c>
      <c r="H1167" s="6" t="s">
        <v>602</v>
      </c>
      <c r="I1167" s="2">
        <v>56176.75</v>
      </c>
      <c r="J1167" s="6" t="s">
        <v>2938</v>
      </c>
    </row>
    <row r="1168" spans="1:10" x14ac:dyDescent="0.2">
      <c r="A1168" s="3">
        <v>5042</v>
      </c>
      <c r="B1168" t="s">
        <v>2038</v>
      </c>
      <c r="C1168" t="s">
        <v>726</v>
      </c>
      <c r="D1168" t="s">
        <v>647</v>
      </c>
      <c r="E1168" t="s">
        <v>600</v>
      </c>
      <c r="F1168" s="6" t="s">
        <v>601</v>
      </c>
      <c r="G1168" s="7">
        <v>2017</v>
      </c>
      <c r="H1168" s="6" t="s">
        <v>602</v>
      </c>
      <c r="I1168" s="2">
        <v>692.28</v>
      </c>
      <c r="J1168" s="6" t="s">
        <v>2919</v>
      </c>
    </row>
    <row r="1169" spans="1:10" x14ac:dyDescent="0.2">
      <c r="A1169" s="3">
        <v>5048</v>
      </c>
      <c r="B1169" t="s">
        <v>2039</v>
      </c>
      <c r="C1169" t="s">
        <v>1048</v>
      </c>
      <c r="D1169" t="s">
        <v>647</v>
      </c>
      <c r="E1169" t="s">
        <v>600</v>
      </c>
      <c r="F1169" s="6" t="s">
        <v>601</v>
      </c>
      <c r="G1169" s="7">
        <v>2017</v>
      </c>
      <c r="H1169" s="6" t="s">
        <v>602</v>
      </c>
      <c r="I1169" s="2">
        <v>17079.36</v>
      </c>
      <c r="J1169" s="6" t="s">
        <v>2940</v>
      </c>
    </row>
    <row r="1170" spans="1:10" x14ac:dyDescent="0.2">
      <c r="A1170" s="3">
        <v>5054</v>
      </c>
      <c r="B1170" t="s">
        <v>2040</v>
      </c>
      <c r="C1170" t="s">
        <v>1508</v>
      </c>
      <c r="D1170" t="s">
        <v>621</v>
      </c>
      <c r="E1170" t="s">
        <v>1275</v>
      </c>
      <c r="F1170" s="6" t="s">
        <v>601</v>
      </c>
      <c r="G1170" s="7">
        <v>2017</v>
      </c>
      <c r="H1170" s="6" t="s">
        <v>602</v>
      </c>
      <c r="I1170" s="2">
        <v>33259.1</v>
      </c>
      <c r="J1170" s="6" t="s">
        <v>2940</v>
      </c>
    </row>
    <row r="1171" spans="1:10" x14ac:dyDescent="0.2">
      <c r="A1171" s="3">
        <v>5058</v>
      </c>
      <c r="B1171" t="s">
        <v>2041</v>
      </c>
      <c r="C1171" t="s">
        <v>679</v>
      </c>
      <c r="D1171" t="s">
        <v>608</v>
      </c>
      <c r="E1171" t="s">
        <v>600</v>
      </c>
      <c r="F1171" s="6" t="s">
        <v>601</v>
      </c>
      <c r="G1171" s="7">
        <v>2017</v>
      </c>
      <c r="H1171" s="6" t="s">
        <v>602</v>
      </c>
      <c r="I1171" s="2">
        <v>50770.97</v>
      </c>
      <c r="J1171" s="6" t="s">
        <v>2940</v>
      </c>
    </row>
    <row r="1172" spans="1:10" x14ac:dyDescent="0.2">
      <c r="A1172" s="3">
        <v>5060</v>
      </c>
      <c r="B1172" t="s">
        <v>2042</v>
      </c>
      <c r="C1172" t="s">
        <v>921</v>
      </c>
      <c r="D1172" t="s">
        <v>647</v>
      </c>
      <c r="E1172" t="s">
        <v>600</v>
      </c>
      <c r="F1172" s="6" t="s">
        <v>608</v>
      </c>
      <c r="G1172" s="7">
        <v>2017</v>
      </c>
      <c r="H1172" s="6" t="s">
        <v>602</v>
      </c>
      <c r="I1172" s="2">
        <v>55.6</v>
      </c>
      <c r="J1172" s="6" t="s">
        <v>2920</v>
      </c>
    </row>
    <row r="1173" spans="1:10" x14ac:dyDescent="0.2">
      <c r="A1173" s="3">
        <v>5070</v>
      </c>
      <c r="B1173" t="s">
        <v>2043</v>
      </c>
      <c r="C1173" t="s">
        <v>2044</v>
      </c>
      <c r="D1173" t="s">
        <v>616</v>
      </c>
      <c r="E1173" t="s">
        <v>600</v>
      </c>
      <c r="F1173" s="6" t="s">
        <v>601</v>
      </c>
      <c r="G1173" s="7">
        <v>2017</v>
      </c>
      <c r="H1173" s="6" t="s">
        <v>602</v>
      </c>
      <c r="I1173" s="2">
        <v>39615.699999999997</v>
      </c>
      <c r="J1173" s="6" t="s">
        <v>2938</v>
      </c>
    </row>
    <row r="1174" spans="1:10" x14ac:dyDescent="0.2">
      <c r="A1174" s="3">
        <v>5077</v>
      </c>
      <c r="B1174" t="s">
        <v>2045</v>
      </c>
      <c r="C1174" t="s">
        <v>2046</v>
      </c>
      <c r="D1174" t="s">
        <v>601</v>
      </c>
      <c r="E1174" t="s">
        <v>600</v>
      </c>
      <c r="F1174" s="6" t="s">
        <v>601</v>
      </c>
      <c r="G1174" s="7">
        <v>2017</v>
      </c>
      <c r="H1174" s="6" t="s">
        <v>602</v>
      </c>
      <c r="I1174" s="2">
        <v>7995.13</v>
      </c>
      <c r="J1174" s="6" t="s">
        <v>2940</v>
      </c>
    </row>
    <row r="1175" spans="1:10" x14ac:dyDescent="0.2">
      <c r="A1175" s="3">
        <v>5081</v>
      </c>
      <c r="B1175" t="s">
        <v>2047</v>
      </c>
      <c r="C1175" t="s">
        <v>729</v>
      </c>
      <c r="D1175" t="s">
        <v>644</v>
      </c>
      <c r="E1175" t="s">
        <v>600</v>
      </c>
      <c r="F1175" s="6" t="s">
        <v>608</v>
      </c>
      <c r="G1175" s="7">
        <v>2017</v>
      </c>
      <c r="H1175" s="6" t="s">
        <v>602</v>
      </c>
      <c r="I1175" s="2">
        <v>19874.830000000002</v>
      </c>
      <c r="J1175" s="6" t="s">
        <v>2940</v>
      </c>
    </row>
    <row r="1176" spans="1:10" x14ac:dyDescent="0.2">
      <c r="A1176" s="3">
        <v>5083</v>
      </c>
      <c r="B1176" t="s">
        <v>2048</v>
      </c>
      <c r="C1176" t="s">
        <v>612</v>
      </c>
      <c r="D1176" t="s">
        <v>736</v>
      </c>
      <c r="E1176" t="s">
        <v>600</v>
      </c>
      <c r="F1176" s="6" t="s">
        <v>601</v>
      </c>
      <c r="G1176" s="7">
        <v>2017</v>
      </c>
      <c r="H1176" s="6" t="s">
        <v>602</v>
      </c>
      <c r="I1176" s="2">
        <v>33416.04</v>
      </c>
      <c r="J1176" s="6" t="s">
        <v>2940</v>
      </c>
    </row>
    <row r="1177" spans="1:10" x14ac:dyDescent="0.2">
      <c r="A1177" s="3">
        <v>5089</v>
      </c>
      <c r="B1177" t="s">
        <v>2049</v>
      </c>
      <c r="C1177" t="s">
        <v>1048</v>
      </c>
      <c r="D1177" t="s">
        <v>655</v>
      </c>
      <c r="E1177" t="s">
        <v>600</v>
      </c>
      <c r="F1177" s="6" t="s">
        <v>601</v>
      </c>
      <c r="G1177" s="7">
        <v>2017</v>
      </c>
      <c r="H1177" s="6" t="s">
        <v>602</v>
      </c>
      <c r="I1177" s="2">
        <v>34567.21</v>
      </c>
      <c r="J1177" s="6" t="s">
        <v>2940</v>
      </c>
    </row>
    <row r="1178" spans="1:10" x14ac:dyDescent="0.2">
      <c r="A1178" s="3">
        <v>5091</v>
      </c>
      <c r="B1178" t="s">
        <v>2050</v>
      </c>
      <c r="C1178" t="s">
        <v>794</v>
      </c>
      <c r="D1178" t="s">
        <v>600</v>
      </c>
      <c r="E1178" t="s">
        <v>600</v>
      </c>
      <c r="F1178" s="6" t="s">
        <v>608</v>
      </c>
      <c r="G1178" s="7">
        <v>2017</v>
      </c>
      <c r="H1178" s="6" t="s">
        <v>602</v>
      </c>
      <c r="I1178" s="2">
        <v>1092</v>
      </c>
      <c r="J1178" s="6" t="s">
        <v>2918</v>
      </c>
    </row>
    <row r="1179" spans="1:10" x14ac:dyDescent="0.2">
      <c r="A1179" s="3">
        <v>5093</v>
      </c>
      <c r="B1179" t="s">
        <v>2051</v>
      </c>
      <c r="C1179" t="s">
        <v>651</v>
      </c>
      <c r="D1179" t="s">
        <v>657</v>
      </c>
      <c r="E1179" t="s">
        <v>600</v>
      </c>
      <c r="F1179" s="6" t="s">
        <v>608</v>
      </c>
      <c r="G1179" s="7">
        <v>2017</v>
      </c>
      <c r="H1179" s="6" t="s">
        <v>602</v>
      </c>
      <c r="I1179" s="2">
        <v>4069.13</v>
      </c>
      <c r="J1179" s="6" t="s">
        <v>2937</v>
      </c>
    </row>
    <row r="1180" spans="1:10" x14ac:dyDescent="0.2">
      <c r="A1180" s="3">
        <v>5094</v>
      </c>
      <c r="B1180" t="s">
        <v>2052</v>
      </c>
      <c r="C1180" t="s">
        <v>639</v>
      </c>
      <c r="D1180" t="s">
        <v>640</v>
      </c>
      <c r="E1180" t="s">
        <v>600</v>
      </c>
      <c r="F1180" s="6" t="s">
        <v>601</v>
      </c>
      <c r="G1180" s="7">
        <v>2017</v>
      </c>
      <c r="H1180" s="6" t="s">
        <v>602</v>
      </c>
      <c r="I1180" s="2">
        <v>40560.300000000003</v>
      </c>
      <c r="J1180" s="6" t="s">
        <v>2925</v>
      </c>
    </row>
    <row r="1181" spans="1:10" x14ac:dyDescent="0.2">
      <c r="A1181" s="3">
        <v>5097</v>
      </c>
      <c r="B1181" t="s">
        <v>2053</v>
      </c>
      <c r="C1181" t="s">
        <v>2054</v>
      </c>
      <c r="D1181" t="s">
        <v>600</v>
      </c>
      <c r="E1181" t="s">
        <v>600</v>
      </c>
      <c r="F1181" s="6" t="s">
        <v>601</v>
      </c>
      <c r="G1181" s="7">
        <v>2017</v>
      </c>
      <c r="H1181" s="6" t="s">
        <v>602</v>
      </c>
      <c r="I1181" s="2">
        <v>41632.300000000003</v>
      </c>
      <c r="J1181" s="6" t="s">
        <v>2937</v>
      </c>
    </row>
    <row r="1182" spans="1:10" x14ac:dyDescent="0.2">
      <c r="A1182" s="3">
        <v>5103</v>
      </c>
      <c r="B1182" t="s">
        <v>2055</v>
      </c>
      <c r="C1182" t="s">
        <v>1505</v>
      </c>
      <c r="D1182" t="s">
        <v>637</v>
      </c>
      <c r="E1182" t="s">
        <v>600</v>
      </c>
      <c r="F1182" s="6" t="s">
        <v>608</v>
      </c>
      <c r="G1182" s="7">
        <v>2017</v>
      </c>
      <c r="H1182" s="6" t="s">
        <v>602</v>
      </c>
      <c r="I1182" s="2">
        <v>19086.77</v>
      </c>
      <c r="J1182" s="6" t="s">
        <v>2938</v>
      </c>
    </row>
    <row r="1183" spans="1:10" x14ac:dyDescent="0.2">
      <c r="A1183" s="3">
        <v>5120</v>
      </c>
      <c r="B1183" t="s">
        <v>2056</v>
      </c>
      <c r="C1183" t="s">
        <v>2057</v>
      </c>
      <c r="D1183" t="s">
        <v>616</v>
      </c>
      <c r="E1183" t="s">
        <v>600</v>
      </c>
      <c r="F1183" s="6" t="s">
        <v>608</v>
      </c>
      <c r="G1183" s="7">
        <v>2017</v>
      </c>
      <c r="H1183" s="6" t="s">
        <v>602</v>
      </c>
      <c r="I1183" s="2">
        <v>8974.73</v>
      </c>
      <c r="J1183" s="6" t="s">
        <v>2940</v>
      </c>
    </row>
    <row r="1184" spans="1:10" x14ac:dyDescent="0.2">
      <c r="A1184" s="3">
        <v>5126</v>
      </c>
      <c r="B1184" t="s">
        <v>1666</v>
      </c>
      <c r="C1184" t="s">
        <v>639</v>
      </c>
      <c r="D1184" t="s">
        <v>601</v>
      </c>
      <c r="E1184" t="s">
        <v>600</v>
      </c>
      <c r="F1184" s="6" t="s">
        <v>601</v>
      </c>
      <c r="G1184" s="7">
        <v>2017</v>
      </c>
      <c r="H1184" s="6" t="s">
        <v>602</v>
      </c>
      <c r="I1184" s="2">
        <v>28497.96</v>
      </c>
      <c r="J1184" s="6" t="s">
        <v>2938</v>
      </c>
    </row>
    <row r="1185" spans="1:10" x14ac:dyDescent="0.2">
      <c r="A1185" s="3">
        <v>5130</v>
      </c>
      <c r="B1185" t="s">
        <v>2058</v>
      </c>
      <c r="C1185" t="s">
        <v>2059</v>
      </c>
      <c r="D1185" t="s">
        <v>600</v>
      </c>
      <c r="E1185" t="s">
        <v>600</v>
      </c>
      <c r="F1185" s="6" t="s">
        <v>608</v>
      </c>
      <c r="G1185" s="7">
        <v>2017</v>
      </c>
      <c r="H1185" s="6" t="s">
        <v>602</v>
      </c>
      <c r="I1185" s="2">
        <v>26324.560000000001</v>
      </c>
      <c r="J1185" s="6" t="s">
        <v>2940</v>
      </c>
    </row>
    <row r="1186" spans="1:10" x14ac:dyDescent="0.2">
      <c r="A1186" s="3">
        <v>5132</v>
      </c>
      <c r="B1186" t="s">
        <v>2060</v>
      </c>
      <c r="C1186" t="s">
        <v>2061</v>
      </c>
      <c r="D1186" t="s">
        <v>675</v>
      </c>
      <c r="E1186" t="s">
        <v>600</v>
      </c>
      <c r="F1186" s="6" t="s">
        <v>601</v>
      </c>
      <c r="G1186" s="7">
        <v>2017</v>
      </c>
      <c r="H1186" s="6" t="s">
        <v>602</v>
      </c>
      <c r="I1186" s="2">
        <v>28101.68</v>
      </c>
      <c r="J1186" s="6" t="s">
        <v>2940</v>
      </c>
    </row>
    <row r="1187" spans="1:10" x14ac:dyDescent="0.2">
      <c r="A1187" s="3">
        <v>5138</v>
      </c>
      <c r="B1187" t="s">
        <v>2062</v>
      </c>
      <c r="C1187" t="s">
        <v>1426</v>
      </c>
      <c r="D1187" t="s">
        <v>601</v>
      </c>
      <c r="E1187" t="s">
        <v>600</v>
      </c>
      <c r="F1187" s="6" t="s">
        <v>601</v>
      </c>
      <c r="G1187" s="7">
        <v>2017</v>
      </c>
      <c r="H1187" s="6" t="s">
        <v>602</v>
      </c>
      <c r="I1187" s="2">
        <v>76951.850000000006</v>
      </c>
      <c r="J1187" s="6" t="s">
        <v>2903</v>
      </c>
    </row>
    <row r="1188" spans="1:10" x14ac:dyDescent="0.2">
      <c r="A1188" s="3">
        <v>5141</v>
      </c>
      <c r="B1188" t="s">
        <v>2063</v>
      </c>
      <c r="C1188" t="s">
        <v>2064</v>
      </c>
      <c r="D1188" t="s">
        <v>647</v>
      </c>
      <c r="E1188" t="s">
        <v>600</v>
      </c>
      <c r="F1188" s="6" t="s">
        <v>601</v>
      </c>
      <c r="G1188" s="7">
        <v>2017</v>
      </c>
      <c r="H1188" s="6" t="s">
        <v>602</v>
      </c>
      <c r="I1188" s="2">
        <v>53657.59</v>
      </c>
      <c r="J1188" s="6" t="s">
        <v>2914</v>
      </c>
    </row>
    <row r="1189" spans="1:10" x14ac:dyDescent="0.2">
      <c r="A1189" s="3">
        <v>5146</v>
      </c>
      <c r="B1189" t="s">
        <v>2065</v>
      </c>
      <c r="C1189" t="s">
        <v>2066</v>
      </c>
      <c r="D1189" t="s">
        <v>644</v>
      </c>
      <c r="E1189" t="s">
        <v>626</v>
      </c>
      <c r="F1189" s="6" t="s">
        <v>601</v>
      </c>
      <c r="G1189" s="7">
        <v>2017</v>
      </c>
      <c r="H1189" s="6" t="s">
        <v>602</v>
      </c>
      <c r="I1189" s="2">
        <v>42664.32</v>
      </c>
      <c r="J1189" s="6" t="s">
        <v>2938</v>
      </c>
    </row>
    <row r="1190" spans="1:10" x14ac:dyDescent="0.2">
      <c r="A1190" s="3">
        <v>5148</v>
      </c>
      <c r="B1190" t="s">
        <v>694</v>
      </c>
      <c r="C1190" t="s">
        <v>831</v>
      </c>
      <c r="D1190" t="s">
        <v>616</v>
      </c>
      <c r="E1190" t="s">
        <v>600</v>
      </c>
      <c r="F1190" s="6" t="s">
        <v>601</v>
      </c>
      <c r="G1190" s="7">
        <v>2017</v>
      </c>
      <c r="H1190" s="6" t="s">
        <v>602</v>
      </c>
      <c r="I1190" s="2">
        <v>52000</v>
      </c>
      <c r="J1190" s="6" t="s">
        <v>2925</v>
      </c>
    </row>
    <row r="1191" spans="1:10" x14ac:dyDescent="0.2">
      <c r="A1191" s="3">
        <v>5149</v>
      </c>
      <c r="B1191" t="s">
        <v>2067</v>
      </c>
      <c r="C1191" t="s">
        <v>729</v>
      </c>
      <c r="D1191" t="s">
        <v>657</v>
      </c>
      <c r="E1191" t="s">
        <v>600</v>
      </c>
      <c r="F1191" s="6" t="s">
        <v>601</v>
      </c>
      <c r="G1191" s="7">
        <v>2017</v>
      </c>
      <c r="H1191" s="6" t="s">
        <v>602</v>
      </c>
      <c r="I1191" s="2">
        <v>29463.65</v>
      </c>
      <c r="J1191" s="6" t="s">
        <v>2918</v>
      </c>
    </row>
    <row r="1192" spans="1:10" x14ac:dyDescent="0.2">
      <c r="A1192" s="3">
        <v>5150</v>
      </c>
      <c r="B1192" t="s">
        <v>2068</v>
      </c>
      <c r="C1192" t="s">
        <v>869</v>
      </c>
      <c r="D1192" t="s">
        <v>616</v>
      </c>
      <c r="E1192" t="s">
        <v>600</v>
      </c>
      <c r="F1192" s="6" t="s">
        <v>601</v>
      </c>
      <c r="G1192" s="7">
        <v>2017</v>
      </c>
      <c r="H1192" s="6" t="s">
        <v>602</v>
      </c>
      <c r="I1192" s="2">
        <v>39427.589999999997</v>
      </c>
      <c r="J1192" s="6" t="s">
        <v>2934</v>
      </c>
    </row>
    <row r="1193" spans="1:10" x14ac:dyDescent="0.2">
      <c r="A1193" s="3">
        <v>5151</v>
      </c>
      <c r="B1193" t="s">
        <v>1977</v>
      </c>
      <c r="C1193" t="s">
        <v>1284</v>
      </c>
      <c r="D1193" t="s">
        <v>611</v>
      </c>
      <c r="E1193" t="s">
        <v>600</v>
      </c>
      <c r="F1193" s="6" t="s">
        <v>608</v>
      </c>
      <c r="G1193" s="7">
        <v>2017</v>
      </c>
      <c r="H1193" s="6" t="s">
        <v>602</v>
      </c>
      <c r="I1193" s="2">
        <v>11406.31</v>
      </c>
      <c r="J1193" s="6" t="s">
        <v>2926</v>
      </c>
    </row>
    <row r="1194" spans="1:10" x14ac:dyDescent="0.2">
      <c r="A1194" s="3">
        <v>5154</v>
      </c>
      <c r="B1194" t="s">
        <v>1390</v>
      </c>
      <c r="C1194" t="s">
        <v>1223</v>
      </c>
      <c r="D1194" t="s">
        <v>640</v>
      </c>
      <c r="E1194" t="s">
        <v>600</v>
      </c>
      <c r="F1194" s="6" t="s">
        <v>601</v>
      </c>
      <c r="G1194" s="7">
        <v>2017</v>
      </c>
      <c r="H1194" s="6" t="s">
        <v>602</v>
      </c>
      <c r="I1194" s="2">
        <v>62924.86</v>
      </c>
      <c r="J1194" s="6" t="s">
        <v>2933</v>
      </c>
    </row>
    <row r="1195" spans="1:10" x14ac:dyDescent="0.2">
      <c r="A1195" s="3">
        <v>5156</v>
      </c>
      <c r="B1195" t="s">
        <v>2069</v>
      </c>
      <c r="C1195" t="s">
        <v>2070</v>
      </c>
      <c r="D1195" t="s">
        <v>675</v>
      </c>
      <c r="E1195" t="s">
        <v>600</v>
      </c>
      <c r="F1195" s="6" t="s">
        <v>601</v>
      </c>
      <c r="G1195" s="7">
        <v>2017</v>
      </c>
      <c r="H1195" s="6" t="s">
        <v>602</v>
      </c>
      <c r="I1195" s="2">
        <v>42851.54</v>
      </c>
      <c r="J1195" s="6" t="s">
        <v>2940</v>
      </c>
    </row>
    <row r="1196" spans="1:10" x14ac:dyDescent="0.2">
      <c r="A1196" s="3">
        <v>5171</v>
      </c>
      <c r="B1196" t="s">
        <v>2071</v>
      </c>
      <c r="C1196" t="s">
        <v>659</v>
      </c>
      <c r="D1196" t="s">
        <v>625</v>
      </c>
      <c r="E1196" t="s">
        <v>600</v>
      </c>
      <c r="F1196" s="6" t="s">
        <v>601</v>
      </c>
      <c r="G1196" s="7">
        <v>2017</v>
      </c>
      <c r="H1196" s="6" t="s">
        <v>602</v>
      </c>
      <c r="I1196" s="2">
        <v>41331.17</v>
      </c>
      <c r="J1196" s="6" t="s">
        <v>2937</v>
      </c>
    </row>
    <row r="1197" spans="1:10" x14ac:dyDescent="0.2">
      <c r="A1197" s="3">
        <v>5173</v>
      </c>
      <c r="B1197" t="s">
        <v>1923</v>
      </c>
      <c r="C1197" t="s">
        <v>1136</v>
      </c>
      <c r="D1197" t="s">
        <v>655</v>
      </c>
      <c r="E1197" t="s">
        <v>600</v>
      </c>
      <c r="F1197" s="6" t="s">
        <v>608</v>
      </c>
      <c r="G1197" s="7">
        <v>2017</v>
      </c>
      <c r="H1197" s="6" t="s">
        <v>602</v>
      </c>
      <c r="I1197" s="2">
        <v>38691.019999999997</v>
      </c>
      <c r="J1197" s="6" t="s">
        <v>2938</v>
      </c>
    </row>
    <row r="1198" spans="1:10" x14ac:dyDescent="0.2">
      <c r="A1198" s="3">
        <v>5177</v>
      </c>
      <c r="B1198" t="s">
        <v>2072</v>
      </c>
      <c r="C1198" t="s">
        <v>2073</v>
      </c>
      <c r="D1198" t="s">
        <v>611</v>
      </c>
      <c r="E1198" t="s">
        <v>600</v>
      </c>
      <c r="F1198" s="6" t="s">
        <v>601</v>
      </c>
      <c r="G1198" s="7">
        <v>2017</v>
      </c>
      <c r="H1198" s="6" t="s">
        <v>602</v>
      </c>
      <c r="I1198" s="2">
        <v>17390.84</v>
      </c>
      <c r="J1198" s="6" t="s">
        <v>2940</v>
      </c>
    </row>
    <row r="1199" spans="1:10" x14ac:dyDescent="0.2">
      <c r="A1199" s="3">
        <v>5185</v>
      </c>
      <c r="B1199" t="s">
        <v>2074</v>
      </c>
      <c r="C1199" t="s">
        <v>1094</v>
      </c>
      <c r="D1199" t="s">
        <v>601</v>
      </c>
      <c r="E1199" t="s">
        <v>600</v>
      </c>
      <c r="F1199" s="6" t="s">
        <v>601</v>
      </c>
      <c r="G1199" s="7">
        <v>2017</v>
      </c>
      <c r="H1199" s="6" t="s">
        <v>602</v>
      </c>
      <c r="I1199" s="2">
        <v>57360.21</v>
      </c>
      <c r="J1199" s="6" t="s">
        <v>2932</v>
      </c>
    </row>
    <row r="1200" spans="1:10" x14ac:dyDescent="0.2">
      <c r="A1200" s="3">
        <v>5188</v>
      </c>
      <c r="B1200" t="s">
        <v>2075</v>
      </c>
      <c r="C1200" t="s">
        <v>711</v>
      </c>
      <c r="D1200" t="s">
        <v>644</v>
      </c>
      <c r="E1200" t="s">
        <v>600</v>
      </c>
      <c r="F1200" s="6" t="s">
        <v>601</v>
      </c>
      <c r="G1200" s="7">
        <v>2017</v>
      </c>
      <c r="H1200" s="6" t="s">
        <v>602</v>
      </c>
      <c r="I1200" s="2">
        <v>47290.99</v>
      </c>
      <c r="J1200" s="6" t="s">
        <v>2939</v>
      </c>
    </row>
    <row r="1201" spans="1:10" x14ac:dyDescent="0.2">
      <c r="A1201" s="3">
        <v>5196</v>
      </c>
      <c r="B1201" t="s">
        <v>651</v>
      </c>
      <c r="C1201" t="s">
        <v>2076</v>
      </c>
      <c r="D1201" t="s">
        <v>715</v>
      </c>
      <c r="E1201" t="s">
        <v>600</v>
      </c>
      <c r="F1201" s="6" t="s">
        <v>601</v>
      </c>
      <c r="G1201" s="7">
        <v>2017</v>
      </c>
      <c r="H1201" s="6" t="s">
        <v>602</v>
      </c>
      <c r="I1201" s="2">
        <v>39036.32</v>
      </c>
      <c r="J1201" s="6" t="s">
        <v>2940</v>
      </c>
    </row>
    <row r="1202" spans="1:10" x14ac:dyDescent="0.2">
      <c r="A1202" s="3">
        <v>5203</v>
      </c>
      <c r="B1202" t="s">
        <v>697</v>
      </c>
      <c r="C1202" t="s">
        <v>1018</v>
      </c>
      <c r="D1202" t="s">
        <v>644</v>
      </c>
      <c r="E1202" t="s">
        <v>600</v>
      </c>
      <c r="F1202" s="6" t="s">
        <v>601</v>
      </c>
      <c r="G1202" s="7">
        <v>2017</v>
      </c>
      <c r="H1202" s="6" t="s">
        <v>602</v>
      </c>
      <c r="I1202" s="2">
        <v>27020.98</v>
      </c>
      <c r="J1202" s="6" t="s">
        <v>2940</v>
      </c>
    </row>
    <row r="1203" spans="1:10" x14ac:dyDescent="0.2">
      <c r="A1203" s="3">
        <v>5207</v>
      </c>
      <c r="B1203" t="s">
        <v>1264</v>
      </c>
      <c r="C1203" t="s">
        <v>1138</v>
      </c>
      <c r="D1203" t="s">
        <v>621</v>
      </c>
      <c r="E1203" t="s">
        <v>600</v>
      </c>
      <c r="F1203" s="6" t="s">
        <v>601</v>
      </c>
      <c r="G1203" s="7">
        <v>2017</v>
      </c>
      <c r="H1203" s="6" t="s">
        <v>602</v>
      </c>
      <c r="I1203" s="2">
        <v>1018.5</v>
      </c>
      <c r="J1203" s="6" t="s">
        <v>2940</v>
      </c>
    </row>
    <row r="1204" spans="1:10" x14ac:dyDescent="0.2">
      <c r="A1204" s="3">
        <v>5212</v>
      </c>
      <c r="B1204" t="s">
        <v>792</v>
      </c>
      <c r="C1204" t="s">
        <v>2077</v>
      </c>
      <c r="D1204" t="s">
        <v>611</v>
      </c>
      <c r="E1204" t="s">
        <v>600</v>
      </c>
      <c r="F1204" s="6" t="s">
        <v>601</v>
      </c>
      <c r="G1204" s="7">
        <v>2017</v>
      </c>
      <c r="H1204" s="6" t="s">
        <v>602</v>
      </c>
      <c r="I1204" s="2">
        <v>43200.54</v>
      </c>
      <c r="J1204" s="6" t="s">
        <v>2937</v>
      </c>
    </row>
    <row r="1205" spans="1:10" x14ac:dyDescent="0.2">
      <c r="A1205" s="3">
        <v>5215</v>
      </c>
      <c r="B1205" t="s">
        <v>2078</v>
      </c>
      <c r="C1205" t="s">
        <v>639</v>
      </c>
      <c r="D1205" t="s">
        <v>611</v>
      </c>
      <c r="E1205" t="s">
        <v>600</v>
      </c>
      <c r="F1205" s="6" t="s">
        <v>601</v>
      </c>
      <c r="G1205" s="7">
        <v>2017</v>
      </c>
      <c r="H1205" s="6" t="s">
        <v>602</v>
      </c>
      <c r="I1205" s="2">
        <v>29196.400000000001</v>
      </c>
      <c r="J1205" s="6" t="s">
        <v>2938</v>
      </c>
    </row>
    <row r="1206" spans="1:10" x14ac:dyDescent="0.2">
      <c r="A1206" s="3">
        <v>5217</v>
      </c>
      <c r="B1206" t="s">
        <v>2079</v>
      </c>
      <c r="C1206" t="s">
        <v>783</v>
      </c>
      <c r="D1206" t="s">
        <v>675</v>
      </c>
      <c r="E1206" t="s">
        <v>600</v>
      </c>
      <c r="F1206" s="6" t="s">
        <v>608</v>
      </c>
      <c r="G1206" s="7">
        <v>2017</v>
      </c>
      <c r="H1206" s="6" t="s">
        <v>602</v>
      </c>
      <c r="I1206" s="2">
        <v>90231.59</v>
      </c>
      <c r="J1206" s="6" t="s">
        <v>2935</v>
      </c>
    </row>
    <row r="1207" spans="1:10" x14ac:dyDescent="0.2">
      <c r="A1207" s="3">
        <v>5220</v>
      </c>
      <c r="B1207" t="s">
        <v>2080</v>
      </c>
      <c r="C1207" t="s">
        <v>2081</v>
      </c>
      <c r="D1207" t="s">
        <v>637</v>
      </c>
      <c r="E1207" t="s">
        <v>600</v>
      </c>
      <c r="F1207" s="6" t="s">
        <v>601</v>
      </c>
      <c r="G1207" s="7">
        <v>2017</v>
      </c>
      <c r="H1207" s="6" t="s">
        <v>602</v>
      </c>
      <c r="I1207" s="2">
        <v>29595.63</v>
      </c>
      <c r="J1207" s="6" t="s">
        <v>2930</v>
      </c>
    </row>
    <row r="1208" spans="1:10" x14ac:dyDescent="0.2">
      <c r="A1208" s="3">
        <v>5221</v>
      </c>
      <c r="B1208" t="s">
        <v>1322</v>
      </c>
      <c r="C1208" t="s">
        <v>651</v>
      </c>
      <c r="D1208" t="s">
        <v>625</v>
      </c>
      <c r="E1208" t="s">
        <v>626</v>
      </c>
      <c r="F1208" s="6" t="s">
        <v>601</v>
      </c>
      <c r="G1208" s="7">
        <v>2017</v>
      </c>
      <c r="H1208" s="6" t="s">
        <v>602</v>
      </c>
      <c r="I1208" s="2">
        <v>29280.54</v>
      </c>
      <c r="J1208" s="6" t="s">
        <v>2928</v>
      </c>
    </row>
    <row r="1209" spans="1:10" x14ac:dyDescent="0.2">
      <c r="A1209" s="3">
        <v>5222</v>
      </c>
      <c r="B1209" t="s">
        <v>2082</v>
      </c>
      <c r="C1209" t="s">
        <v>630</v>
      </c>
      <c r="D1209" t="s">
        <v>621</v>
      </c>
      <c r="E1209" t="s">
        <v>600</v>
      </c>
      <c r="F1209" s="6" t="s">
        <v>608</v>
      </c>
      <c r="G1209" s="7">
        <v>2017</v>
      </c>
      <c r="H1209" s="6" t="s">
        <v>602</v>
      </c>
      <c r="I1209" s="2">
        <v>76285.919999999998</v>
      </c>
      <c r="J1209" s="6" t="s">
        <v>2940</v>
      </c>
    </row>
    <row r="1210" spans="1:10" x14ac:dyDescent="0.2">
      <c r="A1210" s="3">
        <v>5223</v>
      </c>
      <c r="B1210" t="s">
        <v>1079</v>
      </c>
      <c r="C1210" t="s">
        <v>1185</v>
      </c>
      <c r="D1210" t="s">
        <v>601</v>
      </c>
      <c r="E1210" t="s">
        <v>600</v>
      </c>
      <c r="F1210" s="6" t="s">
        <v>601</v>
      </c>
      <c r="G1210" s="7">
        <v>2017</v>
      </c>
      <c r="H1210" s="6" t="s">
        <v>602</v>
      </c>
      <c r="I1210" s="2">
        <v>43861.69</v>
      </c>
      <c r="J1210" s="6" t="s">
        <v>2903</v>
      </c>
    </row>
    <row r="1211" spans="1:10" x14ac:dyDescent="0.2">
      <c r="A1211" s="3">
        <v>5226</v>
      </c>
      <c r="B1211" t="s">
        <v>2083</v>
      </c>
      <c r="C1211" t="s">
        <v>618</v>
      </c>
      <c r="D1211" t="s">
        <v>640</v>
      </c>
      <c r="E1211" t="s">
        <v>600</v>
      </c>
      <c r="F1211" s="6" t="s">
        <v>608</v>
      </c>
      <c r="G1211" s="7">
        <v>2017</v>
      </c>
      <c r="H1211" s="6" t="s">
        <v>602</v>
      </c>
      <c r="I1211" s="2">
        <v>3450</v>
      </c>
      <c r="J1211" s="6" t="s">
        <v>2925</v>
      </c>
    </row>
    <row r="1212" spans="1:10" x14ac:dyDescent="0.2">
      <c r="A1212" s="3">
        <v>5228</v>
      </c>
      <c r="B1212" t="s">
        <v>2084</v>
      </c>
      <c r="C1212" t="s">
        <v>711</v>
      </c>
      <c r="D1212" t="s">
        <v>655</v>
      </c>
      <c r="E1212" t="s">
        <v>600</v>
      </c>
      <c r="F1212" s="6" t="s">
        <v>601</v>
      </c>
      <c r="G1212" s="7">
        <v>2017</v>
      </c>
      <c r="H1212" s="6" t="s">
        <v>602</v>
      </c>
      <c r="I1212" s="2">
        <v>17590</v>
      </c>
      <c r="J1212" s="6" t="s">
        <v>2940</v>
      </c>
    </row>
    <row r="1213" spans="1:10" x14ac:dyDescent="0.2">
      <c r="A1213" s="3">
        <v>5238</v>
      </c>
      <c r="B1213" t="s">
        <v>2085</v>
      </c>
      <c r="C1213" t="s">
        <v>2086</v>
      </c>
      <c r="D1213" t="s">
        <v>644</v>
      </c>
      <c r="E1213" t="s">
        <v>600</v>
      </c>
      <c r="F1213" s="6" t="s">
        <v>601</v>
      </c>
      <c r="G1213" s="7">
        <v>2017</v>
      </c>
      <c r="H1213" s="6" t="s">
        <v>602</v>
      </c>
      <c r="I1213" s="2">
        <v>11731.2</v>
      </c>
      <c r="J1213" s="6" t="s">
        <v>2940</v>
      </c>
    </row>
    <row r="1214" spans="1:10" x14ac:dyDescent="0.2">
      <c r="A1214" s="3">
        <v>5239</v>
      </c>
      <c r="B1214" t="s">
        <v>2087</v>
      </c>
      <c r="C1214" t="s">
        <v>758</v>
      </c>
      <c r="D1214" t="s">
        <v>696</v>
      </c>
      <c r="E1214" t="s">
        <v>600</v>
      </c>
      <c r="F1214" s="6" t="s">
        <v>601</v>
      </c>
      <c r="G1214" s="7">
        <v>2017</v>
      </c>
      <c r="H1214" s="6" t="s">
        <v>602</v>
      </c>
      <c r="I1214" s="2">
        <v>60912.45</v>
      </c>
      <c r="J1214" s="6" t="s">
        <v>2940</v>
      </c>
    </row>
    <row r="1215" spans="1:10" x14ac:dyDescent="0.2">
      <c r="A1215" s="3">
        <v>5251</v>
      </c>
      <c r="B1215" t="s">
        <v>987</v>
      </c>
      <c r="C1215" t="s">
        <v>955</v>
      </c>
      <c r="D1215" t="s">
        <v>601</v>
      </c>
      <c r="E1215" t="s">
        <v>600</v>
      </c>
      <c r="F1215" s="6" t="s">
        <v>601</v>
      </c>
      <c r="G1215" s="7">
        <v>2017</v>
      </c>
      <c r="H1215" s="6" t="s">
        <v>602</v>
      </c>
      <c r="I1215" s="2">
        <v>8068.51</v>
      </c>
      <c r="J1215" s="6" t="s">
        <v>2937</v>
      </c>
    </row>
    <row r="1216" spans="1:10" x14ac:dyDescent="0.2">
      <c r="A1216" s="3">
        <v>5255</v>
      </c>
      <c r="B1216" t="s">
        <v>1015</v>
      </c>
      <c r="C1216" t="s">
        <v>1438</v>
      </c>
      <c r="D1216" t="s">
        <v>601</v>
      </c>
      <c r="E1216" t="s">
        <v>600</v>
      </c>
      <c r="F1216" s="6" t="s">
        <v>608</v>
      </c>
      <c r="G1216" s="7">
        <v>2017</v>
      </c>
      <c r="H1216" s="6" t="s">
        <v>602</v>
      </c>
      <c r="I1216" s="2">
        <v>23205.79</v>
      </c>
      <c r="J1216" s="6" t="s">
        <v>2940</v>
      </c>
    </row>
    <row r="1217" spans="1:10" x14ac:dyDescent="0.2">
      <c r="A1217" s="3">
        <v>5257</v>
      </c>
      <c r="B1217" t="s">
        <v>2088</v>
      </c>
      <c r="C1217" t="s">
        <v>1274</v>
      </c>
      <c r="D1217" t="s">
        <v>600</v>
      </c>
      <c r="E1217" t="s">
        <v>626</v>
      </c>
      <c r="F1217" s="6" t="s">
        <v>608</v>
      </c>
      <c r="G1217" s="7">
        <v>2017</v>
      </c>
      <c r="H1217" s="6" t="s">
        <v>602</v>
      </c>
      <c r="I1217" s="2">
        <v>19153.64</v>
      </c>
      <c r="J1217" s="6" t="s">
        <v>2940</v>
      </c>
    </row>
    <row r="1218" spans="1:10" x14ac:dyDescent="0.2">
      <c r="A1218" s="3">
        <v>5266</v>
      </c>
      <c r="B1218" t="s">
        <v>1068</v>
      </c>
      <c r="C1218" t="s">
        <v>707</v>
      </c>
      <c r="D1218" t="s">
        <v>616</v>
      </c>
      <c r="E1218" t="s">
        <v>600</v>
      </c>
      <c r="F1218" s="6" t="s">
        <v>601</v>
      </c>
      <c r="G1218" s="7">
        <v>2017</v>
      </c>
      <c r="H1218" s="6" t="s">
        <v>602</v>
      </c>
      <c r="I1218" s="2">
        <v>44875.63</v>
      </c>
      <c r="J1218" s="6" t="s">
        <v>2938</v>
      </c>
    </row>
    <row r="1219" spans="1:10" x14ac:dyDescent="0.2">
      <c r="A1219" s="3">
        <v>5267</v>
      </c>
      <c r="B1219" t="s">
        <v>2089</v>
      </c>
      <c r="C1219" t="s">
        <v>1253</v>
      </c>
      <c r="D1219" t="s">
        <v>601</v>
      </c>
      <c r="E1219" t="s">
        <v>600</v>
      </c>
      <c r="F1219" s="6" t="s">
        <v>601</v>
      </c>
      <c r="G1219" s="7">
        <v>2017</v>
      </c>
      <c r="H1219" s="6" t="s">
        <v>602</v>
      </c>
      <c r="I1219" s="2">
        <v>26991.63</v>
      </c>
      <c r="J1219" s="6" t="s">
        <v>2940</v>
      </c>
    </row>
    <row r="1220" spans="1:10" x14ac:dyDescent="0.2">
      <c r="A1220" s="3">
        <v>5269</v>
      </c>
      <c r="B1220" t="s">
        <v>2090</v>
      </c>
      <c r="C1220" t="s">
        <v>1044</v>
      </c>
      <c r="D1220" t="s">
        <v>601</v>
      </c>
      <c r="E1220" t="s">
        <v>600</v>
      </c>
      <c r="F1220" s="6" t="s">
        <v>601</v>
      </c>
      <c r="G1220" s="7">
        <v>2017</v>
      </c>
      <c r="H1220" s="6" t="s">
        <v>602</v>
      </c>
      <c r="I1220" s="2">
        <v>27388.74</v>
      </c>
      <c r="J1220" s="6" t="s">
        <v>2909</v>
      </c>
    </row>
    <row r="1221" spans="1:10" x14ac:dyDescent="0.2">
      <c r="A1221" s="3">
        <v>5272</v>
      </c>
      <c r="B1221" t="s">
        <v>2091</v>
      </c>
      <c r="C1221" t="s">
        <v>783</v>
      </c>
      <c r="D1221" t="s">
        <v>621</v>
      </c>
      <c r="E1221" t="s">
        <v>600</v>
      </c>
      <c r="F1221" s="6" t="s">
        <v>601</v>
      </c>
      <c r="G1221" s="7">
        <v>2017</v>
      </c>
      <c r="H1221" s="6" t="s">
        <v>602</v>
      </c>
      <c r="I1221" s="2">
        <v>32375.52</v>
      </c>
      <c r="J1221" s="6" t="s">
        <v>2940</v>
      </c>
    </row>
    <row r="1222" spans="1:10" x14ac:dyDescent="0.2">
      <c r="A1222" s="3">
        <v>5275</v>
      </c>
      <c r="B1222" t="s">
        <v>1356</v>
      </c>
      <c r="C1222" t="s">
        <v>726</v>
      </c>
      <c r="D1222" t="s">
        <v>601</v>
      </c>
      <c r="E1222" t="s">
        <v>600</v>
      </c>
      <c r="F1222" s="6" t="s">
        <v>601</v>
      </c>
      <c r="G1222" s="7">
        <v>2017</v>
      </c>
      <c r="H1222" s="6" t="s">
        <v>602</v>
      </c>
      <c r="I1222" s="2">
        <v>58583.67</v>
      </c>
      <c r="J1222" s="6" t="s">
        <v>2946</v>
      </c>
    </row>
    <row r="1223" spans="1:10" x14ac:dyDescent="0.2">
      <c r="A1223" s="3">
        <v>5277</v>
      </c>
      <c r="B1223" t="s">
        <v>888</v>
      </c>
      <c r="C1223" t="s">
        <v>738</v>
      </c>
      <c r="D1223" t="s">
        <v>616</v>
      </c>
      <c r="E1223" t="s">
        <v>600</v>
      </c>
      <c r="F1223" s="6" t="s">
        <v>608</v>
      </c>
      <c r="G1223" s="7">
        <v>2017</v>
      </c>
      <c r="H1223" s="6" t="s">
        <v>602</v>
      </c>
      <c r="I1223" s="2">
        <v>8020.55</v>
      </c>
      <c r="J1223" s="6" t="s">
        <v>2908</v>
      </c>
    </row>
    <row r="1224" spans="1:10" x14ac:dyDescent="0.2">
      <c r="A1224" s="3">
        <v>5278</v>
      </c>
      <c r="B1224" t="s">
        <v>2092</v>
      </c>
      <c r="C1224" t="s">
        <v>1056</v>
      </c>
      <c r="D1224" t="s">
        <v>601</v>
      </c>
      <c r="E1224" t="s">
        <v>600</v>
      </c>
      <c r="F1224" s="6" t="s">
        <v>601</v>
      </c>
      <c r="G1224" s="7">
        <v>2017</v>
      </c>
      <c r="H1224" s="6" t="s">
        <v>602</v>
      </c>
      <c r="I1224" s="2">
        <v>76322.600000000006</v>
      </c>
      <c r="J1224" s="6" t="s">
        <v>2916</v>
      </c>
    </row>
    <row r="1225" spans="1:10" x14ac:dyDescent="0.2">
      <c r="A1225" s="3">
        <v>5293</v>
      </c>
      <c r="B1225" t="s">
        <v>835</v>
      </c>
      <c r="C1225" t="s">
        <v>856</v>
      </c>
      <c r="D1225" t="s">
        <v>657</v>
      </c>
      <c r="E1225" t="s">
        <v>600</v>
      </c>
      <c r="F1225" s="6" t="s">
        <v>608</v>
      </c>
      <c r="G1225" s="7">
        <v>2017</v>
      </c>
      <c r="H1225" s="6" t="s">
        <v>602</v>
      </c>
      <c r="I1225" s="2">
        <v>22777.360000000001</v>
      </c>
      <c r="J1225" s="6" t="s">
        <v>2940</v>
      </c>
    </row>
    <row r="1226" spans="1:10" x14ac:dyDescent="0.2">
      <c r="A1226" s="3">
        <v>5294</v>
      </c>
      <c r="B1226" t="s">
        <v>2093</v>
      </c>
      <c r="C1226" t="s">
        <v>904</v>
      </c>
      <c r="D1226" t="s">
        <v>611</v>
      </c>
      <c r="E1226" t="s">
        <v>600</v>
      </c>
      <c r="F1226" s="6" t="s">
        <v>601</v>
      </c>
      <c r="G1226" s="7">
        <v>2017</v>
      </c>
      <c r="H1226" s="6" t="s">
        <v>602</v>
      </c>
      <c r="I1226" s="2">
        <v>65820.78</v>
      </c>
      <c r="J1226" s="6" t="s">
        <v>2916</v>
      </c>
    </row>
    <row r="1227" spans="1:10" x14ac:dyDescent="0.2">
      <c r="A1227" s="3">
        <v>5296</v>
      </c>
      <c r="B1227" t="s">
        <v>2094</v>
      </c>
      <c r="C1227" t="s">
        <v>717</v>
      </c>
      <c r="D1227" t="s">
        <v>655</v>
      </c>
      <c r="E1227" t="s">
        <v>600</v>
      </c>
      <c r="F1227" s="6" t="s">
        <v>601</v>
      </c>
      <c r="G1227" s="7">
        <v>2017</v>
      </c>
      <c r="H1227" s="6" t="s">
        <v>602</v>
      </c>
      <c r="I1227" s="2">
        <v>26820.94</v>
      </c>
      <c r="J1227" s="6" t="s">
        <v>2940</v>
      </c>
    </row>
    <row r="1228" spans="1:10" x14ac:dyDescent="0.2">
      <c r="A1228" s="3">
        <v>5297</v>
      </c>
      <c r="B1228" t="s">
        <v>2095</v>
      </c>
      <c r="C1228" t="s">
        <v>921</v>
      </c>
      <c r="D1228" t="s">
        <v>616</v>
      </c>
      <c r="E1228" t="s">
        <v>600</v>
      </c>
      <c r="F1228" s="6" t="s">
        <v>601</v>
      </c>
      <c r="G1228" s="7">
        <v>2017</v>
      </c>
      <c r="H1228" s="6" t="s">
        <v>602</v>
      </c>
      <c r="I1228" s="2">
        <v>53275.77</v>
      </c>
      <c r="J1228" s="6" t="s">
        <v>2938</v>
      </c>
    </row>
    <row r="1229" spans="1:10" x14ac:dyDescent="0.2">
      <c r="A1229" s="3">
        <v>5298</v>
      </c>
      <c r="B1229" t="s">
        <v>2096</v>
      </c>
      <c r="C1229" t="s">
        <v>2031</v>
      </c>
      <c r="D1229" t="s">
        <v>657</v>
      </c>
      <c r="E1229" t="s">
        <v>600</v>
      </c>
      <c r="F1229" s="6" t="s">
        <v>601</v>
      </c>
      <c r="G1229" s="7">
        <v>2017</v>
      </c>
      <c r="H1229" s="6" t="s">
        <v>602</v>
      </c>
      <c r="I1229" s="2">
        <v>31267.07</v>
      </c>
      <c r="J1229" s="6" t="s">
        <v>2916</v>
      </c>
    </row>
    <row r="1230" spans="1:10" x14ac:dyDescent="0.2">
      <c r="A1230" s="3">
        <v>5300</v>
      </c>
      <c r="B1230" t="s">
        <v>2097</v>
      </c>
      <c r="C1230" t="s">
        <v>1038</v>
      </c>
      <c r="D1230" t="s">
        <v>601</v>
      </c>
      <c r="E1230" t="s">
        <v>600</v>
      </c>
      <c r="F1230" s="6" t="s">
        <v>601</v>
      </c>
      <c r="G1230" s="7">
        <v>2017</v>
      </c>
      <c r="H1230" s="6" t="s">
        <v>602</v>
      </c>
      <c r="I1230" s="2">
        <v>50026.7</v>
      </c>
      <c r="J1230" s="6" t="s">
        <v>2940</v>
      </c>
    </row>
    <row r="1231" spans="1:10" x14ac:dyDescent="0.2">
      <c r="A1231" s="3">
        <v>5301</v>
      </c>
      <c r="B1231" t="s">
        <v>2027</v>
      </c>
      <c r="C1231" t="s">
        <v>663</v>
      </c>
      <c r="D1231" t="s">
        <v>616</v>
      </c>
      <c r="E1231" t="s">
        <v>600</v>
      </c>
      <c r="F1231" s="6" t="s">
        <v>601</v>
      </c>
      <c r="G1231" s="7">
        <v>2017</v>
      </c>
      <c r="H1231" s="6" t="s">
        <v>602</v>
      </c>
      <c r="I1231" s="2">
        <v>101982.44</v>
      </c>
      <c r="J1231" s="6" t="s">
        <v>2939</v>
      </c>
    </row>
    <row r="1232" spans="1:10" x14ac:dyDescent="0.2">
      <c r="A1232" s="3">
        <v>5302</v>
      </c>
      <c r="B1232" t="s">
        <v>2098</v>
      </c>
      <c r="C1232" t="s">
        <v>1449</v>
      </c>
      <c r="D1232" t="s">
        <v>637</v>
      </c>
      <c r="E1232" t="s">
        <v>600</v>
      </c>
      <c r="F1232" s="6" t="s">
        <v>601</v>
      </c>
      <c r="G1232" s="7">
        <v>2017</v>
      </c>
      <c r="H1232" s="6" t="s">
        <v>602</v>
      </c>
      <c r="I1232" s="2">
        <v>66185.600000000006</v>
      </c>
      <c r="J1232" s="6" t="s">
        <v>2939</v>
      </c>
    </row>
    <row r="1233" spans="1:10" x14ac:dyDescent="0.2">
      <c r="A1233" s="3">
        <v>5303</v>
      </c>
      <c r="B1233" t="s">
        <v>2099</v>
      </c>
      <c r="C1233" t="s">
        <v>687</v>
      </c>
      <c r="D1233" t="s">
        <v>611</v>
      </c>
      <c r="E1233" t="s">
        <v>600</v>
      </c>
      <c r="F1233" s="6" t="s">
        <v>601</v>
      </c>
      <c r="G1233" s="7">
        <v>2017</v>
      </c>
      <c r="H1233" s="6" t="s">
        <v>602</v>
      </c>
      <c r="I1233" s="2">
        <v>16094.08</v>
      </c>
      <c r="J1233" s="6" t="s">
        <v>2937</v>
      </c>
    </row>
    <row r="1234" spans="1:10" x14ac:dyDescent="0.2">
      <c r="A1234" s="3">
        <v>5304</v>
      </c>
      <c r="B1234" t="s">
        <v>2100</v>
      </c>
      <c r="C1234" t="s">
        <v>1083</v>
      </c>
      <c r="D1234" t="s">
        <v>879</v>
      </c>
      <c r="E1234" t="s">
        <v>600</v>
      </c>
      <c r="F1234" s="6" t="s">
        <v>601</v>
      </c>
      <c r="G1234" s="7">
        <v>2017</v>
      </c>
      <c r="H1234" s="6" t="s">
        <v>602</v>
      </c>
      <c r="I1234" s="2">
        <v>53866.73</v>
      </c>
      <c r="J1234" s="6" t="s">
        <v>2940</v>
      </c>
    </row>
    <row r="1235" spans="1:10" x14ac:dyDescent="0.2">
      <c r="A1235" s="3">
        <v>5305</v>
      </c>
      <c r="B1235" t="s">
        <v>2101</v>
      </c>
      <c r="C1235" t="s">
        <v>1823</v>
      </c>
      <c r="D1235" t="s">
        <v>696</v>
      </c>
      <c r="E1235" t="s">
        <v>1275</v>
      </c>
      <c r="F1235" s="6" t="s">
        <v>601</v>
      </c>
      <c r="G1235" s="7">
        <v>2017</v>
      </c>
      <c r="H1235" s="6" t="s">
        <v>602</v>
      </c>
      <c r="I1235" s="2">
        <v>2499.9</v>
      </c>
      <c r="J1235" s="6" t="s">
        <v>2920</v>
      </c>
    </row>
    <row r="1236" spans="1:10" x14ac:dyDescent="0.2">
      <c r="A1236" s="3">
        <v>5306</v>
      </c>
      <c r="B1236" t="s">
        <v>734</v>
      </c>
      <c r="C1236" t="s">
        <v>1105</v>
      </c>
      <c r="D1236" t="s">
        <v>601</v>
      </c>
      <c r="E1236" t="s">
        <v>600</v>
      </c>
      <c r="F1236" s="6" t="s">
        <v>601</v>
      </c>
      <c r="G1236" s="7">
        <v>2017</v>
      </c>
      <c r="H1236" s="6" t="s">
        <v>602</v>
      </c>
      <c r="I1236" s="2">
        <v>24952.84</v>
      </c>
      <c r="J1236" s="6" t="s">
        <v>2940</v>
      </c>
    </row>
    <row r="1237" spans="1:10" x14ac:dyDescent="0.2">
      <c r="A1237" s="3">
        <v>5308</v>
      </c>
      <c r="B1237" t="s">
        <v>2102</v>
      </c>
      <c r="C1237" t="s">
        <v>1083</v>
      </c>
      <c r="D1237" t="s">
        <v>621</v>
      </c>
      <c r="E1237" t="s">
        <v>600</v>
      </c>
      <c r="F1237" s="6" t="s">
        <v>601</v>
      </c>
      <c r="G1237" s="7">
        <v>2017</v>
      </c>
      <c r="H1237" s="6" t="s">
        <v>602</v>
      </c>
      <c r="I1237" s="2">
        <v>72081.070000000007</v>
      </c>
      <c r="J1237" s="6" t="s">
        <v>2945</v>
      </c>
    </row>
    <row r="1238" spans="1:10" x14ac:dyDescent="0.2">
      <c r="A1238" s="3">
        <v>5309</v>
      </c>
      <c r="B1238" t="s">
        <v>2103</v>
      </c>
      <c r="C1238" t="s">
        <v>724</v>
      </c>
      <c r="D1238" t="s">
        <v>644</v>
      </c>
      <c r="E1238" t="s">
        <v>600</v>
      </c>
      <c r="F1238" s="6" t="s">
        <v>601</v>
      </c>
      <c r="G1238" s="7">
        <v>2017</v>
      </c>
      <c r="H1238" s="6" t="s">
        <v>602</v>
      </c>
      <c r="I1238" s="2">
        <v>39026.620000000003</v>
      </c>
      <c r="J1238" s="6" t="s">
        <v>2938</v>
      </c>
    </row>
    <row r="1239" spans="1:10" x14ac:dyDescent="0.2">
      <c r="A1239" s="3">
        <v>5319</v>
      </c>
      <c r="B1239" t="s">
        <v>1449</v>
      </c>
      <c r="C1239" t="s">
        <v>2104</v>
      </c>
      <c r="D1239" t="s">
        <v>600</v>
      </c>
      <c r="E1239" t="s">
        <v>600</v>
      </c>
      <c r="F1239" s="6" t="s">
        <v>601</v>
      </c>
      <c r="G1239" s="7">
        <v>2017</v>
      </c>
      <c r="H1239" s="6" t="s">
        <v>602</v>
      </c>
      <c r="I1239" s="2">
        <v>14840.15</v>
      </c>
      <c r="J1239" s="6" t="s">
        <v>2940</v>
      </c>
    </row>
    <row r="1240" spans="1:10" x14ac:dyDescent="0.2">
      <c r="A1240" s="3">
        <v>5328</v>
      </c>
      <c r="B1240" t="s">
        <v>747</v>
      </c>
      <c r="C1240" t="s">
        <v>2105</v>
      </c>
      <c r="D1240" t="s">
        <v>602</v>
      </c>
      <c r="E1240" t="s">
        <v>600</v>
      </c>
      <c r="F1240" s="6" t="s">
        <v>601</v>
      </c>
      <c r="G1240" s="7">
        <v>2017</v>
      </c>
      <c r="H1240" s="6" t="s">
        <v>602</v>
      </c>
      <c r="I1240" s="2">
        <v>25029.58</v>
      </c>
      <c r="J1240" s="6" t="s">
        <v>2940</v>
      </c>
    </row>
    <row r="1241" spans="1:10" x14ac:dyDescent="0.2">
      <c r="A1241" s="3">
        <v>5330</v>
      </c>
      <c r="B1241" t="s">
        <v>1017</v>
      </c>
      <c r="C1241" t="s">
        <v>612</v>
      </c>
      <c r="D1241" t="s">
        <v>644</v>
      </c>
      <c r="E1241" t="s">
        <v>600</v>
      </c>
      <c r="F1241" s="6" t="s">
        <v>601</v>
      </c>
      <c r="G1241" s="7">
        <v>2017</v>
      </c>
      <c r="H1241" s="6" t="s">
        <v>602</v>
      </c>
      <c r="I1241" s="2">
        <v>29316.45</v>
      </c>
      <c r="J1241" s="6" t="s">
        <v>2940</v>
      </c>
    </row>
    <row r="1242" spans="1:10" x14ac:dyDescent="0.2">
      <c r="A1242" s="3">
        <v>5333</v>
      </c>
      <c r="B1242" t="s">
        <v>1264</v>
      </c>
      <c r="C1242" t="s">
        <v>2106</v>
      </c>
      <c r="D1242" t="s">
        <v>696</v>
      </c>
      <c r="E1242" t="s">
        <v>600</v>
      </c>
      <c r="F1242" s="6" t="s">
        <v>601</v>
      </c>
      <c r="G1242" s="7">
        <v>2017</v>
      </c>
      <c r="H1242" s="6" t="s">
        <v>602</v>
      </c>
      <c r="I1242" s="2">
        <v>26730.76</v>
      </c>
      <c r="J1242" s="6" t="s">
        <v>2940</v>
      </c>
    </row>
    <row r="1243" spans="1:10" x14ac:dyDescent="0.2">
      <c r="A1243" s="3">
        <v>5340</v>
      </c>
      <c r="B1243" t="s">
        <v>2107</v>
      </c>
      <c r="C1243" t="s">
        <v>1426</v>
      </c>
      <c r="D1243" t="s">
        <v>675</v>
      </c>
      <c r="E1243" t="s">
        <v>600</v>
      </c>
      <c r="F1243" s="6" t="s">
        <v>608</v>
      </c>
      <c r="G1243" s="7">
        <v>2017</v>
      </c>
      <c r="H1243" s="6" t="s">
        <v>602</v>
      </c>
      <c r="I1243" s="2">
        <v>4517.5</v>
      </c>
      <c r="J1243" s="6" t="s">
        <v>2940</v>
      </c>
    </row>
    <row r="1244" spans="1:10" x14ac:dyDescent="0.2">
      <c r="A1244" s="3">
        <v>5344</v>
      </c>
      <c r="B1244" t="s">
        <v>2108</v>
      </c>
      <c r="C1244" t="s">
        <v>1622</v>
      </c>
      <c r="D1244" t="s">
        <v>675</v>
      </c>
      <c r="E1244" t="s">
        <v>600</v>
      </c>
      <c r="F1244" s="6" t="s">
        <v>601</v>
      </c>
      <c r="G1244" s="7">
        <v>2017</v>
      </c>
      <c r="H1244" s="6" t="s">
        <v>602</v>
      </c>
      <c r="I1244" s="2">
        <v>11682.5</v>
      </c>
      <c r="J1244" s="6" t="s">
        <v>2940</v>
      </c>
    </row>
    <row r="1245" spans="1:10" x14ac:dyDescent="0.2">
      <c r="A1245" s="3">
        <v>5345</v>
      </c>
      <c r="B1245" t="s">
        <v>2109</v>
      </c>
      <c r="C1245" t="s">
        <v>1933</v>
      </c>
      <c r="D1245" t="s">
        <v>601</v>
      </c>
      <c r="E1245" t="s">
        <v>600</v>
      </c>
      <c r="F1245" s="6" t="s">
        <v>601</v>
      </c>
      <c r="G1245" s="7">
        <v>2017</v>
      </c>
      <c r="H1245" s="6" t="s">
        <v>602</v>
      </c>
      <c r="I1245" s="2">
        <v>46744.74</v>
      </c>
      <c r="J1245" s="6" t="s">
        <v>2911</v>
      </c>
    </row>
    <row r="1246" spans="1:10" x14ac:dyDescent="0.2">
      <c r="A1246" s="3">
        <v>5348</v>
      </c>
      <c r="B1246" t="s">
        <v>1645</v>
      </c>
      <c r="C1246" t="s">
        <v>1601</v>
      </c>
      <c r="D1246" t="s">
        <v>644</v>
      </c>
      <c r="E1246" t="s">
        <v>600</v>
      </c>
      <c r="F1246" s="6" t="s">
        <v>601</v>
      </c>
      <c r="G1246" s="7">
        <v>2017</v>
      </c>
      <c r="H1246" s="6" t="s">
        <v>602</v>
      </c>
      <c r="I1246" s="2">
        <v>36163.760000000002</v>
      </c>
      <c r="J1246" s="6" t="s">
        <v>2914</v>
      </c>
    </row>
    <row r="1247" spans="1:10" x14ac:dyDescent="0.2">
      <c r="A1247" s="3">
        <v>5368</v>
      </c>
      <c r="B1247" t="s">
        <v>770</v>
      </c>
      <c r="C1247" t="s">
        <v>612</v>
      </c>
      <c r="D1247" t="s">
        <v>644</v>
      </c>
      <c r="E1247" t="s">
        <v>600</v>
      </c>
      <c r="F1247" s="6" t="s">
        <v>608</v>
      </c>
      <c r="G1247" s="7">
        <v>2017</v>
      </c>
      <c r="H1247" s="6" t="s">
        <v>602</v>
      </c>
      <c r="I1247" s="2">
        <v>2333.25</v>
      </c>
      <c r="J1247" s="6" t="s">
        <v>2937</v>
      </c>
    </row>
    <row r="1248" spans="1:10" x14ac:dyDescent="0.2">
      <c r="A1248" s="3">
        <v>5372</v>
      </c>
      <c r="B1248" t="s">
        <v>795</v>
      </c>
      <c r="C1248" t="s">
        <v>1138</v>
      </c>
      <c r="D1248" t="s">
        <v>621</v>
      </c>
      <c r="E1248" t="s">
        <v>600</v>
      </c>
      <c r="F1248" s="6" t="s">
        <v>601</v>
      </c>
      <c r="G1248" s="7">
        <v>2017</v>
      </c>
      <c r="H1248" s="6" t="s">
        <v>602</v>
      </c>
      <c r="I1248" s="2">
        <v>31297.5</v>
      </c>
      <c r="J1248" s="6" t="s">
        <v>2925</v>
      </c>
    </row>
    <row r="1249" spans="1:10" x14ac:dyDescent="0.2">
      <c r="A1249" s="3">
        <v>5376</v>
      </c>
      <c r="B1249" t="s">
        <v>814</v>
      </c>
      <c r="C1249" t="s">
        <v>815</v>
      </c>
      <c r="D1249" t="s">
        <v>600</v>
      </c>
      <c r="E1249" t="s">
        <v>600</v>
      </c>
      <c r="F1249" s="6" t="s">
        <v>601</v>
      </c>
      <c r="G1249" s="7">
        <v>2017</v>
      </c>
      <c r="H1249" s="6" t="s">
        <v>602</v>
      </c>
      <c r="I1249" s="2">
        <v>18720</v>
      </c>
      <c r="J1249" s="6" t="s">
        <v>2942</v>
      </c>
    </row>
    <row r="1250" spans="1:10" x14ac:dyDescent="0.2">
      <c r="A1250" s="3">
        <v>5382</v>
      </c>
      <c r="B1250" t="s">
        <v>2110</v>
      </c>
      <c r="C1250" t="s">
        <v>2111</v>
      </c>
      <c r="D1250" t="s">
        <v>655</v>
      </c>
      <c r="E1250" t="s">
        <v>600</v>
      </c>
      <c r="F1250" s="6" t="s">
        <v>608</v>
      </c>
      <c r="G1250" s="7">
        <v>2017</v>
      </c>
      <c r="H1250" s="6" t="s">
        <v>602</v>
      </c>
      <c r="I1250" s="2">
        <v>8839.98</v>
      </c>
      <c r="J1250" s="6" t="s">
        <v>2925</v>
      </c>
    </row>
    <row r="1251" spans="1:10" x14ac:dyDescent="0.2">
      <c r="A1251" s="3">
        <v>5387</v>
      </c>
      <c r="B1251" t="s">
        <v>2112</v>
      </c>
      <c r="C1251" t="s">
        <v>2113</v>
      </c>
      <c r="D1251" t="s">
        <v>601</v>
      </c>
      <c r="E1251" t="s">
        <v>600</v>
      </c>
      <c r="F1251" s="6" t="s">
        <v>601</v>
      </c>
      <c r="G1251" s="7">
        <v>2017</v>
      </c>
      <c r="H1251" s="6" t="s">
        <v>602</v>
      </c>
      <c r="I1251" s="2">
        <v>30568.81</v>
      </c>
      <c r="J1251" s="6" t="s">
        <v>2940</v>
      </c>
    </row>
    <row r="1252" spans="1:10" x14ac:dyDescent="0.2">
      <c r="A1252" s="3">
        <v>5392</v>
      </c>
      <c r="B1252" t="s">
        <v>2114</v>
      </c>
      <c r="C1252" t="s">
        <v>2115</v>
      </c>
      <c r="D1252" t="s">
        <v>611</v>
      </c>
      <c r="E1252" t="s">
        <v>600</v>
      </c>
      <c r="F1252" s="6" t="s">
        <v>601</v>
      </c>
      <c r="G1252" s="7">
        <v>2017</v>
      </c>
      <c r="H1252" s="6" t="s">
        <v>602</v>
      </c>
      <c r="I1252" s="2">
        <v>29493.8</v>
      </c>
      <c r="J1252" s="6" t="s">
        <v>2924</v>
      </c>
    </row>
    <row r="1253" spans="1:10" x14ac:dyDescent="0.2">
      <c r="A1253" s="3">
        <v>5397</v>
      </c>
      <c r="B1253" t="s">
        <v>2116</v>
      </c>
      <c r="C1253" t="s">
        <v>2117</v>
      </c>
      <c r="D1253" t="s">
        <v>644</v>
      </c>
      <c r="E1253" t="s">
        <v>600</v>
      </c>
      <c r="F1253" s="6" t="s">
        <v>601</v>
      </c>
      <c r="G1253" s="7">
        <v>2017</v>
      </c>
      <c r="H1253" s="6" t="s">
        <v>602</v>
      </c>
      <c r="I1253" s="2">
        <v>36460.03</v>
      </c>
      <c r="J1253" s="6" t="s">
        <v>2925</v>
      </c>
    </row>
    <row r="1254" spans="1:10" x14ac:dyDescent="0.2">
      <c r="A1254" s="3">
        <v>5399</v>
      </c>
      <c r="B1254" t="s">
        <v>2118</v>
      </c>
      <c r="C1254" t="s">
        <v>786</v>
      </c>
      <c r="D1254" t="s">
        <v>655</v>
      </c>
      <c r="E1254" t="s">
        <v>600</v>
      </c>
      <c r="F1254" s="6" t="s">
        <v>601</v>
      </c>
      <c r="G1254" s="7">
        <v>2017</v>
      </c>
      <c r="H1254" s="6" t="s">
        <v>602</v>
      </c>
      <c r="I1254" s="2">
        <v>78882.67</v>
      </c>
      <c r="J1254" s="6" t="s">
        <v>2940</v>
      </c>
    </row>
    <row r="1255" spans="1:10" x14ac:dyDescent="0.2">
      <c r="A1255" s="3">
        <v>5400</v>
      </c>
      <c r="B1255" t="s">
        <v>2119</v>
      </c>
      <c r="C1255" t="s">
        <v>2120</v>
      </c>
      <c r="D1255" t="s">
        <v>655</v>
      </c>
      <c r="E1255" t="s">
        <v>600</v>
      </c>
      <c r="F1255" s="6" t="s">
        <v>601</v>
      </c>
      <c r="G1255" s="7">
        <v>2017</v>
      </c>
      <c r="H1255" s="6" t="s">
        <v>602</v>
      </c>
      <c r="I1255" s="2">
        <v>23291.47</v>
      </c>
      <c r="J1255" s="6" t="s">
        <v>2938</v>
      </c>
    </row>
    <row r="1256" spans="1:10" x14ac:dyDescent="0.2">
      <c r="A1256" s="3">
        <v>5401</v>
      </c>
      <c r="B1256" t="s">
        <v>1071</v>
      </c>
      <c r="C1256" t="s">
        <v>1255</v>
      </c>
      <c r="D1256" t="s">
        <v>616</v>
      </c>
      <c r="E1256" t="s">
        <v>600</v>
      </c>
      <c r="F1256" s="6" t="s">
        <v>601</v>
      </c>
      <c r="G1256" s="7">
        <v>2017</v>
      </c>
      <c r="H1256" s="6" t="s">
        <v>602</v>
      </c>
      <c r="I1256" s="2">
        <v>38998.44</v>
      </c>
      <c r="J1256" s="6" t="s">
        <v>2938</v>
      </c>
    </row>
    <row r="1257" spans="1:10" x14ac:dyDescent="0.2">
      <c r="A1257" s="3">
        <v>5404</v>
      </c>
      <c r="B1257" t="s">
        <v>2121</v>
      </c>
      <c r="C1257" t="s">
        <v>2122</v>
      </c>
      <c r="D1257" t="s">
        <v>616</v>
      </c>
      <c r="E1257" t="s">
        <v>600</v>
      </c>
      <c r="F1257" s="6" t="s">
        <v>601</v>
      </c>
      <c r="G1257" s="7">
        <v>2017</v>
      </c>
      <c r="H1257" s="6" t="s">
        <v>602</v>
      </c>
      <c r="I1257" s="2">
        <v>42436.55</v>
      </c>
      <c r="J1257" s="6" t="s">
        <v>2940</v>
      </c>
    </row>
    <row r="1258" spans="1:10" x14ac:dyDescent="0.2">
      <c r="A1258" s="3">
        <v>5407</v>
      </c>
      <c r="B1258" t="s">
        <v>2123</v>
      </c>
      <c r="C1258" t="s">
        <v>1857</v>
      </c>
      <c r="D1258" t="s">
        <v>601</v>
      </c>
      <c r="E1258" t="s">
        <v>600</v>
      </c>
      <c r="F1258" s="6" t="s">
        <v>601</v>
      </c>
      <c r="G1258" s="7">
        <v>2017</v>
      </c>
      <c r="H1258" s="6" t="s">
        <v>602</v>
      </c>
      <c r="I1258" s="2">
        <v>33067.589999999997</v>
      </c>
      <c r="J1258" s="6" t="s">
        <v>2925</v>
      </c>
    </row>
    <row r="1259" spans="1:10" x14ac:dyDescent="0.2">
      <c r="A1259" s="3">
        <v>5409</v>
      </c>
      <c r="B1259" t="s">
        <v>2124</v>
      </c>
      <c r="C1259" t="s">
        <v>663</v>
      </c>
      <c r="D1259" t="s">
        <v>600</v>
      </c>
      <c r="E1259" t="s">
        <v>600</v>
      </c>
      <c r="F1259" s="6" t="s">
        <v>608</v>
      </c>
      <c r="G1259" s="7">
        <v>2017</v>
      </c>
      <c r="H1259" s="6" t="s">
        <v>602</v>
      </c>
      <c r="I1259" s="2">
        <v>591.75</v>
      </c>
      <c r="J1259" s="6" t="s">
        <v>2937</v>
      </c>
    </row>
    <row r="1260" spans="1:10" x14ac:dyDescent="0.2">
      <c r="A1260" s="3">
        <v>5410</v>
      </c>
      <c r="B1260" t="s">
        <v>1713</v>
      </c>
      <c r="C1260" t="s">
        <v>2125</v>
      </c>
      <c r="D1260" t="s">
        <v>647</v>
      </c>
      <c r="E1260" t="s">
        <v>600</v>
      </c>
      <c r="F1260" s="6" t="s">
        <v>601</v>
      </c>
      <c r="G1260" s="7">
        <v>2017</v>
      </c>
      <c r="H1260" s="6" t="s">
        <v>602</v>
      </c>
      <c r="I1260" s="2">
        <v>418.5</v>
      </c>
      <c r="J1260" s="6" t="s">
        <v>2937</v>
      </c>
    </row>
    <row r="1261" spans="1:10" x14ac:dyDescent="0.2">
      <c r="A1261" s="3">
        <v>5412</v>
      </c>
      <c r="B1261" t="s">
        <v>2126</v>
      </c>
      <c r="C1261" t="s">
        <v>776</v>
      </c>
      <c r="D1261" t="s">
        <v>616</v>
      </c>
      <c r="E1261" t="s">
        <v>600</v>
      </c>
      <c r="F1261" s="6" t="s">
        <v>601</v>
      </c>
      <c r="G1261" s="7">
        <v>2017</v>
      </c>
      <c r="H1261" s="6" t="s">
        <v>602</v>
      </c>
      <c r="I1261" s="2">
        <v>444.94</v>
      </c>
      <c r="J1261" s="6" t="s">
        <v>2921</v>
      </c>
    </row>
    <row r="1262" spans="1:10" x14ac:dyDescent="0.2">
      <c r="A1262" s="3">
        <v>5413</v>
      </c>
      <c r="B1262" t="s">
        <v>1746</v>
      </c>
      <c r="C1262" t="s">
        <v>794</v>
      </c>
      <c r="D1262" t="s">
        <v>611</v>
      </c>
      <c r="E1262" t="s">
        <v>600</v>
      </c>
      <c r="F1262" s="6" t="s">
        <v>601</v>
      </c>
      <c r="G1262" s="7">
        <v>2017</v>
      </c>
      <c r="H1262" s="6" t="s">
        <v>602</v>
      </c>
      <c r="I1262" s="2">
        <v>6995.27</v>
      </c>
      <c r="J1262" s="6" t="s">
        <v>2937</v>
      </c>
    </row>
    <row r="1263" spans="1:10" x14ac:dyDescent="0.2">
      <c r="A1263" s="3">
        <v>5414</v>
      </c>
      <c r="B1263" t="s">
        <v>2127</v>
      </c>
      <c r="C1263" t="s">
        <v>2128</v>
      </c>
      <c r="D1263" t="s">
        <v>675</v>
      </c>
      <c r="E1263" t="s">
        <v>600</v>
      </c>
      <c r="F1263" s="6" t="s">
        <v>601</v>
      </c>
      <c r="G1263" s="7">
        <v>2017</v>
      </c>
      <c r="H1263" s="6" t="s">
        <v>602</v>
      </c>
      <c r="I1263" s="2">
        <v>29295.63</v>
      </c>
      <c r="J1263" s="6" t="s">
        <v>2918</v>
      </c>
    </row>
    <row r="1264" spans="1:10" x14ac:dyDescent="0.2">
      <c r="A1264" s="3">
        <v>5416</v>
      </c>
      <c r="B1264" t="s">
        <v>2129</v>
      </c>
      <c r="C1264" t="s">
        <v>900</v>
      </c>
      <c r="D1264" t="s">
        <v>616</v>
      </c>
      <c r="E1264" t="s">
        <v>600</v>
      </c>
      <c r="F1264" s="6" t="s">
        <v>601</v>
      </c>
      <c r="G1264" s="7">
        <v>2017</v>
      </c>
      <c r="H1264" s="6" t="s">
        <v>602</v>
      </c>
      <c r="I1264" s="2">
        <v>29942.09</v>
      </c>
      <c r="J1264" s="6" t="s">
        <v>2939</v>
      </c>
    </row>
    <row r="1265" spans="1:10" x14ac:dyDescent="0.2">
      <c r="A1265" s="3">
        <v>5417</v>
      </c>
      <c r="B1265" t="s">
        <v>959</v>
      </c>
      <c r="C1265" t="s">
        <v>2130</v>
      </c>
      <c r="D1265" t="s">
        <v>600</v>
      </c>
      <c r="E1265" t="s">
        <v>600</v>
      </c>
      <c r="F1265" s="6" t="s">
        <v>601</v>
      </c>
      <c r="G1265" s="7">
        <v>2017</v>
      </c>
      <c r="H1265" s="6" t="s">
        <v>602</v>
      </c>
      <c r="I1265" s="2">
        <v>30080.240000000002</v>
      </c>
      <c r="J1265" s="6" t="s">
        <v>2939</v>
      </c>
    </row>
    <row r="1266" spans="1:10" x14ac:dyDescent="0.2">
      <c r="A1266" s="3">
        <v>5418</v>
      </c>
      <c r="B1266" t="s">
        <v>2131</v>
      </c>
      <c r="C1266" t="s">
        <v>2132</v>
      </c>
      <c r="D1266" t="s">
        <v>657</v>
      </c>
      <c r="E1266" t="s">
        <v>600</v>
      </c>
      <c r="F1266" s="6" t="s">
        <v>601</v>
      </c>
      <c r="G1266" s="7">
        <v>2017</v>
      </c>
      <c r="H1266" s="6" t="s">
        <v>602</v>
      </c>
      <c r="I1266" s="2">
        <v>49395.360000000001</v>
      </c>
      <c r="J1266" s="6" t="s">
        <v>2939</v>
      </c>
    </row>
    <row r="1267" spans="1:10" x14ac:dyDescent="0.2">
      <c r="A1267" s="3">
        <v>5420</v>
      </c>
      <c r="B1267" t="s">
        <v>1322</v>
      </c>
      <c r="C1267" t="s">
        <v>821</v>
      </c>
      <c r="D1267" t="s">
        <v>644</v>
      </c>
      <c r="E1267" t="s">
        <v>600</v>
      </c>
      <c r="F1267" s="6" t="s">
        <v>601</v>
      </c>
      <c r="G1267" s="7">
        <v>2017</v>
      </c>
      <c r="H1267" s="6" t="s">
        <v>602</v>
      </c>
      <c r="I1267" s="2">
        <v>46765.68</v>
      </c>
      <c r="J1267" s="6" t="s">
        <v>2939</v>
      </c>
    </row>
    <row r="1268" spans="1:10" x14ac:dyDescent="0.2">
      <c r="A1268" s="3">
        <v>5421</v>
      </c>
      <c r="B1268" t="s">
        <v>2133</v>
      </c>
      <c r="C1268" t="s">
        <v>2134</v>
      </c>
      <c r="D1268" t="s">
        <v>600</v>
      </c>
      <c r="E1268" t="s">
        <v>600</v>
      </c>
      <c r="F1268" s="6" t="s">
        <v>601</v>
      </c>
      <c r="G1268" s="7">
        <v>2017</v>
      </c>
      <c r="H1268" s="6" t="s">
        <v>602</v>
      </c>
      <c r="I1268" s="2">
        <v>65936</v>
      </c>
      <c r="J1268" s="6" t="s">
        <v>2939</v>
      </c>
    </row>
    <row r="1269" spans="1:10" x14ac:dyDescent="0.2">
      <c r="A1269" s="3">
        <v>5422</v>
      </c>
      <c r="B1269" t="s">
        <v>2135</v>
      </c>
      <c r="C1269" t="s">
        <v>2010</v>
      </c>
      <c r="D1269" t="s">
        <v>600</v>
      </c>
      <c r="E1269" t="s">
        <v>600</v>
      </c>
      <c r="F1269" s="6" t="s">
        <v>601</v>
      </c>
      <c r="G1269" s="7">
        <v>2017</v>
      </c>
      <c r="H1269" s="6" t="s">
        <v>602</v>
      </c>
      <c r="I1269" s="2">
        <v>29582.59</v>
      </c>
      <c r="J1269" s="6" t="s">
        <v>2939</v>
      </c>
    </row>
    <row r="1270" spans="1:10" x14ac:dyDescent="0.2">
      <c r="A1270" s="3">
        <v>5423</v>
      </c>
      <c r="B1270" t="s">
        <v>2136</v>
      </c>
      <c r="C1270" t="s">
        <v>2137</v>
      </c>
      <c r="D1270" t="s">
        <v>696</v>
      </c>
      <c r="E1270" t="s">
        <v>600</v>
      </c>
      <c r="F1270" s="6" t="s">
        <v>601</v>
      </c>
      <c r="G1270" s="7">
        <v>2017</v>
      </c>
      <c r="H1270" s="6" t="s">
        <v>602</v>
      </c>
      <c r="I1270" s="2">
        <v>28879.15</v>
      </c>
      <c r="J1270" s="6" t="s">
        <v>2939</v>
      </c>
    </row>
    <row r="1271" spans="1:10" x14ac:dyDescent="0.2">
      <c r="A1271" s="3">
        <v>5424</v>
      </c>
      <c r="B1271" t="s">
        <v>2138</v>
      </c>
      <c r="C1271" t="s">
        <v>1664</v>
      </c>
      <c r="D1271" t="s">
        <v>601</v>
      </c>
      <c r="E1271" t="s">
        <v>600</v>
      </c>
      <c r="F1271" s="6" t="s">
        <v>601</v>
      </c>
      <c r="G1271" s="7">
        <v>2017</v>
      </c>
      <c r="H1271" s="6" t="s">
        <v>602</v>
      </c>
      <c r="I1271" s="2">
        <v>45466.36</v>
      </c>
      <c r="J1271" s="6" t="s">
        <v>2939</v>
      </c>
    </row>
    <row r="1272" spans="1:10" x14ac:dyDescent="0.2">
      <c r="A1272" s="3">
        <v>5425</v>
      </c>
      <c r="B1272" t="s">
        <v>1945</v>
      </c>
      <c r="C1272" t="s">
        <v>819</v>
      </c>
      <c r="D1272" t="s">
        <v>601</v>
      </c>
      <c r="E1272" t="s">
        <v>600</v>
      </c>
      <c r="F1272" s="6" t="s">
        <v>601</v>
      </c>
      <c r="G1272" s="7">
        <v>2017</v>
      </c>
      <c r="H1272" s="6" t="s">
        <v>602</v>
      </c>
      <c r="I1272" s="2">
        <v>48331.02</v>
      </c>
      <c r="J1272" s="6" t="s">
        <v>2939</v>
      </c>
    </row>
    <row r="1273" spans="1:10" x14ac:dyDescent="0.2">
      <c r="A1273" s="3">
        <v>5426</v>
      </c>
      <c r="B1273" t="s">
        <v>2139</v>
      </c>
      <c r="C1273" t="s">
        <v>849</v>
      </c>
      <c r="D1273" t="s">
        <v>601</v>
      </c>
      <c r="E1273" t="s">
        <v>600</v>
      </c>
      <c r="F1273" s="6" t="s">
        <v>601</v>
      </c>
      <c r="G1273" s="7">
        <v>2017</v>
      </c>
      <c r="H1273" s="6" t="s">
        <v>602</v>
      </c>
      <c r="I1273" s="2">
        <v>46494.66</v>
      </c>
      <c r="J1273" s="6" t="s">
        <v>2939</v>
      </c>
    </row>
    <row r="1274" spans="1:10" x14ac:dyDescent="0.2">
      <c r="A1274" s="3">
        <v>5427</v>
      </c>
      <c r="B1274" t="s">
        <v>1087</v>
      </c>
      <c r="C1274" t="s">
        <v>2140</v>
      </c>
      <c r="D1274" t="s">
        <v>637</v>
      </c>
      <c r="E1274" t="s">
        <v>600</v>
      </c>
      <c r="F1274" s="6" t="s">
        <v>601</v>
      </c>
      <c r="G1274" s="7">
        <v>2017</v>
      </c>
      <c r="H1274" s="6" t="s">
        <v>602</v>
      </c>
      <c r="I1274" s="2">
        <v>29635.88</v>
      </c>
      <c r="J1274" s="6" t="s">
        <v>2939</v>
      </c>
    </row>
    <row r="1275" spans="1:10" x14ac:dyDescent="0.2">
      <c r="A1275" s="3">
        <v>5431</v>
      </c>
      <c r="B1275" t="s">
        <v>2141</v>
      </c>
      <c r="C1275" t="s">
        <v>974</v>
      </c>
      <c r="D1275" t="s">
        <v>655</v>
      </c>
      <c r="E1275" t="s">
        <v>600</v>
      </c>
      <c r="F1275" s="6" t="s">
        <v>601</v>
      </c>
      <c r="G1275" s="7">
        <v>2017</v>
      </c>
      <c r="H1275" s="6" t="s">
        <v>602</v>
      </c>
      <c r="I1275" s="2">
        <v>49884.42</v>
      </c>
      <c r="J1275" s="6" t="s">
        <v>2915</v>
      </c>
    </row>
    <row r="1276" spans="1:10" x14ac:dyDescent="0.2">
      <c r="A1276" s="3">
        <v>5434</v>
      </c>
      <c r="B1276" t="s">
        <v>2142</v>
      </c>
      <c r="C1276" t="s">
        <v>1083</v>
      </c>
      <c r="D1276" t="s">
        <v>696</v>
      </c>
      <c r="E1276" t="s">
        <v>600</v>
      </c>
      <c r="F1276" s="6" t="s">
        <v>601</v>
      </c>
      <c r="G1276" s="7">
        <v>2017</v>
      </c>
      <c r="H1276" s="6" t="s">
        <v>602</v>
      </c>
      <c r="I1276" s="2">
        <v>40981.599999999999</v>
      </c>
      <c r="J1276" s="6" t="s">
        <v>2915</v>
      </c>
    </row>
    <row r="1277" spans="1:10" x14ac:dyDescent="0.2">
      <c r="A1277" s="3">
        <v>5436</v>
      </c>
      <c r="B1277" t="s">
        <v>1111</v>
      </c>
      <c r="C1277" t="s">
        <v>2143</v>
      </c>
      <c r="D1277" t="s">
        <v>675</v>
      </c>
      <c r="E1277" t="s">
        <v>600</v>
      </c>
      <c r="F1277" s="6" t="s">
        <v>601</v>
      </c>
      <c r="G1277" s="7">
        <v>2017</v>
      </c>
      <c r="H1277" s="6" t="s">
        <v>602</v>
      </c>
      <c r="I1277" s="2">
        <v>57682.73</v>
      </c>
      <c r="J1277" s="6" t="s">
        <v>2925</v>
      </c>
    </row>
    <row r="1278" spans="1:10" x14ac:dyDescent="0.2">
      <c r="A1278" s="3">
        <v>5438</v>
      </c>
      <c r="B1278" t="s">
        <v>2144</v>
      </c>
      <c r="C1278" t="s">
        <v>1056</v>
      </c>
      <c r="D1278" t="s">
        <v>611</v>
      </c>
      <c r="E1278" t="s">
        <v>600</v>
      </c>
      <c r="F1278" s="6" t="s">
        <v>601</v>
      </c>
      <c r="G1278" s="7">
        <v>2017</v>
      </c>
      <c r="H1278" s="6" t="s">
        <v>602</v>
      </c>
      <c r="I1278" s="2">
        <v>51123.54</v>
      </c>
      <c r="J1278" s="6" t="s">
        <v>2942</v>
      </c>
    </row>
    <row r="1279" spans="1:10" x14ac:dyDescent="0.2">
      <c r="A1279" s="3">
        <v>5441</v>
      </c>
      <c r="B1279" t="s">
        <v>2145</v>
      </c>
      <c r="C1279" t="s">
        <v>2146</v>
      </c>
      <c r="D1279" t="s">
        <v>644</v>
      </c>
      <c r="E1279" t="s">
        <v>600</v>
      </c>
      <c r="F1279" s="6" t="s">
        <v>608</v>
      </c>
      <c r="G1279" s="7">
        <v>2017</v>
      </c>
      <c r="H1279" s="6" t="s">
        <v>602</v>
      </c>
      <c r="I1279" s="2">
        <v>39209.82</v>
      </c>
      <c r="J1279" s="6" t="s">
        <v>2933</v>
      </c>
    </row>
    <row r="1280" spans="1:10" x14ac:dyDescent="0.2">
      <c r="A1280" s="3">
        <v>5443</v>
      </c>
      <c r="B1280" t="s">
        <v>2147</v>
      </c>
      <c r="C1280" t="s">
        <v>2148</v>
      </c>
      <c r="D1280" t="s">
        <v>644</v>
      </c>
      <c r="E1280" t="s">
        <v>600</v>
      </c>
      <c r="F1280" s="6" t="s">
        <v>601</v>
      </c>
      <c r="G1280" s="7">
        <v>2017</v>
      </c>
      <c r="H1280" s="6" t="s">
        <v>602</v>
      </c>
      <c r="I1280" s="2">
        <v>26057.55</v>
      </c>
      <c r="J1280" s="6" t="s">
        <v>2940</v>
      </c>
    </row>
    <row r="1281" spans="1:10" x14ac:dyDescent="0.2">
      <c r="A1281" s="3">
        <v>5452</v>
      </c>
      <c r="B1281" t="s">
        <v>1435</v>
      </c>
      <c r="C1281" t="s">
        <v>2149</v>
      </c>
      <c r="D1281" t="s">
        <v>611</v>
      </c>
      <c r="E1281" t="s">
        <v>600</v>
      </c>
      <c r="F1281" s="6" t="s">
        <v>601</v>
      </c>
      <c r="G1281" s="7">
        <v>2017</v>
      </c>
      <c r="H1281" s="6" t="s">
        <v>602</v>
      </c>
      <c r="I1281" s="2">
        <v>32903.71</v>
      </c>
      <c r="J1281" s="6" t="s">
        <v>2903</v>
      </c>
    </row>
    <row r="1282" spans="1:10" x14ac:dyDescent="0.2">
      <c r="A1282" s="3">
        <v>5453</v>
      </c>
      <c r="B1282" t="s">
        <v>2150</v>
      </c>
      <c r="C1282" t="s">
        <v>2151</v>
      </c>
      <c r="D1282" t="s">
        <v>696</v>
      </c>
      <c r="E1282" t="s">
        <v>600</v>
      </c>
      <c r="F1282" s="6" t="s">
        <v>601</v>
      </c>
      <c r="G1282" s="7">
        <v>2017</v>
      </c>
      <c r="H1282" s="6" t="s">
        <v>602</v>
      </c>
      <c r="I1282" s="2">
        <v>32211.21</v>
      </c>
      <c r="J1282" s="6" t="s">
        <v>2933</v>
      </c>
    </row>
    <row r="1283" spans="1:10" x14ac:dyDescent="0.2">
      <c r="A1283" s="3">
        <v>5455</v>
      </c>
      <c r="B1283" t="s">
        <v>2152</v>
      </c>
      <c r="C1283" t="s">
        <v>687</v>
      </c>
      <c r="D1283" t="s">
        <v>637</v>
      </c>
      <c r="E1283" t="s">
        <v>600</v>
      </c>
      <c r="F1283" s="6" t="s">
        <v>601</v>
      </c>
      <c r="G1283" s="7">
        <v>2017</v>
      </c>
      <c r="H1283" s="6" t="s">
        <v>602</v>
      </c>
      <c r="I1283" s="2">
        <v>84345.95</v>
      </c>
      <c r="J1283" s="6" t="s">
        <v>2903</v>
      </c>
    </row>
    <row r="1284" spans="1:10" x14ac:dyDescent="0.2">
      <c r="A1284" s="3">
        <v>5456</v>
      </c>
      <c r="B1284" t="s">
        <v>2153</v>
      </c>
      <c r="C1284" t="s">
        <v>1503</v>
      </c>
      <c r="D1284" t="s">
        <v>625</v>
      </c>
      <c r="E1284" t="s">
        <v>600</v>
      </c>
      <c r="F1284" s="6" t="s">
        <v>601</v>
      </c>
      <c r="G1284" s="7">
        <v>2017</v>
      </c>
      <c r="H1284" s="6" t="s">
        <v>602</v>
      </c>
      <c r="I1284" s="2">
        <v>144735.16</v>
      </c>
      <c r="J1284" s="6" t="s">
        <v>2935</v>
      </c>
    </row>
    <row r="1285" spans="1:10" x14ac:dyDescent="0.2">
      <c r="A1285" s="3">
        <v>5457</v>
      </c>
      <c r="B1285" t="s">
        <v>2154</v>
      </c>
      <c r="C1285" t="s">
        <v>1331</v>
      </c>
      <c r="D1285" t="s">
        <v>601</v>
      </c>
      <c r="E1285" t="s">
        <v>600</v>
      </c>
      <c r="F1285" s="6" t="s">
        <v>601</v>
      </c>
      <c r="G1285" s="7">
        <v>2017</v>
      </c>
      <c r="H1285" s="6" t="s">
        <v>602</v>
      </c>
      <c r="I1285" s="2">
        <v>41381.339999999997</v>
      </c>
      <c r="J1285" s="6" t="s">
        <v>2933</v>
      </c>
    </row>
    <row r="1286" spans="1:10" x14ac:dyDescent="0.2">
      <c r="A1286" s="3">
        <v>5458</v>
      </c>
      <c r="B1286" t="s">
        <v>2155</v>
      </c>
      <c r="C1286" t="s">
        <v>618</v>
      </c>
      <c r="D1286" t="s">
        <v>601</v>
      </c>
      <c r="E1286" t="s">
        <v>600</v>
      </c>
      <c r="F1286" s="6" t="s">
        <v>601</v>
      </c>
      <c r="G1286" s="7">
        <v>2017</v>
      </c>
      <c r="H1286" s="6" t="s">
        <v>602</v>
      </c>
      <c r="I1286" s="2">
        <v>42382.82</v>
      </c>
      <c r="J1286" s="6" t="s">
        <v>2933</v>
      </c>
    </row>
    <row r="1287" spans="1:10" x14ac:dyDescent="0.2">
      <c r="A1287" s="3">
        <v>5459</v>
      </c>
      <c r="B1287" t="s">
        <v>2156</v>
      </c>
      <c r="C1287" t="s">
        <v>927</v>
      </c>
      <c r="D1287" t="s">
        <v>657</v>
      </c>
      <c r="E1287" t="s">
        <v>600</v>
      </c>
      <c r="F1287" s="6" t="s">
        <v>601</v>
      </c>
      <c r="G1287" s="7">
        <v>2017</v>
      </c>
      <c r="H1287" s="6" t="s">
        <v>602</v>
      </c>
      <c r="I1287" s="2">
        <v>42044.93</v>
      </c>
      <c r="J1287" s="6" t="s">
        <v>2933</v>
      </c>
    </row>
    <row r="1288" spans="1:10" x14ac:dyDescent="0.2">
      <c r="A1288" s="3">
        <v>5460</v>
      </c>
      <c r="B1288" t="s">
        <v>2157</v>
      </c>
      <c r="C1288" t="s">
        <v>941</v>
      </c>
      <c r="D1288" t="s">
        <v>600</v>
      </c>
      <c r="E1288" t="s">
        <v>600</v>
      </c>
      <c r="F1288" s="6" t="s">
        <v>601</v>
      </c>
      <c r="G1288" s="7">
        <v>2017</v>
      </c>
      <c r="H1288" s="6" t="s">
        <v>602</v>
      </c>
      <c r="I1288" s="2">
        <v>42689.17</v>
      </c>
      <c r="J1288" s="6" t="s">
        <v>2925</v>
      </c>
    </row>
    <row r="1289" spans="1:10" x14ac:dyDescent="0.2">
      <c r="A1289" s="3">
        <v>5461</v>
      </c>
      <c r="B1289" t="s">
        <v>2158</v>
      </c>
      <c r="C1289" t="s">
        <v>2159</v>
      </c>
      <c r="D1289" t="s">
        <v>644</v>
      </c>
      <c r="E1289" t="s">
        <v>600</v>
      </c>
      <c r="F1289" s="6" t="s">
        <v>608</v>
      </c>
      <c r="G1289" s="7">
        <v>2017</v>
      </c>
      <c r="H1289" s="6" t="s">
        <v>602</v>
      </c>
      <c r="I1289" s="2">
        <v>9035.8799999999992</v>
      </c>
      <c r="J1289" s="6" t="s">
        <v>2920</v>
      </c>
    </row>
    <row r="1290" spans="1:10" x14ac:dyDescent="0.2">
      <c r="A1290" s="3">
        <v>5462</v>
      </c>
      <c r="B1290" t="s">
        <v>2160</v>
      </c>
      <c r="C1290" t="s">
        <v>1438</v>
      </c>
      <c r="D1290" t="s">
        <v>675</v>
      </c>
      <c r="E1290" t="s">
        <v>600</v>
      </c>
      <c r="F1290" s="6" t="s">
        <v>601</v>
      </c>
      <c r="G1290" s="7">
        <v>2017</v>
      </c>
      <c r="H1290" s="6" t="s">
        <v>602</v>
      </c>
      <c r="I1290" s="2">
        <v>40075.18</v>
      </c>
      <c r="J1290" s="6" t="s">
        <v>2938</v>
      </c>
    </row>
    <row r="1291" spans="1:10" x14ac:dyDescent="0.2">
      <c r="A1291" s="3">
        <v>5463</v>
      </c>
      <c r="B1291" t="s">
        <v>747</v>
      </c>
      <c r="C1291" t="s">
        <v>2057</v>
      </c>
      <c r="D1291" t="s">
        <v>616</v>
      </c>
      <c r="E1291" t="s">
        <v>600</v>
      </c>
      <c r="F1291" s="6" t="s">
        <v>601</v>
      </c>
      <c r="G1291" s="7">
        <v>2017</v>
      </c>
      <c r="H1291" s="6" t="s">
        <v>602</v>
      </c>
      <c r="I1291" s="2">
        <v>39427.199999999997</v>
      </c>
      <c r="J1291" s="6" t="s">
        <v>2938</v>
      </c>
    </row>
    <row r="1292" spans="1:10" x14ac:dyDescent="0.2">
      <c r="A1292" s="3">
        <v>5464</v>
      </c>
      <c r="B1292" t="s">
        <v>1023</v>
      </c>
      <c r="C1292" t="s">
        <v>2148</v>
      </c>
      <c r="D1292" t="s">
        <v>616</v>
      </c>
      <c r="E1292" t="s">
        <v>600</v>
      </c>
      <c r="F1292" s="6" t="s">
        <v>601</v>
      </c>
      <c r="G1292" s="7">
        <v>2017</v>
      </c>
      <c r="H1292" s="6" t="s">
        <v>602</v>
      </c>
      <c r="I1292" s="2">
        <v>44844.31</v>
      </c>
      <c r="J1292" s="6" t="s">
        <v>2939</v>
      </c>
    </row>
    <row r="1293" spans="1:10" x14ac:dyDescent="0.2">
      <c r="A1293" s="3">
        <v>5465</v>
      </c>
      <c r="B1293" t="s">
        <v>2161</v>
      </c>
      <c r="C1293" t="s">
        <v>2162</v>
      </c>
      <c r="D1293" t="s">
        <v>616</v>
      </c>
      <c r="E1293" t="s">
        <v>600</v>
      </c>
      <c r="F1293" s="6" t="s">
        <v>601</v>
      </c>
      <c r="G1293" s="7">
        <v>2017</v>
      </c>
      <c r="H1293" s="6" t="s">
        <v>602</v>
      </c>
      <c r="I1293" s="2">
        <v>36062.26</v>
      </c>
      <c r="J1293" s="6" t="s">
        <v>2939</v>
      </c>
    </row>
    <row r="1294" spans="1:10" x14ac:dyDescent="0.2">
      <c r="A1294" s="3">
        <v>5466</v>
      </c>
      <c r="B1294" t="s">
        <v>2163</v>
      </c>
      <c r="C1294" t="s">
        <v>1024</v>
      </c>
      <c r="D1294" t="s">
        <v>600</v>
      </c>
      <c r="E1294" t="s">
        <v>600</v>
      </c>
      <c r="F1294" s="6" t="s">
        <v>601</v>
      </c>
      <c r="G1294" s="7">
        <v>2017</v>
      </c>
      <c r="H1294" s="6" t="s">
        <v>602</v>
      </c>
      <c r="I1294" s="2">
        <v>37396.800000000003</v>
      </c>
      <c r="J1294" s="6" t="s">
        <v>2933</v>
      </c>
    </row>
    <row r="1295" spans="1:10" x14ac:dyDescent="0.2">
      <c r="A1295" s="3">
        <v>5467</v>
      </c>
      <c r="B1295" t="s">
        <v>2164</v>
      </c>
      <c r="C1295" t="s">
        <v>837</v>
      </c>
      <c r="D1295" t="s">
        <v>644</v>
      </c>
      <c r="E1295" t="s">
        <v>600</v>
      </c>
      <c r="F1295" s="6" t="s">
        <v>601</v>
      </c>
      <c r="G1295" s="7">
        <v>2017</v>
      </c>
      <c r="H1295" s="6" t="s">
        <v>602</v>
      </c>
      <c r="I1295" s="2">
        <v>55390.52</v>
      </c>
      <c r="J1295" s="6" t="s">
        <v>2935</v>
      </c>
    </row>
    <row r="1296" spans="1:10" x14ac:dyDescent="0.2">
      <c r="A1296" s="3">
        <v>5469</v>
      </c>
      <c r="B1296" t="s">
        <v>2165</v>
      </c>
      <c r="C1296" t="s">
        <v>2166</v>
      </c>
      <c r="D1296" t="s">
        <v>616</v>
      </c>
      <c r="E1296" t="s">
        <v>600</v>
      </c>
      <c r="F1296" s="6" t="s">
        <v>601</v>
      </c>
      <c r="G1296" s="7">
        <v>2017</v>
      </c>
      <c r="H1296" s="6" t="s">
        <v>602</v>
      </c>
      <c r="I1296" s="2">
        <v>35597.089999999997</v>
      </c>
      <c r="J1296" s="6" t="s">
        <v>2925</v>
      </c>
    </row>
    <row r="1297" spans="1:10" x14ac:dyDescent="0.2">
      <c r="A1297" s="3">
        <v>5470</v>
      </c>
      <c r="B1297" t="s">
        <v>2167</v>
      </c>
      <c r="C1297" t="s">
        <v>1426</v>
      </c>
      <c r="D1297" t="s">
        <v>865</v>
      </c>
      <c r="E1297" t="s">
        <v>600</v>
      </c>
      <c r="F1297" s="6" t="s">
        <v>601</v>
      </c>
      <c r="G1297" s="7">
        <v>2017</v>
      </c>
      <c r="H1297" s="6" t="s">
        <v>602</v>
      </c>
      <c r="I1297" s="2">
        <v>48254.77</v>
      </c>
      <c r="J1297" s="6" t="s">
        <v>2940</v>
      </c>
    </row>
    <row r="1298" spans="1:10" x14ac:dyDescent="0.2">
      <c r="A1298" s="3">
        <v>5471</v>
      </c>
      <c r="B1298" t="s">
        <v>2168</v>
      </c>
      <c r="C1298" t="s">
        <v>783</v>
      </c>
      <c r="D1298" t="s">
        <v>655</v>
      </c>
      <c r="E1298" t="s">
        <v>600</v>
      </c>
      <c r="F1298" s="6" t="s">
        <v>601</v>
      </c>
      <c r="G1298" s="7">
        <v>2017</v>
      </c>
      <c r="H1298" s="6" t="s">
        <v>602</v>
      </c>
      <c r="I1298" s="2">
        <v>43905.16</v>
      </c>
      <c r="J1298" s="6" t="s">
        <v>2911</v>
      </c>
    </row>
    <row r="1299" spans="1:10" x14ac:dyDescent="0.2">
      <c r="A1299" s="3">
        <v>5472</v>
      </c>
      <c r="B1299" t="s">
        <v>1730</v>
      </c>
      <c r="C1299" t="s">
        <v>2169</v>
      </c>
      <c r="D1299" t="s">
        <v>600</v>
      </c>
      <c r="E1299" t="s">
        <v>600</v>
      </c>
      <c r="F1299" s="6" t="s">
        <v>601</v>
      </c>
      <c r="G1299" s="7">
        <v>2017</v>
      </c>
      <c r="H1299" s="6" t="s">
        <v>602</v>
      </c>
      <c r="I1299" s="2">
        <v>36433.61</v>
      </c>
      <c r="J1299" s="6" t="s">
        <v>2911</v>
      </c>
    </row>
    <row r="1300" spans="1:10" x14ac:dyDescent="0.2">
      <c r="A1300" s="3">
        <v>5473</v>
      </c>
      <c r="B1300" t="s">
        <v>947</v>
      </c>
      <c r="C1300" t="s">
        <v>1604</v>
      </c>
      <c r="D1300" t="s">
        <v>601</v>
      </c>
      <c r="E1300" t="s">
        <v>600</v>
      </c>
      <c r="F1300" s="6" t="s">
        <v>601</v>
      </c>
      <c r="G1300" s="7">
        <v>2017</v>
      </c>
      <c r="H1300" s="6" t="s">
        <v>602</v>
      </c>
      <c r="I1300" s="2">
        <v>48413.96</v>
      </c>
      <c r="J1300" s="6" t="s">
        <v>2911</v>
      </c>
    </row>
    <row r="1301" spans="1:10" x14ac:dyDescent="0.2">
      <c r="A1301" s="3">
        <v>5474</v>
      </c>
      <c r="B1301" t="s">
        <v>2170</v>
      </c>
      <c r="C1301" t="s">
        <v>911</v>
      </c>
      <c r="D1301" t="s">
        <v>601</v>
      </c>
      <c r="E1301" t="s">
        <v>600</v>
      </c>
      <c r="F1301" s="6" t="s">
        <v>601</v>
      </c>
      <c r="G1301" s="7">
        <v>2017</v>
      </c>
      <c r="H1301" s="6" t="s">
        <v>602</v>
      </c>
      <c r="I1301" s="2">
        <v>36058.620000000003</v>
      </c>
      <c r="J1301" s="6" t="s">
        <v>2911</v>
      </c>
    </row>
    <row r="1302" spans="1:10" x14ac:dyDescent="0.2">
      <c r="A1302" s="3">
        <v>5475</v>
      </c>
      <c r="B1302" t="s">
        <v>2171</v>
      </c>
      <c r="C1302" t="s">
        <v>1885</v>
      </c>
      <c r="D1302" t="s">
        <v>644</v>
      </c>
      <c r="E1302" t="s">
        <v>600</v>
      </c>
      <c r="F1302" s="6" t="s">
        <v>601</v>
      </c>
      <c r="G1302" s="7">
        <v>2017</v>
      </c>
      <c r="H1302" s="6" t="s">
        <v>602</v>
      </c>
      <c r="I1302" s="2">
        <v>42707.6</v>
      </c>
      <c r="J1302" s="6" t="s">
        <v>2911</v>
      </c>
    </row>
    <row r="1303" spans="1:10" x14ac:dyDescent="0.2">
      <c r="A1303" s="3">
        <v>5476</v>
      </c>
      <c r="B1303" t="s">
        <v>2172</v>
      </c>
      <c r="C1303" t="s">
        <v>1755</v>
      </c>
      <c r="D1303" t="s">
        <v>657</v>
      </c>
      <c r="E1303" t="s">
        <v>600</v>
      </c>
      <c r="F1303" s="6" t="s">
        <v>601</v>
      </c>
      <c r="G1303" s="7">
        <v>2017</v>
      </c>
      <c r="H1303" s="6" t="s">
        <v>602</v>
      </c>
      <c r="I1303" s="2">
        <v>47232.85</v>
      </c>
      <c r="J1303" s="6" t="s">
        <v>2939</v>
      </c>
    </row>
    <row r="1304" spans="1:10" x14ac:dyDescent="0.2">
      <c r="A1304" s="3">
        <v>5477</v>
      </c>
      <c r="B1304" t="s">
        <v>2173</v>
      </c>
      <c r="C1304" t="s">
        <v>618</v>
      </c>
      <c r="D1304" t="s">
        <v>696</v>
      </c>
      <c r="E1304" t="s">
        <v>600</v>
      </c>
      <c r="F1304" s="6" t="s">
        <v>601</v>
      </c>
      <c r="G1304" s="7">
        <v>2017</v>
      </c>
      <c r="H1304" s="6" t="s">
        <v>602</v>
      </c>
      <c r="I1304" s="2">
        <v>44209.82</v>
      </c>
      <c r="J1304" s="6" t="s">
        <v>2940</v>
      </c>
    </row>
    <row r="1305" spans="1:10" x14ac:dyDescent="0.2">
      <c r="A1305" s="3">
        <v>5480</v>
      </c>
      <c r="B1305" t="s">
        <v>2174</v>
      </c>
      <c r="C1305" t="s">
        <v>1601</v>
      </c>
      <c r="D1305" t="s">
        <v>611</v>
      </c>
      <c r="E1305" t="s">
        <v>600</v>
      </c>
      <c r="F1305" s="6" t="s">
        <v>601</v>
      </c>
      <c r="G1305" s="7">
        <v>2017</v>
      </c>
      <c r="H1305" s="6" t="s">
        <v>602</v>
      </c>
      <c r="I1305" s="2">
        <v>35833.64</v>
      </c>
      <c r="J1305" s="6" t="s">
        <v>2911</v>
      </c>
    </row>
    <row r="1306" spans="1:10" x14ac:dyDescent="0.2">
      <c r="A1306" s="3">
        <v>5483</v>
      </c>
      <c r="B1306" t="s">
        <v>2175</v>
      </c>
      <c r="C1306" t="s">
        <v>2176</v>
      </c>
      <c r="D1306" t="s">
        <v>616</v>
      </c>
      <c r="E1306" t="s">
        <v>600</v>
      </c>
      <c r="F1306" s="6" t="s">
        <v>601</v>
      </c>
      <c r="G1306" s="7">
        <v>2017</v>
      </c>
      <c r="H1306" s="6" t="s">
        <v>602</v>
      </c>
      <c r="I1306" s="2">
        <v>18620.150000000001</v>
      </c>
      <c r="J1306" s="6" t="s">
        <v>2940</v>
      </c>
    </row>
    <row r="1307" spans="1:10" x14ac:dyDescent="0.2">
      <c r="A1307" s="3">
        <v>5484</v>
      </c>
      <c r="B1307" t="s">
        <v>2177</v>
      </c>
      <c r="C1307" t="s">
        <v>659</v>
      </c>
      <c r="D1307" t="s">
        <v>611</v>
      </c>
      <c r="E1307" t="s">
        <v>600</v>
      </c>
      <c r="F1307" s="6" t="s">
        <v>601</v>
      </c>
      <c r="G1307" s="7">
        <v>2017</v>
      </c>
      <c r="H1307" s="6" t="s">
        <v>602</v>
      </c>
      <c r="I1307" s="2">
        <v>45471.85</v>
      </c>
      <c r="J1307" s="6" t="s">
        <v>2939</v>
      </c>
    </row>
    <row r="1308" spans="1:10" x14ac:dyDescent="0.2">
      <c r="A1308" s="3">
        <v>5488</v>
      </c>
      <c r="B1308" t="s">
        <v>2178</v>
      </c>
      <c r="C1308" t="s">
        <v>2179</v>
      </c>
      <c r="D1308" t="s">
        <v>696</v>
      </c>
      <c r="E1308" t="s">
        <v>600</v>
      </c>
      <c r="F1308" s="6" t="s">
        <v>608</v>
      </c>
      <c r="G1308" s="7">
        <v>2017</v>
      </c>
      <c r="H1308" s="6" t="s">
        <v>602</v>
      </c>
      <c r="I1308" s="2">
        <v>17523</v>
      </c>
      <c r="J1308" s="6" t="s">
        <v>2940</v>
      </c>
    </row>
    <row r="1309" spans="1:10" x14ac:dyDescent="0.2">
      <c r="A1309" s="3">
        <v>5490</v>
      </c>
      <c r="B1309" t="s">
        <v>2180</v>
      </c>
      <c r="C1309" t="s">
        <v>612</v>
      </c>
      <c r="D1309" t="s">
        <v>611</v>
      </c>
      <c r="E1309" t="s">
        <v>600</v>
      </c>
      <c r="F1309" s="6" t="s">
        <v>601</v>
      </c>
      <c r="G1309" s="7">
        <v>2017</v>
      </c>
      <c r="H1309" s="6" t="s">
        <v>602</v>
      </c>
      <c r="I1309" s="2">
        <v>35049.550000000003</v>
      </c>
      <c r="J1309" s="6" t="s">
        <v>2940</v>
      </c>
    </row>
    <row r="1310" spans="1:10" x14ac:dyDescent="0.2">
      <c r="A1310" s="3">
        <v>5492</v>
      </c>
      <c r="B1310" t="s">
        <v>2181</v>
      </c>
      <c r="C1310" t="s">
        <v>831</v>
      </c>
      <c r="D1310" t="s">
        <v>621</v>
      </c>
      <c r="E1310" t="s">
        <v>600</v>
      </c>
      <c r="F1310" s="6" t="s">
        <v>601</v>
      </c>
      <c r="G1310" s="7">
        <v>2017</v>
      </c>
      <c r="H1310" s="6" t="s">
        <v>602</v>
      </c>
      <c r="I1310" s="2">
        <v>73532.899999999994</v>
      </c>
      <c r="J1310" s="6" t="s">
        <v>2935</v>
      </c>
    </row>
    <row r="1311" spans="1:10" x14ac:dyDescent="0.2">
      <c r="A1311" s="3">
        <v>5493</v>
      </c>
      <c r="B1311" t="s">
        <v>2182</v>
      </c>
      <c r="C1311" t="s">
        <v>1398</v>
      </c>
      <c r="D1311" t="s">
        <v>601</v>
      </c>
      <c r="E1311" t="s">
        <v>600</v>
      </c>
      <c r="F1311" s="6" t="s">
        <v>608</v>
      </c>
      <c r="G1311" s="7">
        <v>2017</v>
      </c>
      <c r="H1311" s="6" t="s">
        <v>602</v>
      </c>
      <c r="I1311" s="2">
        <v>26093.75</v>
      </c>
      <c r="J1311" s="6" t="s">
        <v>2940</v>
      </c>
    </row>
    <row r="1312" spans="1:10" x14ac:dyDescent="0.2">
      <c r="A1312" s="3">
        <v>5494</v>
      </c>
      <c r="B1312" t="s">
        <v>806</v>
      </c>
      <c r="C1312" t="s">
        <v>2183</v>
      </c>
      <c r="D1312" t="s">
        <v>616</v>
      </c>
      <c r="E1312" t="s">
        <v>600</v>
      </c>
      <c r="F1312" s="6" t="s">
        <v>601</v>
      </c>
      <c r="G1312" s="7">
        <v>2017</v>
      </c>
      <c r="H1312" s="6" t="s">
        <v>602</v>
      </c>
      <c r="I1312" s="2">
        <v>11304.6</v>
      </c>
      <c r="J1312" s="6" t="s">
        <v>2938</v>
      </c>
    </row>
    <row r="1313" spans="1:10" x14ac:dyDescent="0.2">
      <c r="A1313" s="3">
        <v>5495</v>
      </c>
      <c r="B1313" t="s">
        <v>2184</v>
      </c>
      <c r="C1313" t="s">
        <v>2185</v>
      </c>
      <c r="D1313" t="s">
        <v>715</v>
      </c>
      <c r="E1313" t="s">
        <v>600</v>
      </c>
      <c r="F1313" s="6" t="s">
        <v>601</v>
      </c>
      <c r="G1313" s="7">
        <v>2017</v>
      </c>
      <c r="H1313" s="6" t="s">
        <v>602</v>
      </c>
      <c r="I1313" s="2">
        <v>51900.160000000003</v>
      </c>
      <c r="J1313" s="6" t="s">
        <v>2935</v>
      </c>
    </row>
    <row r="1314" spans="1:10" x14ac:dyDescent="0.2">
      <c r="A1314" s="3">
        <v>5502</v>
      </c>
      <c r="B1314" t="s">
        <v>2186</v>
      </c>
      <c r="C1314" t="s">
        <v>695</v>
      </c>
      <c r="D1314" t="s">
        <v>625</v>
      </c>
      <c r="E1314" t="s">
        <v>600</v>
      </c>
      <c r="F1314" s="6" t="s">
        <v>601</v>
      </c>
      <c r="G1314" s="7">
        <v>2017</v>
      </c>
      <c r="H1314" s="6" t="s">
        <v>602</v>
      </c>
      <c r="I1314" s="2">
        <v>38656.03</v>
      </c>
      <c r="J1314" s="6" t="s">
        <v>2933</v>
      </c>
    </row>
    <row r="1315" spans="1:10" x14ac:dyDescent="0.2">
      <c r="A1315" s="3">
        <v>5503</v>
      </c>
      <c r="B1315" t="s">
        <v>2187</v>
      </c>
      <c r="C1315" t="s">
        <v>618</v>
      </c>
      <c r="D1315" t="s">
        <v>675</v>
      </c>
      <c r="E1315" t="s">
        <v>600</v>
      </c>
      <c r="F1315" s="6" t="s">
        <v>601</v>
      </c>
      <c r="G1315" s="7">
        <v>2017</v>
      </c>
      <c r="H1315" s="6" t="s">
        <v>602</v>
      </c>
      <c r="I1315" s="2">
        <v>50416.87</v>
      </c>
      <c r="J1315" s="6" t="s">
        <v>2945</v>
      </c>
    </row>
    <row r="1316" spans="1:10" x14ac:dyDescent="0.2">
      <c r="A1316" s="3">
        <v>5504</v>
      </c>
      <c r="B1316" t="s">
        <v>2188</v>
      </c>
      <c r="C1316" t="s">
        <v>790</v>
      </c>
      <c r="D1316" t="s">
        <v>601</v>
      </c>
      <c r="E1316" t="s">
        <v>600</v>
      </c>
      <c r="F1316" s="6" t="s">
        <v>601</v>
      </c>
      <c r="G1316" s="7">
        <v>2017</v>
      </c>
      <c r="H1316" s="6" t="s">
        <v>602</v>
      </c>
      <c r="I1316" s="2">
        <v>41430.370000000003</v>
      </c>
      <c r="J1316" s="6" t="s">
        <v>2939</v>
      </c>
    </row>
    <row r="1317" spans="1:10" x14ac:dyDescent="0.2">
      <c r="A1317" s="3">
        <v>5505</v>
      </c>
      <c r="B1317" t="s">
        <v>2184</v>
      </c>
      <c r="C1317" t="s">
        <v>2189</v>
      </c>
      <c r="D1317" t="s">
        <v>616</v>
      </c>
      <c r="E1317" t="s">
        <v>600</v>
      </c>
      <c r="F1317" s="6" t="s">
        <v>601</v>
      </c>
      <c r="G1317" s="7">
        <v>2017</v>
      </c>
      <c r="H1317" s="6" t="s">
        <v>602</v>
      </c>
      <c r="I1317" s="2">
        <v>61814.89</v>
      </c>
      <c r="J1317" s="6" t="s">
        <v>2935</v>
      </c>
    </row>
    <row r="1318" spans="1:10" x14ac:dyDescent="0.2">
      <c r="A1318" s="3">
        <v>5506</v>
      </c>
      <c r="B1318" t="s">
        <v>2053</v>
      </c>
      <c r="C1318" t="s">
        <v>831</v>
      </c>
      <c r="D1318" t="s">
        <v>621</v>
      </c>
      <c r="E1318" t="s">
        <v>600</v>
      </c>
      <c r="F1318" s="6" t="s">
        <v>601</v>
      </c>
      <c r="G1318" s="7">
        <v>2017</v>
      </c>
      <c r="H1318" s="6" t="s">
        <v>602</v>
      </c>
      <c r="I1318" s="2">
        <v>61214.5</v>
      </c>
      <c r="J1318" s="6" t="s">
        <v>2935</v>
      </c>
    </row>
    <row r="1319" spans="1:10" x14ac:dyDescent="0.2">
      <c r="A1319" s="3">
        <v>5508</v>
      </c>
      <c r="B1319" t="s">
        <v>2190</v>
      </c>
      <c r="C1319" t="s">
        <v>1763</v>
      </c>
      <c r="D1319" t="s">
        <v>637</v>
      </c>
      <c r="E1319" t="s">
        <v>600</v>
      </c>
      <c r="F1319" s="6" t="s">
        <v>601</v>
      </c>
      <c r="G1319" s="7">
        <v>2017</v>
      </c>
      <c r="H1319" s="6" t="s">
        <v>602</v>
      </c>
      <c r="I1319" s="2">
        <v>47598.3</v>
      </c>
      <c r="J1319" s="6" t="s">
        <v>2935</v>
      </c>
    </row>
    <row r="1320" spans="1:10" x14ac:dyDescent="0.2">
      <c r="A1320" s="3">
        <v>5509</v>
      </c>
      <c r="B1320" t="s">
        <v>2191</v>
      </c>
      <c r="C1320" t="s">
        <v>974</v>
      </c>
      <c r="D1320" t="s">
        <v>601</v>
      </c>
      <c r="E1320" t="s">
        <v>626</v>
      </c>
      <c r="F1320" s="6" t="s">
        <v>601</v>
      </c>
      <c r="G1320" s="7">
        <v>2017</v>
      </c>
      <c r="H1320" s="6" t="s">
        <v>602</v>
      </c>
      <c r="I1320" s="2">
        <v>45880.71</v>
      </c>
      <c r="J1320" s="6" t="s">
        <v>2935</v>
      </c>
    </row>
    <row r="1321" spans="1:10" x14ac:dyDescent="0.2">
      <c r="A1321" s="3">
        <v>5513</v>
      </c>
      <c r="B1321" t="s">
        <v>890</v>
      </c>
      <c r="C1321" t="s">
        <v>1634</v>
      </c>
      <c r="D1321" t="s">
        <v>621</v>
      </c>
      <c r="E1321" t="s">
        <v>600</v>
      </c>
      <c r="F1321" s="6" t="s">
        <v>608</v>
      </c>
      <c r="G1321" s="7">
        <v>2017</v>
      </c>
      <c r="H1321" s="6" t="s">
        <v>602</v>
      </c>
      <c r="I1321" s="2">
        <v>16209.25</v>
      </c>
      <c r="J1321" s="6" t="s">
        <v>2940</v>
      </c>
    </row>
    <row r="1322" spans="1:10" x14ac:dyDescent="0.2">
      <c r="A1322" s="3">
        <v>5515</v>
      </c>
      <c r="B1322" t="s">
        <v>605</v>
      </c>
      <c r="C1322" t="s">
        <v>2192</v>
      </c>
      <c r="D1322" t="s">
        <v>616</v>
      </c>
      <c r="E1322" t="s">
        <v>600</v>
      </c>
      <c r="F1322" s="6" t="s">
        <v>608</v>
      </c>
      <c r="G1322" s="7">
        <v>2017</v>
      </c>
      <c r="H1322" s="6" t="s">
        <v>602</v>
      </c>
      <c r="I1322" s="2">
        <v>2165</v>
      </c>
      <c r="J1322" s="6" t="s">
        <v>2940</v>
      </c>
    </row>
    <row r="1323" spans="1:10" x14ac:dyDescent="0.2">
      <c r="A1323" s="3">
        <v>5517</v>
      </c>
      <c r="B1323" t="s">
        <v>2193</v>
      </c>
      <c r="C1323" t="s">
        <v>630</v>
      </c>
      <c r="D1323" t="s">
        <v>611</v>
      </c>
      <c r="E1323" t="s">
        <v>600</v>
      </c>
      <c r="F1323" s="6" t="s">
        <v>601</v>
      </c>
      <c r="G1323" s="7">
        <v>2017</v>
      </c>
      <c r="H1323" s="6" t="s">
        <v>602</v>
      </c>
      <c r="I1323" s="2">
        <v>51802.76</v>
      </c>
      <c r="J1323" s="6" t="s">
        <v>2911</v>
      </c>
    </row>
    <row r="1324" spans="1:10" x14ac:dyDescent="0.2">
      <c r="A1324" s="3">
        <v>5518</v>
      </c>
      <c r="B1324" t="s">
        <v>2194</v>
      </c>
      <c r="C1324" t="s">
        <v>2195</v>
      </c>
      <c r="D1324" t="s">
        <v>616</v>
      </c>
      <c r="E1324" t="s">
        <v>600</v>
      </c>
      <c r="F1324" s="6" t="s">
        <v>608</v>
      </c>
      <c r="G1324" s="7">
        <v>2017</v>
      </c>
      <c r="H1324" s="6" t="s">
        <v>602</v>
      </c>
      <c r="I1324" s="2">
        <v>6242.02</v>
      </c>
      <c r="J1324" s="6" t="s">
        <v>2911</v>
      </c>
    </row>
    <row r="1325" spans="1:10" x14ac:dyDescent="0.2">
      <c r="A1325" s="3">
        <v>5519</v>
      </c>
      <c r="B1325" t="s">
        <v>2196</v>
      </c>
      <c r="C1325" t="s">
        <v>1426</v>
      </c>
      <c r="D1325" t="s">
        <v>601</v>
      </c>
      <c r="E1325" t="s">
        <v>600</v>
      </c>
      <c r="F1325" s="6" t="s">
        <v>608</v>
      </c>
      <c r="G1325" s="7">
        <v>2017</v>
      </c>
      <c r="H1325" s="6" t="s">
        <v>602</v>
      </c>
      <c r="I1325" s="2">
        <v>6421.38</v>
      </c>
      <c r="J1325" s="6" t="s">
        <v>2921</v>
      </c>
    </row>
    <row r="1326" spans="1:10" x14ac:dyDescent="0.2">
      <c r="A1326" s="3">
        <v>5520</v>
      </c>
      <c r="B1326" t="s">
        <v>1777</v>
      </c>
      <c r="C1326" t="s">
        <v>659</v>
      </c>
      <c r="D1326" t="s">
        <v>715</v>
      </c>
      <c r="E1326" t="s">
        <v>600</v>
      </c>
      <c r="F1326" s="6" t="s">
        <v>601</v>
      </c>
      <c r="G1326" s="7">
        <v>2017</v>
      </c>
      <c r="H1326" s="6" t="s">
        <v>602</v>
      </c>
      <c r="I1326" s="2">
        <v>51446.77</v>
      </c>
      <c r="J1326" s="6" t="s">
        <v>2906</v>
      </c>
    </row>
    <row r="1327" spans="1:10" x14ac:dyDescent="0.2">
      <c r="A1327" s="3">
        <v>5521</v>
      </c>
      <c r="B1327" t="s">
        <v>1417</v>
      </c>
      <c r="C1327" t="s">
        <v>821</v>
      </c>
      <c r="D1327" t="s">
        <v>601</v>
      </c>
      <c r="E1327" t="s">
        <v>600</v>
      </c>
      <c r="F1327" s="6" t="s">
        <v>608</v>
      </c>
      <c r="G1327" s="7">
        <v>2017</v>
      </c>
      <c r="H1327" s="6" t="s">
        <v>602</v>
      </c>
      <c r="I1327" s="2">
        <v>1885</v>
      </c>
      <c r="J1327" s="6" t="s">
        <v>2940</v>
      </c>
    </row>
    <row r="1328" spans="1:10" x14ac:dyDescent="0.2">
      <c r="A1328" s="3">
        <v>5522</v>
      </c>
      <c r="B1328" t="s">
        <v>2197</v>
      </c>
      <c r="C1328" t="s">
        <v>651</v>
      </c>
      <c r="D1328" t="s">
        <v>675</v>
      </c>
      <c r="E1328" t="s">
        <v>600</v>
      </c>
      <c r="F1328" s="6" t="s">
        <v>601</v>
      </c>
      <c r="G1328" s="7">
        <v>2017</v>
      </c>
      <c r="H1328" s="6" t="s">
        <v>602</v>
      </c>
      <c r="I1328" s="2">
        <v>805</v>
      </c>
      <c r="J1328" s="6" t="s">
        <v>2940</v>
      </c>
    </row>
    <row r="1329" spans="1:10" x14ac:dyDescent="0.2">
      <c r="A1329" s="3">
        <v>5527</v>
      </c>
      <c r="B1329" t="s">
        <v>1897</v>
      </c>
      <c r="C1329" t="s">
        <v>618</v>
      </c>
      <c r="D1329" t="s">
        <v>601</v>
      </c>
      <c r="E1329" t="s">
        <v>600</v>
      </c>
      <c r="F1329" s="6" t="s">
        <v>601</v>
      </c>
      <c r="G1329" s="7">
        <v>2017</v>
      </c>
      <c r="H1329" s="6" t="s">
        <v>602</v>
      </c>
      <c r="I1329" s="2">
        <v>45940.26</v>
      </c>
      <c r="J1329" s="6" t="s">
        <v>2935</v>
      </c>
    </row>
    <row r="1330" spans="1:10" x14ac:dyDescent="0.2">
      <c r="A1330" s="3">
        <v>5535</v>
      </c>
      <c r="B1330" t="s">
        <v>964</v>
      </c>
      <c r="C1330" t="s">
        <v>604</v>
      </c>
      <c r="D1330" t="s">
        <v>621</v>
      </c>
      <c r="E1330" t="s">
        <v>600</v>
      </c>
      <c r="F1330" s="6" t="s">
        <v>601</v>
      </c>
      <c r="G1330" s="7">
        <v>2017</v>
      </c>
      <c r="H1330" s="6" t="s">
        <v>602</v>
      </c>
      <c r="I1330" s="2">
        <v>50747.89</v>
      </c>
      <c r="J1330" s="6" t="s">
        <v>2911</v>
      </c>
    </row>
    <row r="1331" spans="1:10" x14ac:dyDescent="0.2">
      <c r="A1331" s="3">
        <v>5536</v>
      </c>
      <c r="B1331" t="s">
        <v>2198</v>
      </c>
      <c r="C1331" t="s">
        <v>2199</v>
      </c>
      <c r="D1331" t="s">
        <v>655</v>
      </c>
      <c r="E1331" t="s">
        <v>600</v>
      </c>
      <c r="F1331" s="6" t="s">
        <v>608</v>
      </c>
      <c r="G1331" s="7">
        <v>2017</v>
      </c>
      <c r="H1331" s="6" t="s">
        <v>602</v>
      </c>
      <c r="I1331" s="2">
        <v>534.46</v>
      </c>
      <c r="J1331" s="6" t="s">
        <v>2925</v>
      </c>
    </row>
    <row r="1332" spans="1:10" x14ac:dyDescent="0.2">
      <c r="A1332" s="3">
        <v>5542</v>
      </c>
      <c r="B1332" t="s">
        <v>2200</v>
      </c>
      <c r="C1332" t="s">
        <v>1601</v>
      </c>
      <c r="D1332" t="s">
        <v>736</v>
      </c>
      <c r="E1332" t="s">
        <v>600</v>
      </c>
      <c r="F1332" s="6" t="s">
        <v>601</v>
      </c>
      <c r="G1332" s="7">
        <v>2017</v>
      </c>
      <c r="H1332" s="6" t="s">
        <v>602</v>
      </c>
      <c r="I1332" s="2">
        <v>27635.51</v>
      </c>
      <c r="J1332" s="6" t="s">
        <v>2940</v>
      </c>
    </row>
    <row r="1333" spans="1:10" x14ac:dyDescent="0.2">
      <c r="A1333" s="3">
        <v>5543</v>
      </c>
      <c r="B1333" t="s">
        <v>2201</v>
      </c>
      <c r="C1333" t="s">
        <v>668</v>
      </c>
      <c r="D1333" t="s">
        <v>601</v>
      </c>
      <c r="E1333" t="s">
        <v>600</v>
      </c>
      <c r="F1333" s="6" t="s">
        <v>608</v>
      </c>
      <c r="G1333" s="7">
        <v>2017</v>
      </c>
      <c r="H1333" s="6" t="s">
        <v>602</v>
      </c>
      <c r="I1333" s="2">
        <v>7269.4</v>
      </c>
      <c r="J1333" s="6" t="s">
        <v>2940</v>
      </c>
    </row>
    <row r="1334" spans="1:10" x14ac:dyDescent="0.2">
      <c r="A1334" s="3">
        <v>5544</v>
      </c>
      <c r="B1334" t="s">
        <v>2202</v>
      </c>
      <c r="C1334" t="s">
        <v>2203</v>
      </c>
      <c r="D1334" t="s">
        <v>600</v>
      </c>
      <c r="E1334" t="s">
        <v>600</v>
      </c>
      <c r="F1334" s="6" t="s">
        <v>601</v>
      </c>
      <c r="G1334" s="7">
        <v>2017</v>
      </c>
      <c r="H1334" s="6" t="s">
        <v>602</v>
      </c>
      <c r="I1334" s="2">
        <v>28764.11</v>
      </c>
      <c r="J1334" s="6" t="s">
        <v>2940</v>
      </c>
    </row>
    <row r="1335" spans="1:10" x14ac:dyDescent="0.2">
      <c r="A1335" s="3">
        <v>5548</v>
      </c>
      <c r="B1335" t="s">
        <v>734</v>
      </c>
      <c r="C1335" t="s">
        <v>606</v>
      </c>
      <c r="D1335" t="s">
        <v>601</v>
      </c>
      <c r="E1335" t="s">
        <v>600</v>
      </c>
      <c r="F1335" s="6" t="s">
        <v>608</v>
      </c>
      <c r="G1335" s="7">
        <v>2017</v>
      </c>
      <c r="H1335" s="6" t="s">
        <v>602</v>
      </c>
      <c r="I1335" s="2">
        <v>5488.4</v>
      </c>
      <c r="J1335" s="6" t="s">
        <v>2940</v>
      </c>
    </row>
    <row r="1336" spans="1:10" x14ac:dyDescent="0.2">
      <c r="A1336" s="3">
        <v>5553</v>
      </c>
      <c r="B1336" t="s">
        <v>2204</v>
      </c>
      <c r="C1336" t="s">
        <v>2205</v>
      </c>
      <c r="D1336" t="s">
        <v>644</v>
      </c>
      <c r="E1336" t="s">
        <v>600</v>
      </c>
      <c r="F1336" s="6" t="s">
        <v>601</v>
      </c>
      <c r="G1336" s="7">
        <v>2017</v>
      </c>
      <c r="H1336" s="6" t="s">
        <v>602</v>
      </c>
      <c r="I1336" s="2">
        <v>14035.6</v>
      </c>
      <c r="J1336" s="6" t="s">
        <v>2942</v>
      </c>
    </row>
    <row r="1337" spans="1:10" x14ac:dyDescent="0.2">
      <c r="A1337" s="3">
        <v>5555</v>
      </c>
      <c r="B1337" t="s">
        <v>2206</v>
      </c>
      <c r="C1337" t="s">
        <v>2207</v>
      </c>
      <c r="D1337" t="s">
        <v>611</v>
      </c>
      <c r="E1337" t="s">
        <v>600</v>
      </c>
      <c r="F1337" s="6" t="s">
        <v>601</v>
      </c>
      <c r="G1337" s="7">
        <v>2017</v>
      </c>
      <c r="H1337" s="6" t="s">
        <v>602</v>
      </c>
      <c r="I1337" s="2">
        <v>62389</v>
      </c>
      <c r="J1337" s="6" t="s">
        <v>2935</v>
      </c>
    </row>
    <row r="1338" spans="1:10" x14ac:dyDescent="0.2">
      <c r="A1338" s="3">
        <v>5557</v>
      </c>
      <c r="B1338" t="s">
        <v>2080</v>
      </c>
      <c r="C1338" t="s">
        <v>2067</v>
      </c>
      <c r="D1338" t="s">
        <v>611</v>
      </c>
      <c r="E1338" t="s">
        <v>600</v>
      </c>
      <c r="F1338" s="6" t="s">
        <v>601</v>
      </c>
      <c r="G1338" s="7">
        <v>2017</v>
      </c>
      <c r="H1338" s="6" t="s">
        <v>602</v>
      </c>
      <c r="I1338" s="2">
        <v>39641.31</v>
      </c>
      <c r="J1338" s="6" t="s">
        <v>2940</v>
      </c>
    </row>
    <row r="1339" spans="1:10" x14ac:dyDescent="0.2">
      <c r="A1339" s="3">
        <v>5563</v>
      </c>
      <c r="B1339" t="s">
        <v>1251</v>
      </c>
      <c r="C1339" t="s">
        <v>726</v>
      </c>
      <c r="D1339" t="s">
        <v>736</v>
      </c>
      <c r="E1339" t="s">
        <v>600</v>
      </c>
      <c r="F1339" s="6" t="s">
        <v>608</v>
      </c>
      <c r="G1339" s="7">
        <v>2017</v>
      </c>
      <c r="H1339" s="6" t="s">
        <v>602</v>
      </c>
      <c r="I1339" s="2">
        <v>2244</v>
      </c>
      <c r="J1339" s="6" t="s">
        <v>2940</v>
      </c>
    </row>
    <row r="1340" spans="1:10" x14ac:dyDescent="0.2">
      <c r="A1340" s="3">
        <v>5566</v>
      </c>
      <c r="B1340" t="s">
        <v>2208</v>
      </c>
      <c r="C1340" t="s">
        <v>843</v>
      </c>
      <c r="D1340" t="s">
        <v>696</v>
      </c>
      <c r="E1340" t="s">
        <v>626</v>
      </c>
      <c r="F1340" s="6" t="s">
        <v>601</v>
      </c>
      <c r="G1340" s="7">
        <v>2017</v>
      </c>
      <c r="H1340" s="6" t="s">
        <v>602</v>
      </c>
      <c r="I1340" s="2">
        <v>2280</v>
      </c>
      <c r="J1340" s="6" t="s">
        <v>2940</v>
      </c>
    </row>
    <row r="1341" spans="1:10" x14ac:dyDescent="0.2">
      <c r="A1341" s="3">
        <v>5567</v>
      </c>
      <c r="B1341" t="s">
        <v>1624</v>
      </c>
      <c r="C1341" t="s">
        <v>786</v>
      </c>
      <c r="D1341" t="s">
        <v>611</v>
      </c>
      <c r="E1341" t="s">
        <v>600</v>
      </c>
      <c r="F1341" s="6" t="s">
        <v>601</v>
      </c>
      <c r="G1341" s="7">
        <v>2017</v>
      </c>
      <c r="H1341" s="6" t="s">
        <v>602</v>
      </c>
      <c r="I1341" s="2">
        <v>15755.02</v>
      </c>
      <c r="J1341" s="6" t="s">
        <v>2940</v>
      </c>
    </row>
    <row r="1342" spans="1:10" x14ac:dyDescent="0.2">
      <c r="A1342" s="3">
        <v>5576</v>
      </c>
      <c r="B1342" t="s">
        <v>1703</v>
      </c>
      <c r="C1342" t="s">
        <v>2073</v>
      </c>
      <c r="D1342" t="s">
        <v>616</v>
      </c>
      <c r="E1342" t="s">
        <v>600</v>
      </c>
      <c r="F1342" s="6" t="s">
        <v>608</v>
      </c>
      <c r="G1342" s="7">
        <v>2017</v>
      </c>
      <c r="H1342" s="6" t="s">
        <v>602</v>
      </c>
      <c r="I1342" s="2">
        <v>9272.64</v>
      </c>
      <c r="J1342" s="6" t="s">
        <v>2940</v>
      </c>
    </row>
    <row r="1343" spans="1:10" x14ac:dyDescent="0.2">
      <c r="A1343" s="3">
        <v>5582</v>
      </c>
      <c r="B1343" t="s">
        <v>2209</v>
      </c>
      <c r="C1343" t="s">
        <v>1503</v>
      </c>
      <c r="D1343" t="s">
        <v>637</v>
      </c>
      <c r="E1343" t="s">
        <v>600</v>
      </c>
      <c r="F1343" s="6" t="s">
        <v>608</v>
      </c>
      <c r="G1343" s="7">
        <v>2017</v>
      </c>
      <c r="H1343" s="6" t="s">
        <v>602</v>
      </c>
      <c r="I1343" s="2">
        <v>3000</v>
      </c>
      <c r="J1343" s="6" t="s">
        <v>2925</v>
      </c>
    </row>
    <row r="1344" spans="1:10" x14ac:dyDescent="0.2">
      <c r="A1344" s="3">
        <v>5585</v>
      </c>
      <c r="B1344" t="s">
        <v>2210</v>
      </c>
      <c r="C1344" t="s">
        <v>2211</v>
      </c>
      <c r="D1344" t="s">
        <v>715</v>
      </c>
      <c r="E1344" t="s">
        <v>600</v>
      </c>
      <c r="F1344" s="6" t="s">
        <v>601</v>
      </c>
      <c r="G1344" s="7">
        <v>2017</v>
      </c>
      <c r="H1344" s="6" t="s">
        <v>602</v>
      </c>
      <c r="I1344" s="2">
        <v>7220</v>
      </c>
      <c r="J1344" s="6" t="s">
        <v>2940</v>
      </c>
    </row>
    <row r="1345" spans="1:10" x14ac:dyDescent="0.2">
      <c r="A1345" s="3">
        <v>5618</v>
      </c>
      <c r="B1345" t="s">
        <v>1976</v>
      </c>
      <c r="C1345" t="s">
        <v>672</v>
      </c>
      <c r="D1345" t="s">
        <v>621</v>
      </c>
      <c r="E1345" t="s">
        <v>600</v>
      </c>
      <c r="F1345" s="6" t="s">
        <v>608</v>
      </c>
      <c r="G1345" s="7">
        <v>2017</v>
      </c>
      <c r="H1345" s="6" t="s">
        <v>602</v>
      </c>
      <c r="I1345" s="2">
        <v>1114.29</v>
      </c>
      <c r="J1345" s="6" t="s">
        <v>2925</v>
      </c>
    </row>
    <row r="1346" spans="1:10" x14ac:dyDescent="0.2">
      <c r="A1346" s="3">
        <v>5624</v>
      </c>
      <c r="B1346" t="s">
        <v>1356</v>
      </c>
      <c r="C1346" t="s">
        <v>864</v>
      </c>
      <c r="D1346" t="s">
        <v>601</v>
      </c>
      <c r="E1346" t="s">
        <v>600</v>
      </c>
      <c r="F1346" s="6" t="s">
        <v>601</v>
      </c>
      <c r="G1346" s="7">
        <v>2017</v>
      </c>
      <c r="H1346" s="6" t="s">
        <v>602</v>
      </c>
      <c r="I1346" s="2">
        <v>12938.5</v>
      </c>
      <c r="J1346" s="6" t="s">
        <v>2940</v>
      </c>
    </row>
    <row r="1347" spans="1:10" x14ac:dyDescent="0.2">
      <c r="A1347" s="3">
        <v>5631</v>
      </c>
      <c r="B1347" t="s">
        <v>2212</v>
      </c>
      <c r="C1347" t="s">
        <v>2213</v>
      </c>
      <c r="D1347" t="s">
        <v>644</v>
      </c>
      <c r="E1347" t="s">
        <v>600</v>
      </c>
      <c r="F1347" s="6" t="s">
        <v>601</v>
      </c>
      <c r="G1347" s="7">
        <v>2017</v>
      </c>
      <c r="H1347" s="6" t="s">
        <v>602</v>
      </c>
      <c r="I1347" s="2">
        <v>68445.69</v>
      </c>
      <c r="J1347" s="6" t="s">
        <v>2908</v>
      </c>
    </row>
    <row r="1348" spans="1:10" x14ac:dyDescent="0.2">
      <c r="A1348" s="3">
        <v>5632</v>
      </c>
      <c r="B1348" t="s">
        <v>1268</v>
      </c>
      <c r="C1348" t="s">
        <v>2214</v>
      </c>
      <c r="D1348" t="s">
        <v>616</v>
      </c>
      <c r="E1348" t="s">
        <v>600</v>
      </c>
      <c r="F1348" s="6" t="s">
        <v>601</v>
      </c>
      <c r="G1348" s="7">
        <v>2017</v>
      </c>
      <c r="H1348" s="6" t="s">
        <v>602</v>
      </c>
      <c r="I1348" s="2">
        <v>38641.49</v>
      </c>
      <c r="J1348" s="6" t="s">
        <v>2933</v>
      </c>
    </row>
    <row r="1349" spans="1:10" x14ac:dyDescent="0.2">
      <c r="A1349" s="3">
        <v>5633</v>
      </c>
      <c r="B1349" t="s">
        <v>2215</v>
      </c>
      <c r="C1349" t="s">
        <v>819</v>
      </c>
      <c r="D1349" t="s">
        <v>601</v>
      </c>
      <c r="E1349" t="s">
        <v>600</v>
      </c>
      <c r="F1349" s="6" t="s">
        <v>601</v>
      </c>
      <c r="G1349" s="7">
        <v>2017</v>
      </c>
      <c r="H1349" s="6" t="s">
        <v>602</v>
      </c>
      <c r="I1349" s="2">
        <v>56370</v>
      </c>
      <c r="J1349" s="6" t="s">
        <v>2911</v>
      </c>
    </row>
    <row r="1350" spans="1:10" x14ac:dyDescent="0.2">
      <c r="A1350" s="3">
        <v>5638</v>
      </c>
      <c r="B1350" t="s">
        <v>2216</v>
      </c>
      <c r="C1350" t="s">
        <v>2217</v>
      </c>
      <c r="D1350" t="s">
        <v>647</v>
      </c>
      <c r="E1350" t="s">
        <v>600</v>
      </c>
      <c r="F1350" s="6" t="s">
        <v>601</v>
      </c>
      <c r="G1350" s="7">
        <v>2017</v>
      </c>
      <c r="H1350" s="6" t="s">
        <v>602</v>
      </c>
      <c r="I1350" s="2">
        <v>69924.160000000003</v>
      </c>
      <c r="J1350" s="6" t="s">
        <v>2925</v>
      </c>
    </row>
    <row r="1351" spans="1:10" x14ac:dyDescent="0.2">
      <c r="A1351" s="3">
        <v>5640</v>
      </c>
      <c r="B1351" t="s">
        <v>2218</v>
      </c>
      <c r="C1351" t="s">
        <v>618</v>
      </c>
      <c r="D1351" t="s">
        <v>625</v>
      </c>
      <c r="E1351" t="s">
        <v>600</v>
      </c>
      <c r="F1351" s="6" t="s">
        <v>601</v>
      </c>
      <c r="G1351" s="7">
        <v>2017</v>
      </c>
      <c r="H1351" s="6" t="s">
        <v>602</v>
      </c>
      <c r="I1351" s="2">
        <v>20804.18</v>
      </c>
      <c r="J1351" s="6" t="s">
        <v>2936</v>
      </c>
    </row>
    <row r="1352" spans="1:10" x14ac:dyDescent="0.2">
      <c r="A1352" s="3">
        <v>5641</v>
      </c>
      <c r="B1352" t="s">
        <v>2219</v>
      </c>
      <c r="C1352" t="s">
        <v>1067</v>
      </c>
      <c r="D1352" t="s">
        <v>736</v>
      </c>
      <c r="E1352" t="s">
        <v>600</v>
      </c>
      <c r="F1352" s="6" t="s">
        <v>601</v>
      </c>
      <c r="G1352" s="7">
        <v>2017</v>
      </c>
      <c r="H1352" s="6" t="s">
        <v>602</v>
      </c>
      <c r="I1352" s="2">
        <v>118662.72</v>
      </c>
      <c r="J1352" s="6" t="s">
        <v>2938</v>
      </c>
    </row>
    <row r="1353" spans="1:10" x14ac:dyDescent="0.2">
      <c r="A1353" s="3">
        <v>5645</v>
      </c>
      <c r="B1353" t="s">
        <v>939</v>
      </c>
      <c r="C1353" t="s">
        <v>2220</v>
      </c>
      <c r="D1353" t="s">
        <v>601</v>
      </c>
      <c r="E1353" t="s">
        <v>600</v>
      </c>
      <c r="F1353" s="6" t="s">
        <v>608</v>
      </c>
      <c r="G1353" s="7">
        <v>2017</v>
      </c>
      <c r="H1353" s="6" t="s">
        <v>602</v>
      </c>
      <c r="I1353" s="2">
        <v>10018.75</v>
      </c>
      <c r="J1353" s="6" t="s">
        <v>2936</v>
      </c>
    </row>
    <row r="1354" spans="1:10" x14ac:dyDescent="0.2">
      <c r="A1354" s="3">
        <v>5646</v>
      </c>
      <c r="B1354" t="s">
        <v>2221</v>
      </c>
      <c r="C1354" t="s">
        <v>1067</v>
      </c>
      <c r="D1354" t="s">
        <v>616</v>
      </c>
      <c r="E1354" t="s">
        <v>600</v>
      </c>
      <c r="F1354" s="6" t="s">
        <v>601</v>
      </c>
      <c r="G1354" s="7">
        <v>2017</v>
      </c>
      <c r="H1354" s="6" t="s">
        <v>602</v>
      </c>
      <c r="I1354" s="2">
        <v>41177.599999999999</v>
      </c>
      <c r="J1354" s="6" t="s">
        <v>2916</v>
      </c>
    </row>
    <row r="1355" spans="1:10" x14ac:dyDescent="0.2">
      <c r="A1355" s="3">
        <v>5647</v>
      </c>
      <c r="B1355" t="s">
        <v>2222</v>
      </c>
      <c r="C1355" t="s">
        <v>786</v>
      </c>
      <c r="D1355" t="s">
        <v>601</v>
      </c>
      <c r="E1355" t="s">
        <v>600</v>
      </c>
      <c r="F1355" s="6" t="s">
        <v>601</v>
      </c>
      <c r="G1355" s="7">
        <v>2017</v>
      </c>
      <c r="H1355" s="6" t="s">
        <v>602</v>
      </c>
      <c r="I1355" s="2">
        <v>36564.04</v>
      </c>
      <c r="J1355" s="6" t="s">
        <v>2933</v>
      </c>
    </row>
    <row r="1356" spans="1:10" x14ac:dyDescent="0.2">
      <c r="A1356" s="3">
        <v>5649</v>
      </c>
      <c r="B1356" t="s">
        <v>1789</v>
      </c>
      <c r="C1356" t="s">
        <v>1056</v>
      </c>
      <c r="D1356" t="s">
        <v>600</v>
      </c>
      <c r="E1356" t="s">
        <v>600</v>
      </c>
      <c r="F1356" s="6" t="s">
        <v>601</v>
      </c>
      <c r="G1356" s="7">
        <v>2017</v>
      </c>
      <c r="H1356" s="6" t="s">
        <v>602</v>
      </c>
      <c r="I1356" s="2">
        <v>92110.080000000002</v>
      </c>
      <c r="J1356" s="6" t="s">
        <v>2911</v>
      </c>
    </row>
    <row r="1357" spans="1:10" x14ac:dyDescent="0.2">
      <c r="A1357" s="3">
        <v>5655</v>
      </c>
      <c r="B1357" t="s">
        <v>2223</v>
      </c>
      <c r="C1357" t="s">
        <v>846</v>
      </c>
      <c r="D1357" t="s">
        <v>616</v>
      </c>
      <c r="E1357" t="s">
        <v>600</v>
      </c>
      <c r="F1357" s="6" t="s">
        <v>601</v>
      </c>
      <c r="G1357" s="7">
        <v>2017</v>
      </c>
      <c r="H1357" s="6" t="s">
        <v>602</v>
      </c>
      <c r="I1357" s="2">
        <v>36887.97</v>
      </c>
      <c r="J1357" s="6" t="s">
        <v>2940</v>
      </c>
    </row>
    <row r="1358" spans="1:10" x14ac:dyDescent="0.2">
      <c r="A1358" s="3">
        <v>5664</v>
      </c>
      <c r="B1358" t="s">
        <v>2224</v>
      </c>
      <c r="C1358" t="s">
        <v>612</v>
      </c>
      <c r="D1358" t="s">
        <v>655</v>
      </c>
      <c r="E1358" t="s">
        <v>600</v>
      </c>
      <c r="F1358" s="6" t="s">
        <v>608</v>
      </c>
      <c r="G1358" s="7">
        <v>2017</v>
      </c>
      <c r="H1358" s="6" t="s">
        <v>602</v>
      </c>
      <c r="I1358" s="2">
        <v>19828.080000000002</v>
      </c>
      <c r="J1358" s="6" t="s">
        <v>2934</v>
      </c>
    </row>
    <row r="1359" spans="1:10" x14ac:dyDescent="0.2">
      <c r="A1359" s="3">
        <v>5671</v>
      </c>
      <c r="B1359" t="s">
        <v>2225</v>
      </c>
      <c r="C1359" t="s">
        <v>2226</v>
      </c>
      <c r="D1359" t="s">
        <v>611</v>
      </c>
      <c r="E1359" t="s">
        <v>600</v>
      </c>
      <c r="F1359" s="6" t="s">
        <v>608</v>
      </c>
      <c r="G1359" s="7">
        <v>2017</v>
      </c>
      <c r="H1359" s="6" t="s">
        <v>602</v>
      </c>
      <c r="I1359" s="2">
        <v>38114.35</v>
      </c>
      <c r="J1359" s="6" t="s">
        <v>2933</v>
      </c>
    </row>
    <row r="1360" spans="1:10" x14ac:dyDescent="0.2">
      <c r="A1360" s="3">
        <v>5675</v>
      </c>
      <c r="B1360" t="s">
        <v>2227</v>
      </c>
      <c r="C1360" t="s">
        <v>1369</v>
      </c>
      <c r="D1360" t="s">
        <v>600</v>
      </c>
      <c r="E1360" t="s">
        <v>600</v>
      </c>
      <c r="F1360" s="6" t="s">
        <v>608</v>
      </c>
      <c r="G1360" s="7">
        <v>2017</v>
      </c>
      <c r="H1360" s="6" t="s">
        <v>602</v>
      </c>
      <c r="I1360" s="2">
        <v>1135.1300000000001</v>
      </c>
      <c r="J1360" s="6" t="s">
        <v>2937</v>
      </c>
    </row>
    <row r="1361" spans="1:10" x14ac:dyDescent="0.2">
      <c r="A1361" s="3">
        <v>5677</v>
      </c>
      <c r="B1361" t="s">
        <v>2228</v>
      </c>
      <c r="C1361" t="s">
        <v>1326</v>
      </c>
      <c r="D1361" t="s">
        <v>696</v>
      </c>
      <c r="E1361" t="s">
        <v>626</v>
      </c>
      <c r="F1361" s="6" t="s">
        <v>601</v>
      </c>
      <c r="G1361" s="7">
        <v>2017</v>
      </c>
      <c r="H1361" s="6" t="s">
        <v>602</v>
      </c>
      <c r="I1361" s="2">
        <v>44543.4</v>
      </c>
      <c r="J1361" s="6" t="s">
        <v>2935</v>
      </c>
    </row>
    <row r="1362" spans="1:10" x14ac:dyDescent="0.2">
      <c r="A1362" s="3">
        <v>5680</v>
      </c>
      <c r="B1362" t="s">
        <v>1384</v>
      </c>
      <c r="C1362" t="s">
        <v>766</v>
      </c>
      <c r="D1362" t="s">
        <v>652</v>
      </c>
      <c r="E1362" t="s">
        <v>600</v>
      </c>
      <c r="F1362" s="6" t="s">
        <v>601</v>
      </c>
      <c r="G1362" s="7">
        <v>2017</v>
      </c>
      <c r="H1362" s="6" t="s">
        <v>602</v>
      </c>
      <c r="I1362" s="2">
        <v>34790.949999999997</v>
      </c>
      <c r="J1362" s="6" t="s">
        <v>2925</v>
      </c>
    </row>
    <row r="1363" spans="1:10" x14ac:dyDescent="0.2">
      <c r="A1363" s="3">
        <v>5683</v>
      </c>
      <c r="B1363" t="s">
        <v>2229</v>
      </c>
      <c r="C1363" t="s">
        <v>2230</v>
      </c>
      <c r="D1363" t="s">
        <v>644</v>
      </c>
      <c r="E1363" t="s">
        <v>600</v>
      </c>
      <c r="F1363" s="6" t="s">
        <v>601</v>
      </c>
      <c r="G1363" s="7">
        <v>2017</v>
      </c>
      <c r="H1363" s="6" t="s">
        <v>602</v>
      </c>
      <c r="I1363" s="2">
        <v>22590.44</v>
      </c>
      <c r="J1363" s="6" t="s">
        <v>2938</v>
      </c>
    </row>
    <row r="1364" spans="1:10" x14ac:dyDescent="0.2">
      <c r="A1364" s="3">
        <v>5684</v>
      </c>
      <c r="B1364" t="s">
        <v>2231</v>
      </c>
      <c r="C1364" t="s">
        <v>2232</v>
      </c>
      <c r="D1364" t="s">
        <v>600</v>
      </c>
      <c r="E1364" t="s">
        <v>600</v>
      </c>
      <c r="F1364" s="6" t="s">
        <v>608</v>
      </c>
      <c r="G1364" s="7">
        <v>2017</v>
      </c>
      <c r="H1364" s="6" t="s">
        <v>602</v>
      </c>
      <c r="I1364" s="2">
        <v>37218.94</v>
      </c>
      <c r="J1364" s="6" t="s">
        <v>2938</v>
      </c>
    </row>
    <row r="1365" spans="1:10" x14ac:dyDescent="0.2">
      <c r="A1365" s="3">
        <v>5685</v>
      </c>
      <c r="B1365" t="s">
        <v>2233</v>
      </c>
      <c r="C1365" t="s">
        <v>2234</v>
      </c>
      <c r="D1365" t="s">
        <v>616</v>
      </c>
      <c r="E1365" t="s">
        <v>600</v>
      </c>
      <c r="F1365" s="6" t="s">
        <v>608</v>
      </c>
      <c r="G1365" s="7">
        <v>2017</v>
      </c>
      <c r="H1365" s="6" t="s">
        <v>602</v>
      </c>
      <c r="I1365" s="2">
        <v>23768.14</v>
      </c>
      <c r="J1365" s="6" t="s">
        <v>2938</v>
      </c>
    </row>
    <row r="1366" spans="1:10" x14ac:dyDescent="0.2">
      <c r="A1366" s="3">
        <v>5686</v>
      </c>
      <c r="B1366" t="s">
        <v>2235</v>
      </c>
      <c r="C1366" t="s">
        <v>2236</v>
      </c>
      <c r="D1366" t="s">
        <v>616</v>
      </c>
      <c r="E1366" t="s">
        <v>600</v>
      </c>
      <c r="F1366" s="6" t="s">
        <v>601</v>
      </c>
      <c r="G1366" s="7">
        <v>2017</v>
      </c>
      <c r="H1366" s="6" t="s">
        <v>602</v>
      </c>
      <c r="I1366" s="2">
        <v>40897.15</v>
      </c>
      <c r="J1366" s="6" t="s">
        <v>2933</v>
      </c>
    </row>
    <row r="1367" spans="1:10" x14ac:dyDescent="0.2">
      <c r="A1367" s="3">
        <v>5687</v>
      </c>
      <c r="B1367" t="s">
        <v>2237</v>
      </c>
      <c r="C1367" t="s">
        <v>2238</v>
      </c>
      <c r="D1367" t="s">
        <v>637</v>
      </c>
      <c r="E1367" t="s">
        <v>600</v>
      </c>
      <c r="F1367" s="6" t="s">
        <v>601</v>
      </c>
      <c r="G1367" s="7">
        <v>2017</v>
      </c>
      <c r="H1367" s="6" t="s">
        <v>602</v>
      </c>
      <c r="I1367" s="2">
        <v>41198.92</v>
      </c>
      <c r="J1367" s="6" t="s">
        <v>2933</v>
      </c>
    </row>
    <row r="1368" spans="1:10" x14ac:dyDescent="0.2">
      <c r="A1368" s="3">
        <v>5688</v>
      </c>
      <c r="B1368" t="s">
        <v>2239</v>
      </c>
      <c r="C1368" t="s">
        <v>1083</v>
      </c>
      <c r="D1368" t="s">
        <v>616</v>
      </c>
      <c r="E1368" t="s">
        <v>600</v>
      </c>
      <c r="F1368" s="6" t="s">
        <v>601</v>
      </c>
      <c r="G1368" s="7">
        <v>2017</v>
      </c>
      <c r="H1368" s="6" t="s">
        <v>602</v>
      </c>
      <c r="I1368" s="2">
        <v>40000.800000000003</v>
      </c>
      <c r="J1368" s="6" t="s">
        <v>2933</v>
      </c>
    </row>
    <row r="1369" spans="1:10" x14ac:dyDescent="0.2">
      <c r="A1369" s="3">
        <v>5690</v>
      </c>
      <c r="B1369" t="s">
        <v>2240</v>
      </c>
      <c r="C1369" t="s">
        <v>1910</v>
      </c>
      <c r="D1369" t="s">
        <v>601</v>
      </c>
      <c r="E1369" t="s">
        <v>600</v>
      </c>
      <c r="F1369" s="6" t="s">
        <v>601</v>
      </c>
      <c r="G1369" s="7">
        <v>2017</v>
      </c>
      <c r="H1369" s="6" t="s">
        <v>602</v>
      </c>
      <c r="I1369" s="2">
        <v>16380.78</v>
      </c>
      <c r="J1369" s="6" t="s">
        <v>2937</v>
      </c>
    </row>
    <row r="1370" spans="1:10" x14ac:dyDescent="0.2">
      <c r="A1370" s="3">
        <v>5692</v>
      </c>
      <c r="B1370" t="s">
        <v>2241</v>
      </c>
      <c r="C1370" t="s">
        <v>1097</v>
      </c>
      <c r="D1370" t="s">
        <v>601</v>
      </c>
      <c r="E1370" t="s">
        <v>600</v>
      </c>
      <c r="F1370" s="6" t="s">
        <v>601</v>
      </c>
      <c r="G1370" s="7">
        <v>2017</v>
      </c>
      <c r="H1370" s="6" t="s">
        <v>602</v>
      </c>
      <c r="I1370" s="2">
        <v>84782.27</v>
      </c>
      <c r="J1370" s="6" t="s">
        <v>2940</v>
      </c>
    </row>
    <row r="1371" spans="1:10" x14ac:dyDescent="0.2">
      <c r="A1371" s="3">
        <v>5696</v>
      </c>
      <c r="B1371" t="s">
        <v>2242</v>
      </c>
      <c r="C1371" t="s">
        <v>2243</v>
      </c>
      <c r="D1371" t="s">
        <v>696</v>
      </c>
      <c r="E1371" t="s">
        <v>600</v>
      </c>
      <c r="F1371" s="6" t="s">
        <v>601</v>
      </c>
      <c r="G1371" s="7">
        <v>2017</v>
      </c>
      <c r="H1371" s="6" t="s">
        <v>602</v>
      </c>
      <c r="I1371" s="2">
        <v>44512.65</v>
      </c>
      <c r="J1371" s="6" t="s">
        <v>2935</v>
      </c>
    </row>
    <row r="1372" spans="1:10" x14ac:dyDescent="0.2">
      <c r="A1372" s="3">
        <v>5697</v>
      </c>
      <c r="B1372" t="s">
        <v>2244</v>
      </c>
      <c r="C1372" t="s">
        <v>2010</v>
      </c>
      <c r="D1372" t="s">
        <v>644</v>
      </c>
      <c r="E1372" t="s">
        <v>600</v>
      </c>
      <c r="F1372" s="6" t="s">
        <v>601</v>
      </c>
      <c r="G1372" s="7">
        <v>2017</v>
      </c>
      <c r="H1372" s="6" t="s">
        <v>602</v>
      </c>
      <c r="I1372" s="2">
        <v>22557.61</v>
      </c>
      <c r="J1372" s="6" t="s">
        <v>2938</v>
      </c>
    </row>
    <row r="1373" spans="1:10" x14ac:dyDescent="0.2">
      <c r="A1373" s="3">
        <v>5699</v>
      </c>
      <c r="B1373" t="s">
        <v>1302</v>
      </c>
      <c r="C1373" t="s">
        <v>783</v>
      </c>
      <c r="D1373" t="s">
        <v>696</v>
      </c>
      <c r="E1373" t="s">
        <v>600</v>
      </c>
      <c r="F1373" s="6" t="s">
        <v>601</v>
      </c>
      <c r="G1373" s="7">
        <v>2017</v>
      </c>
      <c r="H1373" s="6" t="s">
        <v>602</v>
      </c>
      <c r="I1373" s="2">
        <v>26255.57</v>
      </c>
      <c r="J1373" s="6" t="s">
        <v>2940</v>
      </c>
    </row>
    <row r="1374" spans="1:10" x14ac:dyDescent="0.2">
      <c r="A1374" s="3">
        <v>5700</v>
      </c>
      <c r="B1374" t="s">
        <v>2245</v>
      </c>
      <c r="C1374" t="s">
        <v>794</v>
      </c>
      <c r="D1374" t="s">
        <v>625</v>
      </c>
      <c r="E1374" t="s">
        <v>600</v>
      </c>
      <c r="F1374" s="6" t="s">
        <v>601</v>
      </c>
      <c r="G1374" s="7">
        <v>2017</v>
      </c>
      <c r="H1374" s="6" t="s">
        <v>602</v>
      </c>
      <c r="I1374" s="2">
        <v>16097.52</v>
      </c>
      <c r="J1374" s="6" t="s">
        <v>2940</v>
      </c>
    </row>
    <row r="1375" spans="1:10" x14ac:dyDescent="0.2">
      <c r="A1375" s="3">
        <v>5701</v>
      </c>
      <c r="B1375" t="s">
        <v>2246</v>
      </c>
      <c r="C1375" t="s">
        <v>2247</v>
      </c>
      <c r="D1375" t="s">
        <v>644</v>
      </c>
      <c r="E1375" t="s">
        <v>600</v>
      </c>
      <c r="F1375" s="6" t="s">
        <v>601</v>
      </c>
      <c r="G1375" s="7">
        <v>2017</v>
      </c>
      <c r="H1375" s="6" t="s">
        <v>602</v>
      </c>
      <c r="I1375" s="2">
        <v>25642.67</v>
      </c>
      <c r="J1375" s="6" t="s">
        <v>2940</v>
      </c>
    </row>
    <row r="1376" spans="1:10" x14ac:dyDescent="0.2">
      <c r="A1376" s="3">
        <v>5703</v>
      </c>
      <c r="B1376" t="s">
        <v>2248</v>
      </c>
      <c r="C1376" t="s">
        <v>639</v>
      </c>
      <c r="D1376" t="s">
        <v>675</v>
      </c>
      <c r="E1376" t="s">
        <v>600</v>
      </c>
      <c r="F1376" s="6" t="s">
        <v>601</v>
      </c>
      <c r="G1376" s="7">
        <v>2017</v>
      </c>
      <c r="H1376" s="6" t="s">
        <v>602</v>
      </c>
      <c r="I1376" s="2">
        <v>24813.360000000001</v>
      </c>
      <c r="J1376" s="6" t="s">
        <v>2941</v>
      </c>
    </row>
    <row r="1377" spans="1:10" x14ac:dyDescent="0.2">
      <c r="A1377" s="3">
        <v>5704</v>
      </c>
      <c r="B1377" t="s">
        <v>2249</v>
      </c>
      <c r="C1377" t="s">
        <v>2250</v>
      </c>
      <c r="D1377" t="s">
        <v>644</v>
      </c>
      <c r="E1377" t="s">
        <v>600</v>
      </c>
      <c r="F1377" s="6" t="s">
        <v>601</v>
      </c>
      <c r="G1377" s="7">
        <v>2017</v>
      </c>
      <c r="H1377" s="6" t="s">
        <v>602</v>
      </c>
      <c r="I1377" s="2">
        <v>35293.35</v>
      </c>
      <c r="J1377" s="6" t="s">
        <v>2925</v>
      </c>
    </row>
    <row r="1378" spans="1:10" x14ac:dyDescent="0.2">
      <c r="A1378" s="3">
        <v>5705</v>
      </c>
      <c r="B1378" t="s">
        <v>2251</v>
      </c>
      <c r="C1378" t="s">
        <v>630</v>
      </c>
      <c r="D1378" t="s">
        <v>611</v>
      </c>
      <c r="E1378" t="s">
        <v>600</v>
      </c>
      <c r="F1378" s="6" t="s">
        <v>601</v>
      </c>
      <c r="G1378" s="7">
        <v>2017</v>
      </c>
      <c r="H1378" s="6" t="s">
        <v>602</v>
      </c>
      <c r="I1378" s="2">
        <v>43241.22</v>
      </c>
      <c r="J1378" s="6" t="s">
        <v>2935</v>
      </c>
    </row>
    <row r="1379" spans="1:10" x14ac:dyDescent="0.2">
      <c r="A1379" s="3">
        <v>5706</v>
      </c>
      <c r="B1379" t="s">
        <v>986</v>
      </c>
      <c r="C1379" t="s">
        <v>1660</v>
      </c>
      <c r="D1379" t="s">
        <v>616</v>
      </c>
      <c r="E1379" t="s">
        <v>600</v>
      </c>
      <c r="F1379" s="6" t="s">
        <v>601</v>
      </c>
      <c r="G1379" s="7">
        <v>2017</v>
      </c>
      <c r="H1379" s="6" t="s">
        <v>602</v>
      </c>
      <c r="I1379" s="2">
        <v>28604.55</v>
      </c>
      <c r="J1379" s="6" t="s">
        <v>2918</v>
      </c>
    </row>
    <row r="1380" spans="1:10" x14ac:dyDescent="0.2">
      <c r="A1380" s="3">
        <v>5710</v>
      </c>
      <c r="B1380" t="s">
        <v>916</v>
      </c>
      <c r="C1380" t="s">
        <v>837</v>
      </c>
      <c r="D1380" t="s">
        <v>696</v>
      </c>
      <c r="E1380" t="s">
        <v>600</v>
      </c>
      <c r="F1380" s="6" t="s">
        <v>601</v>
      </c>
      <c r="G1380" s="7">
        <v>2017</v>
      </c>
      <c r="H1380" s="6" t="s">
        <v>602</v>
      </c>
      <c r="I1380" s="2">
        <v>30133.06</v>
      </c>
      <c r="J1380" s="6" t="s">
        <v>2909</v>
      </c>
    </row>
    <row r="1381" spans="1:10" x14ac:dyDescent="0.2">
      <c r="A1381" s="3">
        <v>5711</v>
      </c>
      <c r="B1381" t="s">
        <v>2252</v>
      </c>
      <c r="C1381" t="s">
        <v>2253</v>
      </c>
      <c r="D1381" t="s">
        <v>644</v>
      </c>
      <c r="E1381" t="s">
        <v>600</v>
      </c>
      <c r="F1381" s="6" t="s">
        <v>601</v>
      </c>
      <c r="G1381" s="7">
        <v>2017</v>
      </c>
      <c r="H1381" s="6" t="s">
        <v>602</v>
      </c>
      <c r="I1381" s="2">
        <v>43162.93</v>
      </c>
      <c r="J1381" s="6" t="s">
        <v>2903</v>
      </c>
    </row>
    <row r="1382" spans="1:10" x14ac:dyDescent="0.2">
      <c r="A1382" s="3">
        <v>5713</v>
      </c>
      <c r="B1382" t="s">
        <v>2254</v>
      </c>
      <c r="C1382" t="s">
        <v>911</v>
      </c>
      <c r="D1382" t="s">
        <v>644</v>
      </c>
      <c r="E1382" t="s">
        <v>600</v>
      </c>
      <c r="F1382" s="6" t="s">
        <v>601</v>
      </c>
      <c r="G1382" s="7">
        <v>2017</v>
      </c>
      <c r="H1382" s="6" t="s">
        <v>602</v>
      </c>
      <c r="I1382" s="2">
        <v>57776.38</v>
      </c>
      <c r="J1382" s="6" t="s">
        <v>2925</v>
      </c>
    </row>
    <row r="1383" spans="1:10" x14ac:dyDescent="0.2">
      <c r="A1383" s="3">
        <v>5722</v>
      </c>
      <c r="B1383" t="s">
        <v>2255</v>
      </c>
      <c r="C1383" t="s">
        <v>2256</v>
      </c>
      <c r="D1383" t="s">
        <v>715</v>
      </c>
      <c r="E1383" t="s">
        <v>600</v>
      </c>
      <c r="F1383" s="6" t="s">
        <v>608</v>
      </c>
      <c r="G1383" s="7">
        <v>2017</v>
      </c>
      <c r="H1383" s="6" t="s">
        <v>602</v>
      </c>
      <c r="I1383" s="2">
        <v>3941.29</v>
      </c>
      <c r="J1383" s="6" t="s">
        <v>2938</v>
      </c>
    </row>
    <row r="1384" spans="1:10" x14ac:dyDescent="0.2">
      <c r="A1384" s="3">
        <v>5723</v>
      </c>
      <c r="B1384" t="s">
        <v>2257</v>
      </c>
      <c r="C1384" t="s">
        <v>618</v>
      </c>
      <c r="D1384" t="s">
        <v>611</v>
      </c>
      <c r="E1384" t="s">
        <v>600</v>
      </c>
      <c r="F1384" s="6" t="s">
        <v>601</v>
      </c>
      <c r="G1384" s="7">
        <v>2017</v>
      </c>
      <c r="H1384" s="6" t="s">
        <v>602</v>
      </c>
      <c r="I1384" s="2">
        <v>64709.48</v>
      </c>
      <c r="J1384" s="6" t="s">
        <v>2916</v>
      </c>
    </row>
    <row r="1385" spans="1:10" x14ac:dyDescent="0.2">
      <c r="A1385" s="3">
        <v>5726</v>
      </c>
      <c r="B1385" t="s">
        <v>2258</v>
      </c>
      <c r="C1385" t="s">
        <v>1167</v>
      </c>
      <c r="D1385" t="s">
        <v>616</v>
      </c>
      <c r="E1385" t="s">
        <v>600</v>
      </c>
      <c r="F1385" s="6" t="s">
        <v>601</v>
      </c>
      <c r="G1385" s="7">
        <v>2017</v>
      </c>
      <c r="H1385" s="6" t="s">
        <v>602</v>
      </c>
      <c r="I1385" s="2">
        <v>32967.120000000003</v>
      </c>
      <c r="J1385" s="6" t="s">
        <v>2909</v>
      </c>
    </row>
    <row r="1386" spans="1:10" x14ac:dyDescent="0.2">
      <c r="A1386" s="3">
        <v>5727</v>
      </c>
      <c r="B1386" t="s">
        <v>2259</v>
      </c>
      <c r="C1386" t="s">
        <v>2260</v>
      </c>
      <c r="D1386" t="s">
        <v>696</v>
      </c>
      <c r="E1386" t="s">
        <v>600</v>
      </c>
      <c r="F1386" s="6" t="s">
        <v>608</v>
      </c>
      <c r="G1386" s="7">
        <v>2017</v>
      </c>
      <c r="H1386" s="6" t="s">
        <v>602</v>
      </c>
      <c r="I1386" s="2">
        <v>34739.269999999997</v>
      </c>
      <c r="J1386" s="6" t="s">
        <v>2909</v>
      </c>
    </row>
    <row r="1387" spans="1:10" x14ac:dyDescent="0.2">
      <c r="A1387" s="3">
        <v>5728</v>
      </c>
      <c r="B1387" t="s">
        <v>2261</v>
      </c>
      <c r="C1387" t="s">
        <v>2262</v>
      </c>
      <c r="D1387" t="s">
        <v>715</v>
      </c>
      <c r="E1387" t="s">
        <v>600</v>
      </c>
      <c r="F1387" s="6" t="s">
        <v>608</v>
      </c>
      <c r="G1387" s="7">
        <v>2017</v>
      </c>
      <c r="H1387" s="6" t="s">
        <v>602</v>
      </c>
      <c r="I1387" s="2">
        <v>7608.88</v>
      </c>
      <c r="J1387" s="6" t="s">
        <v>2909</v>
      </c>
    </row>
    <row r="1388" spans="1:10" x14ac:dyDescent="0.2">
      <c r="A1388" s="3">
        <v>5729</v>
      </c>
      <c r="B1388" t="s">
        <v>2263</v>
      </c>
      <c r="C1388" t="s">
        <v>2264</v>
      </c>
      <c r="D1388" t="s">
        <v>696</v>
      </c>
      <c r="E1388" t="s">
        <v>1275</v>
      </c>
      <c r="F1388" s="6" t="s">
        <v>601</v>
      </c>
      <c r="G1388" s="7">
        <v>2017</v>
      </c>
      <c r="H1388" s="6" t="s">
        <v>602</v>
      </c>
      <c r="I1388" s="2">
        <v>30622.21</v>
      </c>
      <c r="J1388" s="6" t="s">
        <v>2909</v>
      </c>
    </row>
    <row r="1389" spans="1:10" x14ac:dyDescent="0.2">
      <c r="A1389" s="3">
        <v>5730</v>
      </c>
      <c r="B1389" t="s">
        <v>2265</v>
      </c>
      <c r="C1389" t="s">
        <v>612</v>
      </c>
      <c r="D1389" t="s">
        <v>616</v>
      </c>
      <c r="E1389" t="s">
        <v>600</v>
      </c>
      <c r="F1389" s="6" t="s">
        <v>601</v>
      </c>
      <c r="G1389" s="7">
        <v>2017</v>
      </c>
      <c r="H1389" s="6" t="s">
        <v>602</v>
      </c>
      <c r="I1389" s="2">
        <v>32378.97</v>
      </c>
      <c r="J1389" s="6" t="s">
        <v>2909</v>
      </c>
    </row>
    <row r="1390" spans="1:10" x14ac:dyDescent="0.2">
      <c r="A1390" s="3">
        <v>5731</v>
      </c>
      <c r="B1390" t="s">
        <v>1030</v>
      </c>
      <c r="C1390" t="s">
        <v>927</v>
      </c>
      <c r="D1390" t="s">
        <v>611</v>
      </c>
      <c r="E1390" t="s">
        <v>600</v>
      </c>
      <c r="F1390" s="6" t="s">
        <v>601</v>
      </c>
      <c r="G1390" s="7">
        <v>2017</v>
      </c>
      <c r="H1390" s="6" t="s">
        <v>602</v>
      </c>
      <c r="I1390" s="2">
        <v>32925.599999999999</v>
      </c>
      <c r="J1390" s="6" t="s">
        <v>2938</v>
      </c>
    </row>
    <row r="1391" spans="1:10" x14ac:dyDescent="0.2">
      <c r="A1391" s="3">
        <v>5733</v>
      </c>
      <c r="B1391" t="s">
        <v>2266</v>
      </c>
      <c r="C1391" t="s">
        <v>897</v>
      </c>
      <c r="D1391" t="s">
        <v>647</v>
      </c>
      <c r="E1391" t="s">
        <v>600</v>
      </c>
      <c r="F1391" s="6" t="s">
        <v>601</v>
      </c>
      <c r="G1391" s="7">
        <v>2017</v>
      </c>
      <c r="H1391" s="6" t="s">
        <v>602</v>
      </c>
      <c r="I1391" s="2">
        <v>29944.93</v>
      </c>
      <c r="J1391" s="6" t="s">
        <v>2938</v>
      </c>
    </row>
    <row r="1392" spans="1:10" x14ac:dyDescent="0.2">
      <c r="A1392" s="3">
        <v>5734</v>
      </c>
      <c r="B1392" t="s">
        <v>2267</v>
      </c>
      <c r="C1392" t="s">
        <v>1152</v>
      </c>
      <c r="D1392" t="s">
        <v>616</v>
      </c>
      <c r="E1392" t="s">
        <v>600</v>
      </c>
      <c r="F1392" s="6" t="s">
        <v>601</v>
      </c>
      <c r="G1392" s="7">
        <v>2017</v>
      </c>
      <c r="H1392" s="6" t="s">
        <v>602</v>
      </c>
      <c r="I1392" s="2">
        <v>13196</v>
      </c>
      <c r="J1392" s="6" t="s">
        <v>2903</v>
      </c>
    </row>
    <row r="1393" spans="1:10" x14ac:dyDescent="0.2">
      <c r="A1393" s="3">
        <v>5735</v>
      </c>
      <c r="B1393" t="s">
        <v>2126</v>
      </c>
      <c r="C1393" t="s">
        <v>1312</v>
      </c>
      <c r="D1393" t="s">
        <v>644</v>
      </c>
      <c r="E1393" t="s">
        <v>600</v>
      </c>
      <c r="F1393" s="6" t="s">
        <v>601</v>
      </c>
      <c r="G1393" s="7">
        <v>2017</v>
      </c>
      <c r="H1393" s="6" t="s">
        <v>602</v>
      </c>
      <c r="I1393" s="2">
        <v>42848.77</v>
      </c>
      <c r="J1393" s="6" t="s">
        <v>2940</v>
      </c>
    </row>
    <row r="1394" spans="1:10" x14ac:dyDescent="0.2">
      <c r="A1394" s="3">
        <v>5741</v>
      </c>
      <c r="B1394" t="s">
        <v>2268</v>
      </c>
      <c r="C1394" t="s">
        <v>1342</v>
      </c>
      <c r="D1394" t="s">
        <v>644</v>
      </c>
      <c r="E1394" t="s">
        <v>600</v>
      </c>
      <c r="F1394" s="6" t="s">
        <v>601</v>
      </c>
      <c r="G1394" s="7">
        <v>2017</v>
      </c>
      <c r="H1394" s="6" t="s">
        <v>602</v>
      </c>
      <c r="I1394" s="2">
        <v>18436.89</v>
      </c>
      <c r="J1394" s="6" t="s">
        <v>2940</v>
      </c>
    </row>
    <row r="1395" spans="1:10" x14ac:dyDescent="0.2">
      <c r="A1395" s="3">
        <v>5742</v>
      </c>
      <c r="B1395" t="s">
        <v>2269</v>
      </c>
      <c r="C1395" t="s">
        <v>2270</v>
      </c>
      <c r="D1395" t="s">
        <v>601</v>
      </c>
      <c r="E1395" t="s">
        <v>600</v>
      </c>
      <c r="F1395" s="6" t="s">
        <v>601</v>
      </c>
      <c r="G1395" s="7">
        <v>2017</v>
      </c>
      <c r="H1395" s="6" t="s">
        <v>602</v>
      </c>
      <c r="I1395" s="2">
        <v>39187.24</v>
      </c>
      <c r="J1395" s="6" t="s">
        <v>2940</v>
      </c>
    </row>
    <row r="1396" spans="1:10" x14ac:dyDescent="0.2">
      <c r="A1396" s="3">
        <v>5743</v>
      </c>
      <c r="B1396" t="s">
        <v>2271</v>
      </c>
      <c r="C1396" t="s">
        <v>659</v>
      </c>
      <c r="D1396" t="s">
        <v>637</v>
      </c>
      <c r="E1396" t="s">
        <v>600</v>
      </c>
      <c r="F1396" s="6" t="s">
        <v>608</v>
      </c>
      <c r="G1396" s="7">
        <v>2017</v>
      </c>
      <c r="H1396" s="6" t="s">
        <v>602</v>
      </c>
      <c r="I1396" s="2">
        <v>26822.01</v>
      </c>
      <c r="J1396" s="6" t="s">
        <v>2940</v>
      </c>
    </row>
    <row r="1397" spans="1:10" x14ac:dyDescent="0.2">
      <c r="A1397" s="3">
        <v>5744</v>
      </c>
      <c r="B1397" t="s">
        <v>2272</v>
      </c>
      <c r="C1397" t="s">
        <v>722</v>
      </c>
      <c r="D1397" t="s">
        <v>644</v>
      </c>
      <c r="E1397" t="s">
        <v>600</v>
      </c>
      <c r="F1397" s="6" t="s">
        <v>608</v>
      </c>
      <c r="G1397" s="7">
        <v>2017</v>
      </c>
      <c r="H1397" s="6" t="s">
        <v>602</v>
      </c>
      <c r="I1397" s="2">
        <v>4406.5200000000004</v>
      </c>
      <c r="J1397" s="6" t="s">
        <v>2940</v>
      </c>
    </row>
    <row r="1398" spans="1:10" x14ac:dyDescent="0.2">
      <c r="A1398" s="3">
        <v>5745</v>
      </c>
      <c r="B1398" t="s">
        <v>964</v>
      </c>
      <c r="C1398" t="s">
        <v>1438</v>
      </c>
      <c r="D1398" t="s">
        <v>611</v>
      </c>
      <c r="E1398" t="s">
        <v>600</v>
      </c>
      <c r="F1398" s="6" t="s">
        <v>608</v>
      </c>
      <c r="G1398" s="7">
        <v>2017</v>
      </c>
      <c r="H1398" s="6" t="s">
        <v>602</v>
      </c>
      <c r="I1398" s="2">
        <v>2997.47</v>
      </c>
      <c r="J1398" s="6" t="s">
        <v>2925</v>
      </c>
    </row>
    <row r="1399" spans="1:10" x14ac:dyDescent="0.2">
      <c r="A1399" s="3">
        <v>5746</v>
      </c>
      <c r="B1399" t="s">
        <v>2273</v>
      </c>
      <c r="C1399" t="s">
        <v>1531</v>
      </c>
      <c r="D1399" t="s">
        <v>611</v>
      </c>
      <c r="E1399" t="s">
        <v>600</v>
      </c>
      <c r="F1399" s="6" t="s">
        <v>601</v>
      </c>
      <c r="G1399" s="7">
        <v>2017</v>
      </c>
      <c r="H1399" s="6" t="s">
        <v>602</v>
      </c>
      <c r="I1399" s="2">
        <v>10127.5</v>
      </c>
      <c r="J1399" s="6" t="s">
        <v>2940</v>
      </c>
    </row>
    <row r="1400" spans="1:10" x14ac:dyDescent="0.2">
      <c r="A1400" s="3">
        <v>5750</v>
      </c>
      <c r="B1400" t="s">
        <v>1876</v>
      </c>
      <c r="C1400" t="s">
        <v>604</v>
      </c>
      <c r="D1400" t="s">
        <v>621</v>
      </c>
      <c r="E1400" t="s">
        <v>600</v>
      </c>
      <c r="F1400" s="6" t="s">
        <v>608</v>
      </c>
      <c r="G1400" s="7">
        <v>2017</v>
      </c>
      <c r="H1400" s="6" t="s">
        <v>602</v>
      </c>
      <c r="I1400" s="2">
        <v>6588.49</v>
      </c>
      <c r="J1400" s="6" t="s">
        <v>2938</v>
      </c>
    </row>
    <row r="1401" spans="1:10" x14ac:dyDescent="0.2">
      <c r="A1401" s="3">
        <v>5752</v>
      </c>
      <c r="B1401" t="s">
        <v>1434</v>
      </c>
      <c r="C1401" t="s">
        <v>921</v>
      </c>
      <c r="D1401" t="s">
        <v>644</v>
      </c>
      <c r="E1401" t="s">
        <v>600</v>
      </c>
      <c r="F1401" s="6" t="s">
        <v>601</v>
      </c>
      <c r="G1401" s="7">
        <v>2017</v>
      </c>
      <c r="H1401" s="6" t="s">
        <v>602</v>
      </c>
      <c r="I1401" s="2">
        <v>28584.42</v>
      </c>
      <c r="J1401" s="6" t="s">
        <v>2925</v>
      </c>
    </row>
    <row r="1402" spans="1:10" x14ac:dyDescent="0.2">
      <c r="A1402" s="3">
        <v>5753</v>
      </c>
      <c r="B1402" t="s">
        <v>2274</v>
      </c>
      <c r="C1402" t="s">
        <v>821</v>
      </c>
      <c r="D1402" t="s">
        <v>601</v>
      </c>
      <c r="E1402" t="s">
        <v>600</v>
      </c>
      <c r="F1402" s="6" t="s">
        <v>601</v>
      </c>
      <c r="G1402" s="7">
        <v>2017</v>
      </c>
      <c r="H1402" s="6" t="s">
        <v>602</v>
      </c>
      <c r="I1402" s="2">
        <v>66820.27</v>
      </c>
      <c r="J1402" s="6" t="s">
        <v>2925</v>
      </c>
    </row>
    <row r="1403" spans="1:10" x14ac:dyDescent="0.2">
      <c r="A1403" s="3">
        <v>5754</v>
      </c>
      <c r="B1403" t="s">
        <v>2275</v>
      </c>
      <c r="C1403" t="s">
        <v>1958</v>
      </c>
      <c r="D1403" t="s">
        <v>616</v>
      </c>
      <c r="E1403" t="s">
        <v>600</v>
      </c>
      <c r="F1403" s="6" t="s">
        <v>601</v>
      </c>
      <c r="G1403" s="7">
        <v>2017</v>
      </c>
      <c r="H1403" s="6" t="s">
        <v>602</v>
      </c>
      <c r="I1403" s="2">
        <v>31520.99</v>
      </c>
      <c r="J1403" s="6" t="s">
        <v>2940</v>
      </c>
    </row>
    <row r="1404" spans="1:10" x14ac:dyDescent="0.2">
      <c r="A1404" s="3">
        <v>5755</v>
      </c>
      <c r="B1404" t="s">
        <v>2276</v>
      </c>
      <c r="C1404" t="s">
        <v>1083</v>
      </c>
      <c r="D1404" t="s">
        <v>644</v>
      </c>
      <c r="E1404" t="s">
        <v>600</v>
      </c>
      <c r="F1404" s="6" t="s">
        <v>601</v>
      </c>
      <c r="G1404" s="7">
        <v>2017</v>
      </c>
      <c r="H1404" s="6" t="s">
        <v>602</v>
      </c>
      <c r="I1404" s="2">
        <v>25790.61</v>
      </c>
      <c r="J1404" s="6" t="s">
        <v>2940</v>
      </c>
    </row>
    <row r="1405" spans="1:10" x14ac:dyDescent="0.2">
      <c r="A1405" s="3">
        <v>5761</v>
      </c>
      <c r="B1405" t="s">
        <v>2277</v>
      </c>
      <c r="C1405" t="s">
        <v>2278</v>
      </c>
      <c r="D1405" t="s">
        <v>616</v>
      </c>
      <c r="E1405" t="s">
        <v>600</v>
      </c>
      <c r="F1405" s="6" t="s">
        <v>601</v>
      </c>
      <c r="G1405" s="7">
        <v>2017</v>
      </c>
      <c r="H1405" s="6" t="s">
        <v>602</v>
      </c>
      <c r="I1405" s="2">
        <v>37746.92</v>
      </c>
      <c r="J1405" s="6" t="s">
        <v>2933</v>
      </c>
    </row>
    <row r="1406" spans="1:10" x14ac:dyDescent="0.2">
      <c r="A1406" s="3">
        <v>5762</v>
      </c>
      <c r="B1406" t="s">
        <v>2279</v>
      </c>
      <c r="C1406" t="s">
        <v>2280</v>
      </c>
      <c r="D1406" t="s">
        <v>600</v>
      </c>
      <c r="E1406" t="s">
        <v>600</v>
      </c>
      <c r="F1406" s="6" t="s">
        <v>601</v>
      </c>
      <c r="G1406" s="7">
        <v>2017</v>
      </c>
      <c r="H1406" s="6" t="s">
        <v>602</v>
      </c>
      <c r="I1406" s="2">
        <v>58624.639999999999</v>
      </c>
      <c r="J1406" s="6" t="s">
        <v>2916</v>
      </c>
    </row>
    <row r="1407" spans="1:10" x14ac:dyDescent="0.2">
      <c r="A1407" s="3">
        <v>5763</v>
      </c>
      <c r="B1407" t="s">
        <v>1748</v>
      </c>
      <c r="C1407" t="s">
        <v>2176</v>
      </c>
      <c r="D1407" t="s">
        <v>644</v>
      </c>
      <c r="E1407" t="s">
        <v>600</v>
      </c>
      <c r="F1407" s="6" t="s">
        <v>601</v>
      </c>
      <c r="G1407" s="7">
        <v>2017</v>
      </c>
      <c r="H1407" s="6" t="s">
        <v>602</v>
      </c>
      <c r="I1407" s="2">
        <v>27688.54</v>
      </c>
      <c r="J1407" s="6" t="s">
        <v>2939</v>
      </c>
    </row>
    <row r="1408" spans="1:10" x14ac:dyDescent="0.2">
      <c r="A1408" s="3">
        <v>5765</v>
      </c>
      <c r="B1408" t="s">
        <v>2281</v>
      </c>
      <c r="C1408" t="s">
        <v>2282</v>
      </c>
      <c r="D1408" t="s">
        <v>616</v>
      </c>
      <c r="E1408" t="s">
        <v>600</v>
      </c>
      <c r="F1408" s="6" t="s">
        <v>608</v>
      </c>
      <c r="G1408" s="7">
        <v>2017</v>
      </c>
      <c r="H1408" s="6" t="s">
        <v>602</v>
      </c>
      <c r="I1408" s="2">
        <v>33537.040000000001</v>
      </c>
      <c r="J1408" s="6" t="s">
        <v>2933</v>
      </c>
    </row>
    <row r="1409" spans="1:10" x14ac:dyDescent="0.2">
      <c r="A1409" s="3">
        <v>5766</v>
      </c>
      <c r="B1409" t="s">
        <v>1504</v>
      </c>
      <c r="C1409" t="s">
        <v>763</v>
      </c>
      <c r="D1409" t="s">
        <v>760</v>
      </c>
      <c r="E1409" t="s">
        <v>600</v>
      </c>
      <c r="F1409" s="6" t="s">
        <v>608</v>
      </c>
      <c r="G1409" s="7">
        <v>2017</v>
      </c>
      <c r="H1409" s="6" t="s">
        <v>602</v>
      </c>
      <c r="I1409" s="2">
        <v>71938.759999999995</v>
      </c>
      <c r="J1409" s="6" t="s">
        <v>2916</v>
      </c>
    </row>
    <row r="1410" spans="1:10" x14ac:dyDescent="0.2">
      <c r="A1410" s="3">
        <v>5769</v>
      </c>
      <c r="B1410" t="s">
        <v>2283</v>
      </c>
      <c r="C1410" t="s">
        <v>819</v>
      </c>
      <c r="D1410" t="s">
        <v>601</v>
      </c>
      <c r="E1410" t="s">
        <v>600</v>
      </c>
      <c r="F1410" s="6" t="s">
        <v>601</v>
      </c>
      <c r="G1410" s="7">
        <v>2017</v>
      </c>
      <c r="H1410" s="6" t="s">
        <v>602</v>
      </c>
      <c r="I1410" s="2">
        <v>35851.449999999997</v>
      </c>
      <c r="J1410" s="6" t="s">
        <v>2915</v>
      </c>
    </row>
    <row r="1411" spans="1:10" x14ac:dyDescent="0.2">
      <c r="A1411" s="3">
        <v>5772</v>
      </c>
      <c r="B1411" t="s">
        <v>2284</v>
      </c>
      <c r="C1411" t="s">
        <v>2285</v>
      </c>
      <c r="D1411" t="s">
        <v>616</v>
      </c>
      <c r="E1411" t="s">
        <v>600</v>
      </c>
      <c r="F1411" s="6" t="s">
        <v>601</v>
      </c>
      <c r="G1411" s="7">
        <v>2017</v>
      </c>
      <c r="H1411" s="6" t="s">
        <v>602</v>
      </c>
      <c r="I1411" s="2">
        <v>35613.51</v>
      </c>
      <c r="J1411" s="6" t="s">
        <v>2909</v>
      </c>
    </row>
    <row r="1412" spans="1:10" x14ac:dyDescent="0.2">
      <c r="A1412" s="3">
        <v>5773</v>
      </c>
      <c r="B1412" t="s">
        <v>1201</v>
      </c>
      <c r="C1412" t="s">
        <v>2286</v>
      </c>
      <c r="D1412" t="s">
        <v>611</v>
      </c>
      <c r="E1412" t="s">
        <v>600</v>
      </c>
      <c r="F1412" s="6" t="s">
        <v>601</v>
      </c>
      <c r="G1412" s="7">
        <v>2017</v>
      </c>
      <c r="H1412" s="6" t="s">
        <v>602</v>
      </c>
      <c r="I1412" s="2">
        <v>29286.6</v>
      </c>
      <c r="J1412" s="6" t="s">
        <v>2909</v>
      </c>
    </row>
    <row r="1413" spans="1:10" x14ac:dyDescent="0.2">
      <c r="A1413" s="3">
        <v>5775</v>
      </c>
      <c r="B1413" t="s">
        <v>2287</v>
      </c>
      <c r="C1413" t="s">
        <v>2288</v>
      </c>
      <c r="D1413" t="s">
        <v>696</v>
      </c>
      <c r="E1413" t="s">
        <v>600</v>
      </c>
      <c r="F1413" s="6" t="s">
        <v>601</v>
      </c>
      <c r="G1413" s="7">
        <v>2017</v>
      </c>
      <c r="H1413" s="6" t="s">
        <v>602</v>
      </c>
      <c r="I1413" s="2">
        <v>36191.379999999997</v>
      </c>
      <c r="J1413" s="6" t="s">
        <v>2909</v>
      </c>
    </row>
    <row r="1414" spans="1:10" x14ac:dyDescent="0.2">
      <c r="A1414" s="3">
        <v>5779</v>
      </c>
      <c r="B1414" t="s">
        <v>784</v>
      </c>
      <c r="C1414" t="s">
        <v>2289</v>
      </c>
      <c r="D1414" t="s">
        <v>644</v>
      </c>
      <c r="E1414" t="s">
        <v>600</v>
      </c>
      <c r="F1414" s="6" t="s">
        <v>601</v>
      </c>
      <c r="G1414" s="7">
        <v>2017</v>
      </c>
      <c r="H1414" s="6" t="s">
        <v>602</v>
      </c>
      <c r="I1414" s="2">
        <v>29599.05</v>
      </c>
      <c r="J1414" s="6" t="s">
        <v>2927</v>
      </c>
    </row>
    <row r="1415" spans="1:10" x14ac:dyDescent="0.2">
      <c r="A1415" s="3">
        <v>5781</v>
      </c>
      <c r="B1415" t="s">
        <v>1133</v>
      </c>
      <c r="C1415" t="s">
        <v>2290</v>
      </c>
      <c r="D1415" t="s">
        <v>675</v>
      </c>
      <c r="E1415" t="s">
        <v>600</v>
      </c>
      <c r="F1415" s="6" t="s">
        <v>601</v>
      </c>
      <c r="G1415" s="7">
        <v>2017</v>
      </c>
      <c r="H1415" s="6" t="s">
        <v>602</v>
      </c>
      <c r="I1415" s="2">
        <v>34228.39</v>
      </c>
      <c r="J1415" s="6" t="s">
        <v>2909</v>
      </c>
    </row>
    <row r="1416" spans="1:10" x14ac:dyDescent="0.2">
      <c r="A1416" s="3">
        <v>5783</v>
      </c>
      <c r="B1416" t="s">
        <v>2291</v>
      </c>
      <c r="C1416" t="s">
        <v>659</v>
      </c>
      <c r="D1416" t="s">
        <v>601</v>
      </c>
      <c r="E1416" t="s">
        <v>600</v>
      </c>
      <c r="F1416" s="6" t="s">
        <v>601</v>
      </c>
      <c r="G1416" s="7">
        <v>2017</v>
      </c>
      <c r="H1416" s="6" t="s">
        <v>602</v>
      </c>
      <c r="I1416" s="2">
        <v>45610.59</v>
      </c>
      <c r="J1416" s="6" t="s">
        <v>2939</v>
      </c>
    </row>
    <row r="1417" spans="1:10" x14ac:dyDescent="0.2">
      <c r="A1417" s="3">
        <v>5785</v>
      </c>
      <c r="B1417" t="s">
        <v>2292</v>
      </c>
      <c r="C1417" t="s">
        <v>2293</v>
      </c>
      <c r="D1417" t="s">
        <v>600</v>
      </c>
      <c r="E1417" t="s">
        <v>600</v>
      </c>
      <c r="F1417" s="6" t="s">
        <v>601</v>
      </c>
      <c r="G1417" s="7">
        <v>2017</v>
      </c>
      <c r="H1417" s="6" t="s">
        <v>602</v>
      </c>
      <c r="I1417" s="2">
        <v>33258.410000000003</v>
      </c>
      <c r="J1417" s="6" t="s">
        <v>2938</v>
      </c>
    </row>
    <row r="1418" spans="1:10" x14ac:dyDescent="0.2">
      <c r="A1418" s="3">
        <v>5786</v>
      </c>
      <c r="B1418" t="s">
        <v>2294</v>
      </c>
      <c r="C1418" t="s">
        <v>2295</v>
      </c>
      <c r="D1418" t="s">
        <v>600</v>
      </c>
      <c r="E1418" t="s">
        <v>600</v>
      </c>
      <c r="F1418" s="6" t="s">
        <v>601</v>
      </c>
      <c r="G1418" s="7">
        <v>2017</v>
      </c>
      <c r="H1418" s="6" t="s">
        <v>602</v>
      </c>
      <c r="I1418" s="2">
        <v>52553.01</v>
      </c>
      <c r="J1418" s="6" t="s">
        <v>2938</v>
      </c>
    </row>
    <row r="1419" spans="1:10" x14ac:dyDescent="0.2">
      <c r="A1419" s="3">
        <v>5795</v>
      </c>
      <c r="B1419" t="s">
        <v>1111</v>
      </c>
      <c r="C1419" t="s">
        <v>2296</v>
      </c>
      <c r="D1419" t="s">
        <v>600</v>
      </c>
      <c r="E1419" t="s">
        <v>600</v>
      </c>
      <c r="F1419" s="6" t="s">
        <v>608</v>
      </c>
      <c r="G1419" s="7">
        <v>2017</v>
      </c>
      <c r="H1419" s="6" t="s">
        <v>602</v>
      </c>
      <c r="I1419" s="2">
        <v>20307.669999999998</v>
      </c>
      <c r="J1419" s="6" t="s">
        <v>2925</v>
      </c>
    </row>
    <row r="1420" spans="1:10" x14ac:dyDescent="0.2">
      <c r="A1420" s="3">
        <v>5800</v>
      </c>
      <c r="B1420" t="s">
        <v>2297</v>
      </c>
      <c r="C1420" t="s">
        <v>786</v>
      </c>
      <c r="D1420" t="s">
        <v>611</v>
      </c>
      <c r="E1420" t="s">
        <v>600</v>
      </c>
      <c r="F1420" s="6" t="s">
        <v>601</v>
      </c>
      <c r="G1420" s="7">
        <v>2017</v>
      </c>
      <c r="H1420" s="6" t="s">
        <v>602</v>
      </c>
      <c r="I1420" s="2">
        <v>44674.94</v>
      </c>
      <c r="J1420" s="6" t="s">
        <v>2911</v>
      </c>
    </row>
    <row r="1421" spans="1:10" x14ac:dyDescent="0.2">
      <c r="A1421" s="3">
        <v>5801</v>
      </c>
      <c r="B1421" t="s">
        <v>2298</v>
      </c>
      <c r="C1421" t="s">
        <v>604</v>
      </c>
      <c r="D1421" t="s">
        <v>865</v>
      </c>
      <c r="E1421" t="s">
        <v>626</v>
      </c>
      <c r="F1421" s="6" t="s">
        <v>601</v>
      </c>
      <c r="G1421" s="7">
        <v>2017</v>
      </c>
      <c r="H1421" s="6" t="s">
        <v>602</v>
      </c>
      <c r="I1421" s="2">
        <v>37183.74</v>
      </c>
      <c r="J1421" s="6" t="s">
        <v>2911</v>
      </c>
    </row>
    <row r="1422" spans="1:10" x14ac:dyDescent="0.2">
      <c r="A1422" s="3">
        <v>5802</v>
      </c>
      <c r="B1422" t="s">
        <v>2299</v>
      </c>
      <c r="C1422" t="s">
        <v>2300</v>
      </c>
      <c r="D1422" t="s">
        <v>675</v>
      </c>
      <c r="E1422" t="s">
        <v>600</v>
      </c>
      <c r="F1422" s="6" t="s">
        <v>608</v>
      </c>
      <c r="G1422" s="7">
        <v>2017</v>
      </c>
      <c r="H1422" s="6" t="s">
        <v>602</v>
      </c>
      <c r="I1422" s="2">
        <v>13278.44</v>
      </c>
      <c r="J1422" s="6" t="s">
        <v>2925</v>
      </c>
    </row>
    <row r="1423" spans="1:10" x14ac:dyDescent="0.2">
      <c r="A1423" s="3">
        <v>5804</v>
      </c>
      <c r="B1423" t="s">
        <v>2301</v>
      </c>
      <c r="C1423" t="s">
        <v>651</v>
      </c>
      <c r="D1423" t="s">
        <v>611</v>
      </c>
      <c r="E1423" t="s">
        <v>600</v>
      </c>
      <c r="F1423" s="6" t="s">
        <v>601</v>
      </c>
      <c r="G1423" s="7">
        <v>2017</v>
      </c>
      <c r="H1423" s="6" t="s">
        <v>602</v>
      </c>
      <c r="I1423" s="2">
        <v>45618.97</v>
      </c>
      <c r="J1423" s="6" t="s">
        <v>2911</v>
      </c>
    </row>
    <row r="1424" spans="1:10" x14ac:dyDescent="0.2">
      <c r="A1424" s="3">
        <v>5806</v>
      </c>
      <c r="B1424" t="s">
        <v>2302</v>
      </c>
      <c r="C1424" t="s">
        <v>2303</v>
      </c>
      <c r="D1424" t="s">
        <v>611</v>
      </c>
      <c r="E1424" t="s">
        <v>600</v>
      </c>
      <c r="F1424" s="6" t="s">
        <v>601</v>
      </c>
      <c r="G1424" s="7">
        <v>2017</v>
      </c>
      <c r="H1424" s="6" t="s">
        <v>602</v>
      </c>
      <c r="I1424" s="2">
        <v>114800.04</v>
      </c>
      <c r="J1424" s="6" t="s">
        <v>2942</v>
      </c>
    </row>
    <row r="1425" spans="1:10" x14ac:dyDescent="0.2">
      <c r="A1425" s="3">
        <v>5807</v>
      </c>
      <c r="B1425" t="s">
        <v>2304</v>
      </c>
      <c r="C1425" t="s">
        <v>2305</v>
      </c>
      <c r="D1425" t="s">
        <v>619</v>
      </c>
      <c r="E1425" t="s">
        <v>600</v>
      </c>
      <c r="F1425" s="6" t="s">
        <v>608</v>
      </c>
      <c r="G1425" s="7">
        <v>2017</v>
      </c>
      <c r="H1425" s="6" t="s">
        <v>602</v>
      </c>
      <c r="I1425" s="2">
        <v>33782.480000000003</v>
      </c>
      <c r="J1425" s="6" t="s">
        <v>2933</v>
      </c>
    </row>
    <row r="1426" spans="1:10" x14ac:dyDescent="0.2">
      <c r="A1426" s="3">
        <v>5808</v>
      </c>
      <c r="B1426" t="s">
        <v>1047</v>
      </c>
      <c r="C1426" t="s">
        <v>2306</v>
      </c>
      <c r="D1426" t="s">
        <v>601</v>
      </c>
      <c r="E1426" t="s">
        <v>600</v>
      </c>
      <c r="F1426" s="6" t="s">
        <v>601</v>
      </c>
      <c r="G1426" s="7">
        <v>2017</v>
      </c>
      <c r="H1426" s="6" t="s">
        <v>602</v>
      </c>
      <c r="I1426" s="2">
        <v>43465.919999999998</v>
      </c>
      <c r="J1426" s="6" t="s">
        <v>2911</v>
      </c>
    </row>
    <row r="1427" spans="1:10" x14ac:dyDescent="0.2">
      <c r="A1427" s="3">
        <v>5809</v>
      </c>
      <c r="B1427" t="s">
        <v>1972</v>
      </c>
      <c r="C1427" t="s">
        <v>2176</v>
      </c>
      <c r="D1427" t="s">
        <v>600</v>
      </c>
      <c r="E1427" t="s">
        <v>600</v>
      </c>
      <c r="F1427" s="6" t="s">
        <v>601</v>
      </c>
      <c r="G1427" s="7">
        <v>2017</v>
      </c>
      <c r="H1427" s="6" t="s">
        <v>602</v>
      </c>
      <c r="I1427" s="2">
        <v>37199.68</v>
      </c>
      <c r="J1427" s="6" t="s">
        <v>2909</v>
      </c>
    </row>
    <row r="1428" spans="1:10" x14ac:dyDescent="0.2">
      <c r="A1428" s="3">
        <v>5814</v>
      </c>
      <c r="B1428" t="s">
        <v>2307</v>
      </c>
      <c r="C1428" t="s">
        <v>815</v>
      </c>
      <c r="D1428" t="s">
        <v>644</v>
      </c>
      <c r="E1428" t="s">
        <v>600</v>
      </c>
      <c r="F1428" s="6" t="s">
        <v>608</v>
      </c>
      <c r="G1428" s="7">
        <v>2017</v>
      </c>
      <c r="H1428" s="6" t="s">
        <v>602</v>
      </c>
      <c r="I1428" s="2">
        <v>1809</v>
      </c>
      <c r="J1428" s="6" t="s">
        <v>2925</v>
      </c>
    </row>
    <row r="1429" spans="1:10" x14ac:dyDescent="0.2">
      <c r="A1429" s="3">
        <v>5817</v>
      </c>
      <c r="B1429" t="s">
        <v>605</v>
      </c>
      <c r="C1429" t="s">
        <v>1567</v>
      </c>
      <c r="D1429" t="s">
        <v>644</v>
      </c>
      <c r="E1429" t="s">
        <v>600</v>
      </c>
      <c r="F1429" s="6" t="s">
        <v>601</v>
      </c>
      <c r="G1429" s="7">
        <v>2017</v>
      </c>
      <c r="H1429" s="6" t="s">
        <v>602</v>
      </c>
      <c r="I1429" s="2">
        <v>40072.28</v>
      </c>
      <c r="J1429" s="6" t="s">
        <v>2922</v>
      </c>
    </row>
    <row r="1430" spans="1:10" x14ac:dyDescent="0.2">
      <c r="A1430" s="3">
        <v>5819</v>
      </c>
      <c r="B1430" t="s">
        <v>2308</v>
      </c>
      <c r="C1430" t="s">
        <v>630</v>
      </c>
      <c r="D1430" t="s">
        <v>637</v>
      </c>
      <c r="E1430" t="s">
        <v>626</v>
      </c>
      <c r="F1430" s="6" t="s">
        <v>601</v>
      </c>
      <c r="G1430" s="7">
        <v>2017</v>
      </c>
      <c r="H1430" s="6" t="s">
        <v>602</v>
      </c>
      <c r="I1430" s="2">
        <v>37306.25</v>
      </c>
      <c r="J1430" s="6" t="s">
        <v>2938</v>
      </c>
    </row>
    <row r="1431" spans="1:10" x14ac:dyDescent="0.2">
      <c r="A1431" s="3">
        <v>5827</v>
      </c>
      <c r="B1431" t="s">
        <v>2309</v>
      </c>
      <c r="C1431" t="s">
        <v>1753</v>
      </c>
      <c r="D1431" t="s">
        <v>644</v>
      </c>
      <c r="E1431" t="s">
        <v>600</v>
      </c>
      <c r="F1431" s="6" t="s">
        <v>601</v>
      </c>
      <c r="G1431" s="7">
        <v>2017</v>
      </c>
      <c r="H1431" s="6" t="s">
        <v>602</v>
      </c>
      <c r="I1431" s="2">
        <v>6982.5</v>
      </c>
      <c r="J1431" s="6" t="s">
        <v>2940</v>
      </c>
    </row>
    <row r="1432" spans="1:10" x14ac:dyDescent="0.2">
      <c r="A1432" s="3">
        <v>5839</v>
      </c>
      <c r="B1432" t="s">
        <v>697</v>
      </c>
      <c r="C1432" t="s">
        <v>2310</v>
      </c>
      <c r="D1432" t="s">
        <v>675</v>
      </c>
      <c r="E1432" t="s">
        <v>600</v>
      </c>
      <c r="F1432" s="6" t="s">
        <v>601</v>
      </c>
      <c r="G1432" s="7">
        <v>2017</v>
      </c>
      <c r="H1432" s="6" t="s">
        <v>602</v>
      </c>
      <c r="I1432" s="2">
        <v>1758</v>
      </c>
      <c r="J1432" s="6" t="s">
        <v>2925</v>
      </c>
    </row>
    <row r="1433" spans="1:10" x14ac:dyDescent="0.2">
      <c r="A1433" s="3">
        <v>5841</v>
      </c>
      <c r="B1433" t="s">
        <v>2311</v>
      </c>
      <c r="C1433" t="s">
        <v>1331</v>
      </c>
      <c r="D1433" t="s">
        <v>600</v>
      </c>
      <c r="E1433" t="s">
        <v>600</v>
      </c>
      <c r="F1433" s="6" t="s">
        <v>608</v>
      </c>
      <c r="G1433" s="7">
        <v>2017</v>
      </c>
      <c r="H1433" s="6" t="s">
        <v>602</v>
      </c>
      <c r="I1433" s="2">
        <v>23227.73</v>
      </c>
      <c r="J1433" s="6" t="s">
        <v>2925</v>
      </c>
    </row>
    <row r="1434" spans="1:10" x14ac:dyDescent="0.2">
      <c r="A1434" s="3">
        <v>5842</v>
      </c>
      <c r="B1434" t="s">
        <v>1707</v>
      </c>
      <c r="C1434" t="s">
        <v>2312</v>
      </c>
      <c r="D1434" t="s">
        <v>601</v>
      </c>
      <c r="E1434" t="s">
        <v>600</v>
      </c>
      <c r="F1434" s="6" t="s">
        <v>601</v>
      </c>
      <c r="G1434" s="7">
        <v>2017</v>
      </c>
      <c r="H1434" s="6" t="s">
        <v>602</v>
      </c>
      <c r="I1434" s="2">
        <v>15169.15</v>
      </c>
      <c r="J1434" s="6" t="s">
        <v>2939</v>
      </c>
    </row>
    <row r="1435" spans="1:10" x14ac:dyDescent="0.2">
      <c r="A1435" s="3">
        <v>5850</v>
      </c>
      <c r="B1435" t="s">
        <v>650</v>
      </c>
      <c r="C1435" t="s">
        <v>2076</v>
      </c>
      <c r="D1435" t="s">
        <v>715</v>
      </c>
      <c r="E1435" t="s">
        <v>600</v>
      </c>
      <c r="F1435" s="6" t="s">
        <v>608</v>
      </c>
      <c r="G1435" s="7">
        <v>2017</v>
      </c>
      <c r="H1435" s="6" t="s">
        <v>602</v>
      </c>
      <c r="I1435" s="2">
        <v>2349.0100000000002</v>
      </c>
      <c r="J1435" s="6" t="s">
        <v>2940</v>
      </c>
    </row>
    <row r="1436" spans="1:10" x14ac:dyDescent="0.2">
      <c r="A1436" s="3">
        <v>5851</v>
      </c>
      <c r="B1436" t="s">
        <v>2313</v>
      </c>
      <c r="C1436" t="s">
        <v>2314</v>
      </c>
      <c r="D1436" t="s">
        <v>616</v>
      </c>
      <c r="E1436" t="s">
        <v>600</v>
      </c>
      <c r="F1436" s="6" t="s">
        <v>608</v>
      </c>
      <c r="G1436" s="7">
        <v>2017</v>
      </c>
      <c r="H1436" s="6" t="s">
        <v>602</v>
      </c>
      <c r="I1436" s="2">
        <v>1980</v>
      </c>
      <c r="J1436" s="6" t="s">
        <v>2925</v>
      </c>
    </row>
    <row r="1437" spans="1:10" x14ac:dyDescent="0.2">
      <c r="A1437" s="3">
        <v>5852</v>
      </c>
      <c r="B1437" t="s">
        <v>2315</v>
      </c>
      <c r="C1437" t="s">
        <v>907</v>
      </c>
      <c r="D1437" t="s">
        <v>616</v>
      </c>
      <c r="E1437" t="s">
        <v>600</v>
      </c>
      <c r="F1437" s="6" t="s">
        <v>601</v>
      </c>
      <c r="G1437" s="7">
        <v>2017</v>
      </c>
      <c r="H1437" s="6" t="s">
        <v>602</v>
      </c>
      <c r="I1437" s="2">
        <v>1977.5</v>
      </c>
      <c r="J1437" s="6" t="s">
        <v>2940</v>
      </c>
    </row>
    <row r="1438" spans="1:10" x14ac:dyDescent="0.2">
      <c r="A1438" s="3">
        <v>5853</v>
      </c>
      <c r="B1438" t="s">
        <v>890</v>
      </c>
      <c r="C1438" t="s">
        <v>691</v>
      </c>
      <c r="D1438" t="s">
        <v>696</v>
      </c>
      <c r="E1438" t="s">
        <v>600</v>
      </c>
      <c r="F1438" s="6" t="s">
        <v>608</v>
      </c>
      <c r="G1438" s="7">
        <v>2017</v>
      </c>
      <c r="H1438" s="6" t="s">
        <v>602</v>
      </c>
      <c r="I1438" s="2">
        <v>8990</v>
      </c>
      <c r="J1438" s="6" t="s">
        <v>2940</v>
      </c>
    </row>
    <row r="1439" spans="1:10" x14ac:dyDescent="0.2">
      <c r="A1439" s="3">
        <v>5855</v>
      </c>
      <c r="B1439" t="s">
        <v>2316</v>
      </c>
      <c r="C1439" t="s">
        <v>1635</v>
      </c>
      <c r="D1439" t="s">
        <v>616</v>
      </c>
      <c r="E1439" t="s">
        <v>600</v>
      </c>
      <c r="F1439" s="6" t="s">
        <v>608</v>
      </c>
      <c r="G1439" s="7">
        <v>2017</v>
      </c>
      <c r="H1439" s="6" t="s">
        <v>602</v>
      </c>
      <c r="I1439" s="2">
        <v>2281.5100000000002</v>
      </c>
      <c r="J1439" s="6" t="s">
        <v>2940</v>
      </c>
    </row>
    <row r="1440" spans="1:10" x14ac:dyDescent="0.2">
      <c r="A1440" s="3">
        <v>5856</v>
      </c>
      <c r="B1440" t="s">
        <v>2317</v>
      </c>
      <c r="C1440" t="s">
        <v>2318</v>
      </c>
      <c r="D1440" t="s">
        <v>715</v>
      </c>
      <c r="E1440" t="s">
        <v>600</v>
      </c>
      <c r="F1440" s="6" t="s">
        <v>608</v>
      </c>
      <c r="G1440" s="7">
        <v>2017</v>
      </c>
      <c r="H1440" s="6" t="s">
        <v>602</v>
      </c>
      <c r="I1440" s="2">
        <v>2382.75</v>
      </c>
      <c r="J1440" s="6" t="s">
        <v>2940</v>
      </c>
    </row>
    <row r="1441" spans="1:10" x14ac:dyDescent="0.2">
      <c r="A1441" s="3">
        <v>5859</v>
      </c>
      <c r="B1441" t="s">
        <v>2319</v>
      </c>
      <c r="C1441" t="s">
        <v>2320</v>
      </c>
      <c r="D1441" t="s">
        <v>637</v>
      </c>
      <c r="E1441" t="s">
        <v>1275</v>
      </c>
      <c r="F1441" s="6" t="s">
        <v>601</v>
      </c>
      <c r="G1441" s="7">
        <v>2017</v>
      </c>
      <c r="H1441" s="6" t="s">
        <v>602</v>
      </c>
      <c r="I1441" s="2">
        <v>45679.96</v>
      </c>
      <c r="J1441" s="6" t="s">
        <v>2911</v>
      </c>
    </row>
    <row r="1442" spans="1:10" x14ac:dyDescent="0.2">
      <c r="A1442" s="3">
        <v>5860</v>
      </c>
      <c r="B1442" t="s">
        <v>2321</v>
      </c>
      <c r="C1442" t="s">
        <v>2322</v>
      </c>
      <c r="D1442" t="s">
        <v>644</v>
      </c>
      <c r="E1442" t="s">
        <v>600</v>
      </c>
      <c r="F1442" s="6" t="s">
        <v>601</v>
      </c>
      <c r="G1442" s="7">
        <v>2017</v>
      </c>
      <c r="H1442" s="6" t="s">
        <v>602</v>
      </c>
      <c r="I1442" s="2">
        <v>39827.93</v>
      </c>
      <c r="J1442" s="6" t="s">
        <v>2932</v>
      </c>
    </row>
    <row r="1443" spans="1:10" x14ac:dyDescent="0.2">
      <c r="A1443" s="3">
        <v>5868</v>
      </c>
      <c r="B1443" t="s">
        <v>2323</v>
      </c>
      <c r="C1443" t="s">
        <v>2220</v>
      </c>
      <c r="D1443" t="s">
        <v>696</v>
      </c>
      <c r="E1443" t="s">
        <v>600</v>
      </c>
      <c r="F1443" s="6" t="s">
        <v>608</v>
      </c>
      <c r="G1443" s="7">
        <v>2017</v>
      </c>
      <c r="H1443" s="6" t="s">
        <v>602</v>
      </c>
      <c r="I1443" s="2">
        <v>402</v>
      </c>
      <c r="J1443" s="6" t="s">
        <v>2925</v>
      </c>
    </row>
    <row r="1444" spans="1:10" x14ac:dyDescent="0.2">
      <c r="A1444" s="3">
        <v>5875</v>
      </c>
      <c r="B1444" t="s">
        <v>2321</v>
      </c>
      <c r="C1444" t="s">
        <v>2324</v>
      </c>
      <c r="D1444" t="s">
        <v>600</v>
      </c>
      <c r="E1444" t="s">
        <v>600</v>
      </c>
      <c r="F1444" s="6" t="s">
        <v>601</v>
      </c>
      <c r="G1444" s="7">
        <v>2017</v>
      </c>
      <c r="H1444" s="6" t="s">
        <v>602</v>
      </c>
      <c r="I1444" s="2">
        <v>10359.129999999999</v>
      </c>
      <c r="J1444" s="6" t="s">
        <v>2925</v>
      </c>
    </row>
    <row r="1445" spans="1:10" x14ac:dyDescent="0.2">
      <c r="A1445" s="3">
        <v>5885</v>
      </c>
      <c r="B1445" t="s">
        <v>1694</v>
      </c>
      <c r="C1445" t="s">
        <v>2325</v>
      </c>
      <c r="D1445" t="s">
        <v>602</v>
      </c>
      <c r="E1445" t="s">
        <v>600</v>
      </c>
      <c r="F1445" s="6" t="s">
        <v>601</v>
      </c>
      <c r="G1445" s="7">
        <v>2017</v>
      </c>
      <c r="H1445" s="6" t="s">
        <v>602</v>
      </c>
      <c r="I1445" s="2">
        <v>34338.32</v>
      </c>
      <c r="J1445" s="6" t="s">
        <v>2938</v>
      </c>
    </row>
    <row r="1446" spans="1:10" x14ac:dyDescent="0.2">
      <c r="A1446" s="3">
        <v>5887</v>
      </c>
      <c r="B1446" t="s">
        <v>2326</v>
      </c>
      <c r="C1446" t="s">
        <v>639</v>
      </c>
      <c r="D1446" t="s">
        <v>715</v>
      </c>
      <c r="E1446" t="s">
        <v>626</v>
      </c>
      <c r="F1446" s="6" t="s">
        <v>601</v>
      </c>
      <c r="G1446" s="7">
        <v>2017</v>
      </c>
      <c r="H1446" s="6" t="s">
        <v>602</v>
      </c>
      <c r="I1446" s="2">
        <v>13995.55</v>
      </c>
      <c r="J1446" s="6" t="s">
        <v>2926</v>
      </c>
    </row>
    <row r="1447" spans="1:10" x14ac:dyDescent="0.2">
      <c r="A1447" s="3">
        <v>5889</v>
      </c>
      <c r="B1447" t="s">
        <v>2327</v>
      </c>
      <c r="C1447" t="s">
        <v>813</v>
      </c>
      <c r="D1447" t="s">
        <v>647</v>
      </c>
      <c r="E1447" t="s">
        <v>600</v>
      </c>
      <c r="F1447" s="6" t="s">
        <v>601</v>
      </c>
      <c r="G1447" s="7">
        <v>2017</v>
      </c>
      <c r="H1447" s="6" t="s">
        <v>602</v>
      </c>
      <c r="I1447" s="2">
        <v>38018.559999999998</v>
      </c>
      <c r="J1447" s="6" t="s">
        <v>2911</v>
      </c>
    </row>
    <row r="1448" spans="1:10" x14ac:dyDescent="0.2">
      <c r="A1448" s="3">
        <v>5890</v>
      </c>
      <c r="B1448" t="s">
        <v>1788</v>
      </c>
      <c r="C1448" t="s">
        <v>2328</v>
      </c>
      <c r="D1448" t="s">
        <v>675</v>
      </c>
      <c r="E1448" t="s">
        <v>600</v>
      </c>
      <c r="F1448" s="6" t="s">
        <v>601</v>
      </c>
      <c r="G1448" s="7">
        <v>2017</v>
      </c>
      <c r="H1448" s="6" t="s">
        <v>602</v>
      </c>
      <c r="I1448" s="2">
        <v>32807.18</v>
      </c>
      <c r="J1448" s="6" t="s">
        <v>2925</v>
      </c>
    </row>
    <row r="1449" spans="1:10" x14ac:dyDescent="0.2">
      <c r="A1449" s="3">
        <v>5893</v>
      </c>
      <c r="B1449" t="s">
        <v>1931</v>
      </c>
      <c r="C1449" t="s">
        <v>813</v>
      </c>
      <c r="D1449" t="s">
        <v>637</v>
      </c>
      <c r="E1449" t="s">
        <v>600</v>
      </c>
      <c r="F1449" s="6" t="s">
        <v>601</v>
      </c>
      <c r="G1449" s="7">
        <v>2017</v>
      </c>
      <c r="H1449" s="6" t="s">
        <v>602</v>
      </c>
      <c r="I1449" s="2">
        <v>41073.78</v>
      </c>
      <c r="J1449" s="6" t="s">
        <v>2933</v>
      </c>
    </row>
    <row r="1450" spans="1:10" x14ac:dyDescent="0.2">
      <c r="A1450" s="3">
        <v>5899</v>
      </c>
      <c r="B1450" t="s">
        <v>2329</v>
      </c>
      <c r="C1450" t="s">
        <v>1470</v>
      </c>
      <c r="D1450" t="s">
        <v>644</v>
      </c>
      <c r="E1450" t="s">
        <v>600</v>
      </c>
      <c r="F1450" s="6" t="s">
        <v>608</v>
      </c>
      <c r="G1450" s="7">
        <v>2017</v>
      </c>
      <c r="H1450" s="6" t="s">
        <v>602</v>
      </c>
      <c r="I1450" s="2">
        <v>2091.7199999999998</v>
      </c>
      <c r="J1450" s="6" t="s">
        <v>2908</v>
      </c>
    </row>
    <row r="1451" spans="1:10" x14ac:dyDescent="0.2">
      <c r="A1451" s="3">
        <v>5902</v>
      </c>
      <c r="B1451" t="s">
        <v>1441</v>
      </c>
      <c r="C1451" t="s">
        <v>726</v>
      </c>
      <c r="D1451" t="s">
        <v>616</v>
      </c>
      <c r="E1451" t="s">
        <v>600</v>
      </c>
      <c r="F1451" s="6" t="s">
        <v>601</v>
      </c>
      <c r="G1451" s="7">
        <v>2017</v>
      </c>
      <c r="H1451" s="6" t="s">
        <v>602</v>
      </c>
      <c r="I1451" s="2">
        <v>77463.320000000007</v>
      </c>
      <c r="J1451" s="6" t="s">
        <v>2940</v>
      </c>
    </row>
    <row r="1452" spans="1:10" x14ac:dyDescent="0.2">
      <c r="A1452" s="3">
        <v>5910</v>
      </c>
      <c r="B1452" t="s">
        <v>2330</v>
      </c>
      <c r="C1452" t="s">
        <v>2331</v>
      </c>
      <c r="D1452" t="s">
        <v>644</v>
      </c>
      <c r="E1452" t="s">
        <v>600</v>
      </c>
      <c r="F1452" s="6" t="s">
        <v>601</v>
      </c>
      <c r="G1452" s="7">
        <v>2017</v>
      </c>
      <c r="H1452" s="6" t="s">
        <v>602</v>
      </c>
      <c r="I1452" s="2">
        <v>25218.68</v>
      </c>
      <c r="J1452" s="6" t="s">
        <v>2940</v>
      </c>
    </row>
    <row r="1453" spans="1:10" x14ac:dyDescent="0.2">
      <c r="A1453" s="3">
        <v>5913</v>
      </c>
      <c r="B1453" t="s">
        <v>2332</v>
      </c>
      <c r="C1453" t="s">
        <v>786</v>
      </c>
      <c r="D1453" t="s">
        <v>600</v>
      </c>
      <c r="E1453" t="s">
        <v>600</v>
      </c>
      <c r="F1453" s="6" t="s">
        <v>601</v>
      </c>
      <c r="G1453" s="7">
        <v>2017</v>
      </c>
      <c r="H1453" s="6" t="s">
        <v>602</v>
      </c>
      <c r="I1453" s="2">
        <v>120906.02</v>
      </c>
      <c r="J1453" s="6" t="s">
        <v>2940</v>
      </c>
    </row>
    <row r="1454" spans="1:10" x14ac:dyDescent="0.2">
      <c r="A1454" s="3">
        <v>5914</v>
      </c>
      <c r="B1454" t="s">
        <v>2333</v>
      </c>
      <c r="C1454" t="s">
        <v>1836</v>
      </c>
      <c r="D1454" t="s">
        <v>696</v>
      </c>
      <c r="E1454" t="s">
        <v>600</v>
      </c>
      <c r="F1454" s="6" t="s">
        <v>601</v>
      </c>
      <c r="G1454" s="7">
        <v>2017</v>
      </c>
      <c r="H1454" s="6" t="s">
        <v>602</v>
      </c>
      <c r="I1454" s="2">
        <v>53507.38</v>
      </c>
      <c r="J1454" s="6" t="s">
        <v>2940</v>
      </c>
    </row>
    <row r="1455" spans="1:10" x14ac:dyDescent="0.2">
      <c r="A1455" s="3">
        <v>5915</v>
      </c>
      <c r="B1455" t="s">
        <v>1356</v>
      </c>
      <c r="C1455" t="s">
        <v>714</v>
      </c>
      <c r="D1455" t="s">
        <v>696</v>
      </c>
      <c r="E1455" t="s">
        <v>626</v>
      </c>
      <c r="F1455" s="6" t="s">
        <v>601</v>
      </c>
      <c r="G1455" s="7">
        <v>2017</v>
      </c>
      <c r="H1455" s="6" t="s">
        <v>602</v>
      </c>
      <c r="I1455" s="2">
        <v>44582.42</v>
      </c>
      <c r="J1455" s="6" t="s">
        <v>2909</v>
      </c>
    </row>
    <row r="1456" spans="1:10" x14ac:dyDescent="0.2">
      <c r="A1456" s="3">
        <v>5916</v>
      </c>
      <c r="B1456" t="s">
        <v>2334</v>
      </c>
      <c r="C1456" t="s">
        <v>849</v>
      </c>
      <c r="D1456" t="s">
        <v>601</v>
      </c>
      <c r="E1456" t="s">
        <v>600</v>
      </c>
      <c r="F1456" s="6" t="s">
        <v>608</v>
      </c>
      <c r="G1456" s="7">
        <v>2017</v>
      </c>
      <c r="H1456" s="6" t="s">
        <v>602</v>
      </c>
      <c r="I1456" s="2">
        <v>312.75</v>
      </c>
      <c r="J1456" s="6" t="s">
        <v>2937</v>
      </c>
    </row>
    <row r="1457" spans="1:10" x14ac:dyDescent="0.2">
      <c r="A1457" s="3">
        <v>5918</v>
      </c>
      <c r="B1457" t="s">
        <v>2335</v>
      </c>
      <c r="C1457" t="s">
        <v>651</v>
      </c>
      <c r="D1457" t="s">
        <v>601</v>
      </c>
      <c r="E1457" t="s">
        <v>600</v>
      </c>
      <c r="F1457" s="6" t="s">
        <v>601</v>
      </c>
      <c r="G1457" s="7">
        <v>2017</v>
      </c>
      <c r="H1457" s="6" t="s">
        <v>602</v>
      </c>
      <c r="I1457" s="2">
        <v>51203.54</v>
      </c>
      <c r="J1457" s="6" t="s">
        <v>2940</v>
      </c>
    </row>
    <row r="1458" spans="1:10" x14ac:dyDescent="0.2">
      <c r="A1458" s="3">
        <v>5920</v>
      </c>
      <c r="B1458" t="s">
        <v>2336</v>
      </c>
      <c r="C1458" t="s">
        <v>2337</v>
      </c>
      <c r="D1458" t="s">
        <v>601</v>
      </c>
      <c r="E1458" t="s">
        <v>600</v>
      </c>
      <c r="F1458" s="6" t="s">
        <v>601</v>
      </c>
      <c r="G1458" s="7">
        <v>2017</v>
      </c>
      <c r="H1458" s="6" t="s">
        <v>602</v>
      </c>
      <c r="I1458" s="2">
        <v>36395.29</v>
      </c>
      <c r="J1458" s="6" t="s">
        <v>2939</v>
      </c>
    </row>
    <row r="1459" spans="1:10" x14ac:dyDescent="0.2">
      <c r="A1459" s="3">
        <v>5921</v>
      </c>
      <c r="B1459" t="s">
        <v>1694</v>
      </c>
      <c r="C1459" t="s">
        <v>1247</v>
      </c>
      <c r="D1459" t="s">
        <v>601</v>
      </c>
      <c r="E1459" t="s">
        <v>600</v>
      </c>
      <c r="F1459" s="6" t="s">
        <v>608</v>
      </c>
      <c r="G1459" s="7">
        <v>2017</v>
      </c>
      <c r="H1459" s="6" t="s">
        <v>602</v>
      </c>
      <c r="I1459" s="2">
        <v>6987.4</v>
      </c>
      <c r="J1459" s="6" t="s">
        <v>2937</v>
      </c>
    </row>
    <row r="1460" spans="1:10" x14ac:dyDescent="0.2">
      <c r="A1460" s="3">
        <v>5922</v>
      </c>
      <c r="B1460" t="s">
        <v>2338</v>
      </c>
      <c r="C1460" t="s">
        <v>1857</v>
      </c>
      <c r="D1460" t="s">
        <v>611</v>
      </c>
      <c r="E1460" t="s">
        <v>600</v>
      </c>
      <c r="F1460" s="6" t="s">
        <v>608</v>
      </c>
      <c r="G1460" s="7">
        <v>2017</v>
      </c>
      <c r="H1460" s="6" t="s">
        <v>602</v>
      </c>
      <c r="I1460" s="2">
        <v>535.52</v>
      </c>
      <c r="J1460" s="6" t="s">
        <v>2932</v>
      </c>
    </row>
    <row r="1461" spans="1:10" x14ac:dyDescent="0.2">
      <c r="A1461" s="3">
        <v>5924</v>
      </c>
      <c r="B1461" t="s">
        <v>734</v>
      </c>
      <c r="C1461" t="s">
        <v>927</v>
      </c>
      <c r="D1461" t="s">
        <v>611</v>
      </c>
      <c r="E1461" t="s">
        <v>600</v>
      </c>
      <c r="F1461" s="6" t="s">
        <v>608</v>
      </c>
      <c r="G1461" s="7">
        <v>2017</v>
      </c>
      <c r="H1461" s="6" t="s">
        <v>602</v>
      </c>
      <c r="I1461" s="2">
        <v>20505.759999999998</v>
      </c>
      <c r="J1461" s="6" t="s">
        <v>2933</v>
      </c>
    </row>
    <row r="1462" spans="1:10" x14ac:dyDescent="0.2">
      <c r="A1462" s="3">
        <v>5928</v>
      </c>
      <c r="B1462" t="s">
        <v>2339</v>
      </c>
      <c r="C1462" t="s">
        <v>663</v>
      </c>
      <c r="D1462" t="s">
        <v>601</v>
      </c>
      <c r="E1462" t="s">
        <v>600</v>
      </c>
      <c r="F1462" s="6" t="s">
        <v>608</v>
      </c>
      <c r="G1462" s="7">
        <v>2017</v>
      </c>
      <c r="H1462" s="6" t="s">
        <v>602</v>
      </c>
      <c r="I1462" s="2">
        <v>2144.2600000000002</v>
      </c>
      <c r="J1462" s="6" t="s">
        <v>2937</v>
      </c>
    </row>
    <row r="1463" spans="1:10" x14ac:dyDescent="0.2">
      <c r="A1463" s="3">
        <v>5930</v>
      </c>
      <c r="B1463" t="s">
        <v>2340</v>
      </c>
      <c r="C1463" t="s">
        <v>857</v>
      </c>
      <c r="D1463" t="s">
        <v>601</v>
      </c>
      <c r="E1463" t="s">
        <v>600</v>
      </c>
      <c r="F1463" s="6" t="s">
        <v>601</v>
      </c>
      <c r="G1463" s="7">
        <v>2017</v>
      </c>
      <c r="H1463" s="6" t="s">
        <v>602</v>
      </c>
      <c r="I1463" s="2">
        <v>17786.29</v>
      </c>
      <c r="J1463" s="6" t="s">
        <v>2939</v>
      </c>
    </row>
    <row r="1464" spans="1:10" x14ac:dyDescent="0.2">
      <c r="A1464" s="3">
        <v>5931</v>
      </c>
      <c r="B1464" t="s">
        <v>2341</v>
      </c>
      <c r="C1464" t="s">
        <v>837</v>
      </c>
      <c r="D1464" t="s">
        <v>616</v>
      </c>
      <c r="E1464" t="s">
        <v>600</v>
      </c>
      <c r="F1464" s="6" t="s">
        <v>608</v>
      </c>
      <c r="G1464" s="7">
        <v>2017</v>
      </c>
      <c r="H1464" s="6" t="s">
        <v>602</v>
      </c>
      <c r="I1464" s="2">
        <v>28030.7</v>
      </c>
      <c r="J1464" s="6" t="s">
        <v>2940</v>
      </c>
    </row>
    <row r="1465" spans="1:10" x14ac:dyDescent="0.2">
      <c r="A1465" s="3">
        <v>5932</v>
      </c>
      <c r="B1465" t="s">
        <v>2342</v>
      </c>
      <c r="C1465" t="s">
        <v>738</v>
      </c>
      <c r="D1465" t="s">
        <v>600</v>
      </c>
      <c r="E1465" t="s">
        <v>600</v>
      </c>
      <c r="F1465" s="6" t="s">
        <v>601</v>
      </c>
      <c r="G1465" s="7">
        <v>2017</v>
      </c>
      <c r="H1465" s="6" t="s">
        <v>602</v>
      </c>
      <c r="I1465" s="2">
        <v>36283.31</v>
      </c>
      <c r="J1465" s="6" t="s">
        <v>2938</v>
      </c>
    </row>
    <row r="1466" spans="1:10" x14ac:dyDescent="0.2">
      <c r="A1466" s="3">
        <v>5933</v>
      </c>
      <c r="B1466" t="s">
        <v>2343</v>
      </c>
      <c r="C1466" t="s">
        <v>2344</v>
      </c>
      <c r="D1466" t="s">
        <v>601</v>
      </c>
      <c r="E1466" t="s">
        <v>600</v>
      </c>
      <c r="F1466" s="6" t="s">
        <v>601</v>
      </c>
      <c r="G1466" s="7">
        <v>2017</v>
      </c>
      <c r="H1466" s="6" t="s">
        <v>602</v>
      </c>
      <c r="I1466" s="2">
        <v>28751.68</v>
      </c>
      <c r="J1466" s="6" t="s">
        <v>2939</v>
      </c>
    </row>
    <row r="1467" spans="1:10" x14ac:dyDescent="0.2">
      <c r="A1467" s="3">
        <v>5934</v>
      </c>
      <c r="B1467" t="s">
        <v>623</v>
      </c>
      <c r="C1467" t="s">
        <v>651</v>
      </c>
      <c r="D1467" t="s">
        <v>696</v>
      </c>
      <c r="E1467" t="s">
        <v>600</v>
      </c>
      <c r="F1467" s="6" t="s">
        <v>608</v>
      </c>
      <c r="G1467" s="7">
        <v>2017</v>
      </c>
      <c r="H1467" s="6" t="s">
        <v>602</v>
      </c>
      <c r="I1467" s="2">
        <v>4072.51</v>
      </c>
      <c r="J1467" s="6" t="s">
        <v>2937</v>
      </c>
    </row>
    <row r="1468" spans="1:10" x14ac:dyDescent="0.2">
      <c r="A1468" s="3">
        <v>5935</v>
      </c>
      <c r="B1468" t="s">
        <v>1271</v>
      </c>
      <c r="C1468" t="s">
        <v>2278</v>
      </c>
      <c r="D1468" t="s">
        <v>655</v>
      </c>
      <c r="E1468" t="s">
        <v>600</v>
      </c>
      <c r="F1468" s="6" t="s">
        <v>601</v>
      </c>
      <c r="G1468" s="7">
        <v>2017</v>
      </c>
      <c r="H1468" s="6" t="s">
        <v>602</v>
      </c>
      <c r="I1468" s="2">
        <v>767.26</v>
      </c>
      <c r="J1468" s="6" t="s">
        <v>2940</v>
      </c>
    </row>
    <row r="1469" spans="1:10" x14ac:dyDescent="0.2">
      <c r="A1469" s="3">
        <v>5944</v>
      </c>
      <c r="B1469" t="s">
        <v>2345</v>
      </c>
      <c r="C1469" t="s">
        <v>1829</v>
      </c>
      <c r="D1469" t="s">
        <v>601</v>
      </c>
      <c r="E1469" t="s">
        <v>600</v>
      </c>
      <c r="F1469" s="6" t="s">
        <v>601</v>
      </c>
      <c r="G1469" s="7">
        <v>2017</v>
      </c>
      <c r="H1469" s="6" t="s">
        <v>602</v>
      </c>
      <c r="I1469" s="2">
        <v>29942.93</v>
      </c>
      <c r="J1469" s="6" t="s">
        <v>2925</v>
      </c>
    </row>
    <row r="1470" spans="1:10" x14ac:dyDescent="0.2">
      <c r="A1470" s="3">
        <v>5948</v>
      </c>
      <c r="B1470" t="s">
        <v>2346</v>
      </c>
      <c r="C1470" t="s">
        <v>2347</v>
      </c>
      <c r="D1470" t="s">
        <v>644</v>
      </c>
      <c r="E1470" t="s">
        <v>600</v>
      </c>
      <c r="F1470" s="6" t="s">
        <v>601</v>
      </c>
      <c r="G1470" s="7">
        <v>2017</v>
      </c>
      <c r="H1470" s="6" t="s">
        <v>602</v>
      </c>
      <c r="I1470" s="2">
        <v>3745</v>
      </c>
      <c r="J1470" s="6" t="s">
        <v>2940</v>
      </c>
    </row>
    <row r="1471" spans="1:10" x14ac:dyDescent="0.2">
      <c r="A1471" s="3">
        <v>5950</v>
      </c>
      <c r="B1471" t="s">
        <v>2348</v>
      </c>
      <c r="C1471" t="s">
        <v>2349</v>
      </c>
      <c r="D1471" t="s">
        <v>647</v>
      </c>
      <c r="E1471" t="s">
        <v>600</v>
      </c>
      <c r="F1471" s="6" t="s">
        <v>601</v>
      </c>
      <c r="G1471" s="7">
        <v>2017</v>
      </c>
      <c r="H1471" s="6" t="s">
        <v>602</v>
      </c>
      <c r="I1471" s="2">
        <v>13117.5</v>
      </c>
      <c r="J1471" s="6" t="s">
        <v>2940</v>
      </c>
    </row>
    <row r="1472" spans="1:10" x14ac:dyDescent="0.2">
      <c r="A1472" s="3">
        <v>5956</v>
      </c>
      <c r="B1472" t="s">
        <v>2350</v>
      </c>
      <c r="C1472" t="s">
        <v>2351</v>
      </c>
      <c r="D1472" t="s">
        <v>611</v>
      </c>
      <c r="E1472" t="s">
        <v>600</v>
      </c>
      <c r="F1472" s="6" t="s">
        <v>601</v>
      </c>
      <c r="G1472" s="7">
        <v>2017</v>
      </c>
      <c r="H1472" s="6" t="s">
        <v>602</v>
      </c>
      <c r="I1472" s="2">
        <v>7800</v>
      </c>
      <c r="J1472" s="6" t="s">
        <v>2936</v>
      </c>
    </row>
    <row r="1473" spans="1:10" x14ac:dyDescent="0.2">
      <c r="A1473" s="3">
        <v>5957</v>
      </c>
      <c r="B1473" t="s">
        <v>2352</v>
      </c>
      <c r="C1473" t="s">
        <v>651</v>
      </c>
      <c r="D1473" t="s">
        <v>675</v>
      </c>
      <c r="E1473" t="s">
        <v>600</v>
      </c>
      <c r="F1473" s="6" t="s">
        <v>601</v>
      </c>
      <c r="G1473" s="7">
        <v>2017</v>
      </c>
      <c r="H1473" s="6" t="s">
        <v>602</v>
      </c>
      <c r="I1473" s="2">
        <v>7800</v>
      </c>
      <c r="J1473" s="6" t="s">
        <v>2936</v>
      </c>
    </row>
    <row r="1474" spans="1:10" x14ac:dyDescent="0.2">
      <c r="A1474" s="3">
        <v>5958</v>
      </c>
      <c r="B1474" t="s">
        <v>2353</v>
      </c>
      <c r="C1474" t="s">
        <v>1546</v>
      </c>
      <c r="D1474" t="s">
        <v>644</v>
      </c>
      <c r="E1474" t="s">
        <v>600</v>
      </c>
      <c r="F1474" s="6" t="s">
        <v>601</v>
      </c>
      <c r="G1474" s="7">
        <v>2017</v>
      </c>
      <c r="H1474" s="6" t="s">
        <v>602</v>
      </c>
      <c r="I1474" s="2">
        <v>57360.18</v>
      </c>
      <c r="J1474" s="6" t="s">
        <v>2932</v>
      </c>
    </row>
    <row r="1475" spans="1:10" x14ac:dyDescent="0.2">
      <c r="A1475" s="3">
        <v>5959</v>
      </c>
      <c r="B1475" t="s">
        <v>2354</v>
      </c>
      <c r="C1475" t="s">
        <v>1044</v>
      </c>
      <c r="D1475" t="s">
        <v>601</v>
      </c>
      <c r="E1475" t="s">
        <v>600</v>
      </c>
      <c r="F1475" s="6" t="s">
        <v>601</v>
      </c>
      <c r="G1475" s="7">
        <v>2017</v>
      </c>
      <c r="H1475" s="6" t="s">
        <v>602</v>
      </c>
      <c r="I1475" s="2">
        <v>29200.92</v>
      </c>
      <c r="J1475" s="6" t="s">
        <v>2918</v>
      </c>
    </row>
    <row r="1476" spans="1:10" x14ac:dyDescent="0.2">
      <c r="A1476" s="3">
        <v>5961</v>
      </c>
      <c r="B1476" t="s">
        <v>2355</v>
      </c>
      <c r="C1476" t="s">
        <v>2356</v>
      </c>
      <c r="D1476" t="s">
        <v>601</v>
      </c>
      <c r="E1476" t="s">
        <v>600</v>
      </c>
      <c r="F1476" s="6" t="s">
        <v>601</v>
      </c>
      <c r="G1476" s="7">
        <v>2017</v>
      </c>
      <c r="H1476" s="6" t="s">
        <v>602</v>
      </c>
      <c r="I1476" s="2">
        <v>35314.31</v>
      </c>
      <c r="J1476" s="6" t="s">
        <v>2909</v>
      </c>
    </row>
    <row r="1477" spans="1:10" x14ac:dyDescent="0.2">
      <c r="A1477" s="3">
        <v>5962</v>
      </c>
      <c r="B1477" t="s">
        <v>2357</v>
      </c>
      <c r="C1477" t="s">
        <v>941</v>
      </c>
      <c r="D1477" t="s">
        <v>879</v>
      </c>
      <c r="E1477" t="s">
        <v>600</v>
      </c>
      <c r="F1477" s="6" t="s">
        <v>601</v>
      </c>
      <c r="G1477" s="7">
        <v>2017</v>
      </c>
      <c r="H1477" s="6" t="s">
        <v>602</v>
      </c>
      <c r="I1477" s="2">
        <v>33861.74</v>
      </c>
      <c r="J1477" s="6" t="s">
        <v>2909</v>
      </c>
    </row>
    <row r="1478" spans="1:10" x14ac:dyDescent="0.2">
      <c r="A1478" s="3">
        <v>5963</v>
      </c>
      <c r="B1478" t="s">
        <v>2358</v>
      </c>
      <c r="C1478" t="s">
        <v>2359</v>
      </c>
      <c r="D1478" t="s">
        <v>616</v>
      </c>
      <c r="E1478" t="s">
        <v>600</v>
      </c>
      <c r="F1478" s="6" t="s">
        <v>608</v>
      </c>
      <c r="G1478" s="7">
        <v>2017</v>
      </c>
      <c r="H1478" s="6" t="s">
        <v>602</v>
      </c>
      <c r="I1478" s="2">
        <v>17407.75</v>
      </c>
      <c r="J1478" s="6" t="s">
        <v>2909</v>
      </c>
    </row>
    <row r="1479" spans="1:10" x14ac:dyDescent="0.2">
      <c r="A1479" s="3">
        <v>5964</v>
      </c>
      <c r="B1479" t="s">
        <v>2360</v>
      </c>
      <c r="C1479" t="s">
        <v>672</v>
      </c>
      <c r="D1479" t="s">
        <v>644</v>
      </c>
      <c r="E1479" t="s">
        <v>600</v>
      </c>
      <c r="F1479" s="6" t="s">
        <v>601</v>
      </c>
      <c r="G1479" s="7">
        <v>2017</v>
      </c>
      <c r="H1479" s="6" t="s">
        <v>602</v>
      </c>
      <c r="I1479" s="2">
        <v>35736.239999999998</v>
      </c>
      <c r="J1479" s="6" t="s">
        <v>2909</v>
      </c>
    </row>
    <row r="1480" spans="1:10" x14ac:dyDescent="0.2">
      <c r="A1480" s="3">
        <v>5966</v>
      </c>
      <c r="B1480" t="s">
        <v>719</v>
      </c>
      <c r="C1480" t="s">
        <v>642</v>
      </c>
      <c r="D1480" t="s">
        <v>611</v>
      </c>
      <c r="E1480" t="s">
        <v>600</v>
      </c>
      <c r="F1480" s="6" t="s">
        <v>601</v>
      </c>
      <c r="G1480" s="7">
        <v>2017</v>
      </c>
      <c r="H1480" s="6" t="s">
        <v>602</v>
      </c>
      <c r="I1480" s="2">
        <v>15715.78</v>
      </c>
      <c r="J1480" s="6" t="s">
        <v>2940</v>
      </c>
    </row>
    <row r="1481" spans="1:10" x14ac:dyDescent="0.2">
      <c r="A1481" s="3">
        <v>5969</v>
      </c>
      <c r="B1481" t="s">
        <v>2361</v>
      </c>
      <c r="C1481" t="s">
        <v>2362</v>
      </c>
      <c r="D1481" t="s">
        <v>644</v>
      </c>
      <c r="E1481" t="s">
        <v>600</v>
      </c>
      <c r="F1481" s="6" t="s">
        <v>601</v>
      </c>
      <c r="G1481" s="7">
        <v>2017</v>
      </c>
      <c r="H1481" s="6" t="s">
        <v>602</v>
      </c>
      <c r="I1481" s="2">
        <v>46508.46</v>
      </c>
      <c r="J1481" s="6" t="s">
        <v>2904</v>
      </c>
    </row>
    <row r="1482" spans="1:10" x14ac:dyDescent="0.2">
      <c r="A1482" s="3">
        <v>5970</v>
      </c>
      <c r="B1482" t="s">
        <v>2363</v>
      </c>
      <c r="C1482" t="s">
        <v>1536</v>
      </c>
      <c r="D1482" t="s">
        <v>600</v>
      </c>
      <c r="E1482" t="s">
        <v>600</v>
      </c>
      <c r="F1482" s="6" t="s">
        <v>601</v>
      </c>
      <c r="G1482" s="7">
        <v>2017</v>
      </c>
      <c r="H1482" s="6" t="s">
        <v>602</v>
      </c>
      <c r="I1482" s="2">
        <v>29200.95</v>
      </c>
      <c r="J1482" s="6" t="s">
        <v>2918</v>
      </c>
    </row>
    <row r="1483" spans="1:10" x14ac:dyDescent="0.2">
      <c r="A1483" s="3">
        <v>5972</v>
      </c>
      <c r="B1483" t="s">
        <v>662</v>
      </c>
      <c r="C1483" t="s">
        <v>695</v>
      </c>
      <c r="D1483" t="s">
        <v>644</v>
      </c>
      <c r="E1483" t="s">
        <v>626</v>
      </c>
      <c r="F1483" s="6" t="s">
        <v>601</v>
      </c>
      <c r="G1483" s="7">
        <v>2017</v>
      </c>
      <c r="H1483" s="6" t="s">
        <v>602</v>
      </c>
      <c r="I1483" s="2">
        <v>33055.089999999997</v>
      </c>
      <c r="J1483" s="6" t="s">
        <v>2925</v>
      </c>
    </row>
    <row r="1484" spans="1:10" x14ac:dyDescent="0.2">
      <c r="A1484" s="3">
        <v>5973</v>
      </c>
      <c r="B1484" t="s">
        <v>1844</v>
      </c>
      <c r="C1484" t="s">
        <v>2364</v>
      </c>
      <c r="D1484" t="s">
        <v>637</v>
      </c>
      <c r="E1484" t="s">
        <v>600</v>
      </c>
      <c r="F1484" s="6" t="s">
        <v>608</v>
      </c>
      <c r="G1484" s="7">
        <v>2017</v>
      </c>
      <c r="H1484" s="6" t="s">
        <v>602</v>
      </c>
      <c r="I1484" s="2">
        <v>27830.5</v>
      </c>
      <c r="J1484" s="6" t="s">
        <v>2938</v>
      </c>
    </row>
    <row r="1485" spans="1:10" x14ac:dyDescent="0.2">
      <c r="A1485" s="3">
        <v>5974</v>
      </c>
      <c r="B1485" t="s">
        <v>2365</v>
      </c>
      <c r="C1485" t="s">
        <v>2366</v>
      </c>
      <c r="D1485" t="s">
        <v>601</v>
      </c>
      <c r="E1485" t="s">
        <v>600</v>
      </c>
      <c r="F1485" s="6" t="s">
        <v>601</v>
      </c>
      <c r="G1485" s="7">
        <v>2017</v>
      </c>
      <c r="H1485" s="6" t="s">
        <v>602</v>
      </c>
      <c r="I1485" s="2">
        <v>7800</v>
      </c>
      <c r="J1485" s="6" t="s">
        <v>2936</v>
      </c>
    </row>
    <row r="1486" spans="1:10" x14ac:dyDescent="0.2">
      <c r="A1486" s="3">
        <v>5975</v>
      </c>
      <c r="B1486" t="s">
        <v>1011</v>
      </c>
      <c r="C1486" t="s">
        <v>2367</v>
      </c>
      <c r="D1486" t="s">
        <v>601</v>
      </c>
      <c r="E1486" t="s">
        <v>600</v>
      </c>
      <c r="F1486" s="6" t="s">
        <v>601</v>
      </c>
      <c r="G1486" s="7">
        <v>2017</v>
      </c>
      <c r="H1486" s="6" t="s">
        <v>602</v>
      </c>
      <c r="I1486" s="2">
        <v>34061.519999999997</v>
      </c>
      <c r="J1486" s="6" t="s">
        <v>2933</v>
      </c>
    </row>
    <row r="1487" spans="1:10" x14ac:dyDescent="0.2">
      <c r="A1487" s="3">
        <v>5976</v>
      </c>
      <c r="B1487" t="s">
        <v>2368</v>
      </c>
      <c r="C1487" t="s">
        <v>2369</v>
      </c>
      <c r="D1487" t="s">
        <v>601</v>
      </c>
      <c r="E1487" t="s">
        <v>600</v>
      </c>
      <c r="F1487" s="6" t="s">
        <v>601</v>
      </c>
      <c r="G1487" s="7">
        <v>2017</v>
      </c>
      <c r="H1487" s="6" t="s">
        <v>602</v>
      </c>
      <c r="I1487" s="2">
        <v>39936.629999999997</v>
      </c>
      <c r="J1487" s="6" t="s">
        <v>2933</v>
      </c>
    </row>
    <row r="1488" spans="1:10" x14ac:dyDescent="0.2">
      <c r="A1488" s="3">
        <v>5977</v>
      </c>
      <c r="B1488" t="s">
        <v>2370</v>
      </c>
      <c r="C1488" t="s">
        <v>2371</v>
      </c>
      <c r="D1488" t="s">
        <v>625</v>
      </c>
      <c r="E1488" t="s">
        <v>600</v>
      </c>
      <c r="F1488" s="6" t="s">
        <v>601</v>
      </c>
      <c r="G1488" s="7">
        <v>2017</v>
      </c>
      <c r="H1488" s="6" t="s">
        <v>602</v>
      </c>
      <c r="I1488" s="2">
        <v>40000.06</v>
      </c>
      <c r="J1488" s="6" t="s">
        <v>2933</v>
      </c>
    </row>
    <row r="1489" spans="1:10" x14ac:dyDescent="0.2">
      <c r="A1489" s="3">
        <v>5978</v>
      </c>
      <c r="B1489" t="s">
        <v>2372</v>
      </c>
      <c r="C1489" t="s">
        <v>834</v>
      </c>
      <c r="D1489" t="s">
        <v>655</v>
      </c>
      <c r="E1489" t="s">
        <v>600</v>
      </c>
      <c r="F1489" s="6" t="s">
        <v>601</v>
      </c>
      <c r="G1489" s="7">
        <v>2017</v>
      </c>
      <c r="H1489" s="6" t="s">
        <v>602</v>
      </c>
      <c r="I1489" s="2">
        <v>36198.199999999997</v>
      </c>
      <c r="J1489" s="6" t="s">
        <v>2933</v>
      </c>
    </row>
    <row r="1490" spans="1:10" x14ac:dyDescent="0.2">
      <c r="A1490" s="3">
        <v>5979</v>
      </c>
      <c r="B1490" t="s">
        <v>2373</v>
      </c>
      <c r="C1490" t="s">
        <v>2306</v>
      </c>
      <c r="D1490" t="s">
        <v>601</v>
      </c>
      <c r="E1490" t="s">
        <v>600</v>
      </c>
      <c r="F1490" s="6" t="s">
        <v>601</v>
      </c>
      <c r="G1490" s="7">
        <v>2017</v>
      </c>
      <c r="H1490" s="6" t="s">
        <v>602</v>
      </c>
      <c r="I1490" s="2">
        <v>38209.25</v>
      </c>
      <c r="J1490" s="6" t="s">
        <v>2933</v>
      </c>
    </row>
    <row r="1491" spans="1:10" x14ac:dyDescent="0.2">
      <c r="A1491" s="3">
        <v>5980</v>
      </c>
      <c r="B1491" t="s">
        <v>2374</v>
      </c>
      <c r="C1491" t="s">
        <v>927</v>
      </c>
      <c r="D1491" t="s">
        <v>601</v>
      </c>
      <c r="E1491" t="s">
        <v>600</v>
      </c>
      <c r="F1491" s="6" t="s">
        <v>608</v>
      </c>
      <c r="G1491" s="7">
        <v>2017</v>
      </c>
      <c r="H1491" s="6" t="s">
        <v>602</v>
      </c>
      <c r="I1491" s="2">
        <v>18709.599999999999</v>
      </c>
      <c r="J1491" s="6" t="s">
        <v>2933</v>
      </c>
    </row>
    <row r="1492" spans="1:10" x14ac:dyDescent="0.2">
      <c r="A1492" s="3">
        <v>5981</v>
      </c>
      <c r="B1492" t="s">
        <v>2375</v>
      </c>
      <c r="C1492" t="s">
        <v>2376</v>
      </c>
      <c r="D1492" t="s">
        <v>600</v>
      </c>
      <c r="E1492" t="s">
        <v>600</v>
      </c>
      <c r="F1492" s="6" t="s">
        <v>601</v>
      </c>
      <c r="G1492" s="7">
        <v>2017</v>
      </c>
      <c r="H1492" s="6" t="s">
        <v>602</v>
      </c>
      <c r="I1492" s="2">
        <v>39827.97</v>
      </c>
      <c r="J1492" s="6" t="s">
        <v>2932</v>
      </c>
    </row>
    <row r="1493" spans="1:10" x14ac:dyDescent="0.2">
      <c r="A1493" s="3">
        <v>5982</v>
      </c>
      <c r="B1493" t="s">
        <v>2377</v>
      </c>
      <c r="C1493" t="s">
        <v>651</v>
      </c>
      <c r="D1493" t="s">
        <v>696</v>
      </c>
      <c r="E1493" t="s">
        <v>600</v>
      </c>
      <c r="F1493" s="6" t="s">
        <v>601</v>
      </c>
      <c r="G1493" s="7">
        <v>2017</v>
      </c>
      <c r="H1493" s="6" t="s">
        <v>602</v>
      </c>
      <c r="I1493" s="2">
        <v>89510.41</v>
      </c>
      <c r="J1493" s="6" t="s">
        <v>2940</v>
      </c>
    </row>
    <row r="1494" spans="1:10" x14ac:dyDescent="0.2">
      <c r="A1494" s="3">
        <v>5983</v>
      </c>
      <c r="B1494" t="s">
        <v>844</v>
      </c>
      <c r="C1494" t="s">
        <v>859</v>
      </c>
      <c r="D1494" t="s">
        <v>655</v>
      </c>
      <c r="E1494" t="s">
        <v>600</v>
      </c>
      <c r="F1494" s="6" t="s">
        <v>608</v>
      </c>
      <c r="G1494" s="7">
        <v>2017</v>
      </c>
      <c r="H1494" s="6" t="s">
        <v>602</v>
      </c>
      <c r="I1494" s="2">
        <v>4375</v>
      </c>
      <c r="J1494" s="6" t="s">
        <v>2940</v>
      </c>
    </row>
    <row r="1495" spans="1:10" x14ac:dyDescent="0.2">
      <c r="A1495" s="3">
        <v>5984</v>
      </c>
      <c r="B1495" t="s">
        <v>2378</v>
      </c>
      <c r="C1495" t="s">
        <v>1811</v>
      </c>
      <c r="D1495" t="s">
        <v>621</v>
      </c>
      <c r="E1495" t="s">
        <v>600</v>
      </c>
      <c r="F1495" s="6" t="s">
        <v>601</v>
      </c>
      <c r="G1495" s="7">
        <v>2017</v>
      </c>
      <c r="H1495" s="6" t="s">
        <v>602</v>
      </c>
      <c r="I1495" s="2">
        <v>9895</v>
      </c>
      <c r="J1495" s="6" t="s">
        <v>2940</v>
      </c>
    </row>
    <row r="1496" spans="1:10" x14ac:dyDescent="0.2">
      <c r="A1496" s="3">
        <v>5985</v>
      </c>
      <c r="B1496" t="s">
        <v>759</v>
      </c>
      <c r="C1496" t="s">
        <v>2379</v>
      </c>
      <c r="D1496" t="s">
        <v>696</v>
      </c>
      <c r="E1496" t="s">
        <v>600</v>
      </c>
      <c r="F1496" s="6" t="s">
        <v>601</v>
      </c>
      <c r="G1496" s="7">
        <v>2017</v>
      </c>
      <c r="H1496" s="6" t="s">
        <v>602</v>
      </c>
      <c r="I1496" s="2">
        <v>8315</v>
      </c>
      <c r="J1496" s="6" t="s">
        <v>2940</v>
      </c>
    </row>
    <row r="1497" spans="1:10" x14ac:dyDescent="0.2">
      <c r="A1497" s="3">
        <v>5989</v>
      </c>
      <c r="B1497" t="s">
        <v>2008</v>
      </c>
      <c r="C1497" t="s">
        <v>2380</v>
      </c>
      <c r="D1497" t="s">
        <v>736</v>
      </c>
      <c r="E1497" t="s">
        <v>600</v>
      </c>
      <c r="F1497" s="6" t="s">
        <v>601</v>
      </c>
      <c r="G1497" s="7">
        <v>2017</v>
      </c>
      <c r="H1497" s="6" t="s">
        <v>602</v>
      </c>
      <c r="I1497" s="2">
        <v>36254.67</v>
      </c>
      <c r="J1497" s="6" t="s">
        <v>2939</v>
      </c>
    </row>
    <row r="1498" spans="1:10" x14ac:dyDescent="0.2">
      <c r="A1498" s="3">
        <v>5990</v>
      </c>
      <c r="B1498" t="s">
        <v>2381</v>
      </c>
      <c r="C1498" t="s">
        <v>695</v>
      </c>
      <c r="D1498" t="s">
        <v>637</v>
      </c>
      <c r="E1498" t="s">
        <v>600</v>
      </c>
      <c r="F1498" s="6" t="s">
        <v>601</v>
      </c>
      <c r="G1498" s="7">
        <v>2017</v>
      </c>
      <c r="H1498" s="6" t="s">
        <v>602</v>
      </c>
      <c r="I1498" s="2">
        <v>43102.45</v>
      </c>
      <c r="J1498" s="6" t="s">
        <v>2906</v>
      </c>
    </row>
    <row r="1499" spans="1:10" x14ac:dyDescent="0.2">
      <c r="A1499" s="3">
        <v>5991</v>
      </c>
      <c r="B1499" t="s">
        <v>1694</v>
      </c>
      <c r="C1499" t="s">
        <v>1024</v>
      </c>
      <c r="D1499" t="s">
        <v>715</v>
      </c>
      <c r="E1499" t="s">
        <v>600</v>
      </c>
      <c r="F1499" s="6" t="s">
        <v>601</v>
      </c>
      <c r="G1499" s="7">
        <v>2017</v>
      </c>
      <c r="H1499" s="6" t="s">
        <v>602</v>
      </c>
      <c r="I1499" s="2">
        <v>34208.480000000003</v>
      </c>
      <c r="J1499" s="6" t="s">
        <v>2938</v>
      </c>
    </row>
    <row r="1500" spans="1:10" x14ac:dyDescent="0.2">
      <c r="A1500" s="3">
        <v>5992</v>
      </c>
      <c r="B1500" t="s">
        <v>2382</v>
      </c>
      <c r="C1500" t="s">
        <v>1056</v>
      </c>
      <c r="D1500" t="s">
        <v>879</v>
      </c>
      <c r="E1500" t="s">
        <v>600</v>
      </c>
      <c r="F1500" s="6" t="s">
        <v>601</v>
      </c>
      <c r="G1500" s="7">
        <v>2017</v>
      </c>
      <c r="H1500" s="6" t="s">
        <v>602</v>
      </c>
      <c r="I1500" s="2">
        <v>43059.199999999997</v>
      </c>
      <c r="J1500" s="6" t="s">
        <v>2933</v>
      </c>
    </row>
    <row r="1501" spans="1:10" x14ac:dyDescent="0.2">
      <c r="A1501" s="3">
        <v>5993</v>
      </c>
      <c r="B1501" t="s">
        <v>2383</v>
      </c>
      <c r="C1501" t="s">
        <v>1134</v>
      </c>
      <c r="D1501" t="s">
        <v>600</v>
      </c>
      <c r="E1501" t="s">
        <v>600</v>
      </c>
      <c r="F1501" s="6" t="s">
        <v>601</v>
      </c>
      <c r="G1501" s="7">
        <v>2017</v>
      </c>
      <c r="H1501" s="6" t="s">
        <v>602</v>
      </c>
      <c r="I1501" s="2">
        <v>37955.949999999997</v>
      </c>
      <c r="J1501" s="6" t="s">
        <v>2940</v>
      </c>
    </row>
    <row r="1502" spans="1:10" x14ac:dyDescent="0.2">
      <c r="A1502" s="3">
        <v>5994</v>
      </c>
      <c r="B1502" t="s">
        <v>2384</v>
      </c>
      <c r="C1502" t="s">
        <v>1410</v>
      </c>
      <c r="D1502" t="s">
        <v>616</v>
      </c>
      <c r="E1502" t="s">
        <v>600</v>
      </c>
      <c r="F1502" s="6" t="s">
        <v>601</v>
      </c>
      <c r="G1502" s="7">
        <v>2017</v>
      </c>
      <c r="H1502" s="6" t="s">
        <v>602</v>
      </c>
      <c r="I1502" s="2">
        <v>17647.04</v>
      </c>
      <c r="J1502" s="6" t="s">
        <v>2940</v>
      </c>
    </row>
    <row r="1503" spans="1:10" x14ac:dyDescent="0.2">
      <c r="A1503" s="3">
        <v>5996</v>
      </c>
      <c r="B1503" t="s">
        <v>1023</v>
      </c>
      <c r="C1503" t="s">
        <v>2057</v>
      </c>
      <c r="D1503" t="s">
        <v>611</v>
      </c>
      <c r="E1503" t="s">
        <v>600</v>
      </c>
      <c r="F1503" s="6" t="s">
        <v>601</v>
      </c>
      <c r="G1503" s="7">
        <v>2017</v>
      </c>
      <c r="H1503" s="6" t="s">
        <v>602</v>
      </c>
      <c r="I1503" s="2">
        <v>14282.5</v>
      </c>
      <c r="J1503" s="6" t="s">
        <v>2940</v>
      </c>
    </row>
    <row r="1504" spans="1:10" x14ac:dyDescent="0.2">
      <c r="A1504" s="3">
        <v>5998</v>
      </c>
      <c r="B1504" t="s">
        <v>2385</v>
      </c>
      <c r="C1504" t="s">
        <v>999</v>
      </c>
      <c r="D1504" t="s">
        <v>601</v>
      </c>
      <c r="E1504" t="s">
        <v>600</v>
      </c>
      <c r="F1504" s="6" t="s">
        <v>608</v>
      </c>
      <c r="G1504" s="7">
        <v>2017</v>
      </c>
      <c r="H1504" s="6" t="s">
        <v>602</v>
      </c>
      <c r="I1504" s="2">
        <v>16269.02</v>
      </c>
      <c r="J1504" s="6" t="s">
        <v>2940</v>
      </c>
    </row>
    <row r="1505" spans="1:10" x14ac:dyDescent="0.2">
      <c r="A1505" s="3">
        <v>6000</v>
      </c>
      <c r="B1505" t="s">
        <v>2386</v>
      </c>
      <c r="C1505" t="s">
        <v>2387</v>
      </c>
      <c r="D1505" t="s">
        <v>611</v>
      </c>
      <c r="E1505" t="s">
        <v>600</v>
      </c>
      <c r="F1505" s="6" t="s">
        <v>608</v>
      </c>
      <c r="G1505" s="7">
        <v>2017</v>
      </c>
      <c r="H1505" s="6" t="s">
        <v>602</v>
      </c>
      <c r="I1505" s="2">
        <v>20735.3</v>
      </c>
      <c r="J1505" s="6" t="s">
        <v>2940</v>
      </c>
    </row>
    <row r="1506" spans="1:10" x14ac:dyDescent="0.2">
      <c r="A1506" s="3">
        <v>6001</v>
      </c>
      <c r="B1506" t="s">
        <v>2388</v>
      </c>
      <c r="C1506" t="s">
        <v>735</v>
      </c>
      <c r="D1506" t="s">
        <v>625</v>
      </c>
      <c r="E1506" t="s">
        <v>600</v>
      </c>
      <c r="F1506" s="6" t="s">
        <v>601</v>
      </c>
      <c r="G1506" s="7">
        <v>2017</v>
      </c>
      <c r="H1506" s="6" t="s">
        <v>602</v>
      </c>
      <c r="I1506" s="2">
        <v>89080.69</v>
      </c>
      <c r="J1506" s="6" t="s">
        <v>2914</v>
      </c>
    </row>
    <row r="1507" spans="1:10" x14ac:dyDescent="0.2">
      <c r="A1507" s="3">
        <v>6002</v>
      </c>
      <c r="B1507" t="s">
        <v>630</v>
      </c>
      <c r="C1507" t="s">
        <v>726</v>
      </c>
      <c r="D1507" t="s">
        <v>601</v>
      </c>
      <c r="E1507" t="s">
        <v>600</v>
      </c>
      <c r="F1507" s="6" t="s">
        <v>601</v>
      </c>
      <c r="G1507" s="7">
        <v>2017</v>
      </c>
      <c r="H1507" s="6" t="s">
        <v>602</v>
      </c>
      <c r="I1507" s="2">
        <v>65256.76</v>
      </c>
      <c r="J1507" s="6" t="s">
        <v>2926</v>
      </c>
    </row>
    <row r="1508" spans="1:10" x14ac:dyDescent="0.2">
      <c r="A1508" s="3">
        <v>6003</v>
      </c>
      <c r="B1508" t="s">
        <v>2389</v>
      </c>
      <c r="C1508" t="s">
        <v>921</v>
      </c>
      <c r="D1508" t="s">
        <v>616</v>
      </c>
      <c r="E1508" t="s">
        <v>600</v>
      </c>
      <c r="F1508" s="6" t="s">
        <v>601</v>
      </c>
      <c r="G1508" s="7">
        <v>2017</v>
      </c>
      <c r="H1508" s="6" t="s">
        <v>602</v>
      </c>
      <c r="I1508" s="2">
        <v>55201.35</v>
      </c>
      <c r="J1508" s="6" t="s">
        <v>2925</v>
      </c>
    </row>
    <row r="1509" spans="1:10" x14ac:dyDescent="0.2">
      <c r="A1509" s="3">
        <v>6004</v>
      </c>
      <c r="B1509" t="s">
        <v>2390</v>
      </c>
      <c r="C1509" t="s">
        <v>2391</v>
      </c>
      <c r="D1509" t="s">
        <v>616</v>
      </c>
      <c r="E1509" t="s">
        <v>600</v>
      </c>
      <c r="F1509" s="6" t="s">
        <v>601</v>
      </c>
      <c r="G1509" s="7">
        <v>2017</v>
      </c>
      <c r="H1509" s="6" t="s">
        <v>602</v>
      </c>
      <c r="I1509" s="2">
        <v>42428.959999999999</v>
      </c>
      <c r="J1509" s="6" t="s">
        <v>2916</v>
      </c>
    </row>
    <row r="1510" spans="1:10" x14ac:dyDescent="0.2">
      <c r="A1510" s="3">
        <v>6006</v>
      </c>
      <c r="B1510" t="s">
        <v>2392</v>
      </c>
      <c r="C1510" t="s">
        <v>2393</v>
      </c>
      <c r="D1510" t="s">
        <v>601</v>
      </c>
      <c r="E1510" t="s">
        <v>600</v>
      </c>
      <c r="F1510" s="6" t="s">
        <v>601</v>
      </c>
      <c r="G1510" s="7">
        <v>2017</v>
      </c>
      <c r="H1510" s="6" t="s">
        <v>602</v>
      </c>
      <c r="I1510" s="2">
        <v>39535</v>
      </c>
      <c r="J1510" s="6" t="s">
        <v>2933</v>
      </c>
    </row>
    <row r="1511" spans="1:10" x14ac:dyDescent="0.2">
      <c r="A1511" s="3">
        <v>6007</v>
      </c>
      <c r="B1511" t="s">
        <v>2394</v>
      </c>
      <c r="C1511" t="s">
        <v>639</v>
      </c>
      <c r="D1511" t="s">
        <v>715</v>
      </c>
      <c r="E1511" t="s">
        <v>600</v>
      </c>
      <c r="F1511" s="6" t="s">
        <v>601</v>
      </c>
      <c r="G1511" s="7">
        <v>2017</v>
      </c>
      <c r="H1511" s="6" t="s">
        <v>602</v>
      </c>
      <c r="I1511" s="2">
        <v>23448</v>
      </c>
      <c r="J1511" s="6" t="s">
        <v>2933</v>
      </c>
    </row>
    <row r="1512" spans="1:10" x14ac:dyDescent="0.2">
      <c r="A1512" s="3">
        <v>6008</v>
      </c>
      <c r="B1512" t="s">
        <v>2395</v>
      </c>
      <c r="C1512" t="s">
        <v>921</v>
      </c>
      <c r="D1512" t="s">
        <v>616</v>
      </c>
      <c r="E1512" t="s">
        <v>600</v>
      </c>
      <c r="F1512" s="6" t="s">
        <v>601</v>
      </c>
      <c r="G1512" s="7">
        <v>2017</v>
      </c>
      <c r="H1512" s="6" t="s">
        <v>602</v>
      </c>
      <c r="I1512" s="2">
        <v>41334.400000000001</v>
      </c>
      <c r="J1512" s="6" t="s">
        <v>2940</v>
      </c>
    </row>
    <row r="1513" spans="1:10" x14ac:dyDescent="0.2">
      <c r="A1513" s="3">
        <v>6009</v>
      </c>
      <c r="B1513" t="s">
        <v>2396</v>
      </c>
      <c r="C1513" t="s">
        <v>2397</v>
      </c>
      <c r="D1513" t="s">
        <v>600</v>
      </c>
      <c r="E1513" t="s">
        <v>600</v>
      </c>
      <c r="F1513" s="6" t="s">
        <v>601</v>
      </c>
      <c r="G1513" s="7">
        <v>2017</v>
      </c>
      <c r="H1513" s="6" t="s">
        <v>602</v>
      </c>
      <c r="I1513" s="2">
        <v>32269.63</v>
      </c>
      <c r="J1513" s="6" t="s">
        <v>2910</v>
      </c>
    </row>
    <row r="1514" spans="1:10" x14ac:dyDescent="0.2">
      <c r="A1514" s="3">
        <v>6010</v>
      </c>
      <c r="B1514" t="s">
        <v>2398</v>
      </c>
      <c r="C1514" t="s">
        <v>2399</v>
      </c>
      <c r="D1514" t="s">
        <v>616</v>
      </c>
      <c r="E1514" t="s">
        <v>600</v>
      </c>
      <c r="F1514" s="6" t="s">
        <v>601</v>
      </c>
      <c r="G1514" s="7">
        <v>2017</v>
      </c>
      <c r="H1514" s="6" t="s">
        <v>602</v>
      </c>
      <c r="I1514" s="2">
        <v>27877.57</v>
      </c>
      <c r="J1514" s="6" t="s">
        <v>2933</v>
      </c>
    </row>
    <row r="1515" spans="1:10" x14ac:dyDescent="0.2">
      <c r="A1515" s="3">
        <v>6011</v>
      </c>
      <c r="B1515" t="s">
        <v>2400</v>
      </c>
      <c r="C1515" t="s">
        <v>687</v>
      </c>
      <c r="D1515" t="s">
        <v>600</v>
      </c>
      <c r="E1515" t="s">
        <v>600</v>
      </c>
      <c r="F1515" s="6" t="s">
        <v>601</v>
      </c>
      <c r="G1515" s="7">
        <v>2017</v>
      </c>
      <c r="H1515" s="6" t="s">
        <v>602</v>
      </c>
      <c r="I1515" s="2">
        <v>30958.14</v>
      </c>
      <c r="J1515" s="6" t="s">
        <v>2925</v>
      </c>
    </row>
    <row r="1516" spans="1:10" x14ac:dyDescent="0.2">
      <c r="A1516" s="3">
        <v>6012</v>
      </c>
      <c r="B1516" t="s">
        <v>2401</v>
      </c>
      <c r="C1516" t="s">
        <v>1472</v>
      </c>
      <c r="D1516" t="s">
        <v>600</v>
      </c>
      <c r="E1516" t="s">
        <v>600</v>
      </c>
      <c r="F1516" s="6" t="s">
        <v>601</v>
      </c>
      <c r="G1516" s="7">
        <v>2017</v>
      </c>
      <c r="H1516" s="6" t="s">
        <v>602</v>
      </c>
      <c r="I1516" s="2">
        <v>33198.480000000003</v>
      </c>
      <c r="J1516" s="6" t="s">
        <v>2938</v>
      </c>
    </row>
    <row r="1517" spans="1:10" x14ac:dyDescent="0.2">
      <c r="A1517" s="3">
        <v>6014</v>
      </c>
      <c r="B1517" t="s">
        <v>2402</v>
      </c>
      <c r="C1517" t="s">
        <v>2403</v>
      </c>
      <c r="D1517" t="s">
        <v>600</v>
      </c>
      <c r="E1517" t="s">
        <v>600</v>
      </c>
      <c r="F1517" s="6" t="s">
        <v>601</v>
      </c>
      <c r="G1517" s="7">
        <v>2017</v>
      </c>
      <c r="H1517" s="6" t="s">
        <v>602</v>
      </c>
      <c r="I1517" s="2">
        <v>39827.449999999997</v>
      </c>
      <c r="J1517" s="6" t="s">
        <v>2932</v>
      </c>
    </row>
    <row r="1518" spans="1:10" x14ac:dyDescent="0.2">
      <c r="A1518" s="3">
        <v>6015</v>
      </c>
      <c r="B1518" t="s">
        <v>2404</v>
      </c>
      <c r="C1518" t="s">
        <v>1342</v>
      </c>
      <c r="D1518" t="s">
        <v>696</v>
      </c>
      <c r="E1518" t="s">
        <v>600</v>
      </c>
      <c r="F1518" s="6" t="s">
        <v>601</v>
      </c>
      <c r="G1518" s="7">
        <v>2017</v>
      </c>
      <c r="H1518" s="6" t="s">
        <v>602</v>
      </c>
      <c r="I1518" s="2">
        <v>35502.78</v>
      </c>
      <c r="J1518" s="6" t="s">
        <v>2926</v>
      </c>
    </row>
    <row r="1519" spans="1:10" x14ac:dyDescent="0.2">
      <c r="A1519" s="3">
        <v>6016</v>
      </c>
      <c r="B1519" t="s">
        <v>2405</v>
      </c>
      <c r="C1519" t="s">
        <v>2406</v>
      </c>
      <c r="D1519" t="s">
        <v>647</v>
      </c>
      <c r="E1519" t="s">
        <v>600</v>
      </c>
      <c r="F1519" s="6" t="s">
        <v>608</v>
      </c>
      <c r="G1519" s="7">
        <v>2017</v>
      </c>
      <c r="H1519" s="6" t="s">
        <v>602</v>
      </c>
      <c r="I1519" s="2">
        <v>5887.1</v>
      </c>
      <c r="J1519" s="6" t="s">
        <v>2918</v>
      </c>
    </row>
    <row r="1520" spans="1:10" x14ac:dyDescent="0.2">
      <c r="A1520" s="3">
        <v>6017</v>
      </c>
      <c r="B1520" t="s">
        <v>1425</v>
      </c>
      <c r="C1520" t="s">
        <v>2407</v>
      </c>
      <c r="D1520" t="s">
        <v>644</v>
      </c>
      <c r="E1520" t="s">
        <v>600</v>
      </c>
      <c r="F1520" s="6" t="s">
        <v>601</v>
      </c>
      <c r="G1520" s="7">
        <v>2017</v>
      </c>
      <c r="H1520" s="6" t="s">
        <v>602</v>
      </c>
      <c r="I1520" s="2">
        <v>39893.97</v>
      </c>
      <c r="J1520" s="6" t="s">
        <v>2940</v>
      </c>
    </row>
    <row r="1521" spans="1:10" x14ac:dyDescent="0.2">
      <c r="A1521" s="3">
        <v>6019</v>
      </c>
      <c r="B1521" t="s">
        <v>2408</v>
      </c>
      <c r="C1521" t="s">
        <v>819</v>
      </c>
      <c r="D1521" t="s">
        <v>616</v>
      </c>
      <c r="E1521" t="s">
        <v>600</v>
      </c>
      <c r="F1521" s="6" t="s">
        <v>601</v>
      </c>
      <c r="G1521" s="7">
        <v>2017</v>
      </c>
      <c r="H1521" s="6" t="s">
        <v>602</v>
      </c>
      <c r="I1521" s="2">
        <v>39381.17</v>
      </c>
      <c r="J1521" s="6" t="s">
        <v>2940</v>
      </c>
    </row>
    <row r="1522" spans="1:10" x14ac:dyDescent="0.2">
      <c r="A1522" s="3">
        <v>6020</v>
      </c>
      <c r="B1522" t="s">
        <v>1273</v>
      </c>
      <c r="C1522" t="s">
        <v>1253</v>
      </c>
      <c r="D1522" t="s">
        <v>601</v>
      </c>
      <c r="E1522" t="s">
        <v>600</v>
      </c>
      <c r="F1522" s="6" t="s">
        <v>601</v>
      </c>
      <c r="G1522" s="7">
        <v>2017</v>
      </c>
      <c r="H1522" s="6" t="s">
        <v>602</v>
      </c>
      <c r="I1522" s="2">
        <v>52903.95</v>
      </c>
      <c r="J1522" s="6" t="s">
        <v>2940</v>
      </c>
    </row>
    <row r="1523" spans="1:10" x14ac:dyDescent="0.2">
      <c r="A1523" s="3">
        <v>6021</v>
      </c>
      <c r="B1523" t="s">
        <v>2409</v>
      </c>
      <c r="C1523" t="s">
        <v>856</v>
      </c>
      <c r="D1523" t="s">
        <v>644</v>
      </c>
      <c r="E1523" t="s">
        <v>600</v>
      </c>
      <c r="F1523" s="6" t="s">
        <v>601</v>
      </c>
      <c r="G1523" s="7">
        <v>2017</v>
      </c>
      <c r="H1523" s="6" t="s">
        <v>602</v>
      </c>
      <c r="I1523" s="2">
        <v>205</v>
      </c>
      <c r="J1523" s="6" t="s">
        <v>2940</v>
      </c>
    </row>
    <row r="1524" spans="1:10" x14ac:dyDescent="0.2">
      <c r="A1524" s="3">
        <v>6028</v>
      </c>
      <c r="B1524" t="s">
        <v>2410</v>
      </c>
      <c r="C1524" t="s">
        <v>735</v>
      </c>
      <c r="D1524" t="s">
        <v>601</v>
      </c>
      <c r="E1524" t="s">
        <v>626</v>
      </c>
      <c r="F1524" s="6" t="s">
        <v>601</v>
      </c>
      <c r="G1524" s="7">
        <v>2017</v>
      </c>
      <c r="H1524" s="6" t="s">
        <v>602</v>
      </c>
      <c r="I1524" s="2">
        <v>35975.800000000003</v>
      </c>
      <c r="J1524" s="6" t="s">
        <v>2913</v>
      </c>
    </row>
    <row r="1525" spans="1:10" x14ac:dyDescent="0.2">
      <c r="A1525" s="3">
        <v>6031</v>
      </c>
      <c r="B1525" t="s">
        <v>1279</v>
      </c>
      <c r="C1525" t="s">
        <v>2411</v>
      </c>
      <c r="D1525" t="s">
        <v>616</v>
      </c>
      <c r="E1525" t="s">
        <v>600</v>
      </c>
      <c r="F1525" s="6" t="s">
        <v>601</v>
      </c>
      <c r="G1525" s="7">
        <v>2017</v>
      </c>
      <c r="H1525" s="6" t="s">
        <v>602</v>
      </c>
      <c r="I1525" s="2">
        <v>36927.370000000003</v>
      </c>
      <c r="J1525" s="6" t="s">
        <v>2916</v>
      </c>
    </row>
    <row r="1526" spans="1:10" x14ac:dyDescent="0.2">
      <c r="A1526" s="3">
        <v>6032</v>
      </c>
      <c r="B1526" t="s">
        <v>2412</v>
      </c>
      <c r="C1526" t="s">
        <v>843</v>
      </c>
      <c r="D1526" t="s">
        <v>616</v>
      </c>
      <c r="E1526" t="s">
        <v>600</v>
      </c>
      <c r="F1526" s="6" t="s">
        <v>608</v>
      </c>
      <c r="G1526" s="7">
        <v>2017</v>
      </c>
      <c r="H1526" s="6" t="s">
        <v>602</v>
      </c>
      <c r="I1526" s="2">
        <v>8457.69</v>
      </c>
      <c r="J1526" s="6" t="s">
        <v>2932</v>
      </c>
    </row>
    <row r="1527" spans="1:10" x14ac:dyDescent="0.2">
      <c r="A1527" s="3">
        <v>6037</v>
      </c>
      <c r="B1527" t="s">
        <v>2413</v>
      </c>
      <c r="C1527" t="s">
        <v>2414</v>
      </c>
      <c r="D1527" t="s">
        <v>675</v>
      </c>
      <c r="E1527" t="s">
        <v>600</v>
      </c>
      <c r="F1527" s="6" t="s">
        <v>608</v>
      </c>
      <c r="G1527" s="7">
        <v>2017</v>
      </c>
      <c r="H1527" s="6" t="s">
        <v>602</v>
      </c>
      <c r="I1527" s="2">
        <v>3660</v>
      </c>
      <c r="J1527" s="6" t="s">
        <v>2925</v>
      </c>
    </row>
    <row r="1528" spans="1:10" x14ac:dyDescent="0.2">
      <c r="A1528" s="3">
        <v>6039</v>
      </c>
      <c r="B1528" t="s">
        <v>2415</v>
      </c>
      <c r="C1528" t="s">
        <v>2416</v>
      </c>
      <c r="D1528" t="s">
        <v>652</v>
      </c>
      <c r="E1528" t="s">
        <v>600</v>
      </c>
      <c r="F1528" s="6" t="s">
        <v>608</v>
      </c>
      <c r="G1528" s="7">
        <v>2017</v>
      </c>
      <c r="H1528" s="6" t="s">
        <v>602</v>
      </c>
      <c r="I1528" s="2">
        <v>3408</v>
      </c>
      <c r="J1528" s="6" t="s">
        <v>2925</v>
      </c>
    </row>
    <row r="1529" spans="1:10" x14ac:dyDescent="0.2">
      <c r="A1529" s="3">
        <v>6064</v>
      </c>
      <c r="B1529" t="s">
        <v>1956</v>
      </c>
      <c r="C1529" t="s">
        <v>651</v>
      </c>
      <c r="D1529" t="s">
        <v>640</v>
      </c>
      <c r="E1529" t="s">
        <v>1354</v>
      </c>
      <c r="F1529" s="6" t="s">
        <v>608</v>
      </c>
      <c r="G1529" s="7">
        <v>2017</v>
      </c>
      <c r="H1529" s="6" t="s">
        <v>602</v>
      </c>
      <c r="I1529" s="2">
        <v>29783.69</v>
      </c>
      <c r="J1529" s="6" t="s">
        <v>2937</v>
      </c>
    </row>
    <row r="1530" spans="1:10" x14ac:dyDescent="0.2">
      <c r="A1530" s="3">
        <v>6065</v>
      </c>
      <c r="B1530" t="s">
        <v>1414</v>
      </c>
      <c r="C1530" t="s">
        <v>1984</v>
      </c>
      <c r="D1530" t="s">
        <v>616</v>
      </c>
      <c r="E1530" t="s">
        <v>600</v>
      </c>
      <c r="F1530" s="6" t="s">
        <v>601</v>
      </c>
      <c r="G1530" s="7">
        <v>2017</v>
      </c>
      <c r="H1530" s="6" t="s">
        <v>602</v>
      </c>
      <c r="I1530" s="2">
        <v>20686.05</v>
      </c>
      <c r="J1530" s="6" t="s">
        <v>2939</v>
      </c>
    </row>
    <row r="1531" spans="1:10" x14ac:dyDescent="0.2">
      <c r="A1531" s="3">
        <v>6067</v>
      </c>
      <c r="B1531" t="s">
        <v>2417</v>
      </c>
      <c r="C1531" t="s">
        <v>864</v>
      </c>
      <c r="D1531" t="s">
        <v>611</v>
      </c>
      <c r="E1531" t="s">
        <v>600</v>
      </c>
      <c r="F1531" s="6" t="s">
        <v>601</v>
      </c>
      <c r="G1531" s="7">
        <v>2017</v>
      </c>
      <c r="H1531" s="6" t="s">
        <v>602</v>
      </c>
      <c r="I1531" s="2">
        <v>6854.25</v>
      </c>
      <c r="J1531" s="6" t="s">
        <v>2940</v>
      </c>
    </row>
    <row r="1532" spans="1:10" x14ac:dyDescent="0.2">
      <c r="A1532" s="3">
        <v>6068</v>
      </c>
      <c r="B1532" t="s">
        <v>2327</v>
      </c>
      <c r="C1532" t="s">
        <v>2418</v>
      </c>
      <c r="D1532" t="s">
        <v>616</v>
      </c>
      <c r="E1532" t="s">
        <v>600</v>
      </c>
      <c r="F1532" s="6" t="s">
        <v>601</v>
      </c>
      <c r="G1532" s="7">
        <v>2017</v>
      </c>
      <c r="H1532" s="6" t="s">
        <v>602</v>
      </c>
      <c r="I1532" s="2">
        <v>9484.8799999999992</v>
      </c>
      <c r="J1532" s="6" t="s">
        <v>2940</v>
      </c>
    </row>
    <row r="1533" spans="1:10" x14ac:dyDescent="0.2">
      <c r="A1533" s="3">
        <v>6070</v>
      </c>
      <c r="B1533" t="s">
        <v>2419</v>
      </c>
      <c r="C1533" t="s">
        <v>2420</v>
      </c>
      <c r="D1533" t="s">
        <v>601</v>
      </c>
      <c r="E1533" t="s">
        <v>600</v>
      </c>
      <c r="F1533" s="6" t="s">
        <v>608</v>
      </c>
      <c r="G1533" s="7">
        <v>2017</v>
      </c>
      <c r="H1533" s="6" t="s">
        <v>602</v>
      </c>
      <c r="I1533" s="2">
        <v>1765.13</v>
      </c>
      <c r="J1533" s="6" t="s">
        <v>2940</v>
      </c>
    </row>
    <row r="1534" spans="1:10" x14ac:dyDescent="0.2">
      <c r="A1534" s="3">
        <v>6073</v>
      </c>
      <c r="B1534" t="s">
        <v>2421</v>
      </c>
      <c r="C1534" t="s">
        <v>1395</v>
      </c>
      <c r="D1534" t="s">
        <v>644</v>
      </c>
      <c r="E1534" t="s">
        <v>600</v>
      </c>
      <c r="F1534" s="6" t="s">
        <v>601</v>
      </c>
      <c r="G1534" s="7">
        <v>2017</v>
      </c>
      <c r="H1534" s="6" t="s">
        <v>602</v>
      </c>
      <c r="I1534" s="2">
        <v>44362.080000000002</v>
      </c>
      <c r="J1534" s="6" t="s">
        <v>2940</v>
      </c>
    </row>
    <row r="1535" spans="1:10" x14ac:dyDescent="0.2">
      <c r="A1535" s="3">
        <v>6076</v>
      </c>
      <c r="B1535" t="s">
        <v>2422</v>
      </c>
      <c r="C1535" t="s">
        <v>2423</v>
      </c>
      <c r="D1535" t="s">
        <v>619</v>
      </c>
      <c r="E1535" t="s">
        <v>600</v>
      </c>
      <c r="F1535" s="6" t="s">
        <v>601</v>
      </c>
      <c r="G1535" s="7">
        <v>2017</v>
      </c>
      <c r="H1535" s="6" t="s">
        <v>602</v>
      </c>
      <c r="I1535" s="2">
        <v>30540.720000000001</v>
      </c>
      <c r="J1535" s="6" t="s">
        <v>2925</v>
      </c>
    </row>
    <row r="1536" spans="1:10" x14ac:dyDescent="0.2">
      <c r="A1536" s="3">
        <v>6077</v>
      </c>
      <c r="B1536" t="s">
        <v>2424</v>
      </c>
      <c r="C1536" t="s">
        <v>834</v>
      </c>
      <c r="D1536" t="s">
        <v>640</v>
      </c>
      <c r="E1536" t="s">
        <v>600</v>
      </c>
      <c r="F1536" s="6" t="s">
        <v>601</v>
      </c>
      <c r="G1536" s="7">
        <v>2017</v>
      </c>
      <c r="H1536" s="6" t="s">
        <v>602</v>
      </c>
      <c r="I1536" s="2">
        <v>31011.41</v>
      </c>
      <c r="J1536" s="6" t="s">
        <v>2925</v>
      </c>
    </row>
    <row r="1537" spans="1:10" x14ac:dyDescent="0.2">
      <c r="A1537" s="3">
        <v>6078</v>
      </c>
      <c r="B1537" t="s">
        <v>883</v>
      </c>
      <c r="C1537" t="s">
        <v>618</v>
      </c>
      <c r="D1537" t="s">
        <v>601</v>
      </c>
      <c r="E1537" t="s">
        <v>626</v>
      </c>
      <c r="F1537" s="6" t="s">
        <v>608</v>
      </c>
      <c r="G1537" s="7">
        <v>2017</v>
      </c>
      <c r="H1537" s="6" t="s">
        <v>602</v>
      </c>
      <c r="I1537" s="2">
        <v>2733</v>
      </c>
      <c r="J1537" s="6" t="s">
        <v>2925</v>
      </c>
    </row>
    <row r="1538" spans="1:10" x14ac:dyDescent="0.2">
      <c r="A1538" s="3">
        <v>6080</v>
      </c>
      <c r="B1538" t="s">
        <v>1441</v>
      </c>
      <c r="C1538" t="s">
        <v>1438</v>
      </c>
      <c r="D1538" t="s">
        <v>879</v>
      </c>
      <c r="E1538" t="s">
        <v>600</v>
      </c>
      <c r="F1538" s="6" t="s">
        <v>601</v>
      </c>
      <c r="G1538" s="7">
        <v>2017</v>
      </c>
      <c r="H1538" s="6" t="s">
        <v>602</v>
      </c>
      <c r="I1538" s="2">
        <v>35141.67</v>
      </c>
      <c r="J1538" s="6" t="s">
        <v>2939</v>
      </c>
    </row>
    <row r="1539" spans="1:10" x14ac:dyDescent="0.2">
      <c r="A1539" s="3">
        <v>6082</v>
      </c>
      <c r="B1539" t="s">
        <v>2425</v>
      </c>
      <c r="C1539" t="s">
        <v>2426</v>
      </c>
      <c r="D1539" t="s">
        <v>616</v>
      </c>
      <c r="E1539" t="s">
        <v>600</v>
      </c>
      <c r="F1539" s="6" t="s">
        <v>601</v>
      </c>
      <c r="G1539" s="7">
        <v>2017</v>
      </c>
      <c r="H1539" s="6" t="s">
        <v>602</v>
      </c>
      <c r="I1539" s="2">
        <v>10555</v>
      </c>
      <c r="J1539" s="6" t="s">
        <v>2940</v>
      </c>
    </row>
    <row r="1540" spans="1:10" x14ac:dyDescent="0.2">
      <c r="A1540" s="3">
        <v>6086</v>
      </c>
      <c r="B1540" t="s">
        <v>2427</v>
      </c>
      <c r="C1540" t="s">
        <v>819</v>
      </c>
      <c r="D1540" t="s">
        <v>696</v>
      </c>
      <c r="E1540" t="s">
        <v>600</v>
      </c>
      <c r="F1540" s="6" t="s">
        <v>601</v>
      </c>
      <c r="G1540" s="7">
        <v>2017</v>
      </c>
      <c r="H1540" s="6" t="s">
        <v>602</v>
      </c>
      <c r="I1540" s="2">
        <v>66161.649999999994</v>
      </c>
      <c r="J1540" s="6" t="s">
        <v>2940</v>
      </c>
    </row>
    <row r="1541" spans="1:10" x14ac:dyDescent="0.2">
      <c r="A1541" s="3">
        <v>6087</v>
      </c>
      <c r="B1541" t="s">
        <v>2428</v>
      </c>
      <c r="C1541" t="s">
        <v>1869</v>
      </c>
      <c r="D1541" t="s">
        <v>647</v>
      </c>
      <c r="E1541" t="s">
        <v>600</v>
      </c>
      <c r="F1541" s="6" t="s">
        <v>601</v>
      </c>
      <c r="G1541" s="7">
        <v>2017</v>
      </c>
      <c r="H1541" s="6" t="s">
        <v>602</v>
      </c>
      <c r="I1541" s="2">
        <v>45352.51</v>
      </c>
      <c r="J1541" s="6" t="s">
        <v>2925</v>
      </c>
    </row>
    <row r="1542" spans="1:10" x14ac:dyDescent="0.2">
      <c r="A1542" s="3">
        <v>6100</v>
      </c>
      <c r="B1542" t="s">
        <v>2429</v>
      </c>
      <c r="C1542" t="s">
        <v>2003</v>
      </c>
      <c r="D1542" t="s">
        <v>600</v>
      </c>
      <c r="E1542" t="s">
        <v>600</v>
      </c>
      <c r="F1542" s="6" t="s">
        <v>608</v>
      </c>
      <c r="G1542" s="7">
        <v>2017</v>
      </c>
      <c r="H1542" s="6" t="s">
        <v>602</v>
      </c>
      <c r="I1542" s="2">
        <v>4387.97</v>
      </c>
      <c r="J1542" s="6" t="s">
        <v>2932</v>
      </c>
    </row>
    <row r="1543" spans="1:10" x14ac:dyDescent="0.2">
      <c r="A1543" s="3">
        <v>6101</v>
      </c>
      <c r="B1543" t="s">
        <v>2430</v>
      </c>
      <c r="C1543" t="s">
        <v>695</v>
      </c>
      <c r="D1543" t="s">
        <v>637</v>
      </c>
      <c r="E1543" t="s">
        <v>600</v>
      </c>
      <c r="F1543" s="6" t="s">
        <v>601</v>
      </c>
      <c r="G1543" s="7">
        <v>2017</v>
      </c>
      <c r="H1543" s="6" t="s">
        <v>602</v>
      </c>
      <c r="I1543" s="2">
        <v>46635.33</v>
      </c>
      <c r="J1543" s="6" t="s">
        <v>2918</v>
      </c>
    </row>
    <row r="1544" spans="1:10" x14ac:dyDescent="0.2">
      <c r="A1544" s="3">
        <v>6102</v>
      </c>
      <c r="B1544" t="s">
        <v>2431</v>
      </c>
      <c r="C1544" t="s">
        <v>999</v>
      </c>
      <c r="D1544" t="s">
        <v>879</v>
      </c>
      <c r="E1544" t="s">
        <v>626</v>
      </c>
      <c r="F1544" s="6" t="s">
        <v>608</v>
      </c>
      <c r="G1544" s="7">
        <v>2017</v>
      </c>
      <c r="H1544" s="6" t="s">
        <v>602</v>
      </c>
      <c r="I1544" s="2">
        <v>2463</v>
      </c>
      <c r="J1544" s="6" t="s">
        <v>2925</v>
      </c>
    </row>
    <row r="1545" spans="1:10" x14ac:dyDescent="0.2">
      <c r="A1545" s="3">
        <v>6105</v>
      </c>
      <c r="B1545" t="s">
        <v>2432</v>
      </c>
      <c r="C1545" t="s">
        <v>821</v>
      </c>
      <c r="D1545" t="s">
        <v>616</v>
      </c>
      <c r="E1545" t="s">
        <v>600</v>
      </c>
      <c r="F1545" s="6" t="s">
        <v>601</v>
      </c>
      <c r="G1545" s="7">
        <v>2017</v>
      </c>
      <c r="H1545" s="6" t="s">
        <v>602</v>
      </c>
      <c r="I1545" s="2">
        <v>37396.85</v>
      </c>
      <c r="J1545" s="6" t="s">
        <v>2933</v>
      </c>
    </row>
    <row r="1546" spans="1:10" x14ac:dyDescent="0.2">
      <c r="A1546" s="3">
        <v>6106</v>
      </c>
      <c r="B1546" t="s">
        <v>2433</v>
      </c>
      <c r="C1546" t="s">
        <v>2434</v>
      </c>
      <c r="D1546" t="s">
        <v>715</v>
      </c>
      <c r="E1546" t="s">
        <v>600</v>
      </c>
      <c r="F1546" s="6" t="s">
        <v>601</v>
      </c>
      <c r="G1546" s="7">
        <v>2017</v>
      </c>
      <c r="H1546" s="6" t="s">
        <v>602</v>
      </c>
      <c r="I1546" s="2">
        <v>39613.1</v>
      </c>
      <c r="J1546" s="6" t="s">
        <v>2940</v>
      </c>
    </row>
    <row r="1547" spans="1:10" x14ac:dyDescent="0.2">
      <c r="A1547" s="3">
        <v>6107</v>
      </c>
      <c r="B1547" t="s">
        <v>2435</v>
      </c>
      <c r="C1547" t="s">
        <v>2073</v>
      </c>
      <c r="D1547" t="s">
        <v>655</v>
      </c>
      <c r="E1547" t="s">
        <v>600</v>
      </c>
      <c r="F1547" s="6" t="s">
        <v>601</v>
      </c>
      <c r="G1547" s="7">
        <v>2017</v>
      </c>
      <c r="H1547" s="6" t="s">
        <v>602</v>
      </c>
      <c r="I1547" s="2">
        <v>37222.54</v>
      </c>
      <c r="J1547" s="6" t="s">
        <v>2940</v>
      </c>
    </row>
    <row r="1548" spans="1:10" x14ac:dyDescent="0.2">
      <c r="A1548" s="3">
        <v>6108</v>
      </c>
      <c r="B1548" t="s">
        <v>2436</v>
      </c>
      <c r="C1548" t="s">
        <v>772</v>
      </c>
      <c r="D1548" t="s">
        <v>616</v>
      </c>
      <c r="E1548" t="s">
        <v>600</v>
      </c>
      <c r="F1548" s="6" t="s">
        <v>608</v>
      </c>
      <c r="G1548" s="7">
        <v>2017</v>
      </c>
      <c r="H1548" s="6" t="s">
        <v>602</v>
      </c>
      <c r="I1548" s="2">
        <v>8360.7800000000007</v>
      </c>
      <c r="J1548" s="6" t="s">
        <v>2940</v>
      </c>
    </row>
    <row r="1549" spans="1:10" x14ac:dyDescent="0.2">
      <c r="A1549" s="3">
        <v>6109</v>
      </c>
      <c r="B1549" t="s">
        <v>1399</v>
      </c>
      <c r="C1549" t="s">
        <v>2437</v>
      </c>
      <c r="D1549" t="s">
        <v>637</v>
      </c>
      <c r="E1549" t="s">
        <v>600</v>
      </c>
      <c r="F1549" s="6" t="s">
        <v>608</v>
      </c>
      <c r="G1549" s="7">
        <v>2017</v>
      </c>
      <c r="H1549" s="6" t="s">
        <v>602</v>
      </c>
      <c r="I1549" s="2">
        <v>852.48</v>
      </c>
      <c r="J1549" s="6" t="s">
        <v>2939</v>
      </c>
    </row>
    <row r="1550" spans="1:10" x14ac:dyDescent="0.2">
      <c r="A1550" s="3">
        <v>6110</v>
      </c>
      <c r="B1550" t="s">
        <v>2438</v>
      </c>
      <c r="C1550" t="s">
        <v>2076</v>
      </c>
      <c r="D1550" t="s">
        <v>611</v>
      </c>
      <c r="E1550" t="s">
        <v>600</v>
      </c>
      <c r="F1550" s="6" t="s">
        <v>601</v>
      </c>
      <c r="G1550" s="7">
        <v>2017</v>
      </c>
      <c r="H1550" s="6" t="s">
        <v>602</v>
      </c>
      <c r="I1550" s="2">
        <v>21072.93</v>
      </c>
      <c r="J1550" s="6" t="s">
        <v>2939</v>
      </c>
    </row>
    <row r="1551" spans="1:10" x14ac:dyDescent="0.2">
      <c r="A1551" s="3">
        <v>6113</v>
      </c>
      <c r="B1551" t="s">
        <v>1055</v>
      </c>
      <c r="C1551" t="s">
        <v>1056</v>
      </c>
      <c r="D1551" t="s">
        <v>601</v>
      </c>
      <c r="E1551" t="s">
        <v>600</v>
      </c>
      <c r="F1551" s="6" t="s">
        <v>601</v>
      </c>
      <c r="G1551" s="7">
        <v>2017</v>
      </c>
      <c r="H1551" s="6" t="s">
        <v>602</v>
      </c>
      <c r="I1551" s="2">
        <v>40073.879999999997</v>
      </c>
      <c r="J1551" s="6" t="s">
        <v>2922</v>
      </c>
    </row>
    <row r="1552" spans="1:10" x14ac:dyDescent="0.2">
      <c r="A1552" s="3">
        <v>6114</v>
      </c>
      <c r="B1552" t="s">
        <v>2156</v>
      </c>
      <c r="C1552" t="s">
        <v>758</v>
      </c>
      <c r="D1552" t="s">
        <v>601</v>
      </c>
      <c r="E1552" t="s">
        <v>600</v>
      </c>
      <c r="F1552" s="6" t="s">
        <v>601</v>
      </c>
      <c r="G1552" s="7">
        <v>2017</v>
      </c>
      <c r="H1552" s="6" t="s">
        <v>602</v>
      </c>
      <c r="I1552" s="2">
        <v>35719.129999999997</v>
      </c>
      <c r="J1552" s="6" t="s">
        <v>2910</v>
      </c>
    </row>
    <row r="1553" spans="1:10" x14ac:dyDescent="0.2">
      <c r="A1553" s="3">
        <v>6115</v>
      </c>
      <c r="B1553" t="s">
        <v>2439</v>
      </c>
      <c r="C1553" t="s">
        <v>659</v>
      </c>
      <c r="D1553" t="s">
        <v>601</v>
      </c>
      <c r="E1553" t="s">
        <v>600</v>
      </c>
      <c r="F1553" s="6" t="s">
        <v>601</v>
      </c>
      <c r="G1553" s="7">
        <v>2017</v>
      </c>
      <c r="H1553" s="6" t="s">
        <v>602</v>
      </c>
      <c r="I1553" s="2">
        <v>29870.01</v>
      </c>
      <c r="J1553" s="6" t="s">
        <v>2909</v>
      </c>
    </row>
    <row r="1554" spans="1:10" x14ac:dyDescent="0.2">
      <c r="A1554" s="3">
        <v>6116</v>
      </c>
      <c r="B1554" t="s">
        <v>2440</v>
      </c>
      <c r="C1554" t="s">
        <v>2441</v>
      </c>
      <c r="D1554" t="s">
        <v>616</v>
      </c>
      <c r="E1554" t="s">
        <v>600</v>
      </c>
      <c r="F1554" s="6" t="s">
        <v>608</v>
      </c>
      <c r="G1554" s="7">
        <v>2017</v>
      </c>
      <c r="H1554" s="6" t="s">
        <v>602</v>
      </c>
      <c r="I1554" s="2">
        <v>29115.51</v>
      </c>
      <c r="J1554" s="6" t="s">
        <v>2909</v>
      </c>
    </row>
    <row r="1555" spans="1:10" x14ac:dyDescent="0.2">
      <c r="A1555" s="3">
        <v>6118</v>
      </c>
      <c r="B1555" t="s">
        <v>1635</v>
      </c>
      <c r="C1555" t="s">
        <v>2442</v>
      </c>
      <c r="D1555" t="s">
        <v>760</v>
      </c>
      <c r="E1555" t="s">
        <v>600</v>
      </c>
      <c r="F1555" s="6" t="s">
        <v>601</v>
      </c>
      <c r="G1555" s="7">
        <v>2017</v>
      </c>
      <c r="H1555" s="6" t="s">
        <v>602</v>
      </c>
      <c r="I1555" s="2">
        <v>30211.97</v>
      </c>
      <c r="J1555" s="6" t="s">
        <v>2909</v>
      </c>
    </row>
    <row r="1556" spans="1:10" x14ac:dyDescent="0.2">
      <c r="A1556" s="3">
        <v>6119</v>
      </c>
      <c r="B1556" t="s">
        <v>2443</v>
      </c>
      <c r="C1556" t="s">
        <v>1038</v>
      </c>
      <c r="D1556" t="s">
        <v>601</v>
      </c>
      <c r="E1556" t="s">
        <v>600</v>
      </c>
      <c r="F1556" s="6" t="s">
        <v>601</v>
      </c>
      <c r="G1556" s="7">
        <v>2017</v>
      </c>
      <c r="H1556" s="6" t="s">
        <v>602</v>
      </c>
      <c r="I1556" s="2">
        <v>52422.239999999998</v>
      </c>
      <c r="J1556" s="6" t="s">
        <v>2914</v>
      </c>
    </row>
    <row r="1557" spans="1:10" x14ac:dyDescent="0.2">
      <c r="A1557" s="3">
        <v>6120</v>
      </c>
      <c r="B1557" t="s">
        <v>770</v>
      </c>
      <c r="C1557" t="s">
        <v>2444</v>
      </c>
      <c r="D1557" t="s">
        <v>879</v>
      </c>
      <c r="E1557" t="s">
        <v>600</v>
      </c>
      <c r="F1557" s="6" t="s">
        <v>608</v>
      </c>
      <c r="G1557" s="7">
        <v>2017</v>
      </c>
      <c r="H1557" s="6" t="s">
        <v>602</v>
      </c>
      <c r="I1557" s="2">
        <v>148.5</v>
      </c>
      <c r="J1557" s="6" t="s">
        <v>2937</v>
      </c>
    </row>
    <row r="1558" spans="1:10" x14ac:dyDescent="0.2">
      <c r="A1558" s="3">
        <v>6121</v>
      </c>
      <c r="B1558" t="s">
        <v>2445</v>
      </c>
      <c r="C1558" t="s">
        <v>2446</v>
      </c>
      <c r="D1558" t="s">
        <v>616</v>
      </c>
      <c r="E1558" t="s">
        <v>600</v>
      </c>
      <c r="F1558" s="6" t="s">
        <v>601</v>
      </c>
      <c r="G1558" s="7">
        <v>2017</v>
      </c>
      <c r="H1558" s="6" t="s">
        <v>602</v>
      </c>
      <c r="I1558" s="2">
        <v>36740.949999999997</v>
      </c>
      <c r="J1558" s="6" t="s">
        <v>2908</v>
      </c>
    </row>
    <row r="1559" spans="1:10" x14ac:dyDescent="0.2">
      <c r="A1559" s="3">
        <v>6123</v>
      </c>
      <c r="B1559" t="s">
        <v>2447</v>
      </c>
      <c r="C1559" t="s">
        <v>783</v>
      </c>
      <c r="D1559" t="s">
        <v>601</v>
      </c>
      <c r="E1559" t="s">
        <v>600</v>
      </c>
      <c r="F1559" s="6" t="s">
        <v>601</v>
      </c>
      <c r="G1559" s="7">
        <v>2017</v>
      </c>
      <c r="H1559" s="6" t="s">
        <v>602</v>
      </c>
      <c r="I1559" s="2">
        <v>68459.37</v>
      </c>
      <c r="J1559" s="6" t="s">
        <v>2942</v>
      </c>
    </row>
    <row r="1560" spans="1:10" x14ac:dyDescent="0.2">
      <c r="A1560" s="3">
        <v>6124</v>
      </c>
      <c r="B1560" t="s">
        <v>2448</v>
      </c>
      <c r="C1560" t="s">
        <v>2111</v>
      </c>
      <c r="D1560" t="s">
        <v>644</v>
      </c>
      <c r="E1560" t="s">
        <v>600</v>
      </c>
      <c r="F1560" s="6" t="s">
        <v>601</v>
      </c>
      <c r="G1560" s="7">
        <v>2017</v>
      </c>
      <c r="H1560" s="6" t="s">
        <v>602</v>
      </c>
      <c r="I1560" s="2">
        <v>34276.36</v>
      </c>
      <c r="J1560" s="6" t="s">
        <v>2938</v>
      </c>
    </row>
    <row r="1561" spans="1:10" x14ac:dyDescent="0.2">
      <c r="A1561" s="3">
        <v>6125</v>
      </c>
      <c r="B1561" t="s">
        <v>2263</v>
      </c>
      <c r="C1561" t="s">
        <v>2449</v>
      </c>
      <c r="D1561" t="s">
        <v>621</v>
      </c>
      <c r="E1561" t="s">
        <v>600</v>
      </c>
      <c r="F1561" s="6" t="s">
        <v>608</v>
      </c>
      <c r="G1561" s="7">
        <v>2017</v>
      </c>
      <c r="H1561" s="6" t="s">
        <v>602</v>
      </c>
      <c r="I1561" s="2">
        <v>7411.48</v>
      </c>
      <c r="J1561" s="6" t="s">
        <v>2918</v>
      </c>
    </row>
    <row r="1562" spans="1:10" x14ac:dyDescent="0.2">
      <c r="A1562" s="3">
        <v>6127</v>
      </c>
      <c r="B1562" t="s">
        <v>2450</v>
      </c>
      <c r="C1562" t="s">
        <v>1503</v>
      </c>
      <c r="D1562" t="s">
        <v>611</v>
      </c>
      <c r="E1562" t="s">
        <v>1119</v>
      </c>
      <c r="F1562" s="6" t="s">
        <v>601</v>
      </c>
      <c r="G1562" s="7">
        <v>2017</v>
      </c>
      <c r="H1562" s="6" t="s">
        <v>602</v>
      </c>
      <c r="I1562" s="2">
        <v>45205.77</v>
      </c>
      <c r="J1562" s="6" t="s">
        <v>2914</v>
      </c>
    </row>
    <row r="1563" spans="1:10" x14ac:dyDescent="0.2">
      <c r="A1563" s="3">
        <v>6128</v>
      </c>
      <c r="B1563" t="s">
        <v>928</v>
      </c>
      <c r="C1563" t="s">
        <v>2451</v>
      </c>
      <c r="D1563" t="s">
        <v>715</v>
      </c>
      <c r="E1563" t="s">
        <v>600</v>
      </c>
      <c r="F1563" s="6" t="s">
        <v>601</v>
      </c>
      <c r="G1563" s="7">
        <v>2017</v>
      </c>
      <c r="H1563" s="6" t="s">
        <v>602</v>
      </c>
      <c r="I1563" s="2">
        <v>13103.69</v>
      </c>
      <c r="J1563" s="6" t="s">
        <v>2939</v>
      </c>
    </row>
    <row r="1564" spans="1:10" x14ac:dyDescent="0.2">
      <c r="A1564" s="3">
        <v>6129</v>
      </c>
      <c r="B1564" t="s">
        <v>2452</v>
      </c>
      <c r="C1564" t="s">
        <v>2453</v>
      </c>
      <c r="D1564" t="s">
        <v>644</v>
      </c>
      <c r="E1564" t="s">
        <v>600</v>
      </c>
      <c r="F1564" s="6" t="s">
        <v>608</v>
      </c>
      <c r="G1564" s="7">
        <v>2017</v>
      </c>
      <c r="H1564" s="6" t="s">
        <v>602</v>
      </c>
      <c r="I1564" s="2">
        <v>8188.04</v>
      </c>
      <c r="J1564" s="6" t="s">
        <v>2939</v>
      </c>
    </row>
    <row r="1565" spans="1:10" x14ac:dyDescent="0.2">
      <c r="A1565" s="3">
        <v>6133</v>
      </c>
      <c r="B1565" t="s">
        <v>2454</v>
      </c>
      <c r="C1565" t="s">
        <v>2455</v>
      </c>
      <c r="D1565" t="s">
        <v>601</v>
      </c>
      <c r="E1565" t="s">
        <v>626</v>
      </c>
      <c r="F1565" s="6" t="s">
        <v>601</v>
      </c>
      <c r="G1565" s="7">
        <v>2017</v>
      </c>
      <c r="H1565" s="6" t="s">
        <v>602</v>
      </c>
      <c r="I1565" s="2">
        <v>27480</v>
      </c>
      <c r="J1565" s="6" t="s">
        <v>2926</v>
      </c>
    </row>
    <row r="1566" spans="1:10" x14ac:dyDescent="0.2">
      <c r="A1566" s="3">
        <v>6135</v>
      </c>
      <c r="B1566" t="s">
        <v>2456</v>
      </c>
      <c r="C1566" t="s">
        <v>2457</v>
      </c>
      <c r="D1566" t="s">
        <v>644</v>
      </c>
      <c r="E1566" t="s">
        <v>600</v>
      </c>
      <c r="F1566" s="6" t="s">
        <v>601</v>
      </c>
      <c r="G1566" s="7">
        <v>2017</v>
      </c>
      <c r="H1566" s="6" t="s">
        <v>602</v>
      </c>
      <c r="I1566" s="2">
        <v>29557.43</v>
      </c>
      <c r="J1566" s="6" t="s">
        <v>2918</v>
      </c>
    </row>
    <row r="1567" spans="1:10" x14ac:dyDescent="0.2">
      <c r="A1567" s="3">
        <v>6136</v>
      </c>
      <c r="B1567" t="s">
        <v>1746</v>
      </c>
      <c r="C1567" t="s">
        <v>618</v>
      </c>
      <c r="D1567" t="s">
        <v>601</v>
      </c>
      <c r="E1567" t="s">
        <v>600</v>
      </c>
      <c r="F1567" s="6" t="s">
        <v>601</v>
      </c>
      <c r="G1567" s="7">
        <v>2017</v>
      </c>
      <c r="H1567" s="6" t="s">
        <v>602</v>
      </c>
      <c r="I1567" s="2">
        <v>62827.42</v>
      </c>
      <c r="J1567" s="6" t="s">
        <v>2916</v>
      </c>
    </row>
    <row r="1568" spans="1:10" x14ac:dyDescent="0.2">
      <c r="A1568" s="3">
        <v>6145</v>
      </c>
      <c r="B1568" t="s">
        <v>686</v>
      </c>
      <c r="C1568" t="s">
        <v>2458</v>
      </c>
      <c r="D1568" t="s">
        <v>616</v>
      </c>
      <c r="E1568" t="s">
        <v>600</v>
      </c>
      <c r="F1568" s="6" t="s">
        <v>601</v>
      </c>
      <c r="G1568" s="7">
        <v>2017</v>
      </c>
      <c r="H1568" s="6" t="s">
        <v>602</v>
      </c>
      <c r="I1568" s="2">
        <v>37216.160000000003</v>
      </c>
      <c r="J1568" s="6" t="s">
        <v>2911</v>
      </c>
    </row>
    <row r="1569" spans="1:10" x14ac:dyDescent="0.2">
      <c r="A1569" s="3">
        <v>6147</v>
      </c>
      <c r="B1569" t="s">
        <v>1085</v>
      </c>
      <c r="C1569" t="s">
        <v>1463</v>
      </c>
      <c r="D1569" t="s">
        <v>675</v>
      </c>
      <c r="E1569" t="s">
        <v>600</v>
      </c>
      <c r="F1569" s="6" t="s">
        <v>601</v>
      </c>
      <c r="G1569" s="7">
        <v>2017</v>
      </c>
      <c r="H1569" s="6" t="s">
        <v>602</v>
      </c>
      <c r="I1569" s="2">
        <v>44057.51</v>
      </c>
      <c r="J1569" s="6" t="s">
        <v>2911</v>
      </c>
    </row>
    <row r="1570" spans="1:10" x14ac:dyDescent="0.2">
      <c r="A1570" s="3">
        <v>6150</v>
      </c>
      <c r="B1570" t="s">
        <v>2459</v>
      </c>
      <c r="C1570" t="s">
        <v>630</v>
      </c>
      <c r="D1570" t="s">
        <v>621</v>
      </c>
      <c r="E1570" t="s">
        <v>600</v>
      </c>
      <c r="F1570" s="6" t="s">
        <v>601</v>
      </c>
      <c r="G1570" s="7">
        <v>2017</v>
      </c>
      <c r="H1570" s="6" t="s">
        <v>602</v>
      </c>
      <c r="I1570" s="2">
        <v>40342.92</v>
      </c>
      <c r="J1570" s="6" t="s">
        <v>2911</v>
      </c>
    </row>
    <row r="1571" spans="1:10" x14ac:dyDescent="0.2">
      <c r="A1571" s="3">
        <v>6155</v>
      </c>
      <c r="B1571" t="s">
        <v>1593</v>
      </c>
      <c r="C1571" t="s">
        <v>758</v>
      </c>
      <c r="D1571" t="s">
        <v>644</v>
      </c>
      <c r="E1571" t="s">
        <v>600</v>
      </c>
      <c r="F1571" s="6" t="s">
        <v>601</v>
      </c>
      <c r="G1571" s="7">
        <v>2017</v>
      </c>
      <c r="H1571" s="6" t="s">
        <v>602</v>
      </c>
      <c r="I1571" s="2">
        <v>1763.17</v>
      </c>
      <c r="J1571" s="6" t="s">
        <v>2940</v>
      </c>
    </row>
    <row r="1572" spans="1:10" x14ac:dyDescent="0.2">
      <c r="A1572" s="3">
        <v>6159</v>
      </c>
      <c r="B1572" t="s">
        <v>2460</v>
      </c>
      <c r="C1572" t="s">
        <v>2461</v>
      </c>
      <c r="D1572" t="s">
        <v>600</v>
      </c>
      <c r="E1572" t="s">
        <v>600</v>
      </c>
      <c r="F1572" s="6" t="s">
        <v>601</v>
      </c>
      <c r="G1572" s="7">
        <v>2017</v>
      </c>
      <c r="H1572" s="6" t="s">
        <v>602</v>
      </c>
      <c r="I1572" s="2">
        <v>34530.07</v>
      </c>
      <c r="J1572" s="6" t="s">
        <v>2940</v>
      </c>
    </row>
    <row r="1573" spans="1:10" x14ac:dyDescent="0.2">
      <c r="A1573" s="3">
        <v>6165</v>
      </c>
      <c r="B1573" t="s">
        <v>2462</v>
      </c>
      <c r="C1573" t="s">
        <v>1094</v>
      </c>
      <c r="D1573" t="s">
        <v>675</v>
      </c>
      <c r="E1573" t="s">
        <v>600</v>
      </c>
      <c r="F1573" s="6" t="s">
        <v>601</v>
      </c>
      <c r="G1573" s="7">
        <v>2017</v>
      </c>
      <c r="H1573" s="6" t="s">
        <v>602</v>
      </c>
      <c r="I1573" s="2">
        <v>26560.59</v>
      </c>
      <c r="J1573" s="6" t="s">
        <v>2907</v>
      </c>
    </row>
    <row r="1574" spans="1:10" x14ac:dyDescent="0.2">
      <c r="A1574" s="3">
        <v>6168</v>
      </c>
      <c r="B1574" t="s">
        <v>2463</v>
      </c>
      <c r="C1574" t="s">
        <v>691</v>
      </c>
      <c r="D1574" t="s">
        <v>696</v>
      </c>
      <c r="E1574" t="s">
        <v>600</v>
      </c>
      <c r="F1574" s="6" t="s">
        <v>608</v>
      </c>
      <c r="G1574" s="7">
        <v>2017</v>
      </c>
      <c r="H1574" s="6" t="s">
        <v>602</v>
      </c>
      <c r="I1574" s="2">
        <v>6170.31</v>
      </c>
      <c r="J1574" s="6" t="s">
        <v>2940</v>
      </c>
    </row>
    <row r="1575" spans="1:10" x14ac:dyDescent="0.2">
      <c r="A1575" s="3">
        <v>6169</v>
      </c>
      <c r="B1575" t="s">
        <v>2464</v>
      </c>
      <c r="C1575" t="s">
        <v>659</v>
      </c>
      <c r="D1575" t="s">
        <v>760</v>
      </c>
      <c r="E1575" t="s">
        <v>600</v>
      </c>
      <c r="F1575" s="6" t="s">
        <v>601</v>
      </c>
      <c r="G1575" s="7">
        <v>2017</v>
      </c>
      <c r="H1575" s="6" t="s">
        <v>602</v>
      </c>
      <c r="I1575" s="2">
        <v>11232</v>
      </c>
      <c r="J1575" s="6" t="s">
        <v>2936</v>
      </c>
    </row>
    <row r="1576" spans="1:10" x14ac:dyDescent="0.2">
      <c r="A1576" s="3">
        <v>6171</v>
      </c>
      <c r="B1576" t="s">
        <v>2465</v>
      </c>
      <c r="C1576" t="s">
        <v>1366</v>
      </c>
      <c r="D1576" t="s">
        <v>611</v>
      </c>
      <c r="E1576" t="s">
        <v>600</v>
      </c>
      <c r="F1576" s="6" t="s">
        <v>601</v>
      </c>
      <c r="G1576" s="7">
        <v>2017</v>
      </c>
      <c r="H1576" s="6" t="s">
        <v>602</v>
      </c>
      <c r="I1576" s="2">
        <v>24151.29</v>
      </c>
      <c r="J1576" s="6" t="s">
        <v>2938</v>
      </c>
    </row>
    <row r="1577" spans="1:10" x14ac:dyDescent="0.2">
      <c r="A1577" s="3">
        <v>6173</v>
      </c>
      <c r="B1577" t="s">
        <v>2466</v>
      </c>
      <c r="C1577" t="s">
        <v>2411</v>
      </c>
      <c r="D1577" t="s">
        <v>601</v>
      </c>
      <c r="E1577" t="s">
        <v>600</v>
      </c>
      <c r="F1577" s="6" t="s">
        <v>601</v>
      </c>
      <c r="G1577" s="7">
        <v>2017</v>
      </c>
      <c r="H1577" s="6" t="s">
        <v>602</v>
      </c>
      <c r="I1577" s="2">
        <v>27359.26</v>
      </c>
      <c r="J1577" s="6" t="s">
        <v>2909</v>
      </c>
    </row>
    <row r="1578" spans="1:10" x14ac:dyDescent="0.2">
      <c r="A1578" s="3">
        <v>6174</v>
      </c>
      <c r="B1578" t="s">
        <v>2467</v>
      </c>
      <c r="C1578" t="s">
        <v>758</v>
      </c>
      <c r="D1578" t="s">
        <v>657</v>
      </c>
      <c r="E1578" t="s">
        <v>600</v>
      </c>
      <c r="F1578" s="6" t="s">
        <v>601</v>
      </c>
      <c r="G1578" s="7">
        <v>2017</v>
      </c>
      <c r="H1578" s="6" t="s">
        <v>602</v>
      </c>
      <c r="I1578" s="2">
        <v>33069.120000000003</v>
      </c>
      <c r="J1578" s="6" t="s">
        <v>2909</v>
      </c>
    </row>
    <row r="1579" spans="1:10" x14ac:dyDescent="0.2">
      <c r="A1579" s="3">
        <v>6175</v>
      </c>
      <c r="B1579" t="s">
        <v>1722</v>
      </c>
      <c r="C1579" t="s">
        <v>2468</v>
      </c>
      <c r="D1579" t="s">
        <v>655</v>
      </c>
      <c r="E1579" t="s">
        <v>600</v>
      </c>
      <c r="F1579" s="6" t="s">
        <v>601</v>
      </c>
      <c r="G1579" s="7">
        <v>2017</v>
      </c>
      <c r="H1579" s="6" t="s">
        <v>602</v>
      </c>
      <c r="I1579" s="2">
        <v>27915.21</v>
      </c>
      <c r="J1579" s="6" t="s">
        <v>2909</v>
      </c>
    </row>
    <row r="1580" spans="1:10" x14ac:dyDescent="0.2">
      <c r="A1580" s="3">
        <v>6176</v>
      </c>
      <c r="B1580" t="s">
        <v>1859</v>
      </c>
      <c r="C1580" t="s">
        <v>904</v>
      </c>
      <c r="D1580" t="s">
        <v>675</v>
      </c>
      <c r="E1580" t="s">
        <v>600</v>
      </c>
      <c r="F1580" s="6" t="s">
        <v>601</v>
      </c>
      <c r="G1580" s="7">
        <v>2017</v>
      </c>
      <c r="H1580" s="6" t="s">
        <v>602</v>
      </c>
      <c r="I1580" s="2">
        <v>31968</v>
      </c>
      <c r="J1580" s="6" t="s">
        <v>2909</v>
      </c>
    </row>
    <row r="1581" spans="1:10" x14ac:dyDescent="0.2">
      <c r="A1581" s="3">
        <v>6177</v>
      </c>
      <c r="B1581" t="s">
        <v>2469</v>
      </c>
      <c r="C1581" t="s">
        <v>2470</v>
      </c>
      <c r="D1581" t="s">
        <v>601</v>
      </c>
      <c r="E1581" t="s">
        <v>600</v>
      </c>
      <c r="F1581" s="6" t="s">
        <v>601</v>
      </c>
      <c r="G1581" s="7">
        <v>2017</v>
      </c>
      <c r="H1581" s="6" t="s">
        <v>602</v>
      </c>
      <c r="I1581" s="2">
        <v>27359.3</v>
      </c>
      <c r="J1581" s="6" t="s">
        <v>2909</v>
      </c>
    </row>
    <row r="1582" spans="1:10" x14ac:dyDescent="0.2">
      <c r="A1582" s="3">
        <v>6178</v>
      </c>
      <c r="B1582" t="s">
        <v>2471</v>
      </c>
      <c r="C1582" t="s">
        <v>1610</v>
      </c>
      <c r="D1582" t="s">
        <v>611</v>
      </c>
      <c r="E1582" t="s">
        <v>600</v>
      </c>
      <c r="F1582" s="6" t="s">
        <v>608</v>
      </c>
      <c r="G1582" s="7">
        <v>2017</v>
      </c>
      <c r="H1582" s="6" t="s">
        <v>602</v>
      </c>
      <c r="I1582" s="2">
        <v>7298.72</v>
      </c>
      <c r="J1582" s="6" t="s">
        <v>2909</v>
      </c>
    </row>
    <row r="1583" spans="1:10" x14ac:dyDescent="0.2">
      <c r="A1583" s="3">
        <v>6179</v>
      </c>
      <c r="B1583" t="s">
        <v>1390</v>
      </c>
      <c r="C1583" t="s">
        <v>2472</v>
      </c>
      <c r="D1583" t="s">
        <v>715</v>
      </c>
      <c r="E1583" t="s">
        <v>600</v>
      </c>
      <c r="F1583" s="6" t="s">
        <v>601</v>
      </c>
      <c r="G1583" s="7">
        <v>2017</v>
      </c>
      <c r="H1583" s="6" t="s">
        <v>602</v>
      </c>
      <c r="I1583" s="2">
        <v>27318.36</v>
      </c>
      <c r="J1583" s="6" t="s">
        <v>2909</v>
      </c>
    </row>
    <row r="1584" spans="1:10" x14ac:dyDescent="0.2">
      <c r="A1584" s="3">
        <v>6180</v>
      </c>
      <c r="B1584" t="s">
        <v>2473</v>
      </c>
      <c r="C1584" t="s">
        <v>630</v>
      </c>
      <c r="D1584" t="s">
        <v>625</v>
      </c>
      <c r="E1584" t="s">
        <v>600</v>
      </c>
      <c r="F1584" s="6" t="s">
        <v>601</v>
      </c>
      <c r="G1584" s="7">
        <v>2017</v>
      </c>
      <c r="H1584" s="6" t="s">
        <v>602</v>
      </c>
      <c r="I1584" s="2">
        <v>33949.64</v>
      </c>
      <c r="J1584" s="6" t="s">
        <v>2916</v>
      </c>
    </row>
    <row r="1585" spans="1:10" x14ac:dyDescent="0.2">
      <c r="A1585" s="3">
        <v>6181</v>
      </c>
      <c r="B1585" t="s">
        <v>2474</v>
      </c>
      <c r="C1585" t="s">
        <v>659</v>
      </c>
      <c r="D1585" t="s">
        <v>675</v>
      </c>
      <c r="E1585" t="s">
        <v>600</v>
      </c>
      <c r="F1585" s="6" t="s">
        <v>601</v>
      </c>
      <c r="G1585" s="7">
        <v>2017</v>
      </c>
      <c r="H1585" s="6" t="s">
        <v>602</v>
      </c>
      <c r="I1585" s="2">
        <v>40292.58</v>
      </c>
      <c r="J1585" s="6" t="s">
        <v>2911</v>
      </c>
    </row>
    <row r="1586" spans="1:10" x14ac:dyDescent="0.2">
      <c r="A1586" s="3">
        <v>6182</v>
      </c>
      <c r="B1586" t="s">
        <v>2475</v>
      </c>
      <c r="C1586" t="s">
        <v>2476</v>
      </c>
      <c r="D1586" t="s">
        <v>616</v>
      </c>
      <c r="E1586" t="s">
        <v>600</v>
      </c>
      <c r="F1586" s="6" t="s">
        <v>601</v>
      </c>
      <c r="G1586" s="7">
        <v>2017</v>
      </c>
      <c r="H1586" s="6" t="s">
        <v>602</v>
      </c>
      <c r="I1586" s="2">
        <v>7691.64</v>
      </c>
      <c r="J1586" s="6" t="s">
        <v>2937</v>
      </c>
    </row>
    <row r="1587" spans="1:10" x14ac:dyDescent="0.2">
      <c r="A1587" s="3">
        <v>6183</v>
      </c>
      <c r="B1587" t="s">
        <v>2477</v>
      </c>
      <c r="C1587" t="s">
        <v>2478</v>
      </c>
      <c r="D1587" t="s">
        <v>696</v>
      </c>
      <c r="E1587" t="s">
        <v>600</v>
      </c>
      <c r="F1587" s="6" t="s">
        <v>608</v>
      </c>
      <c r="G1587" s="7">
        <v>2017</v>
      </c>
      <c r="H1587" s="6" t="s">
        <v>602</v>
      </c>
      <c r="I1587" s="2">
        <v>12478.14</v>
      </c>
      <c r="J1587" s="6" t="s">
        <v>2918</v>
      </c>
    </row>
    <row r="1588" spans="1:10" x14ac:dyDescent="0.2">
      <c r="A1588" s="3">
        <v>6185</v>
      </c>
      <c r="B1588" t="s">
        <v>2479</v>
      </c>
      <c r="C1588" t="s">
        <v>2453</v>
      </c>
      <c r="D1588" t="s">
        <v>715</v>
      </c>
      <c r="E1588" t="s">
        <v>600</v>
      </c>
      <c r="F1588" s="6" t="s">
        <v>601</v>
      </c>
      <c r="G1588" s="7">
        <v>2017</v>
      </c>
      <c r="H1588" s="6" t="s">
        <v>602</v>
      </c>
      <c r="I1588" s="2">
        <v>41883.519999999997</v>
      </c>
      <c r="J1588" s="6" t="s">
        <v>2940</v>
      </c>
    </row>
    <row r="1589" spans="1:10" x14ac:dyDescent="0.2">
      <c r="A1589" s="3">
        <v>6186</v>
      </c>
      <c r="B1589" t="s">
        <v>2480</v>
      </c>
      <c r="C1589" t="s">
        <v>1634</v>
      </c>
      <c r="D1589" t="s">
        <v>601</v>
      </c>
      <c r="E1589" t="s">
        <v>600</v>
      </c>
      <c r="F1589" s="6" t="s">
        <v>601</v>
      </c>
      <c r="G1589" s="7">
        <v>2017</v>
      </c>
      <c r="H1589" s="6" t="s">
        <v>602</v>
      </c>
      <c r="I1589" s="2">
        <v>30870.55</v>
      </c>
      <c r="J1589" s="6" t="s">
        <v>2925</v>
      </c>
    </row>
    <row r="1590" spans="1:10" x14ac:dyDescent="0.2">
      <c r="A1590" s="3">
        <v>6187</v>
      </c>
      <c r="B1590" t="s">
        <v>2481</v>
      </c>
      <c r="C1590" t="s">
        <v>1177</v>
      </c>
      <c r="D1590" t="s">
        <v>696</v>
      </c>
      <c r="E1590" t="s">
        <v>600</v>
      </c>
      <c r="F1590" s="6" t="s">
        <v>601</v>
      </c>
      <c r="G1590" s="7">
        <v>2017</v>
      </c>
      <c r="H1590" s="6" t="s">
        <v>602</v>
      </c>
      <c r="I1590" s="2">
        <v>7714</v>
      </c>
      <c r="J1590" s="6" t="s">
        <v>2916</v>
      </c>
    </row>
    <row r="1591" spans="1:10" x14ac:dyDescent="0.2">
      <c r="A1591" s="3">
        <v>6188</v>
      </c>
      <c r="B1591" t="s">
        <v>1449</v>
      </c>
      <c r="C1591" t="s">
        <v>2453</v>
      </c>
      <c r="D1591" t="s">
        <v>625</v>
      </c>
      <c r="E1591" t="s">
        <v>600</v>
      </c>
      <c r="F1591" s="6" t="s">
        <v>608</v>
      </c>
      <c r="G1591" s="7">
        <v>2017</v>
      </c>
      <c r="H1591" s="6" t="s">
        <v>602</v>
      </c>
      <c r="I1591" s="2">
        <v>13309.03</v>
      </c>
      <c r="J1591" s="6" t="s">
        <v>2908</v>
      </c>
    </row>
    <row r="1592" spans="1:10" x14ac:dyDescent="0.2">
      <c r="A1592" s="3">
        <v>6189</v>
      </c>
      <c r="B1592" t="s">
        <v>2482</v>
      </c>
      <c r="C1592" t="s">
        <v>1816</v>
      </c>
      <c r="D1592" t="s">
        <v>640</v>
      </c>
      <c r="E1592" t="s">
        <v>600</v>
      </c>
      <c r="F1592" s="6" t="s">
        <v>608</v>
      </c>
      <c r="G1592" s="7">
        <v>2017</v>
      </c>
      <c r="H1592" s="6" t="s">
        <v>602</v>
      </c>
      <c r="I1592" s="2">
        <v>33980.339999999997</v>
      </c>
      <c r="J1592" s="6" t="s">
        <v>2933</v>
      </c>
    </row>
    <row r="1593" spans="1:10" x14ac:dyDescent="0.2">
      <c r="A1593" s="3">
        <v>6196</v>
      </c>
      <c r="B1593" t="s">
        <v>2483</v>
      </c>
      <c r="C1593" t="s">
        <v>2484</v>
      </c>
      <c r="D1593" t="s">
        <v>715</v>
      </c>
      <c r="E1593" t="s">
        <v>600</v>
      </c>
      <c r="F1593" s="6" t="s">
        <v>601</v>
      </c>
      <c r="G1593" s="7">
        <v>2017</v>
      </c>
      <c r="H1593" s="6" t="s">
        <v>602</v>
      </c>
      <c r="I1593" s="2">
        <v>29849.4</v>
      </c>
      <c r="J1593" s="6" t="s">
        <v>2940</v>
      </c>
    </row>
    <row r="1594" spans="1:10" x14ac:dyDescent="0.2">
      <c r="A1594" s="3">
        <v>6197</v>
      </c>
      <c r="B1594" t="s">
        <v>2485</v>
      </c>
      <c r="C1594" t="s">
        <v>1035</v>
      </c>
      <c r="D1594" t="s">
        <v>601</v>
      </c>
      <c r="E1594" t="s">
        <v>600</v>
      </c>
      <c r="F1594" s="6" t="s">
        <v>608</v>
      </c>
      <c r="G1594" s="7">
        <v>2017</v>
      </c>
      <c r="H1594" s="6" t="s">
        <v>602</v>
      </c>
      <c r="I1594" s="2">
        <v>4307.5</v>
      </c>
      <c r="J1594" s="6" t="s">
        <v>2940</v>
      </c>
    </row>
    <row r="1595" spans="1:10" x14ac:dyDescent="0.2">
      <c r="A1595" s="3">
        <v>6206</v>
      </c>
      <c r="B1595" t="s">
        <v>884</v>
      </c>
      <c r="C1595" t="s">
        <v>1018</v>
      </c>
      <c r="D1595" t="s">
        <v>625</v>
      </c>
      <c r="E1595" t="s">
        <v>600</v>
      </c>
      <c r="F1595" s="6" t="s">
        <v>601</v>
      </c>
      <c r="G1595" s="7">
        <v>2017</v>
      </c>
      <c r="H1595" s="6" t="s">
        <v>602</v>
      </c>
      <c r="I1595" s="2">
        <v>41844.61</v>
      </c>
      <c r="J1595" s="6" t="s">
        <v>2938</v>
      </c>
    </row>
    <row r="1596" spans="1:10" x14ac:dyDescent="0.2">
      <c r="A1596" s="3">
        <v>6208</v>
      </c>
      <c r="B1596" t="s">
        <v>2486</v>
      </c>
      <c r="C1596" t="s">
        <v>2064</v>
      </c>
      <c r="D1596" t="s">
        <v>675</v>
      </c>
      <c r="E1596" t="s">
        <v>600</v>
      </c>
      <c r="F1596" s="6" t="s">
        <v>608</v>
      </c>
      <c r="G1596" s="7">
        <v>2017</v>
      </c>
      <c r="H1596" s="6" t="s">
        <v>602</v>
      </c>
      <c r="I1596" s="2">
        <v>480</v>
      </c>
      <c r="J1596" s="6" t="s">
        <v>2914</v>
      </c>
    </row>
    <row r="1597" spans="1:10" x14ac:dyDescent="0.2">
      <c r="A1597" s="3">
        <v>6210</v>
      </c>
      <c r="B1597" t="s">
        <v>2487</v>
      </c>
      <c r="C1597" t="s">
        <v>1737</v>
      </c>
      <c r="D1597" t="s">
        <v>644</v>
      </c>
      <c r="E1597" t="s">
        <v>600</v>
      </c>
      <c r="F1597" s="6" t="s">
        <v>601</v>
      </c>
      <c r="G1597" s="7">
        <v>2017</v>
      </c>
      <c r="H1597" s="6" t="s">
        <v>602</v>
      </c>
      <c r="I1597" s="2">
        <v>31283.94</v>
      </c>
      <c r="J1597" s="6" t="s">
        <v>2909</v>
      </c>
    </row>
    <row r="1598" spans="1:10" x14ac:dyDescent="0.2">
      <c r="A1598" s="3">
        <v>6217</v>
      </c>
      <c r="B1598" t="s">
        <v>2488</v>
      </c>
      <c r="C1598" t="s">
        <v>684</v>
      </c>
      <c r="D1598" t="s">
        <v>644</v>
      </c>
      <c r="E1598" t="s">
        <v>600</v>
      </c>
      <c r="F1598" s="6" t="s">
        <v>601</v>
      </c>
      <c r="G1598" s="7">
        <v>2017</v>
      </c>
      <c r="H1598" s="6" t="s">
        <v>602</v>
      </c>
      <c r="I1598" s="2">
        <v>29774.43</v>
      </c>
      <c r="J1598" s="6" t="s">
        <v>2909</v>
      </c>
    </row>
    <row r="1599" spans="1:10" x14ac:dyDescent="0.2">
      <c r="A1599" s="3">
        <v>6218</v>
      </c>
      <c r="B1599" t="s">
        <v>1346</v>
      </c>
      <c r="C1599" t="s">
        <v>1152</v>
      </c>
      <c r="D1599" t="s">
        <v>601</v>
      </c>
      <c r="E1599" t="s">
        <v>600</v>
      </c>
      <c r="F1599" s="6" t="s">
        <v>601</v>
      </c>
      <c r="G1599" s="7">
        <v>2017</v>
      </c>
      <c r="H1599" s="6" t="s">
        <v>602</v>
      </c>
      <c r="I1599" s="2">
        <v>29586.42</v>
      </c>
      <c r="J1599" s="6" t="s">
        <v>2909</v>
      </c>
    </row>
    <row r="1600" spans="1:10" x14ac:dyDescent="0.2">
      <c r="A1600" s="3">
        <v>6219</v>
      </c>
      <c r="B1600" t="s">
        <v>1200</v>
      </c>
      <c r="C1600" t="s">
        <v>2489</v>
      </c>
      <c r="D1600" t="s">
        <v>675</v>
      </c>
      <c r="E1600" t="s">
        <v>600</v>
      </c>
      <c r="F1600" s="6" t="s">
        <v>601</v>
      </c>
      <c r="G1600" s="7">
        <v>2017</v>
      </c>
      <c r="H1600" s="6" t="s">
        <v>602</v>
      </c>
      <c r="I1600" s="2">
        <v>31612</v>
      </c>
      <c r="J1600" s="6" t="s">
        <v>2910</v>
      </c>
    </row>
    <row r="1601" spans="1:10" x14ac:dyDescent="0.2">
      <c r="A1601" s="3">
        <v>6220</v>
      </c>
      <c r="B1601" t="s">
        <v>2490</v>
      </c>
      <c r="C1601" t="s">
        <v>2491</v>
      </c>
      <c r="D1601" t="s">
        <v>644</v>
      </c>
      <c r="E1601" t="s">
        <v>600</v>
      </c>
      <c r="F1601" s="6" t="s">
        <v>601</v>
      </c>
      <c r="G1601" s="7">
        <v>2017</v>
      </c>
      <c r="H1601" s="6" t="s">
        <v>602</v>
      </c>
      <c r="I1601" s="2">
        <v>45724.480000000003</v>
      </c>
      <c r="J1601" s="6" t="s">
        <v>2903</v>
      </c>
    </row>
    <row r="1602" spans="1:10" x14ac:dyDescent="0.2">
      <c r="A1602" s="3">
        <v>6221</v>
      </c>
      <c r="B1602" t="s">
        <v>2186</v>
      </c>
      <c r="C1602" t="s">
        <v>1472</v>
      </c>
      <c r="D1602" t="s">
        <v>865</v>
      </c>
      <c r="E1602" t="s">
        <v>600</v>
      </c>
      <c r="F1602" s="6" t="s">
        <v>601</v>
      </c>
      <c r="G1602" s="7">
        <v>2017</v>
      </c>
      <c r="H1602" s="6" t="s">
        <v>602</v>
      </c>
      <c r="I1602" s="2">
        <v>44646.57</v>
      </c>
      <c r="J1602" s="6" t="s">
        <v>2940</v>
      </c>
    </row>
    <row r="1603" spans="1:10" x14ac:dyDescent="0.2">
      <c r="A1603" s="3">
        <v>6222</v>
      </c>
      <c r="B1603" t="s">
        <v>2492</v>
      </c>
      <c r="C1603" t="s">
        <v>2493</v>
      </c>
      <c r="D1603" t="s">
        <v>696</v>
      </c>
      <c r="E1603" t="s">
        <v>626</v>
      </c>
      <c r="F1603" s="6" t="s">
        <v>601</v>
      </c>
      <c r="G1603" s="7">
        <v>2017</v>
      </c>
      <c r="H1603" s="6" t="s">
        <v>602</v>
      </c>
      <c r="I1603" s="2">
        <v>69130</v>
      </c>
      <c r="J1603" s="6" t="s">
        <v>2903</v>
      </c>
    </row>
    <row r="1604" spans="1:10" x14ac:dyDescent="0.2">
      <c r="A1604" s="3">
        <v>6227</v>
      </c>
      <c r="B1604" t="s">
        <v>2494</v>
      </c>
      <c r="C1604" t="s">
        <v>849</v>
      </c>
      <c r="D1604" t="s">
        <v>601</v>
      </c>
      <c r="E1604" t="s">
        <v>600</v>
      </c>
      <c r="F1604" s="6" t="s">
        <v>601</v>
      </c>
      <c r="G1604" s="7">
        <v>2017</v>
      </c>
      <c r="H1604" s="6" t="s">
        <v>602</v>
      </c>
      <c r="I1604" s="2">
        <v>55735</v>
      </c>
      <c r="J1604" s="6" t="s">
        <v>2939</v>
      </c>
    </row>
    <row r="1605" spans="1:10" x14ac:dyDescent="0.2">
      <c r="A1605" s="3">
        <v>6229</v>
      </c>
      <c r="B1605" t="s">
        <v>2495</v>
      </c>
      <c r="C1605" t="s">
        <v>2496</v>
      </c>
      <c r="D1605" t="s">
        <v>652</v>
      </c>
      <c r="E1605" t="s">
        <v>600</v>
      </c>
      <c r="F1605" s="6" t="s">
        <v>601</v>
      </c>
      <c r="G1605" s="7">
        <v>2017</v>
      </c>
      <c r="H1605" s="6" t="s">
        <v>602</v>
      </c>
      <c r="I1605" s="2">
        <v>59026.49</v>
      </c>
      <c r="J1605" s="6" t="s">
        <v>2938</v>
      </c>
    </row>
    <row r="1606" spans="1:10" x14ac:dyDescent="0.2">
      <c r="A1606" s="3">
        <v>6231</v>
      </c>
      <c r="B1606" t="s">
        <v>1609</v>
      </c>
      <c r="C1606" t="s">
        <v>2359</v>
      </c>
      <c r="D1606" t="s">
        <v>657</v>
      </c>
      <c r="E1606" t="s">
        <v>600</v>
      </c>
      <c r="F1606" s="6" t="s">
        <v>608</v>
      </c>
      <c r="G1606" s="7">
        <v>2017</v>
      </c>
      <c r="H1606" s="6" t="s">
        <v>602</v>
      </c>
      <c r="I1606" s="2">
        <v>33186.04</v>
      </c>
      <c r="J1606" s="6" t="s">
        <v>2933</v>
      </c>
    </row>
    <row r="1607" spans="1:10" x14ac:dyDescent="0.2">
      <c r="A1607" s="3">
        <v>6232</v>
      </c>
      <c r="B1607" t="s">
        <v>1593</v>
      </c>
      <c r="C1607" t="s">
        <v>2301</v>
      </c>
      <c r="D1607" t="s">
        <v>601</v>
      </c>
      <c r="E1607" t="s">
        <v>600</v>
      </c>
      <c r="F1607" s="6" t="s">
        <v>608</v>
      </c>
      <c r="G1607" s="7">
        <v>2017</v>
      </c>
      <c r="H1607" s="6" t="s">
        <v>602</v>
      </c>
      <c r="I1607" s="2">
        <v>20808.689999999999</v>
      </c>
      <c r="J1607" s="6" t="s">
        <v>2933</v>
      </c>
    </row>
    <row r="1608" spans="1:10" x14ac:dyDescent="0.2">
      <c r="A1608" s="3">
        <v>6234</v>
      </c>
      <c r="B1608" t="s">
        <v>2497</v>
      </c>
      <c r="C1608" t="s">
        <v>2453</v>
      </c>
      <c r="D1608" t="s">
        <v>644</v>
      </c>
      <c r="E1608" t="s">
        <v>600</v>
      </c>
      <c r="F1608" s="6" t="s">
        <v>601</v>
      </c>
      <c r="G1608" s="7">
        <v>2017</v>
      </c>
      <c r="H1608" s="6" t="s">
        <v>602</v>
      </c>
      <c r="I1608" s="2">
        <v>33964.160000000003</v>
      </c>
      <c r="J1608" s="6" t="s">
        <v>2933</v>
      </c>
    </row>
    <row r="1609" spans="1:10" x14ac:dyDescent="0.2">
      <c r="A1609" s="3">
        <v>6235</v>
      </c>
      <c r="B1609" t="s">
        <v>2498</v>
      </c>
      <c r="C1609" t="s">
        <v>707</v>
      </c>
      <c r="D1609" t="s">
        <v>616</v>
      </c>
      <c r="E1609" t="s">
        <v>600</v>
      </c>
      <c r="F1609" s="6" t="s">
        <v>601</v>
      </c>
      <c r="G1609" s="7">
        <v>2017</v>
      </c>
      <c r="H1609" s="6" t="s">
        <v>602</v>
      </c>
      <c r="I1609" s="2">
        <v>50000.04</v>
      </c>
      <c r="J1609" s="6" t="s">
        <v>2924</v>
      </c>
    </row>
    <row r="1610" spans="1:10" x14ac:dyDescent="0.2">
      <c r="A1610" s="3">
        <v>6236</v>
      </c>
      <c r="B1610" t="s">
        <v>1956</v>
      </c>
      <c r="C1610" t="s">
        <v>2499</v>
      </c>
      <c r="D1610" t="s">
        <v>655</v>
      </c>
      <c r="E1610" t="s">
        <v>600</v>
      </c>
      <c r="F1610" s="6" t="s">
        <v>601</v>
      </c>
      <c r="G1610" s="7">
        <v>2017</v>
      </c>
      <c r="H1610" s="6" t="s">
        <v>602</v>
      </c>
      <c r="I1610" s="2">
        <v>34965.160000000003</v>
      </c>
      <c r="J1610" s="6" t="s">
        <v>2916</v>
      </c>
    </row>
    <row r="1611" spans="1:10" x14ac:dyDescent="0.2">
      <c r="A1611" s="3">
        <v>6237</v>
      </c>
      <c r="B1611" t="s">
        <v>2500</v>
      </c>
      <c r="C1611" t="s">
        <v>1470</v>
      </c>
      <c r="D1611" t="s">
        <v>616</v>
      </c>
      <c r="E1611" t="s">
        <v>600</v>
      </c>
      <c r="F1611" s="6" t="s">
        <v>601</v>
      </c>
      <c r="G1611" s="7">
        <v>2017</v>
      </c>
      <c r="H1611" s="6" t="s">
        <v>602</v>
      </c>
      <c r="I1611" s="2">
        <v>6015</v>
      </c>
      <c r="J1611" s="6" t="s">
        <v>2916</v>
      </c>
    </row>
    <row r="1612" spans="1:10" x14ac:dyDescent="0.2">
      <c r="A1612" s="3">
        <v>6239</v>
      </c>
      <c r="B1612" t="s">
        <v>2501</v>
      </c>
      <c r="C1612" t="s">
        <v>1284</v>
      </c>
      <c r="D1612" t="s">
        <v>675</v>
      </c>
      <c r="E1612" t="s">
        <v>600</v>
      </c>
      <c r="F1612" s="6" t="s">
        <v>601</v>
      </c>
      <c r="G1612" s="7">
        <v>2017</v>
      </c>
      <c r="H1612" s="6" t="s">
        <v>602</v>
      </c>
      <c r="I1612" s="2">
        <v>19832.32</v>
      </c>
      <c r="J1612" s="6" t="s">
        <v>2927</v>
      </c>
    </row>
    <row r="1613" spans="1:10" x14ac:dyDescent="0.2">
      <c r="A1613" s="3">
        <v>6240</v>
      </c>
      <c r="B1613" t="s">
        <v>669</v>
      </c>
      <c r="C1613" t="s">
        <v>864</v>
      </c>
      <c r="D1613" t="s">
        <v>644</v>
      </c>
      <c r="E1613" t="s">
        <v>600</v>
      </c>
      <c r="F1613" s="6" t="s">
        <v>601</v>
      </c>
      <c r="G1613" s="7">
        <v>2017</v>
      </c>
      <c r="H1613" s="6" t="s">
        <v>602</v>
      </c>
      <c r="I1613" s="2">
        <v>32280.21</v>
      </c>
      <c r="J1613" s="6" t="s">
        <v>2915</v>
      </c>
    </row>
    <row r="1614" spans="1:10" x14ac:dyDescent="0.2">
      <c r="A1614" s="3">
        <v>6241</v>
      </c>
      <c r="B1614" t="s">
        <v>2502</v>
      </c>
      <c r="C1614" t="s">
        <v>1020</v>
      </c>
      <c r="D1614" t="s">
        <v>616</v>
      </c>
      <c r="E1614" t="s">
        <v>600</v>
      </c>
      <c r="F1614" s="6" t="s">
        <v>601</v>
      </c>
      <c r="G1614" s="7">
        <v>2017</v>
      </c>
      <c r="H1614" s="6" t="s">
        <v>602</v>
      </c>
      <c r="I1614" s="2">
        <v>41854.44</v>
      </c>
      <c r="J1614" s="6" t="s">
        <v>2915</v>
      </c>
    </row>
    <row r="1615" spans="1:10" x14ac:dyDescent="0.2">
      <c r="A1615" s="3">
        <v>6245</v>
      </c>
      <c r="B1615" t="s">
        <v>2503</v>
      </c>
      <c r="C1615" t="s">
        <v>794</v>
      </c>
      <c r="D1615" t="s">
        <v>600</v>
      </c>
      <c r="E1615" t="s">
        <v>600</v>
      </c>
      <c r="F1615" s="6" t="s">
        <v>608</v>
      </c>
      <c r="G1615" s="7">
        <v>2017</v>
      </c>
      <c r="H1615" s="6" t="s">
        <v>602</v>
      </c>
      <c r="I1615" s="2">
        <v>5460.77</v>
      </c>
      <c r="J1615" s="6" t="s">
        <v>2937</v>
      </c>
    </row>
    <row r="1616" spans="1:10" x14ac:dyDescent="0.2">
      <c r="A1616" s="3">
        <v>6248</v>
      </c>
      <c r="B1616" t="s">
        <v>882</v>
      </c>
      <c r="C1616" t="s">
        <v>2504</v>
      </c>
      <c r="D1616" t="s">
        <v>601</v>
      </c>
      <c r="E1616" t="s">
        <v>600</v>
      </c>
      <c r="F1616" s="6" t="s">
        <v>608</v>
      </c>
      <c r="G1616" s="7">
        <v>2017</v>
      </c>
      <c r="H1616" s="6" t="s">
        <v>602</v>
      </c>
      <c r="I1616" s="2">
        <v>13354.38</v>
      </c>
      <c r="J1616" s="6" t="s">
        <v>2934</v>
      </c>
    </row>
    <row r="1617" spans="1:10" x14ac:dyDescent="0.2">
      <c r="A1617" s="3">
        <v>6252</v>
      </c>
      <c r="B1617" t="s">
        <v>2505</v>
      </c>
      <c r="C1617" t="s">
        <v>970</v>
      </c>
      <c r="D1617" t="s">
        <v>644</v>
      </c>
      <c r="E1617" t="s">
        <v>600</v>
      </c>
      <c r="F1617" s="6" t="s">
        <v>608</v>
      </c>
      <c r="G1617" s="7">
        <v>2017</v>
      </c>
      <c r="H1617" s="6" t="s">
        <v>602</v>
      </c>
      <c r="I1617" s="2">
        <v>2243.2600000000002</v>
      </c>
      <c r="J1617" s="6" t="s">
        <v>2937</v>
      </c>
    </row>
    <row r="1618" spans="1:10" x14ac:dyDescent="0.2">
      <c r="A1618" s="3">
        <v>6253</v>
      </c>
      <c r="B1618" t="s">
        <v>2506</v>
      </c>
      <c r="C1618" t="s">
        <v>768</v>
      </c>
      <c r="D1618" t="s">
        <v>601</v>
      </c>
      <c r="E1618" t="s">
        <v>600</v>
      </c>
      <c r="F1618" s="6" t="s">
        <v>601</v>
      </c>
      <c r="G1618" s="7">
        <v>2017</v>
      </c>
      <c r="H1618" s="6" t="s">
        <v>602</v>
      </c>
      <c r="I1618" s="2">
        <v>30921.53</v>
      </c>
      <c r="J1618" s="6" t="s">
        <v>2925</v>
      </c>
    </row>
    <row r="1619" spans="1:10" x14ac:dyDescent="0.2">
      <c r="A1619" s="3">
        <v>6254</v>
      </c>
      <c r="B1619" t="s">
        <v>2507</v>
      </c>
      <c r="C1619" t="s">
        <v>632</v>
      </c>
      <c r="D1619" t="s">
        <v>601</v>
      </c>
      <c r="E1619" t="s">
        <v>600</v>
      </c>
      <c r="F1619" s="6" t="s">
        <v>601</v>
      </c>
      <c r="G1619" s="7">
        <v>2017</v>
      </c>
      <c r="H1619" s="6" t="s">
        <v>602</v>
      </c>
      <c r="I1619" s="2">
        <v>4536</v>
      </c>
      <c r="J1619" s="6" t="s">
        <v>2915</v>
      </c>
    </row>
    <row r="1620" spans="1:10" x14ac:dyDescent="0.2">
      <c r="A1620" s="3">
        <v>6255</v>
      </c>
      <c r="B1620" t="s">
        <v>2272</v>
      </c>
      <c r="C1620" t="s">
        <v>1130</v>
      </c>
      <c r="D1620" t="s">
        <v>696</v>
      </c>
      <c r="E1620" t="s">
        <v>600</v>
      </c>
      <c r="F1620" s="6" t="s">
        <v>601</v>
      </c>
      <c r="G1620" s="7">
        <v>2017</v>
      </c>
      <c r="H1620" s="6" t="s">
        <v>602</v>
      </c>
      <c r="I1620" s="2">
        <v>45159.81</v>
      </c>
      <c r="J1620" s="6" t="s">
        <v>2935</v>
      </c>
    </row>
    <row r="1621" spans="1:10" x14ac:dyDescent="0.2">
      <c r="A1621" s="3">
        <v>6257</v>
      </c>
      <c r="B1621" t="s">
        <v>2508</v>
      </c>
      <c r="C1621" t="s">
        <v>1330</v>
      </c>
      <c r="D1621" t="s">
        <v>600</v>
      </c>
      <c r="E1621" t="s">
        <v>600</v>
      </c>
      <c r="F1621" s="6" t="s">
        <v>601</v>
      </c>
      <c r="G1621" s="7">
        <v>2017</v>
      </c>
      <c r="H1621" s="6" t="s">
        <v>602</v>
      </c>
      <c r="I1621" s="2">
        <v>70884.61</v>
      </c>
      <c r="J1621" s="6" t="s">
        <v>2916</v>
      </c>
    </row>
    <row r="1622" spans="1:10" x14ac:dyDescent="0.2">
      <c r="A1622" s="3">
        <v>6259</v>
      </c>
      <c r="B1622" t="s">
        <v>1264</v>
      </c>
      <c r="C1622" t="s">
        <v>831</v>
      </c>
      <c r="D1622" t="s">
        <v>715</v>
      </c>
      <c r="E1622" t="s">
        <v>600</v>
      </c>
      <c r="F1622" s="6" t="s">
        <v>601</v>
      </c>
      <c r="G1622" s="7">
        <v>2017</v>
      </c>
      <c r="H1622" s="6" t="s">
        <v>602</v>
      </c>
      <c r="I1622" s="2">
        <v>2303</v>
      </c>
      <c r="J1622" s="6" t="s">
        <v>2940</v>
      </c>
    </row>
    <row r="1623" spans="1:10" x14ac:dyDescent="0.2">
      <c r="A1623" s="3">
        <v>6260</v>
      </c>
      <c r="B1623" t="s">
        <v>2509</v>
      </c>
      <c r="C1623" t="s">
        <v>1463</v>
      </c>
      <c r="D1623" t="s">
        <v>611</v>
      </c>
      <c r="E1623" t="s">
        <v>600</v>
      </c>
      <c r="F1623" s="6" t="s">
        <v>601</v>
      </c>
      <c r="G1623" s="7">
        <v>2017</v>
      </c>
      <c r="H1623" s="6" t="s">
        <v>602</v>
      </c>
      <c r="I1623" s="2">
        <v>18747.22</v>
      </c>
      <c r="J1623" s="6" t="s">
        <v>2940</v>
      </c>
    </row>
    <row r="1624" spans="1:10" x14ac:dyDescent="0.2">
      <c r="A1624" s="3">
        <v>6262</v>
      </c>
      <c r="B1624" t="s">
        <v>2510</v>
      </c>
      <c r="C1624" t="s">
        <v>2511</v>
      </c>
      <c r="D1624" t="s">
        <v>644</v>
      </c>
      <c r="E1624" t="s">
        <v>600</v>
      </c>
      <c r="F1624" s="6" t="s">
        <v>608</v>
      </c>
      <c r="G1624" s="7">
        <v>2017</v>
      </c>
      <c r="H1624" s="6" t="s">
        <v>602</v>
      </c>
      <c r="I1624" s="2">
        <v>4262.5</v>
      </c>
      <c r="J1624" s="6" t="s">
        <v>2940</v>
      </c>
    </row>
    <row r="1625" spans="1:10" x14ac:dyDescent="0.2">
      <c r="A1625" s="3">
        <v>6269</v>
      </c>
      <c r="B1625" t="s">
        <v>2512</v>
      </c>
      <c r="C1625" t="s">
        <v>713</v>
      </c>
      <c r="D1625" t="s">
        <v>611</v>
      </c>
      <c r="E1625" t="s">
        <v>600</v>
      </c>
      <c r="F1625" s="6" t="s">
        <v>601</v>
      </c>
      <c r="G1625" s="7">
        <v>2017</v>
      </c>
      <c r="H1625" s="6" t="s">
        <v>602</v>
      </c>
      <c r="I1625" s="2">
        <v>4971</v>
      </c>
      <c r="J1625" s="6" t="s">
        <v>2915</v>
      </c>
    </row>
    <row r="1626" spans="1:10" x14ac:dyDescent="0.2">
      <c r="A1626" s="3">
        <v>6271</v>
      </c>
      <c r="B1626" t="s">
        <v>2513</v>
      </c>
      <c r="C1626" t="s">
        <v>1664</v>
      </c>
      <c r="D1626" t="s">
        <v>611</v>
      </c>
      <c r="E1626" t="s">
        <v>600</v>
      </c>
      <c r="F1626" s="6" t="s">
        <v>601</v>
      </c>
      <c r="G1626" s="7">
        <v>2017</v>
      </c>
      <c r="H1626" s="6" t="s">
        <v>602</v>
      </c>
      <c r="I1626" s="2">
        <v>19425</v>
      </c>
      <c r="J1626" s="6" t="s">
        <v>2944</v>
      </c>
    </row>
    <row r="1627" spans="1:10" x14ac:dyDescent="0.2">
      <c r="A1627" s="3">
        <v>6274</v>
      </c>
      <c r="B1627" t="s">
        <v>1874</v>
      </c>
      <c r="C1627" t="s">
        <v>2514</v>
      </c>
      <c r="D1627" t="s">
        <v>601</v>
      </c>
      <c r="E1627" t="s">
        <v>600</v>
      </c>
      <c r="F1627" s="6" t="s">
        <v>601</v>
      </c>
      <c r="G1627" s="7">
        <v>2017</v>
      </c>
      <c r="H1627" s="6" t="s">
        <v>602</v>
      </c>
      <c r="I1627" s="2">
        <v>4812.5</v>
      </c>
      <c r="J1627" s="6" t="s">
        <v>2916</v>
      </c>
    </row>
    <row r="1628" spans="1:10" x14ac:dyDescent="0.2">
      <c r="A1628" s="3">
        <v>6275</v>
      </c>
      <c r="B1628" t="s">
        <v>2515</v>
      </c>
      <c r="C1628" t="s">
        <v>2516</v>
      </c>
      <c r="D1628" t="s">
        <v>616</v>
      </c>
      <c r="E1628" t="s">
        <v>600</v>
      </c>
      <c r="F1628" s="6" t="s">
        <v>601</v>
      </c>
      <c r="G1628" s="7">
        <v>2017</v>
      </c>
      <c r="H1628" s="6" t="s">
        <v>602</v>
      </c>
      <c r="I1628" s="2">
        <v>43515.58</v>
      </c>
      <c r="J1628" s="6" t="s">
        <v>2940</v>
      </c>
    </row>
    <row r="1629" spans="1:10" x14ac:dyDescent="0.2">
      <c r="A1629" s="3">
        <v>6276</v>
      </c>
      <c r="B1629" t="s">
        <v>2517</v>
      </c>
      <c r="C1629" t="s">
        <v>628</v>
      </c>
      <c r="D1629" t="s">
        <v>647</v>
      </c>
      <c r="E1629" t="s">
        <v>600</v>
      </c>
      <c r="F1629" s="6" t="s">
        <v>608</v>
      </c>
      <c r="G1629" s="7">
        <v>2017</v>
      </c>
      <c r="H1629" s="6" t="s">
        <v>602</v>
      </c>
      <c r="I1629" s="2">
        <v>1574.86</v>
      </c>
      <c r="J1629" s="6" t="s">
        <v>2940</v>
      </c>
    </row>
    <row r="1630" spans="1:10" x14ac:dyDescent="0.2">
      <c r="A1630" s="3">
        <v>6277</v>
      </c>
      <c r="B1630" t="s">
        <v>784</v>
      </c>
      <c r="C1630" t="s">
        <v>1449</v>
      </c>
      <c r="D1630" t="s">
        <v>621</v>
      </c>
      <c r="E1630" t="s">
        <v>600</v>
      </c>
      <c r="F1630" s="6" t="s">
        <v>601</v>
      </c>
      <c r="G1630" s="7">
        <v>2017</v>
      </c>
      <c r="H1630" s="6" t="s">
        <v>602</v>
      </c>
      <c r="I1630" s="2">
        <v>59934.879999999997</v>
      </c>
      <c r="J1630" s="6" t="s">
        <v>2914</v>
      </c>
    </row>
    <row r="1631" spans="1:10" x14ac:dyDescent="0.2">
      <c r="A1631" s="3">
        <v>6278</v>
      </c>
      <c r="B1631" t="s">
        <v>2212</v>
      </c>
      <c r="C1631" t="s">
        <v>726</v>
      </c>
      <c r="D1631" t="s">
        <v>637</v>
      </c>
      <c r="E1631" t="s">
        <v>600</v>
      </c>
      <c r="F1631" s="6" t="s">
        <v>601</v>
      </c>
      <c r="G1631" s="7">
        <v>2017</v>
      </c>
      <c r="H1631" s="6" t="s">
        <v>602</v>
      </c>
      <c r="I1631" s="2">
        <v>28747.64</v>
      </c>
      <c r="J1631" s="6" t="s">
        <v>2905</v>
      </c>
    </row>
    <row r="1632" spans="1:10" x14ac:dyDescent="0.2">
      <c r="A1632" s="3">
        <v>6279</v>
      </c>
      <c r="B1632" t="s">
        <v>2518</v>
      </c>
      <c r="C1632" t="s">
        <v>687</v>
      </c>
      <c r="D1632" t="s">
        <v>675</v>
      </c>
      <c r="E1632" t="s">
        <v>600</v>
      </c>
      <c r="F1632" s="6" t="s">
        <v>601</v>
      </c>
      <c r="G1632" s="7">
        <v>2017</v>
      </c>
      <c r="H1632" s="6" t="s">
        <v>602</v>
      </c>
      <c r="I1632" s="2">
        <v>27522.1</v>
      </c>
      <c r="J1632" s="6" t="s">
        <v>2905</v>
      </c>
    </row>
    <row r="1633" spans="1:10" x14ac:dyDescent="0.2">
      <c r="A1633" s="3">
        <v>6280</v>
      </c>
      <c r="B1633" t="s">
        <v>2488</v>
      </c>
      <c r="C1633" t="s">
        <v>618</v>
      </c>
      <c r="D1633" t="s">
        <v>675</v>
      </c>
      <c r="E1633" t="s">
        <v>600</v>
      </c>
      <c r="F1633" s="6" t="s">
        <v>601</v>
      </c>
      <c r="G1633" s="7">
        <v>2017</v>
      </c>
      <c r="H1633" s="6" t="s">
        <v>602</v>
      </c>
      <c r="I1633" s="2">
        <v>28595.360000000001</v>
      </c>
      <c r="J1633" s="6" t="s">
        <v>2905</v>
      </c>
    </row>
    <row r="1634" spans="1:10" x14ac:dyDescent="0.2">
      <c r="A1634" s="3">
        <v>6281</v>
      </c>
      <c r="B1634" t="s">
        <v>623</v>
      </c>
      <c r="C1634" t="s">
        <v>2519</v>
      </c>
      <c r="D1634" t="s">
        <v>611</v>
      </c>
      <c r="E1634" t="s">
        <v>600</v>
      </c>
      <c r="F1634" s="6" t="s">
        <v>601</v>
      </c>
      <c r="G1634" s="7">
        <v>2017</v>
      </c>
      <c r="H1634" s="6" t="s">
        <v>602</v>
      </c>
      <c r="I1634" s="2">
        <v>27354.42</v>
      </c>
      <c r="J1634" s="6" t="s">
        <v>2939</v>
      </c>
    </row>
    <row r="1635" spans="1:10" x14ac:dyDescent="0.2">
      <c r="A1635" s="3">
        <v>6283</v>
      </c>
      <c r="B1635" t="s">
        <v>2520</v>
      </c>
      <c r="C1635" t="s">
        <v>2521</v>
      </c>
      <c r="D1635" t="s">
        <v>657</v>
      </c>
      <c r="E1635" t="s">
        <v>600</v>
      </c>
      <c r="F1635" s="6" t="s">
        <v>601</v>
      </c>
      <c r="G1635" s="7">
        <v>2017</v>
      </c>
      <c r="H1635" s="6" t="s">
        <v>602</v>
      </c>
      <c r="I1635" s="2">
        <v>45760</v>
      </c>
      <c r="J1635" s="6" t="s">
        <v>2925</v>
      </c>
    </row>
    <row r="1636" spans="1:10" x14ac:dyDescent="0.2">
      <c r="A1636" s="3">
        <v>6286</v>
      </c>
      <c r="B1636" t="s">
        <v>1396</v>
      </c>
      <c r="C1636" t="s">
        <v>1984</v>
      </c>
      <c r="D1636" t="s">
        <v>608</v>
      </c>
      <c r="E1636" t="s">
        <v>600</v>
      </c>
      <c r="F1636" s="6" t="s">
        <v>601</v>
      </c>
      <c r="G1636" s="7">
        <v>2017</v>
      </c>
      <c r="H1636" s="6" t="s">
        <v>602</v>
      </c>
      <c r="I1636" s="2">
        <v>38830.720000000001</v>
      </c>
      <c r="J1636" s="6" t="s">
        <v>2925</v>
      </c>
    </row>
    <row r="1637" spans="1:10" x14ac:dyDescent="0.2">
      <c r="A1637" s="3">
        <v>6287</v>
      </c>
      <c r="B1637" t="s">
        <v>2522</v>
      </c>
      <c r="C1637" t="s">
        <v>720</v>
      </c>
      <c r="D1637" t="s">
        <v>644</v>
      </c>
      <c r="E1637" t="s">
        <v>600</v>
      </c>
      <c r="F1637" s="6" t="s">
        <v>601</v>
      </c>
      <c r="G1637" s="7">
        <v>2017</v>
      </c>
      <c r="H1637" s="6" t="s">
        <v>602</v>
      </c>
      <c r="I1637" s="2">
        <v>34068.57</v>
      </c>
      <c r="J1637" s="6" t="s">
        <v>2938</v>
      </c>
    </row>
    <row r="1638" spans="1:10" x14ac:dyDescent="0.2">
      <c r="A1638" s="3">
        <v>6288</v>
      </c>
      <c r="B1638" t="s">
        <v>1685</v>
      </c>
      <c r="C1638" t="s">
        <v>2523</v>
      </c>
      <c r="D1638" t="s">
        <v>715</v>
      </c>
      <c r="E1638" t="s">
        <v>600</v>
      </c>
      <c r="F1638" s="6" t="s">
        <v>601</v>
      </c>
      <c r="G1638" s="7">
        <v>2017</v>
      </c>
      <c r="H1638" s="6" t="s">
        <v>602</v>
      </c>
      <c r="I1638" s="2">
        <v>36118.65</v>
      </c>
      <c r="J1638" s="6" t="s">
        <v>2938</v>
      </c>
    </row>
    <row r="1639" spans="1:10" x14ac:dyDescent="0.2">
      <c r="A1639" s="3">
        <v>6289</v>
      </c>
      <c r="B1639" t="s">
        <v>2524</v>
      </c>
      <c r="C1639" t="s">
        <v>2525</v>
      </c>
      <c r="D1639" t="s">
        <v>655</v>
      </c>
      <c r="E1639" t="s">
        <v>600</v>
      </c>
      <c r="F1639" s="6" t="s">
        <v>601</v>
      </c>
      <c r="G1639" s="7">
        <v>2017</v>
      </c>
      <c r="H1639" s="6" t="s">
        <v>602</v>
      </c>
      <c r="I1639" s="2">
        <v>12067.5</v>
      </c>
      <c r="J1639" s="6" t="s">
        <v>2940</v>
      </c>
    </row>
    <row r="1640" spans="1:10" x14ac:dyDescent="0.2">
      <c r="A1640" s="3">
        <v>6290</v>
      </c>
      <c r="B1640" t="s">
        <v>2526</v>
      </c>
      <c r="C1640" t="s">
        <v>711</v>
      </c>
      <c r="D1640" t="s">
        <v>600</v>
      </c>
      <c r="E1640" t="s">
        <v>600</v>
      </c>
      <c r="F1640" s="6" t="s">
        <v>601</v>
      </c>
      <c r="G1640" s="7">
        <v>2017</v>
      </c>
      <c r="H1640" s="6" t="s">
        <v>602</v>
      </c>
      <c r="I1640" s="2">
        <v>24826.66</v>
      </c>
      <c r="J1640" s="6" t="s">
        <v>2940</v>
      </c>
    </row>
    <row r="1641" spans="1:10" x14ac:dyDescent="0.2">
      <c r="A1641" s="3">
        <v>6291</v>
      </c>
      <c r="B1641" t="s">
        <v>2527</v>
      </c>
      <c r="C1641" t="s">
        <v>921</v>
      </c>
      <c r="D1641" t="s">
        <v>696</v>
      </c>
      <c r="E1641" t="s">
        <v>600</v>
      </c>
      <c r="F1641" s="6" t="s">
        <v>601</v>
      </c>
      <c r="G1641" s="7">
        <v>2017</v>
      </c>
      <c r="H1641" s="6" t="s">
        <v>602</v>
      </c>
      <c r="I1641" s="2">
        <v>36572.83</v>
      </c>
      <c r="J1641" s="6" t="s">
        <v>2938</v>
      </c>
    </row>
    <row r="1642" spans="1:10" x14ac:dyDescent="0.2">
      <c r="A1642" s="3">
        <v>6294</v>
      </c>
      <c r="B1642" t="s">
        <v>2528</v>
      </c>
      <c r="C1642" t="s">
        <v>1152</v>
      </c>
      <c r="D1642" t="s">
        <v>644</v>
      </c>
      <c r="E1642" t="s">
        <v>600</v>
      </c>
      <c r="F1642" s="6" t="s">
        <v>608</v>
      </c>
      <c r="G1642" s="7">
        <v>2017</v>
      </c>
      <c r="H1642" s="6" t="s">
        <v>602</v>
      </c>
      <c r="I1642" s="2">
        <v>1810</v>
      </c>
      <c r="J1642" s="6" t="s">
        <v>2940</v>
      </c>
    </row>
    <row r="1643" spans="1:10" x14ac:dyDescent="0.2">
      <c r="A1643" s="3">
        <v>6295</v>
      </c>
      <c r="B1643" t="s">
        <v>2529</v>
      </c>
      <c r="C1643" t="s">
        <v>2530</v>
      </c>
      <c r="D1643" t="s">
        <v>644</v>
      </c>
      <c r="E1643" t="s">
        <v>600</v>
      </c>
      <c r="F1643" s="6" t="s">
        <v>601</v>
      </c>
      <c r="G1643" s="7">
        <v>2017</v>
      </c>
      <c r="H1643" s="6" t="s">
        <v>602</v>
      </c>
      <c r="I1643" s="2">
        <v>37501.01</v>
      </c>
      <c r="J1643" s="6" t="s">
        <v>2939</v>
      </c>
    </row>
    <row r="1644" spans="1:10" x14ac:dyDescent="0.2">
      <c r="A1644" s="3">
        <v>6296</v>
      </c>
      <c r="B1644" t="s">
        <v>1015</v>
      </c>
      <c r="C1644" t="s">
        <v>2531</v>
      </c>
      <c r="D1644" t="s">
        <v>696</v>
      </c>
      <c r="E1644" t="s">
        <v>600</v>
      </c>
      <c r="F1644" s="6" t="s">
        <v>601</v>
      </c>
      <c r="G1644" s="7">
        <v>2017</v>
      </c>
      <c r="H1644" s="6" t="s">
        <v>602</v>
      </c>
      <c r="I1644" s="2">
        <v>47908.09</v>
      </c>
      <c r="J1644" s="6" t="s">
        <v>2916</v>
      </c>
    </row>
    <row r="1645" spans="1:10" x14ac:dyDescent="0.2">
      <c r="A1645" s="3">
        <v>6297</v>
      </c>
      <c r="B1645" t="s">
        <v>2532</v>
      </c>
      <c r="C1645" t="s">
        <v>2533</v>
      </c>
      <c r="D1645" t="s">
        <v>644</v>
      </c>
      <c r="E1645" t="s">
        <v>600</v>
      </c>
      <c r="F1645" s="6" t="s">
        <v>608</v>
      </c>
      <c r="G1645" s="7">
        <v>2017</v>
      </c>
      <c r="H1645" s="6" t="s">
        <v>602</v>
      </c>
      <c r="I1645" s="2">
        <v>2714.12</v>
      </c>
      <c r="J1645" s="6" t="s">
        <v>2925</v>
      </c>
    </row>
    <row r="1646" spans="1:10" x14ac:dyDescent="0.2">
      <c r="A1646" s="3">
        <v>6298</v>
      </c>
      <c r="B1646" t="s">
        <v>2360</v>
      </c>
      <c r="C1646" t="s">
        <v>1142</v>
      </c>
      <c r="D1646" t="s">
        <v>600</v>
      </c>
      <c r="E1646" t="s">
        <v>600</v>
      </c>
      <c r="F1646" s="6" t="s">
        <v>608</v>
      </c>
      <c r="G1646" s="7">
        <v>2017</v>
      </c>
      <c r="H1646" s="6" t="s">
        <v>602</v>
      </c>
      <c r="I1646" s="2">
        <v>7112.08</v>
      </c>
      <c r="J1646" s="6" t="s">
        <v>2938</v>
      </c>
    </row>
    <row r="1647" spans="1:10" x14ac:dyDescent="0.2">
      <c r="A1647" s="3">
        <v>6300</v>
      </c>
      <c r="B1647" t="s">
        <v>2534</v>
      </c>
      <c r="C1647" t="s">
        <v>2535</v>
      </c>
      <c r="D1647" t="s">
        <v>647</v>
      </c>
      <c r="E1647" t="s">
        <v>600</v>
      </c>
      <c r="F1647" s="6" t="s">
        <v>608</v>
      </c>
      <c r="G1647" s="7">
        <v>2017</v>
      </c>
      <c r="H1647" s="6" t="s">
        <v>602</v>
      </c>
      <c r="I1647" s="2">
        <v>25384.880000000001</v>
      </c>
      <c r="J1647" s="6" t="s">
        <v>2906</v>
      </c>
    </row>
    <row r="1648" spans="1:10" x14ac:dyDescent="0.2">
      <c r="A1648" s="3">
        <v>6302</v>
      </c>
      <c r="B1648" t="s">
        <v>2536</v>
      </c>
      <c r="C1648" t="s">
        <v>2537</v>
      </c>
      <c r="D1648" t="s">
        <v>647</v>
      </c>
      <c r="E1648" t="s">
        <v>600</v>
      </c>
      <c r="F1648" s="6" t="s">
        <v>608</v>
      </c>
      <c r="G1648" s="7">
        <v>2017</v>
      </c>
      <c r="H1648" s="6" t="s">
        <v>602</v>
      </c>
      <c r="I1648" s="2">
        <v>35960.83</v>
      </c>
      <c r="J1648" s="6" t="s">
        <v>2933</v>
      </c>
    </row>
    <row r="1649" spans="1:10" x14ac:dyDescent="0.2">
      <c r="A1649" s="3">
        <v>6303</v>
      </c>
      <c r="B1649" t="s">
        <v>1645</v>
      </c>
      <c r="C1649" t="s">
        <v>2538</v>
      </c>
      <c r="D1649" t="s">
        <v>611</v>
      </c>
      <c r="E1649" t="s">
        <v>600</v>
      </c>
      <c r="F1649" s="6" t="s">
        <v>608</v>
      </c>
      <c r="G1649" s="7">
        <v>2017</v>
      </c>
      <c r="H1649" s="6" t="s">
        <v>602</v>
      </c>
      <c r="I1649" s="2">
        <v>6535.52</v>
      </c>
      <c r="J1649" s="6" t="s">
        <v>2933</v>
      </c>
    </row>
    <row r="1650" spans="1:10" x14ac:dyDescent="0.2">
      <c r="A1650" s="3">
        <v>6306</v>
      </c>
      <c r="B1650" t="s">
        <v>2184</v>
      </c>
      <c r="C1650" t="s">
        <v>606</v>
      </c>
      <c r="D1650" t="s">
        <v>644</v>
      </c>
      <c r="E1650" t="s">
        <v>600</v>
      </c>
      <c r="F1650" s="6" t="s">
        <v>601</v>
      </c>
      <c r="G1650" s="7">
        <v>2017</v>
      </c>
      <c r="H1650" s="6" t="s">
        <v>602</v>
      </c>
      <c r="I1650" s="2">
        <v>17040.169999999998</v>
      </c>
      <c r="J1650" s="6" t="s">
        <v>2917</v>
      </c>
    </row>
    <row r="1651" spans="1:10" x14ac:dyDescent="0.2">
      <c r="A1651" s="3">
        <v>6309</v>
      </c>
      <c r="B1651" t="s">
        <v>2539</v>
      </c>
      <c r="C1651" t="s">
        <v>1503</v>
      </c>
      <c r="D1651" t="s">
        <v>616</v>
      </c>
      <c r="E1651" t="s">
        <v>600</v>
      </c>
      <c r="F1651" s="6" t="s">
        <v>608</v>
      </c>
      <c r="G1651" s="7">
        <v>2017</v>
      </c>
      <c r="H1651" s="6" t="s">
        <v>602</v>
      </c>
      <c r="I1651" s="2">
        <v>4760</v>
      </c>
      <c r="J1651" s="6" t="s">
        <v>2935</v>
      </c>
    </row>
    <row r="1652" spans="1:10" x14ac:dyDescent="0.2">
      <c r="A1652" s="3">
        <v>6315</v>
      </c>
      <c r="B1652" t="s">
        <v>1201</v>
      </c>
      <c r="C1652" t="s">
        <v>786</v>
      </c>
      <c r="D1652" t="s">
        <v>644</v>
      </c>
      <c r="E1652" t="s">
        <v>600</v>
      </c>
      <c r="F1652" s="6" t="s">
        <v>608</v>
      </c>
      <c r="G1652" s="7">
        <v>2017</v>
      </c>
      <c r="H1652" s="6" t="s">
        <v>602</v>
      </c>
      <c r="I1652" s="2">
        <v>4640</v>
      </c>
      <c r="J1652" s="6" t="s">
        <v>2935</v>
      </c>
    </row>
    <row r="1653" spans="1:10" x14ac:dyDescent="0.2">
      <c r="A1653" s="3">
        <v>6317</v>
      </c>
      <c r="B1653" t="s">
        <v>1224</v>
      </c>
      <c r="C1653" t="s">
        <v>1823</v>
      </c>
      <c r="D1653" t="s">
        <v>611</v>
      </c>
      <c r="E1653" t="s">
        <v>600</v>
      </c>
      <c r="F1653" s="6" t="s">
        <v>608</v>
      </c>
      <c r="G1653" s="7">
        <v>2017</v>
      </c>
      <c r="H1653" s="6" t="s">
        <v>602</v>
      </c>
      <c r="I1653" s="2">
        <v>6150</v>
      </c>
      <c r="J1653" s="6" t="s">
        <v>2935</v>
      </c>
    </row>
    <row r="1654" spans="1:10" x14ac:dyDescent="0.2">
      <c r="A1654" s="3">
        <v>6318</v>
      </c>
      <c r="B1654" t="s">
        <v>832</v>
      </c>
      <c r="C1654" t="s">
        <v>1470</v>
      </c>
      <c r="D1654" t="s">
        <v>616</v>
      </c>
      <c r="E1654" t="s">
        <v>600</v>
      </c>
      <c r="F1654" s="6" t="s">
        <v>601</v>
      </c>
      <c r="G1654" s="7">
        <v>2017</v>
      </c>
      <c r="H1654" s="6" t="s">
        <v>602</v>
      </c>
      <c r="I1654" s="2">
        <v>28988.62</v>
      </c>
      <c r="J1654" s="6" t="s">
        <v>2925</v>
      </c>
    </row>
    <row r="1655" spans="1:10" x14ac:dyDescent="0.2">
      <c r="A1655" s="3">
        <v>6319</v>
      </c>
      <c r="B1655" t="s">
        <v>2540</v>
      </c>
      <c r="C1655" t="s">
        <v>2541</v>
      </c>
      <c r="D1655" t="s">
        <v>655</v>
      </c>
      <c r="E1655" t="s">
        <v>600</v>
      </c>
      <c r="F1655" s="6" t="s">
        <v>601</v>
      </c>
      <c r="G1655" s="7">
        <v>2017</v>
      </c>
      <c r="H1655" s="6" t="s">
        <v>602</v>
      </c>
      <c r="I1655" s="2">
        <v>3396</v>
      </c>
      <c r="J1655" s="6" t="s">
        <v>2946</v>
      </c>
    </row>
    <row r="1656" spans="1:10" x14ac:dyDescent="0.2">
      <c r="A1656" s="3">
        <v>6321</v>
      </c>
      <c r="B1656" t="s">
        <v>2542</v>
      </c>
      <c r="C1656" t="s">
        <v>2543</v>
      </c>
      <c r="D1656" t="s">
        <v>696</v>
      </c>
      <c r="E1656" t="s">
        <v>600</v>
      </c>
      <c r="F1656" s="6" t="s">
        <v>601</v>
      </c>
      <c r="G1656" s="7">
        <v>2017</v>
      </c>
      <c r="H1656" s="6" t="s">
        <v>602</v>
      </c>
      <c r="I1656" s="2">
        <v>25793.15</v>
      </c>
      <c r="J1656" s="6" t="s">
        <v>2904</v>
      </c>
    </row>
    <row r="1657" spans="1:10" x14ac:dyDescent="0.2">
      <c r="A1657" s="3">
        <v>6325</v>
      </c>
      <c r="B1657" t="s">
        <v>1003</v>
      </c>
      <c r="C1657" t="s">
        <v>2544</v>
      </c>
      <c r="D1657" t="s">
        <v>601</v>
      </c>
      <c r="E1657" t="s">
        <v>600</v>
      </c>
      <c r="F1657" s="6" t="s">
        <v>608</v>
      </c>
      <c r="G1657" s="7">
        <v>2017</v>
      </c>
      <c r="H1657" s="6" t="s">
        <v>602</v>
      </c>
      <c r="I1657" s="2">
        <v>3942.76</v>
      </c>
      <c r="J1657" s="6" t="s">
        <v>2916</v>
      </c>
    </row>
    <row r="1658" spans="1:10" x14ac:dyDescent="0.2">
      <c r="A1658" s="3">
        <v>6327</v>
      </c>
      <c r="B1658" t="s">
        <v>2545</v>
      </c>
      <c r="C1658" t="s">
        <v>2359</v>
      </c>
      <c r="D1658" t="s">
        <v>601</v>
      </c>
      <c r="E1658" t="s">
        <v>600</v>
      </c>
      <c r="F1658" s="6" t="s">
        <v>601</v>
      </c>
      <c r="G1658" s="7">
        <v>2017</v>
      </c>
      <c r="H1658" s="6" t="s">
        <v>602</v>
      </c>
      <c r="I1658" s="2">
        <v>36537.599999999999</v>
      </c>
      <c r="J1658" s="6" t="s">
        <v>2916</v>
      </c>
    </row>
    <row r="1659" spans="1:10" x14ac:dyDescent="0.2">
      <c r="A1659" s="3">
        <v>6349</v>
      </c>
      <c r="B1659" t="s">
        <v>2546</v>
      </c>
      <c r="C1659" t="s">
        <v>2547</v>
      </c>
      <c r="D1659" t="s">
        <v>644</v>
      </c>
      <c r="E1659" t="s">
        <v>600</v>
      </c>
      <c r="F1659" s="6" t="s">
        <v>608</v>
      </c>
      <c r="G1659" s="7">
        <v>2017</v>
      </c>
      <c r="H1659" s="6" t="s">
        <v>602</v>
      </c>
      <c r="I1659" s="2">
        <v>4494</v>
      </c>
      <c r="J1659" s="6" t="s">
        <v>2925</v>
      </c>
    </row>
    <row r="1660" spans="1:10" x14ac:dyDescent="0.2">
      <c r="A1660" s="3">
        <v>6356</v>
      </c>
      <c r="B1660" t="s">
        <v>2548</v>
      </c>
      <c r="C1660" t="s">
        <v>2549</v>
      </c>
      <c r="D1660" t="s">
        <v>644</v>
      </c>
      <c r="E1660" t="s">
        <v>600</v>
      </c>
      <c r="F1660" s="6" t="s">
        <v>608</v>
      </c>
      <c r="G1660" s="7">
        <v>2017</v>
      </c>
      <c r="H1660" s="6" t="s">
        <v>602</v>
      </c>
      <c r="I1660" s="2">
        <v>3456</v>
      </c>
      <c r="J1660" s="6" t="s">
        <v>2925</v>
      </c>
    </row>
    <row r="1661" spans="1:10" x14ac:dyDescent="0.2">
      <c r="A1661" s="3">
        <v>6358</v>
      </c>
      <c r="B1661" t="s">
        <v>2550</v>
      </c>
      <c r="C1661" t="s">
        <v>1018</v>
      </c>
      <c r="D1661" t="s">
        <v>644</v>
      </c>
      <c r="E1661" t="s">
        <v>600</v>
      </c>
      <c r="F1661" s="6" t="s">
        <v>601</v>
      </c>
      <c r="G1661" s="7">
        <v>2017</v>
      </c>
      <c r="H1661" s="6" t="s">
        <v>602</v>
      </c>
      <c r="I1661" s="2">
        <v>63354</v>
      </c>
      <c r="J1661" s="6" t="s">
        <v>2940</v>
      </c>
    </row>
    <row r="1662" spans="1:10" x14ac:dyDescent="0.2">
      <c r="A1662" s="3">
        <v>6361</v>
      </c>
      <c r="B1662" t="s">
        <v>2551</v>
      </c>
      <c r="C1662" t="s">
        <v>2057</v>
      </c>
      <c r="D1662" t="s">
        <v>736</v>
      </c>
      <c r="E1662" t="s">
        <v>600</v>
      </c>
      <c r="F1662" s="6" t="s">
        <v>601</v>
      </c>
      <c r="G1662" s="7">
        <v>2017</v>
      </c>
      <c r="H1662" s="6" t="s">
        <v>602</v>
      </c>
      <c r="I1662" s="2">
        <v>33987.42</v>
      </c>
      <c r="J1662" s="6" t="s">
        <v>2938</v>
      </c>
    </row>
    <row r="1663" spans="1:10" x14ac:dyDescent="0.2">
      <c r="A1663" s="3">
        <v>6364</v>
      </c>
      <c r="B1663" t="s">
        <v>1356</v>
      </c>
      <c r="C1663" t="s">
        <v>2552</v>
      </c>
      <c r="D1663" t="s">
        <v>600</v>
      </c>
      <c r="E1663" t="s">
        <v>600</v>
      </c>
      <c r="F1663" s="6" t="s">
        <v>608</v>
      </c>
      <c r="G1663" s="7">
        <v>2017</v>
      </c>
      <c r="H1663" s="6" t="s">
        <v>602</v>
      </c>
      <c r="I1663" s="2">
        <v>1500</v>
      </c>
      <c r="J1663" s="6" t="s">
        <v>2925</v>
      </c>
    </row>
    <row r="1664" spans="1:10" x14ac:dyDescent="0.2">
      <c r="A1664" s="3">
        <v>6366</v>
      </c>
      <c r="B1664" t="s">
        <v>2553</v>
      </c>
      <c r="C1664" t="s">
        <v>2554</v>
      </c>
      <c r="D1664" t="s">
        <v>600</v>
      </c>
      <c r="E1664" t="s">
        <v>600</v>
      </c>
      <c r="F1664" s="6" t="s">
        <v>608</v>
      </c>
      <c r="G1664" s="7">
        <v>2017</v>
      </c>
      <c r="H1664" s="6" t="s">
        <v>602</v>
      </c>
      <c r="I1664" s="2">
        <v>850</v>
      </c>
      <c r="J1664" s="6" t="s">
        <v>2925</v>
      </c>
    </row>
    <row r="1665" spans="1:10" x14ac:dyDescent="0.2">
      <c r="A1665" s="3">
        <v>6378</v>
      </c>
      <c r="B1665" t="s">
        <v>2555</v>
      </c>
      <c r="C1665" t="s">
        <v>2556</v>
      </c>
      <c r="D1665" t="s">
        <v>644</v>
      </c>
      <c r="E1665" t="s">
        <v>600</v>
      </c>
      <c r="F1665" s="6" t="s">
        <v>608</v>
      </c>
      <c r="G1665" s="7">
        <v>2017</v>
      </c>
      <c r="H1665" s="6" t="s">
        <v>602</v>
      </c>
      <c r="I1665" s="2">
        <v>5815</v>
      </c>
      <c r="J1665" s="6" t="s">
        <v>2940</v>
      </c>
    </row>
    <row r="1666" spans="1:10" x14ac:dyDescent="0.2">
      <c r="A1666" s="3">
        <v>6380</v>
      </c>
      <c r="B1666" t="s">
        <v>2557</v>
      </c>
      <c r="C1666" t="s">
        <v>2558</v>
      </c>
      <c r="D1666" t="s">
        <v>657</v>
      </c>
      <c r="E1666" t="s">
        <v>600</v>
      </c>
      <c r="F1666" s="6" t="s">
        <v>601</v>
      </c>
      <c r="G1666" s="7">
        <v>2017</v>
      </c>
      <c r="H1666" s="6" t="s">
        <v>602</v>
      </c>
      <c r="I1666" s="2">
        <v>9687.5</v>
      </c>
      <c r="J1666" s="6" t="s">
        <v>2940</v>
      </c>
    </row>
    <row r="1667" spans="1:10" x14ac:dyDescent="0.2">
      <c r="A1667" s="3">
        <v>6382</v>
      </c>
      <c r="B1667" t="s">
        <v>2559</v>
      </c>
      <c r="C1667" t="s">
        <v>2560</v>
      </c>
      <c r="D1667" t="s">
        <v>644</v>
      </c>
      <c r="E1667" t="s">
        <v>600</v>
      </c>
      <c r="F1667" s="6" t="s">
        <v>608</v>
      </c>
      <c r="G1667" s="7">
        <v>2017</v>
      </c>
      <c r="H1667" s="6" t="s">
        <v>602</v>
      </c>
      <c r="I1667" s="2">
        <v>13972.5</v>
      </c>
      <c r="J1667" s="6" t="s">
        <v>2940</v>
      </c>
    </row>
    <row r="1668" spans="1:10" x14ac:dyDescent="0.2">
      <c r="A1668" s="3">
        <v>6386</v>
      </c>
      <c r="B1668" t="s">
        <v>1638</v>
      </c>
      <c r="C1668" t="s">
        <v>2064</v>
      </c>
      <c r="D1668" t="s">
        <v>640</v>
      </c>
      <c r="E1668" t="s">
        <v>600</v>
      </c>
      <c r="F1668" s="6" t="s">
        <v>601</v>
      </c>
      <c r="G1668" s="7">
        <v>2017</v>
      </c>
      <c r="H1668" s="6" t="s">
        <v>602</v>
      </c>
      <c r="I1668" s="2">
        <v>2234.34</v>
      </c>
      <c r="J1668" s="6" t="s">
        <v>2925</v>
      </c>
    </row>
    <row r="1669" spans="1:10" x14ac:dyDescent="0.2">
      <c r="A1669" s="3">
        <v>6390</v>
      </c>
      <c r="B1669" t="s">
        <v>2101</v>
      </c>
      <c r="C1669" t="s">
        <v>695</v>
      </c>
      <c r="D1669" t="s">
        <v>760</v>
      </c>
      <c r="E1669" t="s">
        <v>626</v>
      </c>
      <c r="F1669" s="6" t="s">
        <v>601</v>
      </c>
      <c r="G1669" s="7">
        <v>2017</v>
      </c>
      <c r="H1669" s="6" t="s">
        <v>602</v>
      </c>
      <c r="I1669" s="2">
        <v>1671.5</v>
      </c>
      <c r="J1669" s="6" t="s">
        <v>2940</v>
      </c>
    </row>
    <row r="1670" spans="1:10" x14ac:dyDescent="0.2">
      <c r="A1670" s="3">
        <v>6391</v>
      </c>
      <c r="B1670" t="s">
        <v>2001</v>
      </c>
      <c r="C1670" t="s">
        <v>2561</v>
      </c>
      <c r="D1670" t="s">
        <v>637</v>
      </c>
      <c r="E1670" t="s">
        <v>600</v>
      </c>
      <c r="F1670" s="6" t="s">
        <v>608</v>
      </c>
      <c r="G1670" s="7">
        <v>2017</v>
      </c>
      <c r="H1670" s="6" t="s">
        <v>602</v>
      </c>
      <c r="I1670" s="2">
        <v>2090</v>
      </c>
      <c r="J1670" s="6" t="s">
        <v>2940</v>
      </c>
    </row>
    <row r="1671" spans="1:10" x14ac:dyDescent="0.2">
      <c r="A1671" s="3">
        <v>6394</v>
      </c>
      <c r="B1671" t="s">
        <v>2562</v>
      </c>
      <c r="C1671" t="s">
        <v>2563</v>
      </c>
      <c r="D1671" t="s">
        <v>652</v>
      </c>
      <c r="E1671" t="s">
        <v>600</v>
      </c>
      <c r="F1671" s="6" t="s">
        <v>608</v>
      </c>
      <c r="G1671" s="7">
        <v>2017</v>
      </c>
      <c r="H1671" s="6" t="s">
        <v>602</v>
      </c>
      <c r="I1671" s="2">
        <v>2045</v>
      </c>
      <c r="J1671" s="6" t="s">
        <v>2940</v>
      </c>
    </row>
    <row r="1672" spans="1:10" x14ac:dyDescent="0.2">
      <c r="A1672" s="3">
        <v>6396</v>
      </c>
      <c r="B1672" t="s">
        <v>2564</v>
      </c>
      <c r="C1672" t="s">
        <v>2565</v>
      </c>
      <c r="D1672" t="s">
        <v>760</v>
      </c>
      <c r="E1672" t="s">
        <v>600</v>
      </c>
      <c r="F1672" s="6" t="s">
        <v>608</v>
      </c>
      <c r="G1672" s="7">
        <v>2017</v>
      </c>
      <c r="H1672" s="6" t="s">
        <v>602</v>
      </c>
      <c r="I1672" s="2">
        <v>9855.25</v>
      </c>
      <c r="J1672" s="6" t="s">
        <v>2940</v>
      </c>
    </row>
    <row r="1673" spans="1:10" x14ac:dyDescent="0.2">
      <c r="A1673" s="3">
        <v>6401</v>
      </c>
      <c r="B1673" t="s">
        <v>1851</v>
      </c>
      <c r="C1673" t="s">
        <v>1056</v>
      </c>
      <c r="D1673" t="s">
        <v>616</v>
      </c>
      <c r="E1673" t="s">
        <v>600</v>
      </c>
      <c r="F1673" s="6" t="s">
        <v>608</v>
      </c>
      <c r="G1673" s="7">
        <v>2017</v>
      </c>
      <c r="H1673" s="6" t="s">
        <v>602</v>
      </c>
      <c r="I1673" s="2">
        <v>33.75</v>
      </c>
      <c r="J1673" s="6" t="s">
        <v>2937</v>
      </c>
    </row>
    <row r="1674" spans="1:10" x14ac:dyDescent="0.2">
      <c r="A1674" s="3">
        <v>6404</v>
      </c>
      <c r="B1674" t="s">
        <v>1271</v>
      </c>
      <c r="C1674" t="s">
        <v>1192</v>
      </c>
      <c r="D1674" t="s">
        <v>644</v>
      </c>
      <c r="E1674" t="s">
        <v>600</v>
      </c>
      <c r="F1674" s="6" t="s">
        <v>608</v>
      </c>
      <c r="G1674" s="7">
        <v>2017</v>
      </c>
      <c r="H1674" s="6" t="s">
        <v>602</v>
      </c>
      <c r="I1674" s="2">
        <v>717.5</v>
      </c>
      <c r="J1674" s="6" t="s">
        <v>2925</v>
      </c>
    </row>
    <row r="1675" spans="1:10" x14ac:dyDescent="0.2">
      <c r="A1675" s="3">
        <v>6406</v>
      </c>
      <c r="B1675" t="s">
        <v>2566</v>
      </c>
      <c r="C1675" t="s">
        <v>846</v>
      </c>
      <c r="D1675" t="s">
        <v>600</v>
      </c>
      <c r="E1675" t="s">
        <v>600</v>
      </c>
      <c r="F1675" s="6" t="s">
        <v>608</v>
      </c>
      <c r="G1675" s="7">
        <v>2017</v>
      </c>
      <c r="H1675" s="6" t="s">
        <v>602</v>
      </c>
      <c r="I1675" s="2">
        <v>591.75</v>
      </c>
      <c r="J1675" s="6" t="s">
        <v>2937</v>
      </c>
    </row>
    <row r="1676" spans="1:10" x14ac:dyDescent="0.2">
      <c r="A1676" s="3">
        <v>6407</v>
      </c>
      <c r="B1676" t="s">
        <v>1327</v>
      </c>
      <c r="C1676" t="s">
        <v>2567</v>
      </c>
      <c r="D1676" t="s">
        <v>611</v>
      </c>
      <c r="E1676" t="s">
        <v>600</v>
      </c>
      <c r="F1676" s="6" t="s">
        <v>608</v>
      </c>
      <c r="G1676" s="7">
        <v>2017</v>
      </c>
      <c r="H1676" s="6" t="s">
        <v>602</v>
      </c>
      <c r="I1676" s="2">
        <v>2520</v>
      </c>
      <c r="J1676" s="6" t="s">
        <v>2935</v>
      </c>
    </row>
    <row r="1677" spans="1:10" x14ac:dyDescent="0.2">
      <c r="A1677" s="3">
        <v>6414</v>
      </c>
      <c r="B1677" t="s">
        <v>2568</v>
      </c>
      <c r="C1677" t="s">
        <v>2569</v>
      </c>
      <c r="D1677" t="s">
        <v>655</v>
      </c>
      <c r="E1677" t="s">
        <v>600</v>
      </c>
      <c r="F1677" s="6" t="s">
        <v>601</v>
      </c>
      <c r="G1677" s="7">
        <v>2017</v>
      </c>
      <c r="H1677" s="6" t="s">
        <v>602</v>
      </c>
      <c r="I1677" s="2">
        <v>38347.050000000003</v>
      </c>
      <c r="J1677" s="6" t="s">
        <v>2936</v>
      </c>
    </row>
    <row r="1678" spans="1:10" x14ac:dyDescent="0.2">
      <c r="A1678" s="3">
        <v>6417</v>
      </c>
      <c r="B1678" t="s">
        <v>2326</v>
      </c>
      <c r="C1678" t="s">
        <v>2570</v>
      </c>
      <c r="D1678" t="s">
        <v>696</v>
      </c>
      <c r="E1678" t="s">
        <v>600</v>
      </c>
      <c r="F1678" s="6" t="s">
        <v>601</v>
      </c>
      <c r="G1678" s="7">
        <v>2017</v>
      </c>
      <c r="H1678" s="6" t="s">
        <v>602</v>
      </c>
      <c r="I1678" s="2">
        <v>32988.050000000003</v>
      </c>
      <c r="J1678" s="6" t="s">
        <v>2933</v>
      </c>
    </row>
    <row r="1679" spans="1:10" x14ac:dyDescent="0.2">
      <c r="A1679" s="3">
        <v>6420</v>
      </c>
      <c r="B1679" t="s">
        <v>2571</v>
      </c>
      <c r="C1679" t="s">
        <v>1351</v>
      </c>
      <c r="D1679" t="s">
        <v>657</v>
      </c>
      <c r="E1679" t="s">
        <v>600</v>
      </c>
      <c r="F1679" s="6" t="s">
        <v>601</v>
      </c>
      <c r="G1679" s="7">
        <v>2017</v>
      </c>
      <c r="H1679" s="6" t="s">
        <v>602</v>
      </c>
      <c r="I1679" s="2">
        <v>43088.35</v>
      </c>
      <c r="J1679" s="6" t="s">
        <v>2939</v>
      </c>
    </row>
    <row r="1680" spans="1:10" x14ac:dyDescent="0.2">
      <c r="A1680" s="3">
        <v>6421</v>
      </c>
      <c r="B1680" t="s">
        <v>2572</v>
      </c>
      <c r="C1680" t="s">
        <v>713</v>
      </c>
      <c r="D1680" t="s">
        <v>600</v>
      </c>
      <c r="E1680" t="s">
        <v>600</v>
      </c>
      <c r="F1680" s="6" t="s">
        <v>601</v>
      </c>
      <c r="G1680" s="7">
        <v>2017</v>
      </c>
      <c r="H1680" s="6" t="s">
        <v>602</v>
      </c>
      <c r="I1680" s="2">
        <v>43264.63</v>
      </c>
      <c r="J1680" s="6" t="s">
        <v>2939</v>
      </c>
    </row>
    <row r="1681" spans="1:10" x14ac:dyDescent="0.2">
      <c r="A1681" s="3">
        <v>6422</v>
      </c>
      <c r="B1681" t="s">
        <v>792</v>
      </c>
      <c r="C1681" t="s">
        <v>2573</v>
      </c>
      <c r="D1681" t="s">
        <v>601</v>
      </c>
      <c r="E1681" t="s">
        <v>600</v>
      </c>
      <c r="F1681" s="6" t="s">
        <v>601</v>
      </c>
      <c r="G1681" s="7">
        <v>2017</v>
      </c>
      <c r="H1681" s="6" t="s">
        <v>602</v>
      </c>
      <c r="I1681" s="2">
        <v>44905.440000000002</v>
      </c>
      <c r="J1681" s="6" t="s">
        <v>2939</v>
      </c>
    </row>
    <row r="1682" spans="1:10" x14ac:dyDescent="0.2">
      <c r="A1682" s="3">
        <v>6423</v>
      </c>
      <c r="B1682" t="s">
        <v>2574</v>
      </c>
      <c r="C1682" t="s">
        <v>807</v>
      </c>
      <c r="D1682" t="s">
        <v>696</v>
      </c>
      <c r="E1682" t="s">
        <v>600</v>
      </c>
      <c r="F1682" s="6" t="s">
        <v>601</v>
      </c>
      <c r="G1682" s="7">
        <v>2017</v>
      </c>
      <c r="H1682" s="6" t="s">
        <v>602</v>
      </c>
      <c r="I1682" s="2">
        <v>43284.82</v>
      </c>
      <c r="J1682" s="6" t="s">
        <v>2916</v>
      </c>
    </row>
    <row r="1683" spans="1:10" x14ac:dyDescent="0.2">
      <c r="A1683" s="3">
        <v>6424</v>
      </c>
      <c r="B1683" t="s">
        <v>2575</v>
      </c>
      <c r="C1683" t="s">
        <v>2057</v>
      </c>
      <c r="D1683" t="s">
        <v>616</v>
      </c>
      <c r="E1683" t="s">
        <v>600</v>
      </c>
      <c r="F1683" s="6" t="s">
        <v>601</v>
      </c>
      <c r="G1683" s="7">
        <v>2017</v>
      </c>
      <c r="H1683" s="6" t="s">
        <v>602</v>
      </c>
      <c r="I1683" s="2">
        <v>31864.68</v>
      </c>
      <c r="J1683" s="6" t="s">
        <v>2938</v>
      </c>
    </row>
    <row r="1684" spans="1:10" x14ac:dyDescent="0.2">
      <c r="A1684" s="3">
        <v>6425</v>
      </c>
      <c r="B1684" t="s">
        <v>694</v>
      </c>
      <c r="C1684" t="s">
        <v>630</v>
      </c>
      <c r="D1684" t="s">
        <v>640</v>
      </c>
      <c r="E1684" t="s">
        <v>600</v>
      </c>
      <c r="F1684" s="6" t="s">
        <v>601</v>
      </c>
      <c r="G1684" s="7">
        <v>2017</v>
      </c>
      <c r="H1684" s="6" t="s">
        <v>602</v>
      </c>
      <c r="I1684" s="2">
        <v>32357.7</v>
      </c>
      <c r="J1684" s="6" t="s">
        <v>2925</v>
      </c>
    </row>
    <row r="1685" spans="1:10" x14ac:dyDescent="0.2">
      <c r="A1685" s="3">
        <v>6427</v>
      </c>
      <c r="B1685" t="s">
        <v>1694</v>
      </c>
      <c r="C1685" t="s">
        <v>1750</v>
      </c>
      <c r="D1685" t="s">
        <v>675</v>
      </c>
      <c r="E1685" t="s">
        <v>600</v>
      </c>
      <c r="F1685" s="6" t="s">
        <v>601</v>
      </c>
      <c r="G1685" s="7">
        <v>2017</v>
      </c>
      <c r="H1685" s="6" t="s">
        <v>602</v>
      </c>
      <c r="I1685" s="2">
        <v>42362.58</v>
      </c>
      <c r="J1685" s="6" t="s">
        <v>2935</v>
      </c>
    </row>
    <row r="1686" spans="1:10" x14ac:dyDescent="0.2">
      <c r="A1686" s="3">
        <v>6428</v>
      </c>
      <c r="B1686" t="s">
        <v>1114</v>
      </c>
      <c r="C1686" t="s">
        <v>1973</v>
      </c>
      <c r="D1686" t="s">
        <v>637</v>
      </c>
      <c r="E1686" t="s">
        <v>600</v>
      </c>
      <c r="F1686" s="6" t="s">
        <v>601</v>
      </c>
      <c r="G1686" s="7">
        <v>2017</v>
      </c>
      <c r="H1686" s="6" t="s">
        <v>602</v>
      </c>
      <c r="I1686" s="2">
        <v>42843.75</v>
      </c>
      <c r="J1686" s="6" t="s">
        <v>2935</v>
      </c>
    </row>
    <row r="1687" spans="1:10" x14ac:dyDescent="0.2">
      <c r="A1687" s="3">
        <v>6429</v>
      </c>
      <c r="B1687" t="s">
        <v>2576</v>
      </c>
      <c r="C1687" t="s">
        <v>630</v>
      </c>
      <c r="D1687" t="s">
        <v>611</v>
      </c>
      <c r="E1687" t="s">
        <v>600</v>
      </c>
      <c r="F1687" s="6" t="s">
        <v>601</v>
      </c>
      <c r="G1687" s="7">
        <v>2017</v>
      </c>
      <c r="H1687" s="6" t="s">
        <v>602</v>
      </c>
      <c r="I1687" s="2">
        <v>41823.58</v>
      </c>
      <c r="J1687" s="6" t="s">
        <v>2935</v>
      </c>
    </row>
    <row r="1688" spans="1:10" x14ac:dyDescent="0.2">
      <c r="A1688" s="3">
        <v>6430</v>
      </c>
      <c r="B1688" t="s">
        <v>2577</v>
      </c>
      <c r="C1688" t="s">
        <v>726</v>
      </c>
      <c r="D1688" t="s">
        <v>715</v>
      </c>
      <c r="E1688" t="s">
        <v>600</v>
      </c>
      <c r="F1688" s="6" t="s">
        <v>601</v>
      </c>
      <c r="G1688" s="7">
        <v>2017</v>
      </c>
      <c r="H1688" s="6" t="s">
        <v>602</v>
      </c>
      <c r="I1688" s="2">
        <v>42218.14</v>
      </c>
      <c r="J1688" s="6" t="s">
        <v>2935</v>
      </c>
    </row>
    <row r="1689" spans="1:10" x14ac:dyDescent="0.2">
      <c r="A1689" s="3">
        <v>6431</v>
      </c>
      <c r="B1689" t="s">
        <v>2578</v>
      </c>
      <c r="C1689" t="s">
        <v>1038</v>
      </c>
      <c r="D1689" t="s">
        <v>601</v>
      </c>
      <c r="E1689" t="s">
        <v>600</v>
      </c>
      <c r="F1689" s="6" t="s">
        <v>601</v>
      </c>
      <c r="G1689" s="7">
        <v>2017</v>
      </c>
      <c r="H1689" s="6" t="s">
        <v>602</v>
      </c>
      <c r="I1689" s="2">
        <v>46969.52</v>
      </c>
      <c r="J1689" s="6" t="s">
        <v>2940</v>
      </c>
    </row>
    <row r="1690" spans="1:10" x14ac:dyDescent="0.2">
      <c r="A1690" s="3">
        <v>6432</v>
      </c>
      <c r="B1690" t="s">
        <v>985</v>
      </c>
      <c r="C1690" t="s">
        <v>2579</v>
      </c>
      <c r="D1690" t="s">
        <v>644</v>
      </c>
      <c r="E1690" t="s">
        <v>600</v>
      </c>
      <c r="F1690" s="6" t="s">
        <v>601</v>
      </c>
      <c r="G1690" s="7">
        <v>2017</v>
      </c>
      <c r="H1690" s="6" t="s">
        <v>602</v>
      </c>
      <c r="I1690" s="2">
        <v>27729.66</v>
      </c>
      <c r="J1690" s="6" t="s">
        <v>2909</v>
      </c>
    </row>
    <row r="1691" spans="1:10" x14ac:dyDescent="0.2">
      <c r="A1691" s="3">
        <v>6433</v>
      </c>
      <c r="B1691" t="s">
        <v>806</v>
      </c>
      <c r="C1691" t="s">
        <v>2580</v>
      </c>
      <c r="D1691" t="s">
        <v>600</v>
      </c>
      <c r="E1691" t="s">
        <v>600</v>
      </c>
      <c r="F1691" s="6" t="s">
        <v>601</v>
      </c>
      <c r="G1691" s="7">
        <v>2017</v>
      </c>
      <c r="H1691" s="6" t="s">
        <v>602</v>
      </c>
      <c r="I1691" s="2">
        <v>27048.37</v>
      </c>
      <c r="J1691" s="6" t="s">
        <v>2909</v>
      </c>
    </row>
    <row r="1692" spans="1:10" x14ac:dyDescent="0.2">
      <c r="A1692" s="3">
        <v>6434</v>
      </c>
      <c r="B1692" t="s">
        <v>2581</v>
      </c>
      <c r="C1692" t="s">
        <v>815</v>
      </c>
      <c r="D1692" t="s">
        <v>637</v>
      </c>
      <c r="E1692" t="s">
        <v>600</v>
      </c>
      <c r="F1692" s="6" t="s">
        <v>601</v>
      </c>
      <c r="G1692" s="7">
        <v>2017</v>
      </c>
      <c r="H1692" s="6" t="s">
        <v>602</v>
      </c>
      <c r="I1692" s="2">
        <v>10548</v>
      </c>
      <c r="J1692" s="6" t="s">
        <v>2918</v>
      </c>
    </row>
    <row r="1693" spans="1:10" x14ac:dyDescent="0.2">
      <c r="A1693" s="3">
        <v>6435</v>
      </c>
      <c r="B1693" t="s">
        <v>2582</v>
      </c>
      <c r="C1693" t="s">
        <v>724</v>
      </c>
      <c r="D1693" t="s">
        <v>601</v>
      </c>
      <c r="E1693" t="s">
        <v>600</v>
      </c>
      <c r="F1693" s="6" t="s">
        <v>601</v>
      </c>
      <c r="G1693" s="7">
        <v>2017</v>
      </c>
      <c r="H1693" s="6" t="s">
        <v>602</v>
      </c>
      <c r="I1693" s="2">
        <v>22760.05</v>
      </c>
      <c r="J1693" s="6" t="s">
        <v>2938</v>
      </c>
    </row>
    <row r="1694" spans="1:10" x14ac:dyDescent="0.2">
      <c r="A1694" s="3">
        <v>6436</v>
      </c>
      <c r="B1694" t="s">
        <v>2583</v>
      </c>
      <c r="C1694" t="s">
        <v>1526</v>
      </c>
      <c r="D1694" t="s">
        <v>616</v>
      </c>
      <c r="E1694" t="s">
        <v>600</v>
      </c>
      <c r="F1694" s="6" t="s">
        <v>608</v>
      </c>
      <c r="G1694" s="7">
        <v>2017</v>
      </c>
      <c r="H1694" s="6" t="s">
        <v>602</v>
      </c>
      <c r="I1694" s="2">
        <v>26631.3</v>
      </c>
      <c r="J1694" s="6" t="s">
        <v>2938</v>
      </c>
    </row>
    <row r="1695" spans="1:10" x14ac:dyDescent="0.2">
      <c r="A1695" s="3">
        <v>6438</v>
      </c>
      <c r="B1695" t="s">
        <v>2338</v>
      </c>
      <c r="C1695" t="s">
        <v>864</v>
      </c>
      <c r="D1695" t="s">
        <v>647</v>
      </c>
      <c r="E1695" t="s">
        <v>600</v>
      </c>
      <c r="F1695" s="6" t="s">
        <v>608</v>
      </c>
      <c r="G1695" s="7">
        <v>2017</v>
      </c>
      <c r="H1695" s="6" t="s">
        <v>602</v>
      </c>
      <c r="I1695" s="2">
        <v>5431.5</v>
      </c>
      <c r="J1695" s="6" t="s">
        <v>2937</v>
      </c>
    </row>
    <row r="1696" spans="1:10" x14ac:dyDescent="0.2">
      <c r="A1696" s="3">
        <v>6440</v>
      </c>
      <c r="B1696" t="s">
        <v>2257</v>
      </c>
      <c r="C1696" t="s">
        <v>1142</v>
      </c>
      <c r="D1696" t="s">
        <v>652</v>
      </c>
      <c r="E1696" t="s">
        <v>600</v>
      </c>
      <c r="F1696" s="6" t="s">
        <v>601</v>
      </c>
      <c r="G1696" s="7">
        <v>2017</v>
      </c>
      <c r="H1696" s="6" t="s">
        <v>602</v>
      </c>
      <c r="I1696" s="2">
        <v>55600.17</v>
      </c>
      <c r="J1696" s="6" t="s">
        <v>2916</v>
      </c>
    </row>
    <row r="1697" spans="1:10" x14ac:dyDescent="0.2">
      <c r="A1697" s="3">
        <v>6441</v>
      </c>
      <c r="B1697" t="s">
        <v>2584</v>
      </c>
      <c r="C1697" t="s">
        <v>2585</v>
      </c>
      <c r="D1697" t="s">
        <v>600</v>
      </c>
      <c r="E1697" t="s">
        <v>600</v>
      </c>
      <c r="F1697" s="6" t="s">
        <v>608</v>
      </c>
      <c r="G1697" s="7">
        <v>2017</v>
      </c>
      <c r="H1697" s="6" t="s">
        <v>602</v>
      </c>
      <c r="I1697" s="2">
        <v>22644.98</v>
      </c>
      <c r="J1697" s="6" t="s">
        <v>2939</v>
      </c>
    </row>
    <row r="1698" spans="1:10" x14ac:dyDescent="0.2">
      <c r="A1698" s="3">
        <v>6442</v>
      </c>
      <c r="B1698" t="s">
        <v>1699</v>
      </c>
      <c r="C1698" t="s">
        <v>2586</v>
      </c>
      <c r="D1698" t="s">
        <v>736</v>
      </c>
      <c r="E1698" t="s">
        <v>600</v>
      </c>
      <c r="F1698" s="6" t="s">
        <v>601</v>
      </c>
      <c r="G1698" s="7">
        <v>2017</v>
      </c>
      <c r="H1698" s="6" t="s">
        <v>602</v>
      </c>
      <c r="I1698" s="2">
        <v>12607.69</v>
      </c>
      <c r="J1698" s="6" t="s">
        <v>2939</v>
      </c>
    </row>
    <row r="1699" spans="1:10" x14ac:dyDescent="0.2">
      <c r="A1699" s="3">
        <v>6443</v>
      </c>
      <c r="B1699" t="s">
        <v>1624</v>
      </c>
      <c r="C1699" t="s">
        <v>2587</v>
      </c>
      <c r="D1699" t="s">
        <v>601</v>
      </c>
      <c r="E1699" t="s">
        <v>600</v>
      </c>
      <c r="F1699" s="6" t="s">
        <v>601</v>
      </c>
      <c r="G1699" s="7">
        <v>2017</v>
      </c>
      <c r="H1699" s="6" t="s">
        <v>602</v>
      </c>
      <c r="I1699" s="2">
        <v>14486.75</v>
      </c>
      <c r="J1699" s="6" t="s">
        <v>2940</v>
      </c>
    </row>
    <row r="1700" spans="1:10" x14ac:dyDescent="0.2">
      <c r="A1700" s="3">
        <v>6444</v>
      </c>
      <c r="B1700" t="s">
        <v>2588</v>
      </c>
      <c r="C1700" t="s">
        <v>2589</v>
      </c>
      <c r="D1700" t="s">
        <v>625</v>
      </c>
      <c r="E1700" t="s">
        <v>600</v>
      </c>
      <c r="F1700" s="6" t="s">
        <v>608</v>
      </c>
      <c r="G1700" s="7">
        <v>2017</v>
      </c>
      <c r="H1700" s="6" t="s">
        <v>602</v>
      </c>
      <c r="I1700" s="2">
        <v>3326.18</v>
      </c>
      <c r="J1700" s="6" t="s">
        <v>2939</v>
      </c>
    </row>
    <row r="1701" spans="1:10" x14ac:dyDescent="0.2">
      <c r="A1701" s="3">
        <v>6445</v>
      </c>
      <c r="B1701" t="s">
        <v>2590</v>
      </c>
      <c r="C1701" t="s">
        <v>2587</v>
      </c>
      <c r="D1701" t="s">
        <v>601</v>
      </c>
      <c r="E1701" t="s">
        <v>600</v>
      </c>
      <c r="F1701" s="6" t="s">
        <v>608</v>
      </c>
      <c r="G1701" s="7">
        <v>2017</v>
      </c>
      <c r="H1701" s="6" t="s">
        <v>602</v>
      </c>
      <c r="I1701" s="2">
        <v>11385.37</v>
      </c>
      <c r="J1701" s="6" t="s">
        <v>2939</v>
      </c>
    </row>
    <row r="1702" spans="1:10" x14ac:dyDescent="0.2">
      <c r="A1702" s="3">
        <v>6446</v>
      </c>
      <c r="B1702" t="s">
        <v>2517</v>
      </c>
      <c r="C1702" t="s">
        <v>618</v>
      </c>
      <c r="D1702" t="s">
        <v>621</v>
      </c>
      <c r="E1702" t="s">
        <v>600</v>
      </c>
      <c r="F1702" s="6" t="s">
        <v>601</v>
      </c>
      <c r="G1702" s="7">
        <v>2017</v>
      </c>
      <c r="H1702" s="6" t="s">
        <v>602</v>
      </c>
      <c r="I1702" s="2">
        <v>26190.94</v>
      </c>
      <c r="J1702" s="6" t="s">
        <v>2909</v>
      </c>
    </row>
    <row r="1703" spans="1:10" x14ac:dyDescent="0.2">
      <c r="A1703" s="3">
        <v>6447</v>
      </c>
      <c r="B1703" t="s">
        <v>2284</v>
      </c>
      <c r="C1703" t="s">
        <v>2591</v>
      </c>
      <c r="D1703" t="s">
        <v>616</v>
      </c>
      <c r="E1703" t="s">
        <v>600</v>
      </c>
      <c r="F1703" s="6" t="s">
        <v>601</v>
      </c>
      <c r="G1703" s="7">
        <v>2017</v>
      </c>
      <c r="H1703" s="6" t="s">
        <v>602</v>
      </c>
      <c r="I1703" s="2">
        <v>24878.560000000001</v>
      </c>
      <c r="J1703" s="6" t="s">
        <v>2909</v>
      </c>
    </row>
    <row r="1704" spans="1:10" x14ac:dyDescent="0.2">
      <c r="A1704" s="3">
        <v>6449</v>
      </c>
      <c r="B1704" t="s">
        <v>1006</v>
      </c>
      <c r="C1704" t="s">
        <v>713</v>
      </c>
      <c r="D1704" t="s">
        <v>611</v>
      </c>
      <c r="E1704" t="s">
        <v>600</v>
      </c>
      <c r="F1704" s="6" t="s">
        <v>601</v>
      </c>
      <c r="G1704" s="7">
        <v>2017</v>
      </c>
      <c r="H1704" s="6" t="s">
        <v>602</v>
      </c>
      <c r="I1704" s="2">
        <v>7384.02</v>
      </c>
      <c r="J1704" s="6" t="s">
        <v>2937</v>
      </c>
    </row>
    <row r="1705" spans="1:10" x14ac:dyDescent="0.2">
      <c r="A1705" s="3">
        <v>6450</v>
      </c>
      <c r="B1705" t="s">
        <v>2592</v>
      </c>
      <c r="C1705" t="s">
        <v>639</v>
      </c>
      <c r="D1705" t="s">
        <v>736</v>
      </c>
      <c r="E1705" t="s">
        <v>600</v>
      </c>
      <c r="F1705" s="6" t="s">
        <v>601</v>
      </c>
      <c r="G1705" s="7">
        <v>2017</v>
      </c>
      <c r="H1705" s="6" t="s">
        <v>602</v>
      </c>
      <c r="I1705" s="2">
        <v>37760.06</v>
      </c>
      <c r="J1705" s="6" t="s">
        <v>2943</v>
      </c>
    </row>
    <row r="1706" spans="1:10" x14ac:dyDescent="0.2">
      <c r="A1706" s="3">
        <v>6451</v>
      </c>
      <c r="B1706" t="s">
        <v>1205</v>
      </c>
      <c r="C1706" t="s">
        <v>1094</v>
      </c>
      <c r="D1706" t="s">
        <v>644</v>
      </c>
      <c r="E1706" t="s">
        <v>600</v>
      </c>
      <c r="F1706" s="6" t="s">
        <v>601</v>
      </c>
      <c r="G1706" s="7">
        <v>2017</v>
      </c>
      <c r="H1706" s="6" t="s">
        <v>602</v>
      </c>
      <c r="I1706" s="2">
        <v>18250.88</v>
      </c>
      <c r="J1706" s="6" t="s">
        <v>2909</v>
      </c>
    </row>
    <row r="1707" spans="1:10" x14ac:dyDescent="0.2">
      <c r="A1707" s="3">
        <v>6452</v>
      </c>
      <c r="B1707" t="s">
        <v>1552</v>
      </c>
      <c r="C1707" t="s">
        <v>2593</v>
      </c>
      <c r="D1707" t="s">
        <v>600</v>
      </c>
      <c r="E1707" t="s">
        <v>600</v>
      </c>
      <c r="F1707" s="6" t="s">
        <v>608</v>
      </c>
      <c r="G1707" s="7">
        <v>2017</v>
      </c>
      <c r="H1707" s="6" t="s">
        <v>602</v>
      </c>
      <c r="I1707" s="2">
        <v>29660.400000000001</v>
      </c>
      <c r="J1707" s="6" t="s">
        <v>2925</v>
      </c>
    </row>
    <row r="1708" spans="1:10" x14ac:dyDescent="0.2">
      <c r="A1708" s="3">
        <v>6453</v>
      </c>
      <c r="B1708" t="s">
        <v>1098</v>
      </c>
      <c r="C1708" t="s">
        <v>2594</v>
      </c>
      <c r="D1708" t="s">
        <v>640</v>
      </c>
      <c r="E1708" t="s">
        <v>600</v>
      </c>
      <c r="F1708" s="6" t="s">
        <v>608</v>
      </c>
      <c r="G1708" s="7">
        <v>2017</v>
      </c>
      <c r="H1708" s="6" t="s">
        <v>602</v>
      </c>
      <c r="I1708" s="2">
        <v>30510.400000000001</v>
      </c>
      <c r="J1708" s="6" t="s">
        <v>2925</v>
      </c>
    </row>
    <row r="1709" spans="1:10" x14ac:dyDescent="0.2">
      <c r="A1709" s="3">
        <v>6454</v>
      </c>
      <c r="B1709" t="s">
        <v>1509</v>
      </c>
      <c r="C1709" t="s">
        <v>687</v>
      </c>
      <c r="D1709" t="s">
        <v>611</v>
      </c>
      <c r="E1709" t="s">
        <v>600</v>
      </c>
      <c r="F1709" s="6" t="s">
        <v>608</v>
      </c>
      <c r="G1709" s="7">
        <v>2017</v>
      </c>
      <c r="H1709" s="6" t="s">
        <v>602</v>
      </c>
      <c r="I1709" s="2">
        <v>1725.75</v>
      </c>
      <c r="J1709" s="6" t="s">
        <v>2937</v>
      </c>
    </row>
    <row r="1710" spans="1:10" x14ac:dyDescent="0.2">
      <c r="A1710" s="3">
        <v>6463</v>
      </c>
      <c r="B1710" t="s">
        <v>2595</v>
      </c>
      <c r="C1710" t="s">
        <v>1247</v>
      </c>
      <c r="D1710" t="s">
        <v>600</v>
      </c>
      <c r="E1710" t="s">
        <v>600</v>
      </c>
      <c r="F1710" s="6" t="s">
        <v>608</v>
      </c>
      <c r="G1710" s="7">
        <v>2017</v>
      </c>
      <c r="H1710" s="6" t="s">
        <v>602</v>
      </c>
      <c r="I1710" s="2">
        <v>1224</v>
      </c>
      <c r="J1710" s="6" t="s">
        <v>2937</v>
      </c>
    </row>
    <row r="1711" spans="1:10" x14ac:dyDescent="0.2">
      <c r="A1711" s="3">
        <v>6465</v>
      </c>
      <c r="B1711" t="s">
        <v>2596</v>
      </c>
      <c r="C1711" t="s">
        <v>1488</v>
      </c>
      <c r="D1711" t="s">
        <v>644</v>
      </c>
      <c r="E1711" t="s">
        <v>600</v>
      </c>
      <c r="F1711" s="6" t="s">
        <v>601</v>
      </c>
      <c r="G1711" s="7">
        <v>2017</v>
      </c>
      <c r="H1711" s="6" t="s">
        <v>602</v>
      </c>
      <c r="I1711" s="2">
        <v>22632.28</v>
      </c>
      <c r="J1711" s="6" t="s">
        <v>2938</v>
      </c>
    </row>
    <row r="1712" spans="1:10" x14ac:dyDescent="0.2">
      <c r="A1712" s="3">
        <v>6467</v>
      </c>
      <c r="B1712" t="s">
        <v>919</v>
      </c>
      <c r="C1712" t="s">
        <v>736</v>
      </c>
      <c r="D1712" t="s">
        <v>644</v>
      </c>
      <c r="E1712" t="s">
        <v>600</v>
      </c>
      <c r="F1712" s="6" t="s">
        <v>601</v>
      </c>
      <c r="G1712" s="7">
        <v>2017</v>
      </c>
      <c r="H1712" s="6" t="s">
        <v>602</v>
      </c>
      <c r="I1712" s="2">
        <v>222.47</v>
      </c>
      <c r="J1712" s="6" t="s">
        <v>2920</v>
      </c>
    </row>
    <row r="1713" spans="1:10" x14ac:dyDescent="0.2">
      <c r="A1713" s="3">
        <v>6470</v>
      </c>
      <c r="B1713" t="s">
        <v>2597</v>
      </c>
      <c r="C1713" t="s">
        <v>2337</v>
      </c>
      <c r="D1713" t="s">
        <v>879</v>
      </c>
      <c r="E1713" t="s">
        <v>600</v>
      </c>
      <c r="F1713" s="6" t="s">
        <v>601</v>
      </c>
      <c r="G1713" s="7">
        <v>2017</v>
      </c>
      <c r="H1713" s="6" t="s">
        <v>602</v>
      </c>
      <c r="I1713" s="2">
        <v>36582.400000000001</v>
      </c>
      <c r="J1713" s="6" t="s">
        <v>2940</v>
      </c>
    </row>
    <row r="1714" spans="1:10" x14ac:dyDescent="0.2">
      <c r="A1714" s="3">
        <v>6471</v>
      </c>
      <c r="B1714" t="s">
        <v>1379</v>
      </c>
      <c r="C1714" t="s">
        <v>2598</v>
      </c>
      <c r="D1714" t="s">
        <v>600</v>
      </c>
      <c r="E1714" t="s">
        <v>626</v>
      </c>
      <c r="F1714" s="6" t="s">
        <v>608</v>
      </c>
      <c r="G1714" s="7">
        <v>2017</v>
      </c>
      <c r="H1714" s="6" t="s">
        <v>602</v>
      </c>
      <c r="I1714" s="2">
        <v>3868.88</v>
      </c>
      <c r="J1714" s="6" t="s">
        <v>2937</v>
      </c>
    </row>
    <row r="1715" spans="1:10" x14ac:dyDescent="0.2">
      <c r="A1715" s="3">
        <v>6473</v>
      </c>
      <c r="B1715" t="s">
        <v>1176</v>
      </c>
      <c r="C1715" t="s">
        <v>2599</v>
      </c>
      <c r="D1715" t="s">
        <v>616</v>
      </c>
      <c r="E1715" t="s">
        <v>600</v>
      </c>
      <c r="F1715" s="6" t="s">
        <v>601</v>
      </c>
      <c r="G1715" s="7">
        <v>2017</v>
      </c>
      <c r="H1715" s="6" t="s">
        <v>602</v>
      </c>
      <c r="I1715" s="2">
        <v>8862.5</v>
      </c>
      <c r="J1715" s="6" t="s">
        <v>2940</v>
      </c>
    </row>
    <row r="1716" spans="1:10" x14ac:dyDescent="0.2">
      <c r="A1716" s="3">
        <v>6474</v>
      </c>
      <c r="B1716" t="s">
        <v>1535</v>
      </c>
      <c r="C1716" t="s">
        <v>2600</v>
      </c>
      <c r="D1716" t="s">
        <v>637</v>
      </c>
      <c r="E1716" t="s">
        <v>600</v>
      </c>
      <c r="F1716" s="6" t="s">
        <v>608</v>
      </c>
      <c r="G1716" s="7">
        <v>2017</v>
      </c>
      <c r="H1716" s="6" t="s">
        <v>602</v>
      </c>
      <c r="I1716" s="2">
        <v>590</v>
      </c>
      <c r="J1716" s="6" t="s">
        <v>2940</v>
      </c>
    </row>
    <row r="1717" spans="1:10" x14ac:dyDescent="0.2">
      <c r="A1717" s="3">
        <v>6475</v>
      </c>
      <c r="B1717" t="s">
        <v>2157</v>
      </c>
      <c r="C1717" t="s">
        <v>1463</v>
      </c>
      <c r="D1717" t="s">
        <v>601</v>
      </c>
      <c r="E1717" t="s">
        <v>600</v>
      </c>
      <c r="F1717" s="6" t="s">
        <v>608</v>
      </c>
      <c r="G1717" s="7">
        <v>2017</v>
      </c>
      <c r="H1717" s="6" t="s">
        <v>602</v>
      </c>
      <c r="I1717" s="2">
        <v>8063.5</v>
      </c>
      <c r="J1717" s="6" t="s">
        <v>2940</v>
      </c>
    </row>
    <row r="1718" spans="1:10" x14ac:dyDescent="0.2">
      <c r="A1718" s="3">
        <v>6476</v>
      </c>
      <c r="B1718" t="s">
        <v>1764</v>
      </c>
      <c r="C1718" t="s">
        <v>758</v>
      </c>
      <c r="D1718" t="s">
        <v>657</v>
      </c>
      <c r="E1718" t="s">
        <v>600</v>
      </c>
      <c r="F1718" s="6" t="s">
        <v>601</v>
      </c>
      <c r="G1718" s="7">
        <v>2017</v>
      </c>
      <c r="H1718" s="6" t="s">
        <v>602</v>
      </c>
      <c r="I1718" s="2">
        <v>17457.5</v>
      </c>
      <c r="J1718" s="6" t="s">
        <v>2940</v>
      </c>
    </row>
    <row r="1719" spans="1:10" x14ac:dyDescent="0.2">
      <c r="A1719" s="3">
        <v>6477</v>
      </c>
      <c r="B1719" t="s">
        <v>2601</v>
      </c>
      <c r="C1719" t="s">
        <v>960</v>
      </c>
      <c r="D1719" t="s">
        <v>616</v>
      </c>
      <c r="E1719" t="s">
        <v>600</v>
      </c>
      <c r="F1719" s="6" t="s">
        <v>601</v>
      </c>
      <c r="G1719" s="7">
        <v>2017</v>
      </c>
      <c r="H1719" s="6" t="s">
        <v>602</v>
      </c>
      <c r="I1719" s="2">
        <v>13867</v>
      </c>
      <c r="J1719" s="6" t="s">
        <v>2940</v>
      </c>
    </row>
    <row r="1720" spans="1:10" x14ac:dyDescent="0.2">
      <c r="A1720" s="3">
        <v>6478</v>
      </c>
      <c r="B1720" t="s">
        <v>2602</v>
      </c>
      <c r="C1720" t="s">
        <v>970</v>
      </c>
      <c r="D1720" t="s">
        <v>601</v>
      </c>
      <c r="E1720" t="s">
        <v>600</v>
      </c>
      <c r="F1720" s="6" t="s">
        <v>608</v>
      </c>
      <c r="G1720" s="7">
        <v>2017</v>
      </c>
      <c r="H1720" s="6" t="s">
        <v>602</v>
      </c>
      <c r="I1720" s="2">
        <v>1765.13</v>
      </c>
      <c r="J1720" s="6" t="s">
        <v>2937</v>
      </c>
    </row>
    <row r="1721" spans="1:10" x14ac:dyDescent="0.2">
      <c r="A1721" s="3">
        <v>6479</v>
      </c>
      <c r="B1721" t="s">
        <v>2603</v>
      </c>
      <c r="C1721" t="s">
        <v>2253</v>
      </c>
      <c r="D1721" t="s">
        <v>715</v>
      </c>
      <c r="E1721" t="s">
        <v>600</v>
      </c>
      <c r="F1721" s="6" t="s">
        <v>601</v>
      </c>
      <c r="G1721" s="7">
        <v>2017</v>
      </c>
      <c r="H1721" s="6" t="s">
        <v>602</v>
      </c>
      <c r="I1721" s="2">
        <v>40725.519999999997</v>
      </c>
      <c r="J1721" s="6" t="s">
        <v>2940</v>
      </c>
    </row>
    <row r="1722" spans="1:10" x14ac:dyDescent="0.2">
      <c r="A1722" s="3">
        <v>6480</v>
      </c>
      <c r="B1722" t="s">
        <v>2466</v>
      </c>
      <c r="C1722" t="s">
        <v>2453</v>
      </c>
      <c r="D1722" t="s">
        <v>637</v>
      </c>
      <c r="E1722" t="s">
        <v>600</v>
      </c>
      <c r="F1722" s="6" t="s">
        <v>601</v>
      </c>
      <c r="G1722" s="7">
        <v>2017</v>
      </c>
      <c r="H1722" s="6" t="s">
        <v>602</v>
      </c>
      <c r="I1722" s="2">
        <v>33218.449999999997</v>
      </c>
      <c r="J1722" s="6" t="s">
        <v>2938</v>
      </c>
    </row>
    <row r="1723" spans="1:10" x14ac:dyDescent="0.2">
      <c r="A1723" s="3">
        <v>6481</v>
      </c>
      <c r="B1723" t="s">
        <v>2604</v>
      </c>
      <c r="C1723" t="s">
        <v>651</v>
      </c>
      <c r="D1723" t="s">
        <v>600</v>
      </c>
      <c r="E1723" t="s">
        <v>600</v>
      </c>
      <c r="F1723" s="6" t="s">
        <v>601</v>
      </c>
      <c r="G1723" s="7">
        <v>2017</v>
      </c>
      <c r="H1723" s="6" t="s">
        <v>602</v>
      </c>
      <c r="I1723" s="2">
        <v>49318.52</v>
      </c>
      <c r="J1723" s="6" t="s">
        <v>2940</v>
      </c>
    </row>
    <row r="1724" spans="1:10" x14ac:dyDescent="0.2">
      <c r="A1724" s="3">
        <v>6482</v>
      </c>
      <c r="B1724" t="s">
        <v>1158</v>
      </c>
      <c r="C1724" t="s">
        <v>904</v>
      </c>
      <c r="D1724" t="s">
        <v>611</v>
      </c>
      <c r="E1724" t="s">
        <v>600</v>
      </c>
      <c r="F1724" s="6" t="s">
        <v>601</v>
      </c>
      <c r="G1724" s="7">
        <v>2017</v>
      </c>
      <c r="H1724" s="6" t="s">
        <v>602</v>
      </c>
      <c r="I1724" s="2">
        <v>1452.5</v>
      </c>
      <c r="J1724" s="6" t="s">
        <v>2940</v>
      </c>
    </row>
    <row r="1725" spans="1:10" x14ac:dyDescent="0.2">
      <c r="A1725" s="3">
        <v>6483</v>
      </c>
      <c r="B1725" t="s">
        <v>605</v>
      </c>
      <c r="C1725" t="s">
        <v>1974</v>
      </c>
      <c r="D1725" t="s">
        <v>655</v>
      </c>
      <c r="E1725" t="s">
        <v>600</v>
      </c>
      <c r="F1725" s="6" t="s">
        <v>601</v>
      </c>
      <c r="G1725" s="7">
        <v>2017</v>
      </c>
      <c r="H1725" s="6" t="s">
        <v>602</v>
      </c>
      <c r="I1725" s="2">
        <v>12882.5</v>
      </c>
      <c r="J1725" s="6" t="s">
        <v>2940</v>
      </c>
    </row>
    <row r="1726" spans="1:10" x14ac:dyDescent="0.2">
      <c r="A1726" s="3">
        <v>6485</v>
      </c>
      <c r="B1726" t="s">
        <v>2605</v>
      </c>
      <c r="C1726" t="s">
        <v>2606</v>
      </c>
      <c r="D1726" t="s">
        <v>600</v>
      </c>
      <c r="E1726" t="s">
        <v>600</v>
      </c>
      <c r="F1726" s="6" t="s">
        <v>608</v>
      </c>
      <c r="G1726" s="7">
        <v>2017</v>
      </c>
      <c r="H1726" s="6" t="s">
        <v>602</v>
      </c>
      <c r="I1726" s="2">
        <v>12385.96</v>
      </c>
      <c r="J1726" s="6" t="s">
        <v>2925</v>
      </c>
    </row>
    <row r="1727" spans="1:10" x14ac:dyDescent="0.2">
      <c r="A1727" s="3">
        <v>6486</v>
      </c>
      <c r="B1727" t="s">
        <v>2607</v>
      </c>
      <c r="C1727" t="s">
        <v>618</v>
      </c>
      <c r="D1727" t="s">
        <v>600</v>
      </c>
      <c r="E1727" t="s">
        <v>600</v>
      </c>
      <c r="F1727" s="6" t="s">
        <v>601</v>
      </c>
      <c r="G1727" s="7">
        <v>2017</v>
      </c>
      <c r="H1727" s="6" t="s">
        <v>602</v>
      </c>
      <c r="I1727" s="2">
        <v>10941.77</v>
      </c>
      <c r="J1727" s="6" t="s">
        <v>2937</v>
      </c>
    </row>
    <row r="1728" spans="1:10" x14ac:dyDescent="0.2">
      <c r="A1728" s="3">
        <v>6487</v>
      </c>
      <c r="B1728" t="s">
        <v>2608</v>
      </c>
      <c r="C1728" t="s">
        <v>2609</v>
      </c>
      <c r="D1728" t="s">
        <v>655</v>
      </c>
      <c r="E1728" t="s">
        <v>600</v>
      </c>
      <c r="F1728" s="6" t="s">
        <v>608</v>
      </c>
      <c r="G1728" s="7">
        <v>2017</v>
      </c>
      <c r="H1728" s="6" t="s">
        <v>602</v>
      </c>
      <c r="I1728" s="2">
        <v>2981.26</v>
      </c>
      <c r="J1728" s="6" t="s">
        <v>2937</v>
      </c>
    </row>
    <row r="1729" spans="1:10" x14ac:dyDescent="0.2">
      <c r="A1729" s="3">
        <v>6488</v>
      </c>
      <c r="B1729" t="s">
        <v>1812</v>
      </c>
      <c r="C1729" t="s">
        <v>646</v>
      </c>
      <c r="D1729" t="s">
        <v>600</v>
      </c>
      <c r="E1729" t="s">
        <v>600</v>
      </c>
      <c r="F1729" s="6" t="s">
        <v>601</v>
      </c>
      <c r="G1729" s="7">
        <v>2017</v>
      </c>
      <c r="H1729" s="6" t="s">
        <v>602</v>
      </c>
      <c r="I1729" s="2">
        <v>52000</v>
      </c>
      <c r="J1729" s="6" t="s">
        <v>2925</v>
      </c>
    </row>
    <row r="1730" spans="1:10" x14ac:dyDescent="0.2">
      <c r="A1730" s="3">
        <v>6490</v>
      </c>
      <c r="B1730" t="s">
        <v>2610</v>
      </c>
      <c r="C1730" t="s">
        <v>1088</v>
      </c>
      <c r="D1730" t="s">
        <v>879</v>
      </c>
      <c r="E1730" t="s">
        <v>600</v>
      </c>
      <c r="F1730" s="6" t="s">
        <v>601</v>
      </c>
      <c r="G1730" s="7">
        <v>2017</v>
      </c>
      <c r="H1730" s="6" t="s">
        <v>602</v>
      </c>
      <c r="I1730" s="2">
        <v>37021.339999999997</v>
      </c>
      <c r="J1730" s="6" t="s">
        <v>2933</v>
      </c>
    </row>
    <row r="1731" spans="1:10" x14ac:dyDescent="0.2">
      <c r="A1731" s="3">
        <v>6491</v>
      </c>
      <c r="B1731" t="s">
        <v>843</v>
      </c>
      <c r="C1731" t="s">
        <v>606</v>
      </c>
      <c r="D1731" t="s">
        <v>675</v>
      </c>
      <c r="E1731" t="s">
        <v>600</v>
      </c>
      <c r="F1731" s="6" t="s">
        <v>601</v>
      </c>
      <c r="G1731" s="7">
        <v>2017</v>
      </c>
      <c r="H1731" s="6" t="s">
        <v>602</v>
      </c>
      <c r="I1731" s="2">
        <v>46757.63</v>
      </c>
      <c r="J1731" s="6" t="s">
        <v>2940</v>
      </c>
    </row>
    <row r="1732" spans="1:10" x14ac:dyDescent="0.2">
      <c r="A1732" s="3">
        <v>6492</v>
      </c>
      <c r="B1732" t="s">
        <v>2611</v>
      </c>
      <c r="C1732" t="s">
        <v>612</v>
      </c>
      <c r="D1732" t="s">
        <v>657</v>
      </c>
      <c r="E1732" t="s">
        <v>600</v>
      </c>
      <c r="F1732" s="6" t="s">
        <v>601</v>
      </c>
      <c r="G1732" s="7">
        <v>2017</v>
      </c>
      <c r="H1732" s="6" t="s">
        <v>602</v>
      </c>
      <c r="I1732" s="2">
        <v>33791.86</v>
      </c>
      <c r="J1732" s="6" t="s">
        <v>2938</v>
      </c>
    </row>
    <row r="1733" spans="1:10" x14ac:dyDescent="0.2">
      <c r="A1733" s="3">
        <v>6493</v>
      </c>
      <c r="B1733" t="s">
        <v>1716</v>
      </c>
      <c r="C1733" t="s">
        <v>2612</v>
      </c>
      <c r="D1733" t="s">
        <v>616</v>
      </c>
      <c r="E1733" t="s">
        <v>600</v>
      </c>
      <c r="F1733" s="6" t="s">
        <v>601</v>
      </c>
      <c r="G1733" s="7">
        <v>2017</v>
      </c>
      <c r="H1733" s="6" t="s">
        <v>602</v>
      </c>
      <c r="I1733" s="2">
        <v>23871.46</v>
      </c>
      <c r="J1733" s="6" t="s">
        <v>2938</v>
      </c>
    </row>
    <row r="1734" spans="1:10" x14ac:dyDescent="0.2">
      <c r="A1734" s="3">
        <v>6494</v>
      </c>
      <c r="B1734" t="s">
        <v>2613</v>
      </c>
      <c r="C1734" t="s">
        <v>1187</v>
      </c>
      <c r="D1734" t="s">
        <v>616</v>
      </c>
      <c r="E1734" t="s">
        <v>600</v>
      </c>
      <c r="F1734" s="6" t="s">
        <v>601</v>
      </c>
      <c r="G1734" s="7">
        <v>2017</v>
      </c>
      <c r="H1734" s="6" t="s">
        <v>602</v>
      </c>
      <c r="I1734" s="2">
        <v>31454.38</v>
      </c>
      <c r="J1734" s="6" t="s">
        <v>2925</v>
      </c>
    </row>
    <row r="1735" spans="1:10" x14ac:dyDescent="0.2">
      <c r="A1735" s="3">
        <v>6496</v>
      </c>
      <c r="B1735" t="s">
        <v>2614</v>
      </c>
      <c r="C1735" t="s">
        <v>2615</v>
      </c>
      <c r="D1735" t="s">
        <v>600</v>
      </c>
      <c r="E1735" t="s">
        <v>600</v>
      </c>
      <c r="F1735" s="6" t="s">
        <v>601</v>
      </c>
      <c r="G1735" s="7">
        <v>2017</v>
      </c>
      <c r="H1735" s="6" t="s">
        <v>602</v>
      </c>
      <c r="I1735" s="2">
        <v>38084.080000000002</v>
      </c>
      <c r="J1735" s="6" t="s">
        <v>2939</v>
      </c>
    </row>
    <row r="1736" spans="1:10" x14ac:dyDescent="0.2">
      <c r="A1736" s="3">
        <v>6499</v>
      </c>
      <c r="B1736" t="s">
        <v>2616</v>
      </c>
      <c r="C1736" t="s">
        <v>936</v>
      </c>
      <c r="D1736" t="s">
        <v>644</v>
      </c>
      <c r="E1736" t="s">
        <v>600</v>
      </c>
      <c r="F1736" s="6" t="s">
        <v>601</v>
      </c>
      <c r="G1736" s="7">
        <v>2017</v>
      </c>
      <c r="H1736" s="6" t="s">
        <v>602</v>
      </c>
      <c r="I1736" s="2">
        <v>15981.87</v>
      </c>
      <c r="J1736" s="6" t="s">
        <v>2925</v>
      </c>
    </row>
    <row r="1737" spans="1:10" x14ac:dyDescent="0.2">
      <c r="A1737" s="3">
        <v>6501</v>
      </c>
      <c r="B1737" t="s">
        <v>2617</v>
      </c>
      <c r="C1737" t="s">
        <v>1546</v>
      </c>
      <c r="D1737" t="s">
        <v>644</v>
      </c>
      <c r="E1737" t="s">
        <v>600</v>
      </c>
      <c r="F1737" s="6" t="s">
        <v>601</v>
      </c>
      <c r="G1737" s="7">
        <v>2017</v>
      </c>
      <c r="H1737" s="6" t="s">
        <v>602</v>
      </c>
      <c r="I1737" s="2">
        <v>43993.86</v>
      </c>
      <c r="J1737" s="6" t="s">
        <v>2940</v>
      </c>
    </row>
    <row r="1738" spans="1:10" x14ac:dyDescent="0.2">
      <c r="A1738" s="3">
        <v>6504</v>
      </c>
      <c r="B1738" t="s">
        <v>1011</v>
      </c>
      <c r="C1738" t="s">
        <v>1789</v>
      </c>
      <c r="D1738" t="s">
        <v>657</v>
      </c>
      <c r="E1738" t="s">
        <v>600</v>
      </c>
      <c r="F1738" s="6" t="s">
        <v>608</v>
      </c>
      <c r="G1738" s="7">
        <v>2017</v>
      </c>
      <c r="H1738" s="6" t="s">
        <v>602</v>
      </c>
      <c r="I1738" s="2">
        <v>14517.72</v>
      </c>
      <c r="J1738" s="6" t="s">
        <v>2925</v>
      </c>
    </row>
    <row r="1739" spans="1:10" x14ac:dyDescent="0.2">
      <c r="A1739" s="3">
        <v>6505</v>
      </c>
      <c r="B1739" t="s">
        <v>1138</v>
      </c>
      <c r="C1739" t="s">
        <v>1097</v>
      </c>
      <c r="D1739" t="s">
        <v>616</v>
      </c>
      <c r="E1739" t="s">
        <v>600</v>
      </c>
      <c r="F1739" s="6" t="s">
        <v>601</v>
      </c>
      <c r="G1739" s="7">
        <v>2017</v>
      </c>
      <c r="H1739" s="6" t="s">
        <v>602</v>
      </c>
      <c r="I1739" s="2">
        <v>30980.45</v>
      </c>
      <c r="J1739" s="6" t="s">
        <v>2908</v>
      </c>
    </row>
    <row r="1740" spans="1:10" x14ac:dyDescent="0.2">
      <c r="A1740" s="3">
        <v>6506</v>
      </c>
      <c r="B1740" t="s">
        <v>2618</v>
      </c>
      <c r="C1740" t="s">
        <v>829</v>
      </c>
      <c r="D1740" t="s">
        <v>655</v>
      </c>
      <c r="E1740" t="s">
        <v>600</v>
      </c>
      <c r="F1740" s="6" t="s">
        <v>608</v>
      </c>
      <c r="G1740" s="7">
        <v>2017</v>
      </c>
      <c r="H1740" s="6" t="s">
        <v>602</v>
      </c>
      <c r="I1740" s="2">
        <v>21997</v>
      </c>
      <c r="J1740" s="6" t="s">
        <v>2908</v>
      </c>
    </row>
    <row r="1741" spans="1:10" x14ac:dyDescent="0.2">
      <c r="A1741" s="3">
        <v>6507</v>
      </c>
      <c r="B1741" t="s">
        <v>2619</v>
      </c>
      <c r="C1741" t="s">
        <v>1526</v>
      </c>
      <c r="D1741" t="s">
        <v>611</v>
      </c>
      <c r="E1741" t="s">
        <v>600</v>
      </c>
      <c r="F1741" s="6" t="s">
        <v>601</v>
      </c>
      <c r="G1741" s="7">
        <v>2017</v>
      </c>
      <c r="H1741" s="6" t="s">
        <v>602</v>
      </c>
      <c r="I1741" s="2">
        <v>41562.58</v>
      </c>
      <c r="J1741" s="6" t="s">
        <v>2932</v>
      </c>
    </row>
    <row r="1742" spans="1:10" x14ac:dyDescent="0.2">
      <c r="A1742" s="3">
        <v>6510</v>
      </c>
      <c r="B1742" t="s">
        <v>2620</v>
      </c>
      <c r="C1742" t="s">
        <v>651</v>
      </c>
      <c r="D1742" t="s">
        <v>601</v>
      </c>
      <c r="E1742" t="s">
        <v>600</v>
      </c>
      <c r="F1742" s="6" t="s">
        <v>601</v>
      </c>
      <c r="G1742" s="7">
        <v>2017</v>
      </c>
      <c r="H1742" s="6" t="s">
        <v>602</v>
      </c>
      <c r="I1742" s="2">
        <v>80253.759999999995</v>
      </c>
      <c r="J1742" s="6" t="s">
        <v>2932</v>
      </c>
    </row>
    <row r="1743" spans="1:10" x14ac:dyDescent="0.2">
      <c r="A1743" s="3">
        <v>6511</v>
      </c>
      <c r="B1743" t="s">
        <v>2621</v>
      </c>
      <c r="C1743" t="s">
        <v>1472</v>
      </c>
      <c r="D1743" t="s">
        <v>600</v>
      </c>
      <c r="E1743" t="s">
        <v>600</v>
      </c>
      <c r="F1743" s="6" t="s">
        <v>601</v>
      </c>
      <c r="G1743" s="7">
        <v>2017</v>
      </c>
      <c r="H1743" s="6" t="s">
        <v>602</v>
      </c>
      <c r="I1743" s="2">
        <v>32274.62</v>
      </c>
      <c r="J1743" s="6" t="s">
        <v>2938</v>
      </c>
    </row>
    <row r="1744" spans="1:10" x14ac:dyDescent="0.2">
      <c r="A1744" s="3">
        <v>6512</v>
      </c>
      <c r="B1744" t="s">
        <v>2622</v>
      </c>
      <c r="C1744" t="s">
        <v>2623</v>
      </c>
      <c r="D1744" t="s">
        <v>600</v>
      </c>
      <c r="E1744" t="s">
        <v>600</v>
      </c>
      <c r="F1744" s="6" t="s">
        <v>601</v>
      </c>
      <c r="G1744" s="7">
        <v>2017</v>
      </c>
      <c r="H1744" s="6" t="s">
        <v>602</v>
      </c>
      <c r="I1744" s="2">
        <v>32186.99</v>
      </c>
      <c r="J1744" s="6" t="s">
        <v>2938</v>
      </c>
    </row>
    <row r="1745" spans="1:10" x14ac:dyDescent="0.2">
      <c r="A1745" s="3">
        <v>6514</v>
      </c>
      <c r="B1745" t="s">
        <v>2624</v>
      </c>
      <c r="C1745" t="s">
        <v>831</v>
      </c>
      <c r="D1745" t="s">
        <v>675</v>
      </c>
      <c r="E1745" t="s">
        <v>626</v>
      </c>
      <c r="F1745" s="6" t="s">
        <v>601</v>
      </c>
      <c r="G1745" s="7">
        <v>2017</v>
      </c>
      <c r="H1745" s="6" t="s">
        <v>602</v>
      </c>
      <c r="I1745" s="2">
        <v>778.63</v>
      </c>
      <c r="J1745" s="6" t="s">
        <v>2919</v>
      </c>
    </row>
    <row r="1746" spans="1:10" x14ac:dyDescent="0.2">
      <c r="A1746" s="3">
        <v>6515</v>
      </c>
      <c r="B1746" t="s">
        <v>2625</v>
      </c>
      <c r="C1746" t="s">
        <v>911</v>
      </c>
      <c r="D1746" t="s">
        <v>655</v>
      </c>
      <c r="E1746" t="s">
        <v>600</v>
      </c>
      <c r="F1746" s="6" t="s">
        <v>601</v>
      </c>
      <c r="G1746" s="7">
        <v>2017</v>
      </c>
      <c r="H1746" s="6" t="s">
        <v>602</v>
      </c>
      <c r="I1746" s="2">
        <v>38782.69</v>
      </c>
      <c r="J1746" s="6" t="s">
        <v>2939</v>
      </c>
    </row>
    <row r="1747" spans="1:10" x14ac:dyDescent="0.2">
      <c r="A1747" s="3">
        <v>6517</v>
      </c>
      <c r="B1747" t="s">
        <v>2626</v>
      </c>
      <c r="C1747" t="s">
        <v>790</v>
      </c>
      <c r="D1747" t="s">
        <v>601</v>
      </c>
      <c r="E1747" t="s">
        <v>600</v>
      </c>
      <c r="F1747" s="6" t="s">
        <v>601</v>
      </c>
      <c r="G1747" s="7">
        <v>2017</v>
      </c>
      <c r="H1747" s="6" t="s">
        <v>602</v>
      </c>
      <c r="I1747" s="2">
        <v>38699.21</v>
      </c>
      <c r="J1747" s="6" t="s">
        <v>2940</v>
      </c>
    </row>
    <row r="1748" spans="1:10" x14ac:dyDescent="0.2">
      <c r="A1748" s="3">
        <v>6518</v>
      </c>
      <c r="B1748" t="s">
        <v>2627</v>
      </c>
      <c r="C1748" t="s">
        <v>639</v>
      </c>
      <c r="D1748" t="s">
        <v>621</v>
      </c>
      <c r="E1748" t="s">
        <v>600</v>
      </c>
      <c r="F1748" s="6" t="s">
        <v>601</v>
      </c>
      <c r="G1748" s="7">
        <v>2017</v>
      </c>
      <c r="H1748" s="6" t="s">
        <v>602</v>
      </c>
      <c r="I1748" s="2">
        <v>35259.64</v>
      </c>
      <c r="J1748" s="6" t="s">
        <v>2925</v>
      </c>
    </row>
    <row r="1749" spans="1:10" x14ac:dyDescent="0.2">
      <c r="A1749" s="3">
        <v>6519</v>
      </c>
      <c r="B1749" t="s">
        <v>894</v>
      </c>
      <c r="C1749" t="s">
        <v>604</v>
      </c>
      <c r="D1749" t="s">
        <v>616</v>
      </c>
      <c r="E1749" t="s">
        <v>600</v>
      </c>
      <c r="F1749" s="6" t="s">
        <v>601</v>
      </c>
      <c r="G1749" s="7">
        <v>2017</v>
      </c>
      <c r="H1749" s="6" t="s">
        <v>602</v>
      </c>
      <c r="I1749" s="2">
        <v>33545.81</v>
      </c>
      <c r="J1749" s="6" t="s">
        <v>2911</v>
      </c>
    </row>
    <row r="1750" spans="1:10" x14ac:dyDescent="0.2">
      <c r="A1750" s="3">
        <v>6520</v>
      </c>
      <c r="B1750" t="s">
        <v>864</v>
      </c>
      <c r="C1750" t="s">
        <v>1823</v>
      </c>
      <c r="D1750" t="s">
        <v>611</v>
      </c>
      <c r="E1750" t="s">
        <v>600</v>
      </c>
      <c r="F1750" s="6" t="s">
        <v>601</v>
      </c>
      <c r="G1750" s="7">
        <v>2017</v>
      </c>
      <c r="H1750" s="6" t="s">
        <v>602</v>
      </c>
      <c r="I1750" s="2">
        <v>33379.07</v>
      </c>
      <c r="J1750" s="6" t="s">
        <v>2911</v>
      </c>
    </row>
    <row r="1751" spans="1:10" x14ac:dyDescent="0.2">
      <c r="A1751" s="3">
        <v>6522</v>
      </c>
      <c r="B1751" t="s">
        <v>2628</v>
      </c>
      <c r="C1751" t="s">
        <v>2629</v>
      </c>
      <c r="D1751" t="s">
        <v>644</v>
      </c>
      <c r="E1751" t="s">
        <v>600</v>
      </c>
      <c r="F1751" s="6" t="s">
        <v>601</v>
      </c>
      <c r="G1751" s="7">
        <v>2017</v>
      </c>
      <c r="H1751" s="6" t="s">
        <v>602</v>
      </c>
      <c r="I1751" s="2">
        <v>38815.519999999997</v>
      </c>
      <c r="J1751" s="6" t="s">
        <v>2927</v>
      </c>
    </row>
    <row r="1752" spans="1:10" x14ac:dyDescent="0.2">
      <c r="A1752" s="3">
        <v>6524</v>
      </c>
      <c r="B1752" t="s">
        <v>2630</v>
      </c>
      <c r="C1752" t="s">
        <v>1849</v>
      </c>
      <c r="D1752" t="s">
        <v>600</v>
      </c>
      <c r="E1752" t="s">
        <v>600</v>
      </c>
      <c r="F1752" s="6" t="s">
        <v>601</v>
      </c>
      <c r="G1752" s="7">
        <v>2017</v>
      </c>
      <c r="H1752" s="6" t="s">
        <v>602</v>
      </c>
      <c r="I1752" s="2">
        <v>29644.06</v>
      </c>
      <c r="J1752" s="6" t="s">
        <v>2938</v>
      </c>
    </row>
    <row r="1753" spans="1:10" x14ac:dyDescent="0.2">
      <c r="A1753" s="3">
        <v>6525</v>
      </c>
      <c r="B1753" t="s">
        <v>2631</v>
      </c>
      <c r="C1753" t="s">
        <v>1038</v>
      </c>
      <c r="D1753" t="s">
        <v>600</v>
      </c>
      <c r="E1753" t="s">
        <v>600</v>
      </c>
      <c r="F1753" s="6" t="s">
        <v>601</v>
      </c>
      <c r="G1753" s="7">
        <v>2017</v>
      </c>
      <c r="H1753" s="6" t="s">
        <v>602</v>
      </c>
      <c r="I1753" s="2">
        <v>48791.32</v>
      </c>
      <c r="J1753" s="6" t="s">
        <v>2938</v>
      </c>
    </row>
    <row r="1754" spans="1:10" x14ac:dyDescent="0.2">
      <c r="A1754" s="3">
        <v>6526</v>
      </c>
      <c r="B1754" t="s">
        <v>863</v>
      </c>
      <c r="C1754" t="s">
        <v>2632</v>
      </c>
      <c r="D1754" t="s">
        <v>601</v>
      </c>
      <c r="E1754" t="s">
        <v>600</v>
      </c>
      <c r="F1754" s="6" t="s">
        <v>601</v>
      </c>
      <c r="G1754" s="7">
        <v>2017</v>
      </c>
      <c r="H1754" s="6" t="s">
        <v>602</v>
      </c>
      <c r="I1754" s="2">
        <v>29027.02</v>
      </c>
      <c r="J1754" s="6" t="s">
        <v>2933</v>
      </c>
    </row>
    <row r="1755" spans="1:10" x14ac:dyDescent="0.2">
      <c r="A1755" s="3">
        <v>6527</v>
      </c>
      <c r="B1755" t="s">
        <v>1524</v>
      </c>
      <c r="C1755" t="s">
        <v>864</v>
      </c>
      <c r="D1755" t="s">
        <v>637</v>
      </c>
      <c r="E1755" t="s">
        <v>600</v>
      </c>
      <c r="F1755" s="6" t="s">
        <v>601</v>
      </c>
      <c r="G1755" s="7">
        <v>2017</v>
      </c>
      <c r="H1755" s="6" t="s">
        <v>602</v>
      </c>
      <c r="I1755" s="2">
        <v>27183.72</v>
      </c>
      <c r="J1755" s="6" t="s">
        <v>2933</v>
      </c>
    </row>
    <row r="1756" spans="1:10" x14ac:dyDescent="0.2">
      <c r="A1756" s="3">
        <v>6528</v>
      </c>
      <c r="B1756" t="s">
        <v>2156</v>
      </c>
      <c r="C1756" t="s">
        <v>2633</v>
      </c>
      <c r="D1756" t="s">
        <v>601</v>
      </c>
      <c r="E1756" t="s">
        <v>600</v>
      </c>
      <c r="F1756" s="6" t="s">
        <v>601</v>
      </c>
      <c r="G1756" s="7">
        <v>2017</v>
      </c>
      <c r="H1756" s="6" t="s">
        <v>602</v>
      </c>
      <c r="I1756" s="2">
        <v>28629.69</v>
      </c>
      <c r="J1756" s="6" t="s">
        <v>2933</v>
      </c>
    </row>
    <row r="1757" spans="1:10" x14ac:dyDescent="0.2">
      <c r="A1757" s="3">
        <v>6530</v>
      </c>
      <c r="B1757" t="s">
        <v>666</v>
      </c>
      <c r="C1757" t="s">
        <v>2634</v>
      </c>
      <c r="D1757" t="s">
        <v>644</v>
      </c>
      <c r="E1757" t="s">
        <v>600</v>
      </c>
      <c r="F1757" s="6" t="s">
        <v>601</v>
      </c>
      <c r="G1757" s="7">
        <v>2017</v>
      </c>
      <c r="H1757" s="6" t="s">
        <v>602</v>
      </c>
      <c r="I1757" s="2">
        <v>24597.3</v>
      </c>
      <c r="J1757" s="6" t="s">
        <v>2918</v>
      </c>
    </row>
    <row r="1758" spans="1:10" x14ac:dyDescent="0.2">
      <c r="A1758" s="3">
        <v>6531</v>
      </c>
      <c r="B1758" t="s">
        <v>2635</v>
      </c>
      <c r="C1758" t="s">
        <v>687</v>
      </c>
      <c r="D1758" t="s">
        <v>644</v>
      </c>
      <c r="E1758" t="s">
        <v>600</v>
      </c>
      <c r="F1758" s="6" t="s">
        <v>601</v>
      </c>
      <c r="G1758" s="7">
        <v>2017</v>
      </c>
      <c r="H1758" s="6" t="s">
        <v>602</v>
      </c>
      <c r="I1758" s="2">
        <v>1501.63</v>
      </c>
      <c r="J1758" s="6" t="s">
        <v>2919</v>
      </c>
    </row>
    <row r="1759" spans="1:10" x14ac:dyDescent="0.2">
      <c r="A1759" s="3">
        <v>6532</v>
      </c>
      <c r="B1759" t="s">
        <v>2126</v>
      </c>
      <c r="C1759" t="s">
        <v>645</v>
      </c>
      <c r="D1759" t="s">
        <v>600</v>
      </c>
      <c r="E1759" t="s">
        <v>600</v>
      </c>
      <c r="F1759" s="6" t="s">
        <v>608</v>
      </c>
      <c r="G1759" s="7">
        <v>2017</v>
      </c>
      <c r="H1759" s="6" t="s">
        <v>602</v>
      </c>
      <c r="I1759" s="2">
        <v>5754.24</v>
      </c>
      <c r="J1759" s="6" t="s">
        <v>2918</v>
      </c>
    </row>
    <row r="1760" spans="1:10" x14ac:dyDescent="0.2">
      <c r="A1760" s="3">
        <v>6533</v>
      </c>
      <c r="B1760" t="s">
        <v>2636</v>
      </c>
      <c r="C1760" t="s">
        <v>1795</v>
      </c>
      <c r="D1760" t="s">
        <v>600</v>
      </c>
      <c r="E1760" t="s">
        <v>600</v>
      </c>
      <c r="F1760" s="6" t="s">
        <v>608</v>
      </c>
      <c r="G1760" s="7">
        <v>2017</v>
      </c>
      <c r="H1760" s="6" t="s">
        <v>602</v>
      </c>
      <c r="I1760" s="2">
        <v>8436.41</v>
      </c>
      <c r="J1760" s="6" t="s">
        <v>2925</v>
      </c>
    </row>
    <row r="1761" spans="1:10" x14ac:dyDescent="0.2">
      <c r="A1761" s="3">
        <v>6534</v>
      </c>
      <c r="B1761" t="s">
        <v>2637</v>
      </c>
      <c r="C1761" t="s">
        <v>2638</v>
      </c>
      <c r="D1761" t="s">
        <v>600</v>
      </c>
      <c r="E1761" t="s">
        <v>600</v>
      </c>
      <c r="F1761" s="6" t="s">
        <v>601</v>
      </c>
      <c r="G1761" s="7">
        <v>2017</v>
      </c>
      <c r="H1761" s="6" t="s">
        <v>602</v>
      </c>
      <c r="I1761" s="2">
        <v>27835.62</v>
      </c>
      <c r="J1761" s="6" t="s">
        <v>2938</v>
      </c>
    </row>
    <row r="1762" spans="1:10" x14ac:dyDescent="0.2">
      <c r="A1762" s="3">
        <v>6535</v>
      </c>
      <c r="B1762" t="s">
        <v>2639</v>
      </c>
      <c r="C1762" t="s">
        <v>2640</v>
      </c>
      <c r="D1762" t="s">
        <v>600</v>
      </c>
      <c r="E1762" t="s">
        <v>600</v>
      </c>
      <c r="F1762" s="6" t="s">
        <v>601</v>
      </c>
      <c r="G1762" s="7">
        <v>2017</v>
      </c>
      <c r="H1762" s="6" t="s">
        <v>602</v>
      </c>
      <c r="I1762" s="2">
        <v>20043.259999999998</v>
      </c>
      <c r="J1762" s="6" t="s">
        <v>2938</v>
      </c>
    </row>
    <row r="1763" spans="1:10" x14ac:dyDescent="0.2">
      <c r="A1763" s="3">
        <v>6537</v>
      </c>
      <c r="B1763" t="s">
        <v>2641</v>
      </c>
      <c r="C1763" t="s">
        <v>2642</v>
      </c>
      <c r="D1763" t="s">
        <v>601</v>
      </c>
      <c r="E1763" t="s">
        <v>600</v>
      </c>
      <c r="F1763" s="6" t="s">
        <v>601</v>
      </c>
      <c r="G1763" s="7">
        <v>2017</v>
      </c>
      <c r="H1763" s="6" t="s">
        <v>602</v>
      </c>
      <c r="I1763" s="2">
        <v>25303.72</v>
      </c>
      <c r="J1763" s="6" t="s">
        <v>2925</v>
      </c>
    </row>
    <row r="1764" spans="1:10" x14ac:dyDescent="0.2">
      <c r="A1764" s="3">
        <v>6538</v>
      </c>
      <c r="B1764" t="s">
        <v>1417</v>
      </c>
      <c r="C1764" t="s">
        <v>957</v>
      </c>
      <c r="D1764" t="s">
        <v>616</v>
      </c>
      <c r="E1764" t="s">
        <v>600</v>
      </c>
      <c r="F1764" s="6" t="s">
        <v>601</v>
      </c>
      <c r="G1764" s="7">
        <v>2017</v>
      </c>
      <c r="H1764" s="6" t="s">
        <v>602</v>
      </c>
      <c r="I1764" s="2">
        <v>33690.160000000003</v>
      </c>
      <c r="J1764" s="6" t="s">
        <v>2940</v>
      </c>
    </row>
    <row r="1765" spans="1:10" x14ac:dyDescent="0.2">
      <c r="A1765" s="3">
        <v>6539</v>
      </c>
      <c r="B1765" t="s">
        <v>2643</v>
      </c>
      <c r="C1765" t="s">
        <v>2453</v>
      </c>
      <c r="D1765" t="s">
        <v>644</v>
      </c>
      <c r="E1765" t="s">
        <v>600</v>
      </c>
      <c r="F1765" s="6" t="s">
        <v>601</v>
      </c>
      <c r="G1765" s="7">
        <v>2017</v>
      </c>
      <c r="H1765" s="6" t="s">
        <v>602</v>
      </c>
      <c r="I1765" s="2">
        <v>33099.29</v>
      </c>
      <c r="J1765" s="6" t="s">
        <v>2940</v>
      </c>
    </row>
    <row r="1766" spans="1:10" x14ac:dyDescent="0.2">
      <c r="A1766" s="3">
        <v>6543</v>
      </c>
      <c r="B1766" t="s">
        <v>2644</v>
      </c>
      <c r="C1766" t="s">
        <v>679</v>
      </c>
      <c r="D1766" t="s">
        <v>616</v>
      </c>
      <c r="E1766" t="s">
        <v>600</v>
      </c>
      <c r="F1766" s="6" t="s">
        <v>601</v>
      </c>
      <c r="G1766" s="7">
        <v>2017</v>
      </c>
      <c r="H1766" s="6" t="s">
        <v>602</v>
      </c>
      <c r="I1766" s="2">
        <v>36349.199999999997</v>
      </c>
      <c r="J1766" s="6" t="s">
        <v>2932</v>
      </c>
    </row>
    <row r="1767" spans="1:10" x14ac:dyDescent="0.2">
      <c r="A1767" s="3">
        <v>6544</v>
      </c>
      <c r="B1767" t="s">
        <v>2645</v>
      </c>
      <c r="C1767" t="s">
        <v>2646</v>
      </c>
      <c r="D1767" t="s">
        <v>600</v>
      </c>
      <c r="E1767" t="s">
        <v>600</v>
      </c>
      <c r="F1767" s="6" t="s">
        <v>601</v>
      </c>
      <c r="G1767" s="7">
        <v>2017</v>
      </c>
      <c r="H1767" s="6" t="s">
        <v>602</v>
      </c>
      <c r="I1767" s="2">
        <v>20705.240000000002</v>
      </c>
      <c r="J1767" s="6" t="s">
        <v>2909</v>
      </c>
    </row>
    <row r="1768" spans="1:10" x14ac:dyDescent="0.2">
      <c r="A1768" s="3">
        <v>6545</v>
      </c>
      <c r="B1768" t="s">
        <v>2647</v>
      </c>
      <c r="C1768" t="s">
        <v>1038</v>
      </c>
      <c r="D1768" t="s">
        <v>601</v>
      </c>
      <c r="E1768" t="s">
        <v>600</v>
      </c>
      <c r="F1768" s="6" t="s">
        <v>601</v>
      </c>
      <c r="G1768" s="7">
        <v>2017</v>
      </c>
      <c r="H1768" s="6" t="s">
        <v>602</v>
      </c>
      <c r="I1768" s="2">
        <v>20695.23</v>
      </c>
      <c r="J1768" s="6" t="s">
        <v>2909</v>
      </c>
    </row>
    <row r="1769" spans="1:10" x14ac:dyDescent="0.2">
      <c r="A1769" s="3">
        <v>6546</v>
      </c>
      <c r="B1769" t="s">
        <v>2648</v>
      </c>
      <c r="C1769" t="s">
        <v>1185</v>
      </c>
      <c r="D1769" t="s">
        <v>601</v>
      </c>
      <c r="E1769" t="s">
        <v>600</v>
      </c>
      <c r="F1769" s="6" t="s">
        <v>601</v>
      </c>
      <c r="G1769" s="7">
        <v>2017</v>
      </c>
      <c r="H1769" s="6" t="s">
        <v>602</v>
      </c>
      <c r="I1769" s="2">
        <v>22562.79</v>
      </c>
      <c r="J1769" s="6" t="s">
        <v>2928</v>
      </c>
    </row>
    <row r="1770" spans="1:10" x14ac:dyDescent="0.2">
      <c r="A1770" s="3">
        <v>6547</v>
      </c>
      <c r="B1770" t="s">
        <v>2649</v>
      </c>
      <c r="C1770" t="s">
        <v>1247</v>
      </c>
      <c r="D1770" t="s">
        <v>601</v>
      </c>
      <c r="E1770" t="s">
        <v>600</v>
      </c>
      <c r="F1770" s="6" t="s">
        <v>601</v>
      </c>
      <c r="G1770" s="7">
        <v>2017</v>
      </c>
      <c r="H1770" s="6" t="s">
        <v>602</v>
      </c>
      <c r="I1770" s="2">
        <v>22604</v>
      </c>
      <c r="J1770" s="6" t="s">
        <v>2934</v>
      </c>
    </row>
    <row r="1771" spans="1:10" x14ac:dyDescent="0.2">
      <c r="A1771" s="3">
        <v>6550</v>
      </c>
      <c r="B1771" t="s">
        <v>1957</v>
      </c>
      <c r="C1771" t="s">
        <v>1223</v>
      </c>
      <c r="D1771" t="s">
        <v>696</v>
      </c>
      <c r="E1771" t="s">
        <v>600</v>
      </c>
      <c r="F1771" s="6" t="s">
        <v>601</v>
      </c>
      <c r="G1771" s="7">
        <v>2017</v>
      </c>
      <c r="H1771" s="6" t="s">
        <v>602</v>
      </c>
      <c r="I1771" s="2">
        <v>22980.25</v>
      </c>
      <c r="J1771" s="6" t="s">
        <v>2934</v>
      </c>
    </row>
    <row r="1772" spans="1:10" x14ac:dyDescent="0.2">
      <c r="A1772" s="3">
        <v>6552</v>
      </c>
      <c r="B1772" t="s">
        <v>2650</v>
      </c>
      <c r="C1772" t="s">
        <v>2453</v>
      </c>
      <c r="D1772" t="s">
        <v>675</v>
      </c>
      <c r="E1772" t="s">
        <v>600</v>
      </c>
      <c r="F1772" s="6" t="s">
        <v>601</v>
      </c>
      <c r="G1772" s="7">
        <v>2017</v>
      </c>
      <c r="H1772" s="6" t="s">
        <v>602</v>
      </c>
      <c r="I1772" s="2">
        <v>46620.01</v>
      </c>
      <c r="J1772" s="6" t="s">
        <v>2926</v>
      </c>
    </row>
    <row r="1773" spans="1:10" x14ac:dyDescent="0.2">
      <c r="A1773" s="3">
        <v>6553</v>
      </c>
      <c r="B1773" t="s">
        <v>2651</v>
      </c>
      <c r="C1773" t="s">
        <v>821</v>
      </c>
      <c r="D1773" t="s">
        <v>644</v>
      </c>
      <c r="E1773" t="s">
        <v>600</v>
      </c>
      <c r="F1773" s="6" t="s">
        <v>601</v>
      </c>
      <c r="G1773" s="7">
        <v>2017</v>
      </c>
      <c r="H1773" s="6" t="s">
        <v>602</v>
      </c>
      <c r="I1773" s="2">
        <v>41099.300000000003</v>
      </c>
      <c r="J1773" s="6" t="s">
        <v>2940</v>
      </c>
    </row>
    <row r="1774" spans="1:10" x14ac:dyDescent="0.2">
      <c r="A1774" s="3">
        <v>6556</v>
      </c>
      <c r="B1774" t="s">
        <v>2652</v>
      </c>
      <c r="C1774" t="s">
        <v>2057</v>
      </c>
      <c r="D1774" t="s">
        <v>600</v>
      </c>
      <c r="E1774" t="s">
        <v>600</v>
      </c>
      <c r="F1774" s="6" t="s">
        <v>601</v>
      </c>
      <c r="G1774" s="7">
        <v>2017</v>
      </c>
      <c r="H1774" s="6" t="s">
        <v>602</v>
      </c>
      <c r="I1774" s="2">
        <v>27999.61</v>
      </c>
      <c r="J1774" s="6" t="s">
        <v>2938</v>
      </c>
    </row>
    <row r="1775" spans="1:10" x14ac:dyDescent="0.2">
      <c r="A1775" s="3">
        <v>6557</v>
      </c>
      <c r="B1775" t="s">
        <v>2653</v>
      </c>
      <c r="C1775" t="s">
        <v>1035</v>
      </c>
      <c r="D1775" t="s">
        <v>600</v>
      </c>
      <c r="E1775" t="s">
        <v>600</v>
      </c>
      <c r="F1775" s="6" t="s">
        <v>608</v>
      </c>
      <c r="G1775" s="7">
        <v>2017</v>
      </c>
      <c r="H1775" s="6" t="s">
        <v>602</v>
      </c>
      <c r="I1775" s="2">
        <v>21551.78</v>
      </c>
      <c r="J1775" s="6" t="s">
        <v>2925</v>
      </c>
    </row>
    <row r="1776" spans="1:10" x14ac:dyDescent="0.2">
      <c r="A1776" s="3">
        <v>6558</v>
      </c>
      <c r="B1776" t="s">
        <v>2654</v>
      </c>
      <c r="C1776" t="s">
        <v>2655</v>
      </c>
      <c r="D1776" t="s">
        <v>644</v>
      </c>
      <c r="E1776" t="s">
        <v>600</v>
      </c>
      <c r="F1776" s="6" t="s">
        <v>601</v>
      </c>
      <c r="G1776" s="7">
        <v>2017</v>
      </c>
      <c r="H1776" s="6" t="s">
        <v>602</v>
      </c>
      <c r="I1776" s="2">
        <v>28032.49</v>
      </c>
      <c r="J1776" s="6" t="s">
        <v>2940</v>
      </c>
    </row>
    <row r="1777" spans="1:10" x14ac:dyDescent="0.2">
      <c r="A1777" s="3">
        <v>6559</v>
      </c>
      <c r="B1777" t="s">
        <v>2656</v>
      </c>
      <c r="C1777" t="s">
        <v>2657</v>
      </c>
      <c r="D1777" t="s">
        <v>600</v>
      </c>
      <c r="E1777" t="s">
        <v>600</v>
      </c>
      <c r="F1777" s="6" t="s">
        <v>601</v>
      </c>
      <c r="G1777" s="7">
        <v>2017</v>
      </c>
      <c r="H1777" s="6" t="s">
        <v>602</v>
      </c>
      <c r="I1777" s="2">
        <v>20304.68</v>
      </c>
      <c r="J1777" s="6" t="s">
        <v>2918</v>
      </c>
    </row>
    <row r="1778" spans="1:10" x14ac:dyDescent="0.2">
      <c r="A1778" s="3">
        <v>6561</v>
      </c>
      <c r="B1778" t="s">
        <v>2658</v>
      </c>
      <c r="C1778" t="s">
        <v>663</v>
      </c>
      <c r="D1778" t="s">
        <v>601</v>
      </c>
      <c r="E1778" t="s">
        <v>600</v>
      </c>
      <c r="F1778" s="6" t="s">
        <v>608</v>
      </c>
      <c r="G1778" s="7">
        <v>2017</v>
      </c>
      <c r="H1778" s="6" t="s">
        <v>602</v>
      </c>
      <c r="I1778" s="2">
        <v>96.75</v>
      </c>
      <c r="J1778" s="6" t="s">
        <v>2937</v>
      </c>
    </row>
    <row r="1779" spans="1:10" x14ac:dyDescent="0.2">
      <c r="A1779" s="3">
        <v>6562</v>
      </c>
      <c r="B1779" t="s">
        <v>1694</v>
      </c>
      <c r="C1779" t="s">
        <v>738</v>
      </c>
      <c r="D1779" t="s">
        <v>616</v>
      </c>
      <c r="E1779" t="s">
        <v>600</v>
      </c>
      <c r="F1779" s="6" t="s">
        <v>608</v>
      </c>
      <c r="G1779" s="7">
        <v>2017</v>
      </c>
      <c r="H1779" s="6" t="s">
        <v>602</v>
      </c>
      <c r="I1779" s="2">
        <v>24973.599999999999</v>
      </c>
      <c r="J1779" s="6" t="s">
        <v>2940</v>
      </c>
    </row>
    <row r="1780" spans="1:10" x14ac:dyDescent="0.2">
      <c r="A1780" s="3">
        <v>6563</v>
      </c>
      <c r="B1780" t="s">
        <v>2659</v>
      </c>
      <c r="C1780" t="s">
        <v>2660</v>
      </c>
      <c r="D1780" t="s">
        <v>644</v>
      </c>
      <c r="E1780" t="s">
        <v>600</v>
      </c>
      <c r="F1780" s="6" t="s">
        <v>601</v>
      </c>
      <c r="G1780" s="7">
        <v>2017</v>
      </c>
      <c r="H1780" s="6" t="s">
        <v>602</v>
      </c>
      <c r="I1780" s="2">
        <v>29076.9</v>
      </c>
      <c r="J1780" s="6" t="s">
        <v>2925</v>
      </c>
    </row>
    <row r="1781" spans="1:10" x14ac:dyDescent="0.2">
      <c r="A1781" s="3">
        <v>6564</v>
      </c>
      <c r="B1781" t="s">
        <v>2661</v>
      </c>
      <c r="C1781" t="s">
        <v>837</v>
      </c>
      <c r="D1781" t="s">
        <v>616</v>
      </c>
      <c r="E1781" t="s">
        <v>600</v>
      </c>
      <c r="F1781" s="6" t="s">
        <v>601</v>
      </c>
      <c r="G1781" s="7">
        <v>2017</v>
      </c>
      <c r="H1781" s="6" t="s">
        <v>602</v>
      </c>
      <c r="I1781" s="2">
        <v>54769.15</v>
      </c>
      <c r="J1781" s="6" t="s">
        <v>2916</v>
      </c>
    </row>
    <row r="1782" spans="1:10" x14ac:dyDescent="0.2">
      <c r="A1782" s="3">
        <v>6565</v>
      </c>
      <c r="B1782" t="s">
        <v>2095</v>
      </c>
      <c r="C1782" t="s">
        <v>786</v>
      </c>
      <c r="D1782" t="s">
        <v>601</v>
      </c>
      <c r="E1782" t="s">
        <v>600</v>
      </c>
      <c r="F1782" s="6" t="s">
        <v>608</v>
      </c>
      <c r="G1782" s="7">
        <v>2017</v>
      </c>
      <c r="H1782" s="6" t="s">
        <v>602</v>
      </c>
      <c r="I1782" s="2">
        <v>13562.83</v>
      </c>
      <c r="J1782" s="6" t="s">
        <v>2925</v>
      </c>
    </row>
    <row r="1783" spans="1:10" x14ac:dyDescent="0.2">
      <c r="A1783" s="3">
        <v>6566</v>
      </c>
      <c r="B1783" t="s">
        <v>2662</v>
      </c>
      <c r="C1783" t="s">
        <v>1472</v>
      </c>
      <c r="D1783" t="s">
        <v>625</v>
      </c>
      <c r="E1783" t="s">
        <v>600</v>
      </c>
      <c r="F1783" s="6" t="s">
        <v>601</v>
      </c>
      <c r="G1783" s="7">
        <v>2017</v>
      </c>
      <c r="H1783" s="6" t="s">
        <v>602</v>
      </c>
      <c r="I1783" s="2">
        <v>22991.23</v>
      </c>
      <c r="J1783" s="6" t="s">
        <v>2908</v>
      </c>
    </row>
    <row r="1784" spans="1:10" x14ac:dyDescent="0.2">
      <c r="A1784" s="3">
        <v>6567</v>
      </c>
      <c r="B1784" t="s">
        <v>2663</v>
      </c>
      <c r="C1784" t="s">
        <v>2664</v>
      </c>
      <c r="D1784" t="s">
        <v>611</v>
      </c>
      <c r="E1784" t="s">
        <v>600</v>
      </c>
      <c r="F1784" s="6" t="s">
        <v>608</v>
      </c>
      <c r="G1784" s="7">
        <v>2017</v>
      </c>
      <c r="H1784" s="6" t="s">
        <v>602</v>
      </c>
      <c r="I1784" s="2">
        <v>1767.99</v>
      </c>
      <c r="J1784" s="6" t="s">
        <v>2925</v>
      </c>
    </row>
    <row r="1785" spans="1:10" x14ac:dyDescent="0.2">
      <c r="A1785" s="3">
        <v>6568</v>
      </c>
      <c r="B1785" t="s">
        <v>1110</v>
      </c>
      <c r="C1785" t="s">
        <v>864</v>
      </c>
      <c r="D1785" t="s">
        <v>600</v>
      </c>
      <c r="E1785" t="s">
        <v>600</v>
      </c>
      <c r="F1785" s="6" t="s">
        <v>601</v>
      </c>
      <c r="G1785" s="7">
        <v>2017</v>
      </c>
      <c r="H1785" s="6" t="s">
        <v>602</v>
      </c>
      <c r="I1785" s="2">
        <v>15100</v>
      </c>
      <c r="J1785" s="6" t="s">
        <v>2926</v>
      </c>
    </row>
    <row r="1786" spans="1:10" x14ac:dyDescent="0.2">
      <c r="A1786" s="3">
        <v>6569</v>
      </c>
      <c r="B1786" t="s">
        <v>2665</v>
      </c>
      <c r="C1786" t="s">
        <v>2666</v>
      </c>
      <c r="D1786" t="s">
        <v>640</v>
      </c>
      <c r="E1786" t="s">
        <v>1275</v>
      </c>
      <c r="F1786" s="6" t="s">
        <v>601</v>
      </c>
      <c r="G1786" s="7">
        <v>2017</v>
      </c>
      <c r="H1786" s="6" t="s">
        <v>602</v>
      </c>
      <c r="I1786" s="2">
        <v>19517.849999999999</v>
      </c>
      <c r="J1786" s="6" t="s">
        <v>2910</v>
      </c>
    </row>
    <row r="1787" spans="1:10" x14ac:dyDescent="0.2">
      <c r="A1787" s="3">
        <v>6570</v>
      </c>
      <c r="B1787" t="s">
        <v>987</v>
      </c>
      <c r="C1787" t="s">
        <v>2667</v>
      </c>
      <c r="D1787" t="s">
        <v>760</v>
      </c>
      <c r="E1787" t="s">
        <v>600</v>
      </c>
      <c r="F1787" s="6" t="s">
        <v>608</v>
      </c>
      <c r="G1787" s="7">
        <v>2017</v>
      </c>
      <c r="H1787" s="6" t="s">
        <v>602</v>
      </c>
      <c r="I1787" s="2">
        <v>5775</v>
      </c>
      <c r="J1787" s="6" t="s">
        <v>2940</v>
      </c>
    </row>
    <row r="1788" spans="1:10" x14ac:dyDescent="0.2">
      <c r="A1788" s="3">
        <v>6571</v>
      </c>
      <c r="B1788" t="s">
        <v>2668</v>
      </c>
      <c r="C1788" t="s">
        <v>2669</v>
      </c>
      <c r="D1788" t="s">
        <v>652</v>
      </c>
      <c r="E1788" t="s">
        <v>600</v>
      </c>
      <c r="F1788" s="6" t="s">
        <v>601</v>
      </c>
      <c r="G1788" s="7">
        <v>2017</v>
      </c>
      <c r="H1788" s="6" t="s">
        <v>602</v>
      </c>
      <c r="I1788" s="2">
        <v>8857.5</v>
      </c>
      <c r="J1788" s="6" t="s">
        <v>2940</v>
      </c>
    </row>
    <row r="1789" spans="1:10" x14ac:dyDescent="0.2">
      <c r="A1789" s="3">
        <v>6572</v>
      </c>
      <c r="B1789" t="s">
        <v>605</v>
      </c>
      <c r="C1789" t="s">
        <v>1018</v>
      </c>
      <c r="D1789" t="s">
        <v>644</v>
      </c>
      <c r="E1789" t="s">
        <v>600</v>
      </c>
      <c r="F1789" s="6" t="s">
        <v>601</v>
      </c>
      <c r="G1789" s="7">
        <v>2017</v>
      </c>
      <c r="H1789" s="6" t="s">
        <v>602</v>
      </c>
      <c r="I1789" s="2">
        <v>8177.5</v>
      </c>
      <c r="J1789" s="6" t="s">
        <v>2940</v>
      </c>
    </row>
    <row r="1790" spans="1:10" x14ac:dyDescent="0.2">
      <c r="A1790" s="3">
        <v>6573</v>
      </c>
      <c r="B1790" t="s">
        <v>2670</v>
      </c>
      <c r="C1790" t="s">
        <v>618</v>
      </c>
      <c r="D1790" t="s">
        <v>611</v>
      </c>
      <c r="E1790" t="s">
        <v>600</v>
      </c>
      <c r="F1790" s="6" t="s">
        <v>608</v>
      </c>
      <c r="G1790" s="7">
        <v>2017</v>
      </c>
      <c r="H1790" s="6" t="s">
        <v>602</v>
      </c>
      <c r="I1790" s="2">
        <v>125</v>
      </c>
      <c r="J1790" s="6" t="s">
        <v>2940</v>
      </c>
    </row>
    <row r="1791" spans="1:10" x14ac:dyDescent="0.2">
      <c r="A1791" s="3">
        <v>6574</v>
      </c>
      <c r="B1791" t="s">
        <v>2671</v>
      </c>
      <c r="C1791" t="s">
        <v>1410</v>
      </c>
      <c r="D1791" t="s">
        <v>600</v>
      </c>
      <c r="E1791" t="s">
        <v>600</v>
      </c>
      <c r="F1791" s="6" t="s">
        <v>601</v>
      </c>
      <c r="G1791" s="7">
        <v>2017</v>
      </c>
      <c r="H1791" s="6" t="s">
        <v>602</v>
      </c>
      <c r="I1791" s="2">
        <v>15085.92</v>
      </c>
      <c r="J1791" s="6" t="s">
        <v>2926</v>
      </c>
    </row>
    <row r="1792" spans="1:10" x14ac:dyDescent="0.2">
      <c r="A1792" s="3">
        <v>6575</v>
      </c>
      <c r="B1792" t="s">
        <v>2672</v>
      </c>
      <c r="C1792" t="s">
        <v>1780</v>
      </c>
      <c r="D1792" t="s">
        <v>616</v>
      </c>
      <c r="E1792" t="s">
        <v>600</v>
      </c>
      <c r="F1792" s="6" t="s">
        <v>601</v>
      </c>
      <c r="G1792" s="7">
        <v>2017</v>
      </c>
      <c r="H1792" s="6" t="s">
        <v>602</v>
      </c>
      <c r="I1792" s="2">
        <v>14112.01</v>
      </c>
      <c r="J1792" s="6" t="s">
        <v>2926</v>
      </c>
    </row>
    <row r="1793" spans="1:10" x14ac:dyDescent="0.2">
      <c r="A1793" s="3">
        <v>6578</v>
      </c>
      <c r="B1793" t="s">
        <v>2381</v>
      </c>
      <c r="C1793" t="s">
        <v>659</v>
      </c>
      <c r="D1793" t="s">
        <v>625</v>
      </c>
      <c r="E1793" t="s">
        <v>600</v>
      </c>
      <c r="F1793" s="6" t="s">
        <v>601</v>
      </c>
      <c r="G1793" s="7">
        <v>2017</v>
      </c>
      <c r="H1793" s="6" t="s">
        <v>602</v>
      </c>
      <c r="I1793" s="2">
        <v>9360</v>
      </c>
      <c r="J1793" s="6" t="s">
        <v>2940</v>
      </c>
    </row>
    <row r="1794" spans="1:10" x14ac:dyDescent="0.2">
      <c r="A1794" s="3">
        <v>6579</v>
      </c>
      <c r="B1794" t="s">
        <v>928</v>
      </c>
      <c r="C1794" t="s">
        <v>618</v>
      </c>
      <c r="D1794" t="s">
        <v>696</v>
      </c>
      <c r="E1794" t="s">
        <v>600</v>
      </c>
      <c r="F1794" s="6" t="s">
        <v>601</v>
      </c>
      <c r="G1794" s="7">
        <v>2017</v>
      </c>
      <c r="H1794" s="6" t="s">
        <v>602</v>
      </c>
      <c r="I1794" s="2">
        <v>12285.64</v>
      </c>
      <c r="J1794" s="6" t="s">
        <v>2925</v>
      </c>
    </row>
    <row r="1795" spans="1:10" x14ac:dyDescent="0.2">
      <c r="A1795" s="3">
        <v>6580</v>
      </c>
      <c r="B1795" t="s">
        <v>2673</v>
      </c>
      <c r="C1795" t="s">
        <v>1342</v>
      </c>
      <c r="D1795" t="s">
        <v>657</v>
      </c>
      <c r="E1795" t="s">
        <v>600</v>
      </c>
      <c r="F1795" s="6" t="s">
        <v>601</v>
      </c>
      <c r="G1795" s="7">
        <v>2017</v>
      </c>
      <c r="H1795" s="6" t="s">
        <v>602</v>
      </c>
      <c r="I1795" s="2">
        <v>27529.95</v>
      </c>
      <c r="J1795" s="6" t="s">
        <v>2939</v>
      </c>
    </row>
    <row r="1796" spans="1:10" x14ac:dyDescent="0.2">
      <c r="A1796" s="3">
        <v>6582</v>
      </c>
      <c r="B1796" t="s">
        <v>2674</v>
      </c>
      <c r="C1796" t="s">
        <v>674</v>
      </c>
      <c r="D1796" t="s">
        <v>647</v>
      </c>
      <c r="E1796" t="s">
        <v>600</v>
      </c>
      <c r="F1796" s="6" t="s">
        <v>608</v>
      </c>
      <c r="G1796" s="7">
        <v>2017</v>
      </c>
      <c r="H1796" s="6" t="s">
        <v>602</v>
      </c>
      <c r="I1796" s="2">
        <v>4095</v>
      </c>
      <c r="J1796" s="6" t="s">
        <v>2940</v>
      </c>
    </row>
    <row r="1797" spans="1:10" x14ac:dyDescent="0.2">
      <c r="A1797" s="3">
        <v>6584</v>
      </c>
      <c r="B1797" t="s">
        <v>1449</v>
      </c>
      <c r="C1797" t="s">
        <v>1567</v>
      </c>
      <c r="D1797" t="s">
        <v>601</v>
      </c>
      <c r="E1797" t="s">
        <v>600</v>
      </c>
      <c r="F1797" s="6" t="s">
        <v>608</v>
      </c>
      <c r="G1797" s="7">
        <v>2017</v>
      </c>
      <c r="H1797" s="6" t="s">
        <v>602</v>
      </c>
      <c r="I1797" s="2">
        <v>655</v>
      </c>
      <c r="J1797" s="6" t="s">
        <v>2940</v>
      </c>
    </row>
    <row r="1798" spans="1:10" x14ac:dyDescent="0.2">
      <c r="A1798" s="3">
        <v>6585</v>
      </c>
      <c r="B1798" t="s">
        <v>2675</v>
      </c>
      <c r="C1798" t="s">
        <v>687</v>
      </c>
      <c r="D1798" t="s">
        <v>696</v>
      </c>
      <c r="E1798" t="s">
        <v>600</v>
      </c>
      <c r="F1798" s="6" t="s">
        <v>601</v>
      </c>
      <c r="G1798" s="7">
        <v>2017</v>
      </c>
      <c r="H1798" s="6" t="s">
        <v>602</v>
      </c>
      <c r="I1798" s="2">
        <v>4194</v>
      </c>
      <c r="J1798" s="6" t="s">
        <v>2940</v>
      </c>
    </row>
    <row r="1799" spans="1:10" x14ac:dyDescent="0.2">
      <c r="A1799" s="3">
        <v>6586</v>
      </c>
      <c r="B1799" t="s">
        <v>2676</v>
      </c>
      <c r="C1799" t="s">
        <v>2677</v>
      </c>
      <c r="D1799" t="s">
        <v>675</v>
      </c>
      <c r="E1799" t="s">
        <v>600</v>
      </c>
      <c r="F1799" s="6" t="s">
        <v>601</v>
      </c>
      <c r="G1799" s="7">
        <v>2017</v>
      </c>
      <c r="H1799" s="6" t="s">
        <v>602</v>
      </c>
      <c r="I1799" s="2">
        <v>15372</v>
      </c>
      <c r="J1799" s="6" t="s">
        <v>2909</v>
      </c>
    </row>
    <row r="1800" spans="1:10" x14ac:dyDescent="0.2">
      <c r="A1800" s="3">
        <v>6587</v>
      </c>
      <c r="B1800" t="s">
        <v>2678</v>
      </c>
      <c r="C1800" t="s">
        <v>960</v>
      </c>
      <c r="D1800" t="s">
        <v>644</v>
      </c>
      <c r="E1800" t="s">
        <v>600</v>
      </c>
      <c r="F1800" s="6" t="s">
        <v>608</v>
      </c>
      <c r="G1800" s="7">
        <v>2017</v>
      </c>
      <c r="H1800" s="6" t="s">
        <v>602</v>
      </c>
      <c r="I1800" s="2">
        <v>8552.4599999999991</v>
      </c>
      <c r="J1800" s="6" t="s">
        <v>2909</v>
      </c>
    </row>
    <row r="1801" spans="1:10" x14ac:dyDescent="0.2">
      <c r="A1801" s="3">
        <v>6588</v>
      </c>
      <c r="B1801" t="s">
        <v>1680</v>
      </c>
      <c r="C1801" t="s">
        <v>2679</v>
      </c>
      <c r="D1801" t="s">
        <v>644</v>
      </c>
      <c r="E1801" t="s">
        <v>600</v>
      </c>
      <c r="F1801" s="6" t="s">
        <v>601</v>
      </c>
      <c r="G1801" s="7">
        <v>2017</v>
      </c>
      <c r="H1801" s="6" t="s">
        <v>602</v>
      </c>
      <c r="I1801" s="2">
        <v>15159.76</v>
      </c>
      <c r="J1801" s="6" t="s">
        <v>2909</v>
      </c>
    </row>
    <row r="1802" spans="1:10" x14ac:dyDescent="0.2">
      <c r="A1802" s="3">
        <v>6589</v>
      </c>
      <c r="B1802" t="s">
        <v>2680</v>
      </c>
      <c r="C1802" t="s">
        <v>2681</v>
      </c>
      <c r="D1802" t="s">
        <v>600</v>
      </c>
      <c r="E1802" t="s">
        <v>600</v>
      </c>
      <c r="F1802" s="6" t="s">
        <v>601</v>
      </c>
      <c r="G1802" s="7">
        <v>2017</v>
      </c>
      <c r="H1802" s="6" t="s">
        <v>602</v>
      </c>
      <c r="I1802" s="2">
        <v>15972.12</v>
      </c>
      <c r="J1802" s="6" t="s">
        <v>2909</v>
      </c>
    </row>
    <row r="1803" spans="1:10" x14ac:dyDescent="0.2">
      <c r="A1803" s="3">
        <v>6590</v>
      </c>
      <c r="B1803" t="s">
        <v>2682</v>
      </c>
      <c r="C1803" t="s">
        <v>2016</v>
      </c>
      <c r="D1803" t="s">
        <v>616</v>
      </c>
      <c r="E1803" t="s">
        <v>600</v>
      </c>
      <c r="F1803" s="6" t="s">
        <v>601</v>
      </c>
      <c r="G1803" s="7">
        <v>2017</v>
      </c>
      <c r="H1803" s="6" t="s">
        <v>602</v>
      </c>
      <c r="I1803" s="2">
        <v>15847.07</v>
      </c>
      <c r="J1803" s="6" t="s">
        <v>2909</v>
      </c>
    </row>
    <row r="1804" spans="1:10" x14ac:dyDescent="0.2">
      <c r="A1804" s="3">
        <v>6591</v>
      </c>
      <c r="B1804" t="s">
        <v>623</v>
      </c>
      <c r="C1804" t="s">
        <v>663</v>
      </c>
      <c r="D1804" t="s">
        <v>675</v>
      </c>
      <c r="E1804" t="s">
        <v>600</v>
      </c>
      <c r="F1804" s="6" t="s">
        <v>601</v>
      </c>
      <c r="G1804" s="7">
        <v>2017</v>
      </c>
      <c r="H1804" s="6" t="s">
        <v>602</v>
      </c>
      <c r="I1804" s="2">
        <v>15278.96</v>
      </c>
      <c r="J1804" s="6" t="s">
        <v>2909</v>
      </c>
    </row>
    <row r="1805" spans="1:10" x14ac:dyDescent="0.2">
      <c r="A1805" s="3">
        <v>6592</v>
      </c>
      <c r="B1805" t="s">
        <v>2683</v>
      </c>
      <c r="C1805" t="s">
        <v>1811</v>
      </c>
      <c r="D1805" t="s">
        <v>601</v>
      </c>
      <c r="E1805" t="s">
        <v>600</v>
      </c>
      <c r="F1805" s="6" t="s">
        <v>608</v>
      </c>
      <c r="G1805" s="7">
        <v>2017</v>
      </c>
      <c r="H1805" s="6" t="s">
        <v>602</v>
      </c>
      <c r="I1805" s="2">
        <v>2000</v>
      </c>
      <c r="J1805" s="6" t="s">
        <v>2935</v>
      </c>
    </row>
    <row r="1806" spans="1:10" x14ac:dyDescent="0.2">
      <c r="A1806" s="3">
        <v>6593</v>
      </c>
      <c r="B1806" t="s">
        <v>1994</v>
      </c>
      <c r="C1806" t="s">
        <v>639</v>
      </c>
      <c r="D1806" t="s">
        <v>616</v>
      </c>
      <c r="E1806" t="s">
        <v>600</v>
      </c>
      <c r="F1806" s="6" t="s">
        <v>608</v>
      </c>
      <c r="G1806" s="7">
        <v>2017</v>
      </c>
      <c r="H1806" s="6" t="s">
        <v>602</v>
      </c>
      <c r="I1806" s="2">
        <v>2640</v>
      </c>
      <c r="J1806" s="6" t="s">
        <v>2935</v>
      </c>
    </row>
    <row r="1807" spans="1:10" x14ac:dyDescent="0.2">
      <c r="A1807" s="3">
        <v>6594</v>
      </c>
      <c r="B1807" t="s">
        <v>2684</v>
      </c>
      <c r="C1807" t="s">
        <v>604</v>
      </c>
      <c r="D1807" t="s">
        <v>760</v>
      </c>
      <c r="E1807" t="s">
        <v>626</v>
      </c>
      <c r="F1807" s="6" t="s">
        <v>601</v>
      </c>
      <c r="G1807" s="7">
        <v>2017</v>
      </c>
      <c r="H1807" s="6" t="s">
        <v>602</v>
      </c>
      <c r="I1807" s="2">
        <v>9610.86</v>
      </c>
      <c r="J1807" s="6" t="s">
        <v>2935</v>
      </c>
    </row>
    <row r="1808" spans="1:10" x14ac:dyDescent="0.2">
      <c r="A1808" s="3">
        <v>6595</v>
      </c>
      <c r="B1808" t="s">
        <v>2685</v>
      </c>
      <c r="C1808" t="s">
        <v>630</v>
      </c>
      <c r="D1808" t="s">
        <v>611</v>
      </c>
      <c r="E1808" t="s">
        <v>600</v>
      </c>
      <c r="F1808" s="6" t="s">
        <v>608</v>
      </c>
      <c r="G1808" s="7">
        <v>2017</v>
      </c>
      <c r="H1808" s="6" t="s">
        <v>602</v>
      </c>
      <c r="I1808" s="2">
        <v>5440</v>
      </c>
      <c r="J1808" s="6" t="s">
        <v>2935</v>
      </c>
    </row>
    <row r="1809" spans="1:10" x14ac:dyDescent="0.2">
      <c r="A1809" s="3">
        <v>6596</v>
      </c>
      <c r="B1809" t="s">
        <v>2686</v>
      </c>
      <c r="C1809" t="s">
        <v>2687</v>
      </c>
      <c r="D1809" t="s">
        <v>601</v>
      </c>
      <c r="E1809" t="s">
        <v>600</v>
      </c>
      <c r="F1809" s="6" t="s">
        <v>608</v>
      </c>
      <c r="G1809" s="7">
        <v>2017</v>
      </c>
      <c r="H1809" s="6" t="s">
        <v>602</v>
      </c>
      <c r="I1809" s="2">
        <v>4470</v>
      </c>
      <c r="J1809" s="6" t="s">
        <v>2935</v>
      </c>
    </row>
    <row r="1810" spans="1:10" x14ac:dyDescent="0.2">
      <c r="A1810" s="3">
        <v>6597</v>
      </c>
      <c r="B1810" t="s">
        <v>2688</v>
      </c>
      <c r="C1810" t="s">
        <v>1823</v>
      </c>
      <c r="D1810" t="s">
        <v>601</v>
      </c>
      <c r="E1810" t="s">
        <v>600</v>
      </c>
      <c r="F1810" s="6" t="s">
        <v>608</v>
      </c>
      <c r="G1810" s="7">
        <v>2017</v>
      </c>
      <c r="H1810" s="6" t="s">
        <v>602</v>
      </c>
      <c r="I1810" s="2">
        <v>3965</v>
      </c>
      <c r="J1810" s="6" t="s">
        <v>2935</v>
      </c>
    </row>
    <row r="1811" spans="1:10" x14ac:dyDescent="0.2">
      <c r="A1811" s="3">
        <v>6598</v>
      </c>
      <c r="B1811" t="s">
        <v>2689</v>
      </c>
      <c r="C1811" t="s">
        <v>1763</v>
      </c>
      <c r="D1811" t="s">
        <v>601</v>
      </c>
      <c r="E1811" t="s">
        <v>600</v>
      </c>
      <c r="F1811" s="6" t="s">
        <v>608</v>
      </c>
      <c r="G1811" s="7">
        <v>2017</v>
      </c>
      <c r="H1811" s="6" t="s">
        <v>602</v>
      </c>
      <c r="I1811" s="2">
        <v>3110</v>
      </c>
      <c r="J1811" s="6" t="s">
        <v>2935</v>
      </c>
    </row>
    <row r="1812" spans="1:10" x14ac:dyDescent="0.2">
      <c r="A1812" s="3">
        <v>6599</v>
      </c>
      <c r="B1812" t="s">
        <v>623</v>
      </c>
      <c r="C1812" t="s">
        <v>2064</v>
      </c>
      <c r="D1812" t="s">
        <v>601</v>
      </c>
      <c r="E1812" t="s">
        <v>600</v>
      </c>
      <c r="F1812" s="6" t="s">
        <v>608</v>
      </c>
      <c r="G1812" s="7">
        <v>2017</v>
      </c>
      <c r="H1812" s="6" t="s">
        <v>602</v>
      </c>
      <c r="I1812" s="2">
        <v>4050</v>
      </c>
      <c r="J1812" s="6" t="s">
        <v>2935</v>
      </c>
    </row>
    <row r="1813" spans="1:10" x14ac:dyDescent="0.2">
      <c r="A1813" s="3">
        <v>6601</v>
      </c>
      <c r="B1813" t="s">
        <v>2690</v>
      </c>
      <c r="C1813" t="s">
        <v>2691</v>
      </c>
      <c r="D1813" t="s">
        <v>736</v>
      </c>
      <c r="E1813" t="s">
        <v>600</v>
      </c>
      <c r="F1813" s="6" t="s">
        <v>608</v>
      </c>
      <c r="G1813" s="7">
        <v>2017</v>
      </c>
      <c r="H1813" s="6" t="s">
        <v>602</v>
      </c>
      <c r="I1813" s="2">
        <v>4106.25</v>
      </c>
      <c r="J1813" s="6" t="s">
        <v>2944</v>
      </c>
    </row>
    <row r="1814" spans="1:10" x14ac:dyDescent="0.2">
      <c r="A1814" s="3">
        <v>6602</v>
      </c>
      <c r="B1814" t="s">
        <v>2692</v>
      </c>
      <c r="C1814" t="s">
        <v>778</v>
      </c>
      <c r="D1814" t="s">
        <v>625</v>
      </c>
      <c r="E1814" t="s">
        <v>600</v>
      </c>
      <c r="F1814" s="6" t="s">
        <v>608</v>
      </c>
      <c r="G1814" s="7">
        <v>2017</v>
      </c>
      <c r="H1814" s="6" t="s">
        <v>602</v>
      </c>
      <c r="I1814" s="2">
        <v>4900</v>
      </c>
      <c r="J1814" s="6" t="s">
        <v>2944</v>
      </c>
    </row>
    <row r="1815" spans="1:10" x14ac:dyDescent="0.2">
      <c r="A1815" s="3">
        <v>6603</v>
      </c>
      <c r="B1815" t="s">
        <v>1322</v>
      </c>
      <c r="C1815" t="s">
        <v>2693</v>
      </c>
      <c r="D1815" t="s">
        <v>601</v>
      </c>
      <c r="E1815" t="s">
        <v>600</v>
      </c>
      <c r="F1815" s="6" t="s">
        <v>608</v>
      </c>
      <c r="G1815" s="7">
        <v>2017</v>
      </c>
      <c r="H1815" s="6" t="s">
        <v>602</v>
      </c>
      <c r="I1815" s="2">
        <v>4900</v>
      </c>
      <c r="J1815" s="6" t="s">
        <v>2935</v>
      </c>
    </row>
    <row r="1816" spans="1:10" x14ac:dyDescent="0.2">
      <c r="A1816" s="3">
        <v>6604</v>
      </c>
      <c r="B1816" t="s">
        <v>2694</v>
      </c>
      <c r="C1816" t="s">
        <v>2695</v>
      </c>
      <c r="D1816" t="s">
        <v>675</v>
      </c>
      <c r="E1816" t="s">
        <v>600</v>
      </c>
      <c r="F1816" s="6" t="s">
        <v>608</v>
      </c>
      <c r="G1816" s="7">
        <v>2017</v>
      </c>
      <c r="H1816" s="6" t="s">
        <v>602</v>
      </c>
      <c r="I1816" s="2">
        <v>4709.3599999999997</v>
      </c>
      <c r="J1816" s="6" t="s">
        <v>2908</v>
      </c>
    </row>
    <row r="1817" spans="1:10" x14ac:dyDescent="0.2">
      <c r="A1817" s="3">
        <v>6605</v>
      </c>
      <c r="B1817" t="s">
        <v>2696</v>
      </c>
      <c r="C1817" t="s">
        <v>1503</v>
      </c>
      <c r="D1817" t="s">
        <v>879</v>
      </c>
      <c r="E1817" t="s">
        <v>600</v>
      </c>
      <c r="F1817" s="6" t="s">
        <v>608</v>
      </c>
      <c r="G1817" s="7">
        <v>2017</v>
      </c>
      <c r="H1817" s="6" t="s">
        <v>602</v>
      </c>
      <c r="I1817" s="2">
        <v>4662.5</v>
      </c>
      <c r="J1817" s="6" t="s">
        <v>2944</v>
      </c>
    </row>
    <row r="1818" spans="1:10" x14ac:dyDescent="0.2">
      <c r="A1818" s="3">
        <v>6606</v>
      </c>
      <c r="B1818" t="s">
        <v>2697</v>
      </c>
      <c r="C1818" t="s">
        <v>2698</v>
      </c>
      <c r="D1818" t="s">
        <v>600</v>
      </c>
      <c r="E1818" t="s">
        <v>600</v>
      </c>
      <c r="F1818" s="6" t="s">
        <v>601</v>
      </c>
      <c r="G1818" s="7">
        <v>2017</v>
      </c>
      <c r="H1818" s="6" t="s">
        <v>602</v>
      </c>
      <c r="I1818" s="2">
        <v>19196.009999999998</v>
      </c>
      <c r="J1818" s="6" t="s">
        <v>2938</v>
      </c>
    </row>
    <row r="1819" spans="1:10" x14ac:dyDescent="0.2">
      <c r="A1819" s="3">
        <v>6607</v>
      </c>
      <c r="B1819" t="s">
        <v>2699</v>
      </c>
      <c r="C1819" t="s">
        <v>2057</v>
      </c>
      <c r="D1819" t="s">
        <v>696</v>
      </c>
      <c r="E1819" t="s">
        <v>600</v>
      </c>
      <c r="F1819" s="6" t="s">
        <v>608</v>
      </c>
      <c r="G1819" s="7">
        <v>2017</v>
      </c>
      <c r="H1819" s="6" t="s">
        <v>602</v>
      </c>
      <c r="I1819" s="2">
        <v>5199.45</v>
      </c>
      <c r="J1819" s="6" t="s">
        <v>2938</v>
      </c>
    </row>
    <row r="1820" spans="1:10" x14ac:dyDescent="0.2">
      <c r="A1820" s="3">
        <v>6608</v>
      </c>
      <c r="B1820" t="s">
        <v>2700</v>
      </c>
      <c r="C1820" t="s">
        <v>2640</v>
      </c>
      <c r="D1820" t="s">
        <v>655</v>
      </c>
      <c r="E1820" t="s">
        <v>600</v>
      </c>
      <c r="F1820" s="6" t="s">
        <v>608</v>
      </c>
      <c r="G1820" s="7">
        <v>2017</v>
      </c>
      <c r="H1820" s="6" t="s">
        <v>602</v>
      </c>
      <c r="I1820" s="2">
        <v>16782.57</v>
      </c>
      <c r="J1820" s="6" t="s">
        <v>2938</v>
      </c>
    </row>
    <row r="1821" spans="1:10" x14ac:dyDescent="0.2">
      <c r="A1821" s="3">
        <v>6609</v>
      </c>
      <c r="B1821" t="s">
        <v>2701</v>
      </c>
      <c r="C1821" t="s">
        <v>639</v>
      </c>
      <c r="D1821" t="s">
        <v>655</v>
      </c>
      <c r="E1821" t="s">
        <v>626</v>
      </c>
      <c r="F1821" s="6" t="s">
        <v>601</v>
      </c>
      <c r="G1821" s="7">
        <v>2017</v>
      </c>
      <c r="H1821" s="6" t="s">
        <v>602</v>
      </c>
      <c r="I1821" s="2">
        <v>18202.96</v>
      </c>
      <c r="J1821" s="6" t="s">
        <v>2933</v>
      </c>
    </row>
    <row r="1822" spans="1:10" x14ac:dyDescent="0.2">
      <c r="A1822" s="3">
        <v>6610</v>
      </c>
      <c r="B1822" t="s">
        <v>2702</v>
      </c>
      <c r="C1822" t="s">
        <v>679</v>
      </c>
      <c r="D1822" t="s">
        <v>616</v>
      </c>
      <c r="E1822" t="s">
        <v>600</v>
      </c>
      <c r="F1822" s="6" t="s">
        <v>601</v>
      </c>
      <c r="G1822" s="7">
        <v>2017</v>
      </c>
      <c r="H1822" s="6" t="s">
        <v>602</v>
      </c>
      <c r="I1822" s="2">
        <v>19999.310000000001</v>
      </c>
      <c r="J1822" s="6" t="s">
        <v>2933</v>
      </c>
    </row>
    <row r="1823" spans="1:10" x14ac:dyDescent="0.2">
      <c r="A1823" s="3">
        <v>6611</v>
      </c>
      <c r="B1823" t="s">
        <v>2703</v>
      </c>
      <c r="C1823" t="s">
        <v>1846</v>
      </c>
      <c r="D1823" t="s">
        <v>621</v>
      </c>
      <c r="E1823" t="s">
        <v>600</v>
      </c>
      <c r="F1823" s="6" t="s">
        <v>601</v>
      </c>
      <c r="G1823" s="7">
        <v>2017</v>
      </c>
      <c r="H1823" s="6" t="s">
        <v>602</v>
      </c>
      <c r="I1823" s="2">
        <v>17679.66</v>
      </c>
      <c r="J1823" s="6" t="s">
        <v>2933</v>
      </c>
    </row>
    <row r="1824" spans="1:10" x14ac:dyDescent="0.2">
      <c r="A1824" s="3">
        <v>6612</v>
      </c>
      <c r="B1824" t="s">
        <v>1694</v>
      </c>
      <c r="C1824" t="s">
        <v>618</v>
      </c>
      <c r="D1824" t="s">
        <v>625</v>
      </c>
      <c r="E1824" t="s">
        <v>600</v>
      </c>
      <c r="F1824" s="6" t="s">
        <v>601</v>
      </c>
      <c r="G1824" s="7">
        <v>2017</v>
      </c>
      <c r="H1824" s="6" t="s">
        <v>602</v>
      </c>
      <c r="I1824" s="2">
        <v>18661.52</v>
      </c>
      <c r="J1824" s="6" t="s">
        <v>2933</v>
      </c>
    </row>
    <row r="1825" spans="1:10" x14ac:dyDescent="0.2">
      <c r="A1825" s="3">
        <v>6613</v>
      </c>
      <c r="B1825" t="s">
        <v>2704</v>
      </c>
      <c r="C1825" t="s">
        <v>1472</v>
      </c>
      <c r="D1825" t="s">
        <v>736</v>
      </c>
      <c r="E1825" t="s">
        <v>600</v>
      </c>
      <c r="F1825" s="6" t="s">
        <v>601</v>
      </c>
      <c r="G1825" s="7">
        <v>2017</v>
      </c>
      <c r="H1825" s="6" t="s">
        <v>602</v>
      </c>
      <c r="I1825" s="2">
        <v>12080.33</v>
      </c>
      <c r="J1825" s="6" t="s">
        <v>2928</v>
      </c>
    </row>
    <row r="1826" spans="1:10" x14ac:dyDescent="0.2">
      <c r="A1826" s="3">
        <v>6614</v>
      </c>
      <c r="B1826" t="s">
        <v>2432</v>
      </c>
      <c r="C1826" t="s">
        <v>2705</v>
      </c>
      <c r="D1826" t="s">
        <v>611</v>
      </c>
      <c r="E1826" t="s">
        <v>600</v>
      </c>
      <c r="F1826" s="6" t="s">
        <v>601</v>
      </c>
      <c r="G1826" s="7">
        <v>2017</v>
      </c>
      <c r="H1826" s="6" t="s">
        <v>602</v>
      </c>
      <c r="I1826" s="2">
        <v>17748.39</v>
      </c>
      <c r="J1826" s="6" t="s">
        <v>2933</v>
      </c>
    </row>
    <row r="1827" spans="1:10" x14ac:dyDescent="0.2">
      <c r="A1827" s="3">
        <v>6615</v>
      </c>
      <c r="B1827" t="s">
        <v>2706</v>
      </c>
      <c r="C1827" t="s">
        <v>2707</v>
      </c>
      <c r="D1827" t="s">
        <v>601</v>
      </c>
      <c r="E1827" t="s">
        <v>600</v>
      </c>
      <c r="F1827" s="6" t="s">
        <v>601</v>
      </c>
      <c r="G1827" s="7">
        <v>2017</v>
      </c>
      <c r="H1827" s="6" t="s">
        <v>602</v>
      </c>
      <c r="I1827" s="2">
        <v>18255.28</v>
      </c>
      <c r="J1827" s="6" t="s">
        <v>2933</v>
      </c>
    </row>
    <row r="1828" spans="1:10" x14ac:dyDescent="0.2">
      <c r="A1828" s="3">
        <v>6616</v>
      </c>
      <c r="B1828" t="s">
        <v>2708</v>
      </c>
      <c r="C1828" t="s">
        <v>2709</v>
      </c>
      <c r="D1828" t="s">
        <v>600</v>
      </c>
      <c r="E1828" t="s">
        <v>600</v>
      </c>
      <c r="F1828" s="6" t="s">
        <v>608</v>
      </c>
      <c r="G1828" s="7">
        <v>2017</v>
      </c>
      <c r="H1828" s="6" t="s">
        <v>602</v>
      </c>
      <c r="I1828" s="2">
        <v>3335</v>
      </c>
      <c r="J1828" s="6" t="s">
        <v>2935</v>
      </c>
    </row>
    <row r="1829" spans="1:10" x14ac:dyDescent="0.2">
      <c r="A1829" s="3">
        <v>6617</v>
      </c>
      <c r="B1829" t="s">
        <v>2710</v>
      </c>
      <c r="C1829" t="s">
        <v>2711</v>
      </c>
      <c r="D1829" t="s">
        <v>655</v>
      </c>
      <c r="E1829" t="s">
        <v>600</v>
      </c>
      <c r="F1829" s="6" t="s">
        <v>608</v>
      </c>
      <c r="G1829" s="7">
        <v>2017</v>
      </c>
      <c r="H1829" s="6" t="s">
        <v>602</v>
      </c>
      <c r="I1829" s="2">
        <v>1770</v>
      </c>
      <c r="J1829" s="6" t="s">
        <v>2916</v>
      </c>
    </row>
    <row r="1830" spans="1:10" x14ac:dyDescent="0.2">
      <c r="A1830" s="3">
        <v>6618</v>
      </c>
      <c r="B1830" t="s">
        <v>1166</v>
      </c>
      <c r="C1830" t="s">
        <v>618</v>
      </c>
      <c r="D1830" t="s">
        <v>675</v>
      </c>
      <c r="E1830" t="s">
        <v>600</v>
      </c>
      <c r="F1830" s="6" t="s">
        <v>601</v>
      </c>
      <c r="G1830" s="7">
        <v>2017</v>
      </c>
      <c r="H1830" s="6" t="s">
        <v>602</v>
      </c>
      <c r="I1830" s="2">
        <v>2185</v>
      </c>
      <c r="J1830" s="6" t="s">
        <v>2916</v>
      </c>
    </row>
    <row r="1831" spans="1:10" x14ac:dyDescent="0.2">
      <c r="A1831" s="3">
        <v>6619</v>
      </c>
      <c r="B1831" t="s">
        <v>2712</v>
      </c>
      <c r="C1831" t="s">
        <v>864</v>
      </c>
      <c r="D1831" t="s">
        <v>601</v>
      </c>
      <c r="E1831" t="s">
        <v>600</v>
      </c>
      <c r="F1831" s="6" t="s">
        <v>601</v>
      </c>
      <c r="G1831" s="7">
        <v>2017</v>
      </c>
      <c r="H1831" s="6" t="s">
        <v>602</v>
      </c>
      <c r="I1831" s="2">
        <v>17491.759999999998</v>
      </c>
      <c r="J1831" s="6" t="s">
        <v>2938</v>
      </c>
    </row>
    <row r="1832" spans="1:10" x14ac:dyDescent="0.2">
      <c r="A1832" s="3">
        <v>6620</v>
      </c>
      <c r="B1832" t="s">
        <v>1645</v>
      </c>
      <c r="C1832" t="s">
        <v>2713</v>
      </c>
      <c r="D1832" t="s">
        <v>644</v>
      </c>
      <c r="E1832" t="s">
        <v>600</v>
      </c>
      <c r="F1832" s="6" t="s">
        <v>608</v>
      </c>
      <c r="G1832" s="7">
        <v>2017</v>
      </c>
      <c r="H1832" s="6" t="s">
        <v>602</v>
      </c>
      <c r="I1832" s="2">
        <v>3150.4</v>
      </c>
      <c r="J1832" s="6" t="s">
        <v>2940</v>
      </c>
    </row>
    <row r="1833" spans="1:10" x14ac:dyDescent="0.2">
      <c r="A1833" s="3">
        <v>6621</v>
      </c>
      <c r="B1833" t="s">
        <v>2714</v>
      </c>
      <c r="C1833" t="s">
        <v>813</v>
      </c>
      <c r="D1833" t="s">
        <v>637</v>
      </c>
      <c r="E1833" t="s">
        <v>600</v>
      </c>
      <c r="F1833" s="6" t="s">
        <v>601</v>
      </c>
      <c r="G1833" s="7">
        <v>2017</v>
      </c>
      <c r="H1833" s="6" t="s">
        <v>602</v>
      </c>
      <c r="I1833" s="2">
        <v>980</v>
      </c>
      <c r="J1833" s="6" t="s">
        <v>2940</v>
      </c>
    </row>
    <row r="1834" spans="1:10" x14ac:dyDescent="0.2">
      <c r="A1834" s="3">
        <v>6622</v>
      </c>
      <c r="B1834" t="s">
        <v>1166</v>
      </c>
      <c r="C1834" t="s">
        <v>687</v>
      </c>
      <c r="D1834" t="s">
        <v>696</v>
      </c>
      <c r="E1834" t="s">
        <v>600</v>
      </c>
      <c r="F1834" s="6" t="s">
        <v>601</v>
      </c>
      <c r="G1834" s="7">
        <v>2017</v>
      </c>
      <c r="H1834" s="6" t="s">
        <v>602</v>
      </c>
      <c r="I1834" s="2">
        <v>595</v>
      </c>
      <c r="J1834" s="6" t="s">
        <v>2940</v>
      </c>
    </row>
    <row r="1835" spans="1:10" x14ac:dyDescent="0.2">
      <c r="A1835" s="3">
        <v>6623</v>
      </c>
      <c r="B1835" t="s">
        <v>2715</v>
      </c>
      <c r="C1835" t="s">
        <v>786</v>
      </c>
      <c r="D1835" t="s">
        <v>644</v>
      </c>
      <c r="E1835" t="s">
        <v>626</v>
      </c>
      <c r="F1835" s="6" t="s">
        <v>601</v>
      </c>
      <c r="G1835" s="7">
        <v>2017</v>
      </c>
      <c r="H1835" s="6" t="s">
        <v>602</v>
      </c>
      <c r="I1835" s="2">
        <v>455</v>
      </c>
      <c r="J1835" s="6" t="s">
        <v>2940</v>
      </c>
    </row>
    <row r="1836" spans="1:10" x14ac:dyDescent="0.2">
      <c r="A1836" s="3">
        <v>6624</v>
      </c>
      <c r="B1836" t="s">
        <v>1957</v>
      </c>
      <c r="C1836" t="s">
        <v>2544</v>
      </c>
      <c r="D1836" t="s">
        <v>601</v>
      </c>
      <c r="E1836" t="s">
        <v>600</v>
      </c>
      <c r="F1836" s="6" t="s">
        <v>608</v>
      </c>
      <c r="G1836" s="7">
        <v>2017</v>
      </c>
      <c r="H1836" s="6" t="s">
        <v>602</v>
      </c>
      <c r="I1836" s="2">
        <v>2285.25</v>
      </c>
      <c r="J1836" s="6" t="s">
        <v>2940</v>
      </c>
    </row>
    <row r="1837" spans="1:10" x14ac:dyDescent="0.2">
      <c r="A1837" s="3">
        <v>6625</v>
      </c>
      <c r="B1837" t="s">
        <v>669</v>
      </c>
      <c r="C1837" t="s">
        <v>1138</v>
      </c>
      <c r="D1837" t="s">
        <v>655</v>
      </c>
      <c r="E1837" t="s">
        <v>600</v>
      </c>
      <c r="F1837" s="6" t="s">
        <v>601</v>
      </c>
      <c r="G1837" s="7">
        <v>2017</v>
      </c>
      <c r="H1837" s="6" t="s">
        <v>602</v>
      </c>
      <c r="I1837" s="2">
        <v>5364.14</v>
      </c>
      <c r="J1837" s="6" t="s">
        <v>2940</v>
      </c>
    </row>
    <row r="1838" spans="1:10" x14ac:dyDescent="0.2">
      <c r="A1838" s="3">
        <v>6626</v>
      </c>
      <c r="B1838" t="s">
        <v>623</v>
      </c>
      <c r="C1838" t="s">
        <v>1425</v>
      </c>
      <c r="D1838" t="s">
        <v>616</v>
      </c>
      <c r="E1838" t="s">
        <v>600</v>
      </c>
      <c r="F1838" s="6" t="s">
        <v>608</v>
      </c>
      <c r="G1838" s="7">
        <v>2017</v>
      </c>
      <c r="H1838" s="6" t="s">
        <v>602</v>
      </c>
      <c r="I1838" s="2">
        <v>1930</v>
      </c>
      <c r="J1838" s="6" t="s">
        <v>2940</v>
      </c>
    </row>
    <row r="1839" spans="1:10" x14ac:dyDescent="0.2">
      <c r="A1839" s="3">
        <v>6627</v>
      </c>
      <c r="B1839" t="s">
        <v>2716</v>
      </c>
      <c r="C1839" t="s">
        <v>2717</v>
      </c>
      <c r="D1839" t="s">
        <v>696</v>
      </c>
      <c r="E1839" t="s">
        <v>600</v>
      </c>
      <c r="F1839" s="6" t="s">
        <v>601</v>
      </c>
      <c r="G1839" s="7">
        <v>2017</v>
      </c>
      <c r="H1839" s="6" t="s">
        <v>602</v>
      </c>
      <c r="I1839" s="2">
        <v>7127.5</v>
      </c>
      <c r="J1839" s="6" t="s">
        <v>2940</v>
      </c>
    </row>
    <row r="1840" spans="1:10" x14ac:dyDescent="0.2">
      <c r="A1840" s="3">
        <v>6628</v>
      </c>
      <c r="B1840" t="s">
        <v>2718</v>
      </c>
      <c r="C1840" t="s">
        <v>909</v>
      </c>
      <c r="D1840" t="s">
        <v>715</v>
      </c>
      <c r="E1840" t="s">
        <v>600</v>
      </c>
      <c r="F1840" s="6" t="s">
        <v>608</v>
      </c>
      <c r="G1840" s="7">
        <v>2017</v>
      </c>
      <c r="H1840" s="6" t="s">
        <v>602</v>
      </c>
      <c r="I1840" s="2">
        <v>1975</v>
      </c>
      <c r="J1840" s="6" t="s">
        <v>2940</v>
      </c>
    </row>
    <row r="1841" spans="1:10" x14ac:dyDescent="0.2">
      <c r="A1841" s="3">
        <v>6629</v>
      </c>
      <c r="B1841" t="s">
        <v>2719</v>
      </c>
      <c r="C1841" t="s">
        <v>1177</v>
      </c>
      <c r="D1841" t="s">
        <v>616</v>
      </c>
      <c r="E1841" t="s">
        <v>600</v>
      </c>
      <c r="F1841" s="6" t="s">
        <v>608</v>
      </c>
      <c r="G1841" s="7">
        <v>2017</v>
      </c>
      <c r="H1841" s="6" t="s">
        <v>602</v>
      </c>
      <c r="I1841" s="2">
        <v>1987.5</v>
      </c>
      <c r="J1841" s="6" t="s">
        <v>2940</v>
      </c>
    </row>
    <row r="1842" spans="1:10" x14ac:dyDescent="0.2">
      <c r="A1842" s="3">
        <v>6630</v>
      </c>
      <c r="B1842" t="s">
        <v>2327</v>
      </c>
      <c r="C1842" t="s">
        <v>2720</v>
      </c>
      <c r="D1842" t="s">
        <v>637</v>
      </c>
      <c r="E1842" t="s">
        <v>600</v>
      </c>
      <c r="F1842" s="6" t="s">
        <v>608</v>
      </c>
      <c r="G1842" s="7">
        <v>2017</v>
      </c>
      <c r="H1842" s="6" t="s">
        <v>602</v>
      </c>
      <c r="I1842" s="2">
        <v>1902.5</v>
      </c>
      <c r="J1842" s="6" t="s">
        <v>2940</v>
      </c>
    </row>
    <row r="1843" spans="1:10" x14ac:dyDescent="0.2">
      <c r="A1843" s="3">
        <v>6632</v>
      </c>
      <c r="B1843" t="s">
        <v>2721</v>
      </c>
      <c r="C1843" t="s">
        <v>628</v>
      </c>
      <c r="D1843" t="s">
        <v>616</v>
      </c>
      <c r="E1843" t="s">
        <v>1275</v>
      </c>
      <c r="F1843" s="6" t="s">
        <v>608</v>
      </c>
      <c r="G1843" s="7">
        <v>2017</v>
      </c>
      <c r="H1843" s="6" t="s">
        <v>602</v>
      </c>
      <c r="I1843" s="2">
        <v>1745</v>
      </c>
      <c r="J1843" s="6" t="s">
        <v>2940</v>
      </c>
    </row>
    <row r="1844" spans="1:10" x14ac:dyDescent="0.2">
      <c r="A1844" s="3">
        <v>6633</v>
      </c>
      <c r="B1844" t="s">
        <v>2722</v>
      </c>
      <c r="C1844" t="s">
        <v>2567</v>
      </c>
      <c r="D1844" t="s">
        <v>616</v>
      </c>
      <c r="E1844" t="s">
        <v>600</v>
      </c>
      <c r="F1844" s="6" t="s">
        <v>601</v>
      </c>
      <c r="G1844" s="7">
        <v>2017</v>
      </c>
      <c r="H1844" s="6" t="s">
        <v>602</v>
      </c>
      <c r="I1844" s="2">
        <v>5127.5</v>
      </c>
      <c r="J1844" s="6" t="s">
        <v>2940</v>
      </c>
    </row>
    <row r="1845" spans="1:10" x14ac:dyDescent="0.2">
      <c r="A1845" s="3">
        <v>6634</v>
      </c>
      <c r="B1845" t="s">
        <v>2723</v>
      </c>
      <c r="C1845" t="s">
        <v>2312</v>
      </c>
      <c r="D1845" t="s">
        <v>616</v>
      </c>
      <c r="E1845" t="s">
        <v>600</v>
      </c>
      <c r="F1845" s="6" t="s">
        <v>608</v>
      </c>
      <c r="G1845" s="7">
        <v>2017</v>
      </c>
      <c r="H1845" s="6" t="s">
        <v>602</v>
      </c>
      <c r="I1845" s="2">
        <v>1897.5</v>
      </c>
      <c r="J1845" s="6" t="s">
        <v>2940</v>
      </c>
    </row>
    <row r="1846" spans="1:10" x14ac:dyDescent="0.2">
      <c r="A1846" s="3">
        <v>6635</v>
      </c>
      <c r="B1846" t="s">
        <v>1888</v>
      </c>
      <c r="C1846" t="s">
        <v>1463</v>
      </c>
      <c r="D1846" t="s">
        <v>675</v>
      </c>
      <c r="E1846" t="s">
        <v>600</v>
      </c>
      <c r="F1846" s="6" t="s">
        <v>601</v>
      </c>
      <c r="G1846" s="7">
        <v>2017</v>
      </c>
      <c r="H1846" s="6" t="s">
        <v>602</v>
      </c>
      <c r="I1846" s="2">
        <v>1730</v>
      </c>
      <c r="J1846" s="6" t="s">
        <v>2940</v>
      </c>
    </row>
    <row r="1847" spans="1:10" x14ac:dyDescent="0.2">
      <c r="A1847" s="3">
        <v>6636</v>
      </c>
      <c r="B1847" t="s">
        <v>843</v>
      </c>
      <c r="C1847" t="s">
        <v>1048</v>
      </c>
      <c r="D1847" t="s">
        <v>655</v>
      </c>
      <c r="E1847" t="s">
        <v>600</v>
      </c>
      <c r="F1847" s="6" t="s">
        <v>608</v>
      </c>
      <c r="G1847" s="7">
        <v>2017</v>
      </c>
      <c r="H1847" s="6" t="s">
        <v>602</v>
      </c>
      <c r="I1847" s="2">
        <v>2012.5</v>
      </c>
      <c r="J1847" s="6" t="s">
        <v>2940</v>
      </c>
    </row>
    <row r="1848" spans="1:10" x14ac:dyDescent="0.2">
      <c r="A1848" s="3">
        <v>6637</v>
      </c>
      <c r="B1848" t="s">
        <v>2118</v>
      </c>
      <c r="C1848" t="s">
        <v>2724</v>
      </c>
      <c r="D1848" t="s">
        <v>655</v>
      </c>
      <c r="E1848" t="s">
        <v>600</v>
      </c>
      <c r="F1848" s="6" t="s">
        <v>608</v>
      </c>
      <c r="G1848" s="7">
        <v>2017</v>
      </c>
      <c r="H1848" s="6" t="s">
        <v>602</v>
      </c>
      <c r="I1848" s="2">
        <v>2052.5</v>
      </c>
      <c r="J1848" s="6" t="s">
        <v>2940</v>
      </c>
    </row>
    <row r="1849" spans="1:10" x14ac:dyDescent="0.2">
      <c r="A1849" s="3">
        <v>6638</v>
      </c>
      <c r="B1849" t="s">
        <v>1357</v>
      </c>
      <c r="C1849" t="s">
        <v>607</v>
      </c>
      <c r="D1849" t="s">
        <v>600</v>
      </c>
      <c r="E1849" t="s">
        <v>600</v>
      </c>
      <c r="F1849" s="6" t="s">
        <v>601</v>
      </c>
      <c r="G1849" s="7">
        <v>2017</v>
      </c>
      <c r="H1849" s="6" t="s">
        <v>602</v>
      </c>
      <c r="I1849" s="2">
        <v>16946.919999999998</v>
      </c>
      <c r="J1849" s="6" t="s">
        <v>2933</v>
      </c>
    </row>
    <row r="1850" spans="1:10" x14ac:dyDescent="0.2">
      <c r="A1850" s="3">
        <v>6639</v>
      </c>
      <c r="B1850" t="s">
        <v>2725</v>
      </c>
      <c r="C1850" t="s">
        <v>639</v>
      </c>
      <c r="D1850" t="s">
        <v>640</v>
      </c>
      <c r="E1850" t="s">
        <v>600</v>
      </c>
      <c r="F1850" s="6" t="s">
        <v>601</v>
      </c>
      <c r="G1850" s="7">
        <v>2017</v>
      </c>
      <c r="H1850" s="6" t="s">
        <v>602</v>
      </c>
      <c r="I1850" s="2">
        <v>50003.199999999997</v>
      </c>
      <c r="J1850" s="6" t="s">
        <v>2935</v>
      </c>
    </row>
    <row r="1851" spans="1:10" x14ac:dyDescent="0.2">
      <c r="A1851" s="3">
        <v>6640</v>
      </c>
      <c r="B1851" t="s">
        <v>2277</v>
      </c>
      <c r="C1851" t="s">
        <v>2514</v>
      </c>
      <c r="D1851" t="s">
        <v>616</v>
      </c>
      <c r="E1851" t="s">
        <v>600</v>
      </c>
      <c r="F1851" s="6" t="s">
        <v>608</v>
      </c>
      <c r="G1851" s="7">
        <v>2017</v>
      </c>
      <c r="H1851" s="6" t="s">
        <v>602</v>
      </c>
      <c r="I1851" s="2">
        <v>1135</v>
      </c>
      <c r="J1851" s="6" t="s">
        <v>2935</v>
      </c>
    </row>
    <row r="1852" spans="1:10" x14ac:dyDescent="0.2">
      <c r="A1852" s="3">
        <v>6641</v>
      </c>
      <c r="B1852" t="s">
        <v>2549</v>
      </c>
      <c r="C1852" t="s">
        <v>1349</v>
      </c>
      <c r="D1852" t="s">
        <v>675</v>
      </c>
      <c r="E1852" t="s">
        <v>600</v>
      </c>
      <c r="F1852" s="6" t="s">
        <v>608</v>
      </c>
      <c r="G1852" s="7">
        <v>2017</v>
      </c>
      <c r="H1852" s="6" t="s">
        <v>602</v>
      </c>
      <c r="I1852" s="2">
        <v>3760</v>
      </c>
      <c r="J1852" s="6" t="s">
        <v>2935</v>
      </c>
    </row>
    <row r="1853" spans="1:10" x14ac:dyDescent="0.2">
      <c r="A1853" s="3">
        <v>6642</v>
      </c>
      <c r="B1853" t="s">
        <v>2726</v>
      </c>
      <c r="C1853" t="s">
        <v>2727</v>
      </c>
      <c r="D1853" t="s">
        <v>600</v>
      </c>
      <c r="E1853" t="s">
        <v>600</v>
      </c>
      <c r="F1853" s="6" t="s">
        <v>608</v>
      </c>
      <c r="G1853" s="7">
        <v>2017</v>
      </c>
      <c r="H1853" s="6" t="s">
        <v>602</v>
      </c>
      <c r="I1853" s="2">
        <v>2104.5</v>
      </c>
      <c r="J1853" s="6" t="s">
        <v>2925</v>
      </c>
    </row>
    <row r="1854" spans="1:10" x14ac:dyDescent="0.2">
      <c r="A1854" s="3">
        <v>6643</v>
      </c>
      <c r="B1854" t="s">
        <v>1015</v>
      </c>
      <c r="C1854" t="s">
        <v>2677</v>
      </c>
      <c r="D1854" t="s">
        <v>600</v>
      </c>
      <c r="E1854" t="s">
        <v>600</v>
      </c>
      <c r="F1854" s="6" t="s">
        <v>608</v>
      </c>
      <c r="G1854" s="7">
        <v>2017</v>
      </c>
      <c r="H1854" s="6" t="s">
        <v>602</v>
      </c>
      <c r="I1854" s="2">
        <v>3192</v>
      </c>
      <c r="J1854" s="6" t="s">
        <v>2925</v>
      </c>
    </row>
    <row r="1855" spans="1:10" x14ac:dyDescent="0.2">
      <c r="A1855" s="3">
        <v>6644</v>
      </c>
      <c r="B1855" t="s">
        <v>1694</v>
      </c>
      <c r="C1855" t="s">
        <v>2728</v>
      </c>
      <c r="D1855" t="s">
        <v>616</v>
      </c>
      <c r="E1855" t="s">
        <v>600</v>
      </c>
      <c r="F1855" s="6" t="s">
        <v>608</v>
      </c>
      <c r="G1855" s="7">
        <v>2017</v>
      </c>
      <c r="H1855" s="6" t="s">
        <v>602</v>
      </c>
      <c r="I1855" s="2">
        <v>1485</v>
      </c>
      <c r="J1855" s="6" t="s">
        <v>2925</v>
      </c>
    </row>
    <row r="1856" spans="1:10" x14ac:dyDescent="0.2">
      <c r="A1856" s="3">
        <v>6645</v>
      </c>
      <c r="B1856" t="s">
        <v>1271</v>
      </c>
      <c r="C1856" t="s">
        <v>1223</v>
      </c>
      <c r="D1856" t="s">
        <v>600</v>
      </c>
      <c r="E1856" t="s">
        <v>600</v>
      </c>
      <c r="F1856" s="6" t="s">
        <v>608</v>
      </c>
      <c r="G1856" s="7">
        <v>2017</v>
      </c>
      <c r="H1856" s="6" t="s">
        <v>602</v>
      </c>
      <c r="I1856" s="2">
        <v>3180</v>
      </c>
      <c r="J1856" s="6" t="s">
        <v>2925</v>
      </c>
    </row>
    <row r="1857" spans="1:10" x14ac:dyDescent="0.2">
      <c r="A1857" s="3">
        <v>6646</v>
      </c>
      <c r="B1857" t="s">
        <v>1578</v>
      </c>
      <c r="C1857" t="s">
        <v>2729</v>
      </c>
      <c r="D1857" t="s">
        <v>696</v>
      </c>
      <c r="E1857" t="s">
        <v>600</v>
      </c>
      <c r="F1857" s="6" t="s">
        <v>608</v>
      </c>
      <c r="G1857" s="7">
        <v>2017</v>
      </c>
      <c r="H1857" s="6" t="s">
        <v>602</v>
      </c>
      <c r="I1857" s="2">
        <v>1520</v>
      </c>
      <c r="J1857" s="6" t="s">
        <v>2925</v>
      </c>
    </row>
    <row r="1858" spans="1:10" x14ac:dyDescent="0.2">
      <c r="A1858" s="3">
        <v>6647</v>
      </c>
      <c r="B1858" t="s">
        <v>2730</v>
      </c>
      <c r="C1858" t="s">
        <v>1763</v>
      </c>
      <c r="D1858" t="s">
        <v>616</v>
      </c>
      <c r="E1858" t="s">
        <v>600</v>
      </c>
      <c r="F1858" s="6" t="s">
        <v>608</v>
      </c>
      <c r="G1858" s="7">
        <v>2017</v>
      </c>
      <c r="H1858" s="6" t="s">
        <v>602</v>
      </c>
      <c r="I1858" s="2">
        <v>2112</v>
      </c>
      <c r="J1858" s="6" t="s">
        <v>2925</v>
      </c>
    </row>
    <row r="1859" spans="1:10" x14ac:dyDescent="0.2">
      <c r="A1859" s="3">
        <v>6648</v>
      </c>
      <c r="B1859" t="s">
        <v>2731</v>
      </c>
      <c r="C1859" t="s">
        <v>1823</v>
      </c>
      <c r="D1859" t="s">
        <v>696</v>
      </c>
      <c r="E1859" t="s">
        <v>600</v>
      </c>
      <c r="F1859" s="6" t="s">
        <v>608</v>
      </c>
      <c r="G1859" s="7">
        <v>2017</v>
      </c>
      <c r="H1859" s="6" t="s">
        <v>602</v>
      </c>
      <c r="I1859" s="2">
        <v>2691</v>
      </c>
      <c r="J1859" s="6" t="s">
        <v>2925</v>
      </c>
    </row>
    <row r="1860" spans="1:10" x14ac:dyDescent="0.2">
      <c r="A1860" s="3">
        <v>6649</v>
      </c>
      <c r="B1860" t="s">
        <v>2732</v>
      </c>
      <c r="C1860" t="s">
        <v>724</v>
      </c>
      <c r="D1860" t="s">
        <v>644</v>
      </c>
      <c r="E1860" t="s">
        <v>600</v>
      </c>
      <c r="F1860" s="6" t="s">
        <v>608</v>
      </c>
      <c r="G1860" s="7">
        <v>2017</v>
      </c>
      <c r="H1860" s="6" t="s">
        <v>602</v>
      </c>
      <c r="I1860" s="2">
        <v>2196</v>
      </c>
      <c r="J1860" s="6" t="s">
        <v>2925</v>
      </c>
    </row>
    <row r="1861" spans="1:10" x14ac:dyDescent="0.2">
      <c r="A1861" s="3">
        <v>6650</v>
      </c>
      <c r="B1861" t="s">
        <v>2733</v>
      </c>
      <c r="C1861" t="s">
        <v>2399</v>
      </c>
      <c r="D1861" t="s">
        <v>655</v>
      </c>
      <c r="E1861" t="s">
        <v>600</v>
      </c>
      <c r="F1861" s="6" t="s">
        <v>608</v>
      </c>
      <c r="G1861" s="7">
        <v>2017</v>
      </c>
      <c r="H1861" s="6" t="s">
        <v>602</v>
      </c>
      <c r="I1861" s="2">
        <v>2796</v>
      </c>
      <c r="J1861" s="6" t="s">
        <v>2925</v>
      </c>
    </row>
    <row r="1862" spans="1:10" x14ac:dyDescent="0.2">
      <c r="A1862" s="3">
        <v>6651</v>
      </c>
      <c r="B1862" t="s">
        <v>1769</v>
      </c>
      <c r="C1862" t="s">
        <v>630</v>
      </c>
      <c r="D1862" t="s">
        <v>601</v>
      </c>
      <c r="E1862" t="s">
        <v>600</v>
      </c>
      <c r="F1862" s="6" t="s">
        <v>608</v>
      </c>
      <c r="G1862" s="7">
        <v>2017</v>
      </c>
      <c r="H1862" s="6" t="s">
        <v>602</v>
      </c>
      <c r="I1862" s="2">
        <v>1572.5</v>
      </c>
      <c r="J1862" s="6" t="s">
        <v>2925</v>
      </c>
    </row>
    <row r="1863" spans="1:10" x14ac:dyDescent="0.2">
      <c r="A1863" s="3">
        <v>6652</v>
      </c>
      <c r="B1863" t="s">
        <v>2734</v>
      </c>
      <c r="C1863" t="s">
        <v>2735</v>
      </c>
      <c r="D1863" t="s">
        <v>600</v>
      </c>
      <c r="E1863" t="s">
        <v>600</v>
      </c>
      <c r="F1863" s="6" t="s">
        <v>608</v>
      </c>
      <c r="G1863" s="7">
        <v>2017</v>
      </c>
      <c r="H1863" s="6" t="s">
        <v>602</v>
      </c>
      <c r="I1863" s="2">
        <v>1260</v>
      </c>
      <c r="J1863" s="6" t="s">
        <v>2925</v>
      </c>
    </row>
    <row r="1864" spans="1:10" x14ac:dyDescent="0.2">
      <c r="A1864" s="3">
        <v>6653</v>
      </c>
      <c r="B1864" t="s">
        <v>2736</v>
      </c>
      <c r="C1864" t="s">
        <v>2737</v>
      </c>
      <c r="D1864" t="s">
        <v>600</v>
      </c>
      <c r="E1864" t="s">
        <v>600</v>
      </c>
      <c r="F1864" s="6" t="s">
        <v>608</v>
      </c>
      <c r="G1864" s="7">
        <v>2017</v>
      </c>
      <c r="H1864" s="6" t="s">
        <v>602</v>
      </c>
      <c r="I1864" s="2">
        <v>2301</v>
      </c>
      <c r="J1864" s="6" t="s">
        <v>2925</v>
      </c>
    </row>
    <row r="1865" spans="1:10" x14ac:dyDescent="0.2">
      <c r="A1865" s="3">
        <v>6654</v>
      </c>
      <c r="B1865" t="s">
        <v>2736</v>
      </c>
      <c r="C1865" t="s">
        <v>1581</v>
      </c>
      <c r="D1865" t="s">
        <v>600</v>
      </c>
      <c r="E1865" t="s">
        <v>600</v>
      </c>
      <c r="F1865" s="6" t="s">
        <v>608</v>
      </c>
      <c r="G1865" s="7">
        <v>2017</v>
      </c>
      <c r="H1865" s="6" t="s">
        <v>602</v>
      </c>
      <c r="I1865" s="2">
        <v>2001</v>
      </c>
      <c r="J1865" s="6" t="s">
        <v>2925</v>
      </c>
    </row>
    <row r="1866" spans="1:10" x14ac:dyDescent="0.2">
      <c r="A1866" s="3">
        <v>6655</v>
      </c>
      <c r="B1866" t="s">
        <v>2738</v>
      </c>
      <c r="C1866" t="s">
        <v>1544</v>
      </c>
      <c r="D1866" t="s">
        <v>600</v>
      </c>
      <c r="E1866" t="s">
        <v>600</v>
      </c>
      <c r="F1866" s="6" t="s">
        <v>608</v>
      </c>
      <c r="G1866" s="7">
        <v>2017</v>
      </c>
      <c r="H1866" s="6" t="s">
        <v>602</v>
      </c>
      <c r="I1866" s="2">
        <v>2517</v>
      </c>
      <c r="J1866" s="6" t="s">
        <v>2925</v>
      </c>
    </row>
    <row r="1867" spans="1:10" x14ac:dyDescent="0.2">
      <c r="A1867" s="3">
        <v>6656</v>
      </c>
      <c r="B1867" t="s">
        <v>2739</v>
      </c>
      <c r="C1867" t="s">
        <v>1601</v>
      </c>
      <c r="D1867" t="s">
        <v>600</v>
      </c>
      <c r="E1867" t="s">
        <v>600</v>
      </c>
      <c r="F1867" s="6" t="s">
        <v>608</v>
      </c>
      <c r="G1867" s="7">
        <v>2017</v>
      </c>
      <c r="H1867" s="6" t="s">
        <v>602</v>
      </c>
      <c r="I1867" s="2">
        <v>2817</v>
      </c>
      <c r="J1867" s="6" t="s">
        <v>2925</v>
      </c>
    </row>
    <row r="1868" spans="1:10" x14ac:dyDescent="0.2">
      <c r="A1868" s="3">
        <v>6657</v>
      </c>
      <c r="B1868" t="s">
        <v>2740</v>
      </c>
      <c r="C1868" t="s">
        <v>2741</v>
      </c>
      <c r="D1868" t="s">
        <v>600</v>
      </c>
      <c r="E1868" t="s">
        <v>600</v>
      </c>
      <c r="F1868" s="6" t="s">
        <v>608</v>
      </c>
      <c r="G1868" s="7">
        <v>2017</v>
      </c>
      <c r="H1868" s="6" t="s">
        <v>602</v>
      </c>
      <c r="I1868" s="2">
        <v>2436</v>
      </c>
      <c r="J1868" s="6" t="s">
        <v>2925</v>
      </c>
    </row>
    <row r="1869" spans="1:10" x14ac:dyDescent="0.2">
      <c r="A1869" s="3">
        <v>6658</v>
      </c>
      <c r="B1869" t="s">
        <v>2742</v>
      </c>
      <c r="C1869" t="s">
        <v>2743</v>
      </c>
      <c r="D1869" t="s">
        <v>600</v>
      </c>
      <c r="E1869" t="s">
        <v>600</v>
      </c>
      <c r="F1869" s="6" t="s">
        <v>608</v>
      </c>
      <c r="G1869" s="7">
        <v>2017</v>
      </c>
      <c r="H1869" s="6" t="s">
        <v>602</v>
      </c>
      <c r="I1869" s="2">
        <v>2496</v>
      </c>
      <c r="J1869" s="6" t="s">
        <v>2925</v>
      </c>
    </row>
    <row r="1870" spans="1:10" x14ac:dyDescent="0.2">
      <c r="A1870" s="3">
        <v>6659</v>
      </c>
      <c r="B1870" t="s">
        <v>2744</v>
      </c>
      <c r="C1870" t="s">
        <v>2745</v>
      </c>
      <c r="D1870" t="s">
        <v>600</v>
      </c>
      <c r="E1870" t="s">
        <v>600</v>
      </c>
      <c r="F1870" s="6" t="s">
        <v>608</v>
      </c>
      <c r="G1870" s="7">
        <v>2017</v>
      </c>
      <c r="H1870" s="6" t="s">
        <v>602</v>
      </c>
      <c r="I1870" s="2">
        <v>280</v>
      </c>
      <c r="J1870" s="6" t="s">
        <v>2925</v>
      </c>
    </row>
    <row r="1871" spans="1:10" x14ac:dyDescent="0.2">
      <c r="A1871" s="3">
        <v>6660</v>
      </c>
      <c r="B1871" t="s">
        <v>2746</v>
      </c>
      <c r="C1871" t="s">
        <v>2220</v>
      </c>
      <c r="D1871" t="s">
        <v>600</v>
      </c>
      <c r="E1871" t="s">
        <v>600</v>
      </c>
      <c r="F1871" s="6" t="s">
        <v>608</v>
      </c>
      <c r="G1871" s="7">
        <v>2017</v>
      </c>
      <c r="H1871" s="6" t="s">
        <v>602</v>
      </c>
      <c r="I1871" s="2">
        <v>1390</v>
      </c>
      <c r="J1871" s="6" t="s">
        <v>2925</v>
      </c>
    </row>
    <row r="1872" spans="1:10" x14ac:dyDescent="0.2">
      <c r="A1872" s="3">
        <v>6661</v>
      </c>
      <c r="B1872" t="s">
        <v>2747</v>
      </c>
      <c r="C1872" t="s">
        <v>857</v>
      </c>
      <c r="D1872" t="s">
        <v>600</v>
      </c>
      <c r="E1872" t="s">
        <v>600</v>
      </c>
      <c r="F1872" s="6" t="s">
        <v>608</v>
      </c>
      <c r="G1872" s="7">
        <v>2017</v>
      </c>
      <c r="H1872" s="6" t="s">
        <v>602</v>
      </c>
      <c r="I1872" s="2">
        <v>2952</v>
      </c>
      <c r="J1872" s="6" t="s">
        <v>2925</v>
      </c>
    </row>
    <row r="1873" spans="1:10" x14ac:dyDescent="0.2">
      <c r="A1873" s="3">
        <v>6662</v>
      </c>
      <c r="B1873" t="s">
        <v>1279</v>
      </c>
      <c r="C1873" t="s">
        <v>857</v>
      </c>
      <c r="D1873" t="s">
        <v>1501</v>
      </c>
      <c r="E1873" t="s">
        <v>600</v>
      </c>
      <c r="F1873" s="6" t="s">
        <v>608</v>
      </c>
      <c r="G1873" s="7">
        <v>2017</v>
      </c>
      <c r="H1873" s="6" t="s">
        <v>602</v>
      </c>
      <c r="I1873" s="2">
        <v>945</v>
      </c>
      <c r="J1873" s="6" t="s">
        <v>2935</v>
      </c>
    </row>
    <row r="1874" spans="1:10" x14ac:dyDescent="0.2">
      <c r="A1874" s="3">
        <v>6663</v>
      </c>
      <c r="B1874" t="s">
        <v>1645</v>
      </c>
      <c r="C1874" t="s">
        <v>2748</v>
      </c>
      <c r="D1874" t="s">
        <v>715</v>
      </c>
      <c r="E1874" t="s">
        <v>600</v>
      </c>
      <c r="F1874" s="6" t="s">
        <v>608</v>
      </c>
      <c r="G1874" s="7">
        <v>2017</v>
      </c>
      <c r="H1874" s="6" t="s">
        <v>602</v>
      </c>
      <c r="I1874" s="2">
        <v>1587.5</v>
      </c>
      <c r="J1874" s="6" t="s">
        <v>2925</v>
      </c>
    </row>
    <row r="1875" spans="1:10" x14ac:dyDescent="0.2">
      <c r="A1875" s="3">
        <v>6664</v>
      </c>
      <c r="B1875" t="s">
        <v>694</v>
      </c>
      <c r="C1875" t="s">
        <v>813</v>
      </c>
      <c r="D1875" t="s">
        <v>600</v>
      </c>
      <c r="E1875" t="s">
        <v>600</v>
      </c>
      <c r="F1875" s="6" t="s">
        <v>608</v>
      </c>
      <c r="G1875" s="7">
        <v>2017</v>
      </c>
      <c r="H1875" s="6" t="s">
        <v>602</v>
      </c>
      <c r="I1875" s="2">
        <v>1145</v>
      </c>
      <c r="J1875" s="6" t="s">
        <v>2925</v>
      </c>
    </row>
    <row r="1876" spans="1:10" x14ac:dyDescent="0.2">
      <c r="A1876" s="3">
        <v>6665</v>
      </c>
      <c r="B1876" t="s">
        <v>1397</v>
      </c>
      <c r="C1876" t="s">
        <v>1008</v>
      </c>
      <c r="D1876" t="s">
        <v>601</v>
      </c>
      <c r="E1876" t="s">
        <v>600</v>
      </c>
      <c r="F1876" s="6" t="s">
        <v>601</v>
      </c>
      <c r="G1876" s="7">
        <v>2017</v>
      </c>
      <c r="H1876" s="6" t="s">
        <v>602</v>
      </c>
      <c r="I1876" s="2">
        <v>19959.939999999999</v>
      </c>
      <c r="J1876" s="6" t="s">
        <v>2939</v>
      </c>
    </row>
    <row r="1877" spans="1:10" x14ac:dyDescent="0.2">
      <c r="A1877" s="3">
        <v>6666</v>
      </c>
      <c r="B1877" t="s">
        <v>2321</v>
      </c>
      <c r="C1877" t="s">
        <v>630</v>
      </c>
      <c r="D1877" t="s">
        <v>644</v>
      </c>
      <c r="E1877" t="s">
        <v>600</v>
      </c>
      <c r="F1877" s="6" t="s">
        <v>608</v>
      </c>
      <c r="G1877" s="7">
        <v>2017</v>
      </c>
      <c r="H1877" s="6" t="s">
        <v>602</v>
      </c>
      <c r="I1877" s="2">
        <v>1987.5</v>
      </c>
      <c r="J1877" s="6" t="s">
        <v>2925</v>
      </c>
    </row>
    <row r="1878" spans="1:10" x14ac:dyDescent="0.2">
      <c r="A1878" s="3">
        <v>6667</v>
      </c>
      <c r="B1878" t="s">
        <v>2749</v>
      </c>
      <c r="C1878" t="s">
        <v>651</v>
      </c>
      <c r="D1878" t="s">
        <v>601</v>
      </c>
      <c r="E1878" t="s">
        <v>600</v>
      </c>
      <c r="F1878" s="6" t="s">
        <v>608</v>
      </c>
      <c r="G1878" s="7">
        <v>2017</v>
      </c>
      <c r="H1878" s="6" t="s">
        <v>602</v>
      </c>
      <c r="I1878" s="2">
        <v>1692.5</v>
      </c>
      <c r="J1878" s="6" t="s">
        <v>2925</v>
      </c>
    </row>
    <row r="1879" spans="1:10" x14ac:dyDescent="0.2">
      <c r="A1879" s="3">
        <v>6668</v>
      </c>
      <c r="B1879" t="s">
        <v>2043</v>
      </c>
      <c r="C1879" t="s">
        <v>2750</v>
      </c>
      <c r="D1879" t="s">
        <v>600</v>
      </c>
      <c r="E1879" t="s">
        <v>600</v>
      </c>
      <c r="F1879" s="6" t="s">
        <v>608</v>
      </c>
      <c r="G1879" s="7">
        <v>2017</v>
      </c>
      <c r="H1879" s="6" t="s">
        <v>602</v>
      </c>
      <c r="I1879" s="2">
        <v>1782.5</v>
      </c>
      <c r="J1879" s="6" t="s">
        <v>2925</v>
      </c>
    </row>
    <row r="1880" spans="1:10" x14ac:dyDescent="0.2">
      <c r="A1880" s="3">
        <v>6669</v>
      </c>
      <c r="B1880" t="s">
        <v>623</v>
      </c>
      <c r="C1880" t="s">
        <v>872</v>
      </c>
      <c r="D1880" t="s">
        <v>601</v>
      </c>
      <c r="E1880" t="s">
        <v>600</v>
      </c>
      <c r="F1880" s="6" t="s">
        <v>601</v>
      </c>
      <c r="G1880" s="7">
        <v>2017</v>
      </c>
      <c r="H1880" s="6" t="s">
        <v>602</v>
      </c>
      <c r="I1880" s="2">
        <v>13320</v>
      </c>
      <c r="J1880" s="6" t="s">
        <v>2918</v>
      </c>
    </row>
    <row r="1881" spans="1:10" x14ac:dyDescent="0.2">
      <c r="A1881" s="3">
        <v>6670</v>
      </c>
      <c r="B1881" t="s">
        <v>806</v>
      </c>
      <c r="C1881" t="s">
        <v>2751</v>
      </c>
      <c r="D1881" t="s">
        <v>602</v>
      </c>
      <c r="E1881" t="s">
        <v>600</v>
      </c>
      <c r="F1881" s="6" t="s">
        <v>608</v>
      </c>
      <c r="G1881" s="7">
        <v>2017</v>
      </c>
      <c r="H1881" s="6" t="s">
        <v>602</v>
      </c>
      <c r="I1881" s="2">
        <v>900</v>
      </c>
      <c r="J1881" s="6" t="s">
        <v>2925</v>
      </c>
    </row>
    <row r="1882" spans="1:10" x14ac:dyDescent="0.2">
      <c r="A1882" s="3">
        <v>6671</v>
      </c>
      <c r="B1882" t="s">
        <v>2752</v>
      </c>
      <c r="C1882" t="s">
        <v>2753</v>
      </c>
      <c r="D1882" t="s">
        <v>696</v>
      </c>
      <c r="E1882" t="s">
        <v>626</v>
      </c>
      <c r="F1882" s="6" t="s">
        <v>608</v>
      </c>
      <c r="G1882" s="7">
        <v>2017</v>
      </c>
      <c r="H1882" s="6" t="s">
        <v>602</v>
      </c>
      <c r="I1882" s="2">
        <v>1210</v>
      </c>
      <c r="J1882" s="6" t="s">
        <v>2925</v>
      </c>
    </row>
    <row r="1883" spans="1:10" x14ac:dyDescent="0.2">
      <c r="A1883" s="3">
        <v>6672</v>
      </c>
      <c r="B1883" t="s">
        <v>1550</v>
      </c>
      <c r="C1883" t="s">
        <v>1789</v>
      </c>
      <c r="D1883" t="s">
        <v>600</v>
      </c>
      <c r="E1883" t="s">
        <v>600</v>
      </c>
      <c r="F1883" s="6" t="s">
        <v>608</v>
      </c>
      <c r="G1883" s="7">
        <v>2017</v>
      </c>
      <c r="H1883" s="6" t="s">
        <v>602</v>
      </c>
      <c r="I1883" s="2">
        <v>1680</v>
      </c>
      <c r="J1883" s="6" t="s">
        <v>2925</v>
      </c>
    </row>
    <row r="1884" spans="1:10" x14ac:dyDescent="0.2">
      <c r="A1884" s="3">
        <v>6673</v>
      </c>
      <c r="B1884" t="s">
        <v>2497</v>
      </c>
      <c r="C1884" t="s">
        <v>2754</v>
      </c>
      <c r="D1884" t="s">
        <v>696</v>
      </c>
      <c r="E1884" t="s">
        <v>600</v>
      </c>
      <c r="F1884" s="6" t="s">
        <v>608</v>
      </c>
      <c r="G1884" s="7">
        <v>2017</v>
      </c>
      <c r="H1884" s="6" t="s">
        <v>602</v>
      </c>
      <c r="I1884" s="2">
        <v>1310</v>
      </c>
      <c r="J1884" s="6" t="s">
        <v>2925</v>
      </c>
    </row>
    <row r="1885" spans="1:10" x14ac:dyDescent="0.2">
      <c r="A1885" s="3">
        <v>6674</v>
      </c>
      <c r="B1885" t="s">
        <v>806</v>
      </c>
      <c r="C1885" t="s">
        <v>2755</v>
      </c>
      <c r="D1885" t="s">
        <v>600</v>
      </c>
      <c r="E1885" t="s">
        <v>600</v>
      </c>
      <c r="F1885" s="6" t="s">
        <v>608</v>
      </c>
      <c r="G1885" s="7">
        <v>2017</v>
      </c>
      <c r="H1885" s="6" t="s">
        <v>602</v>
      </c>
      <c r="I1885" s="2">
        <v>1712.5</v>
      </c>
      <c r="J1885" s="6" t="s">
        <v>2925</v>
      </c>
    </row>
    <row r="1886" spans="1:10" x14ac:dyDescent="0.2">
      <c r="A1886" s="3">
        <v>6675</v>
      </c>
      <c r="B1886" t="s">
        <v>2756</v>
      </c>
      <c r="C1886" t="s">
        <v>2067</v>
      </c>
      <c r="D1886" t="s">
        <v>600</v>
      </c>
      <c r="E1886" t="s">
        <v>600</v>
      </c>
      <c r="F1886" s="6" t="s">
        <v>608</v>
      </c>
      <c r="G1886" s="7">
        <v>2017</v>
      </c>
      <c r="H1886" s="6" t="s">
        <v>602</v>
      </c>
      <c r="I1886" s="2">
        <v>1822.5</v>
      </c>
      <c r="J1886" s="6" t="s">
        <v>2925</v>
      </c>
    </row>
    <row r="1887" spans="1:10" x14ac:dyDescent="0.2">
      <c r="A1887" s="3">
        <v>6676</v>
      </c>
      <c r="B1887" t="s">
        <v>1425</v>
      </c>
      <c r="C1887" t="s">
        <v>2757</v>
      </c>
      <c r="D1887" t="s">
        <v>600</v>
      </c>
      <c r="E1887" t="s">
        <v>600</v>
      </c>
      <c r="F1887" s="6" t="s">
        <v>608</v>
      </c>
      <c r="G1887" s="7">
        <v>2017</v>
      </c>
      <c r="H1887" s="6" t="s">
        <v>602</v>
      </c>
      <c r="I1887" s="2">
        <v>1605</v>
      </c>
      <c r="J1887" s="6" t="s">
        <v>2925</v>
      </c>
    </row>
    <row r="1888" spans="1:10" x14ac:dyDescent="0.2">
      <c r="A1888" s="3">
        <v>6677</v>
      </c>
      <c r="B1888" t="s">
        <v>769</v>
      </c>
      <c r="C1888" t="s">
        <v>2758</v>
      </c>
      <c r="D1888" t="s">
        <v>600</v>
      </c>
      <c r="E1888" t="s">
        <v>600</v>
      </c>
      <c r="F1888" s="6" t="s">
        <v>608</v>
      </c>
      <c r="G1888" s="7">
        <v>2017</v>
      </c>
      <c r="H1888" s="6" t="s">
        <v>602</v>
      </c>
      <c r="I1888" s="2">
        <v>2550</v>
      </c>
      <c r="J1888" s="6" t="s">
        <v>2925</v>
      </c>
    </row>
    <row r="1889" spans="1:10" x14ac:dyDescent="0.2">
      <c r="A1889" s="3">
        <v>6678</v>
      </c>
      <c r="B1889" t="s">
        <v>2759</v>
      </c>
      <c r="C1889" t="s">
        <v>2760</v>
      </c>
      <c r="D1889" t="s">
        <v>600</v>
      </c>
      <c r="E1889" t="s">
        <v>600</v>
      </c>
      <c r="F1889" s="6" t="s">
        <v>608</v>
      </c>
      <c r="G1889" s="7">
        <v>2017</v>
      </c>
      <c r="H1889" s="6" t="s">
        <v>602</v>
      </c>
      <c r="I1889" s="2">
        <v>1520</v>
      </c>
      <c r="J1889" s="6" t="s">
        <v>2925</v>
      </c>
    </row>
    <row r="1890" spans="1:10" x14ac:dyDescent="0.2">
      <c r="A1890" s="3">
        <v>6679</v>
      </c>
      <c r="B1890" t="s">
        <v>2761</v>
      </c>
      <c r="C1890" t="s">
        <v>786</v>
      </c>
      <c r="D1890" t="s">
        <v>600</v>
      </c>
      <c r="E1890" t="s">
        <v>600</v>
      </c>
      <c r="F1890" s="6" t="s">
        <v>608</v>
      </c>
      <c r="G1890" s="7">
        <v>2017</v>
      </c>
      <c r="H1890" s="6" t="s">
        <v>602</v>
      </c>
      <c r="I1890" s="2">
        <v>950</v>
      </c>
      <c r="J1890" s="6" t="s">
        <v>2925</v>
      </c>
    </row>
    <row r="1891" spans="1:10" x14ac:dyDescent="0.2">
      <c r="A1891" s="3">
        <v>6680</v>
      </c>
      <c r="B1891" t="s">
        <v>2762</v>
      </c>
      <c r="C1891" t="s">
        <v>2207</v>
      </c>
      <c r="D1891" t="s">
        <v>600</v>
      </c>
      <c r="E1891" t="s">
        <v>600</v>
      </c>
      <c r="F1891" s="6" t="s">
        <v>608</v>
      </c>
      <c r="G1891" s="7">
        <v>2017</v>
      </c>
      <c r="H1891" s="6" t="s">
        <v>602</v>
      </c>
      <c r="I1891" s="2">
        <v>1417.5</v>
      </c>
      <c r="J1891" s="6" t="s">
        <v>2925</v>
      </c>
    </row>
    <row r="1892" spans="1:10" x14ac:dyDescent="0.2">
      <c r="A1892" s="3">
        <v>6681</v>
      </c>
      <c r="B1892" t="s">
        <v>1131</v>
      </c>
      <c r="C1892" t="s">
        <v>2763</v>
      </c>
      <c r="D1892" t="s">
        <v>600</v>
      </c>
      <c r="E1892" t="s">
        <v>600</v>
      </c>
      <c r="F1892" s="6" t="s">
        <v>608</v>
      </c>
      <c r="G1892" s="7">
        <v>2017</v>
      </c>
      <c r="H1892" s="6" t="s">
        <v>602</v>
      </c>
      <c r="I1892" s="2">
        <v>1680</v>
      </c>
      <c r="J1892" s="6" t="s">
        <v>2925</v>
      </c>
    </row>
    <row r="1893" spans="1:10" x14ac:dyDescent="0.2">
      <c r="A1893" s="3">
        <v>6682</v>
      </c>
      <c r="B1893" t="s">
        <v>2764</v>
      </c>
      <c r="C1893" t="s">
        <v>2765</v>
      </c>
      <c r="D1893" t="s">
        <v>600</v>
      </c>
      <c r="E1893" t="s">
        <v>600</v>
      </c>
      <c r="F1893" s="6" t="s">
        <v>608</v>
      </c>
      <c r="G1893" s="7">
        <v>2017</v>
      </c>
      <c r="H1893" s="6" t="s">
        <v>602</v>
      </c>
      <c r="I1893" s="2">
        <v>1730</v>
      </c>
      <c r="J1893" s="6" t="s">
        <v>2925</v>
      </c>
    </row>
    <row r="1894" spans="1:10" x14ac:dyDescent="0.2">
      <c r="A1894" s="3">
        <v>6683</v>
      </c>
      <c r="B1894" t="s">
        <v>2766</v>
      </c>
      <c r="C1894" t="s">
        <v>1438</v>
      </c>
      <c r="D1894" t="s">
        <v>600</v>
      </c>
      <c r="E1894" t="s">
        <v>600</v>
      </c>
      <c r="F1894" s="6" t="s">
        <v>608</v>
      </c>
      <c r="G1894" s="7">
        <v>2017</v>
      </c>
      <c r="H1894" s="6" t="s">
        <v>602</v>
      </c>
      <c r="I1894" s="2">
        <v>3834</v>
      </c>
      <c r="J1894" s="6" t="s">
        <v>2925</v>
      </c>
    </row>
    <row r="1895" spans="1:10" x14ac:dyDescent="0.2">
      <c r="A1895" s="3">
        <v>6684</v>
      </c>
      <c r="B1895" t="s">
        <v>2767</v>
      </c>
      <c r="C1895" t="s">
        <v>2768</v>
      </c>
      <c r="D1895" t="s">
        <v>600</v>
      </c>
      <c r="E1895" t="s">
        <v>600</v>
      </c>
      <c r="F1895" s="6" t="s">
        <v>608</v>
      </c>
      <c r="G1895" s="7">
        <v>2017</v>
      </c>
      <c r="H1895" s="6" t="s">
        <v>602</v>
      </c>
      <c r="I1895" s="2">
        <v>648</v>
      </c>
      <c r="J1895" s="6" t="s">
        <v>2925</v>
      </c>
    </row>
    <row r="1896" spans="1:10" x14ac:dyDescent="0.2">
      <c r="A1896" s="3">
        <v>6685</v>
      </c>
      <c r="B1896" t="s">
        <v>1862</v>
      </c>
      <c r="C1896" t="s">
        <v>786</v>
      </c>
      <c r="D1896" t="s">
        <v>600</v>
      </c>
      <c r="E1896" t="s">
        <v>600</v>
      </c>
      <c r="F1896" s="6" t="s">
        <v>608</v>
      </c>
      <c r="G1896" s="7">
        <v>2017</v>
      </c>
      <c r="H1896" s="6" t="s">
        <v>602</v>
      </c>
      <c r="I1896" s="2">
        <v>1728</v>
      </c>
      <c r="J1896" s="6" t="s">
        <v>2925</v>
      </c>
    </row>
    <row r="1897" spans="1:10" x14ac:dyDescent="0.2">
      <c r="A1897" s="3">
        <v>6686</v>
      </c>
      <c r="B1897" t="s">
        <v>2576</v>
      </c>
      <c r="C1897" t="s">
        <v>786</v>
      </c>
      <c r="D1897" t="s">
        <v>696</v>
      </c>
      <c r="E1897" t="s">
        <v>600</v>
      </c>
      <c r="F1897" s="6" t="s">
        <v>608</v>
      </c>
      <c r="G1897" s="7">
        <v>2017</v>
      </c>
      <c r="H1897" s="6" t="s">
        <v>602</v>
      </c>
      <c r="I1897" s="2">
        <v>1270</v>
      </c>
      <c r="J1897" s="6" t="s">
        <v>2925</v>
      </c>
    </row>
    <row r="1898" spans="1:10" x14ac:dyDescent="0.2">
      <c r="A1898" s="3">
        <v>6688</v>
      </c>
      <c r="B1898" t="s">
        <v>2769</v>
      </c>
      <c r="C1898" t="s">
        <v>2770</v>
      </c>
      <c r="D1898" t="s">
        <v>644</v>
      </c>
      <c r="E1898" t="s">
        <v>600</v>
      </c>
      <c r="F1898" s="6" t="s">
        <v>601</v>
      </c>
      <c r="G1898" s="7">
        <v>2017</v>
      </c>
      <c r="H1898" s="6" t="s">
        <v>602</v>
      </c>
      <c r="I1898" s="2">
        <v>25000</v>
      </c>
      <c r="J1898" s="6" t="s">
        <v>2911</v>
      </c>
    </row>
    <row r="1899" spans="1:10" x14ac:dyDescent="0.2">
      <c r="A1899" s="3">
        <v>6689</v>
      </c>
      <c r="B1899" t="s">
        <v>1023</v>
      </c>
      <c r="C1899" t="s">
        <v>2771</v>
      </c>
      <c r="D1899" t="s">
        <v>611</v>
      </c>
      <c r="E1899" t="s">
        <v>626</v>
      </c>
      <c r="F1899" s="6" t="s">
        <v>601</v>
      </c>
      <c r="G1899" s="7">
        <v>2017</v>
      </c>
      <c r="H1899" s="6" t="s">
        <v>602</v>
      </c>
      <c r="I1899" s="2">
        <v>13011.97</v>
      </c>
      <c r="J1899" s="6" t="s">
        <v>2934</v>
      </c>
    </row>
    <row r="1900" spans="1:10" x14ac:dyDescent="0.2">
      <c r="A1900" s="3">
        <v>6690</v>
      </c>
      <c r="B1900" t="s">
        <v>2772</v>
      </c>
      <c r="C1900" t="s">
        <v>2773</v>
      </c>
      <c r="D1900" t="s">
        <v>600</v>
      </c>
      <c r="E1900" t="s">
        <v>600</v>
      </c>
      <c r="F1900" s="6" t="s">
        <v>608</v>
      </c>
      <c r="G1900" s="7">
        <v>2017</v>
      </c>
      <c r="H1900" s="6" t="s">
        <v>602</v>
      </c>
      <c r="I1900" s="2">
        <v>1300</v>
      </c>
      <c r="J1900" s="6" t="s">
        <v>2925</v>
      </c>
    </row>
    <row r="1901" spans="1:10" x14ac:dyDescent="0.2">
      <c r="A1901" s="3">
        <v>6691</v>
      </c>
      <c r="B1901" t="s">
        <v>1271</v>
      </c>
      <c r="C1901" t="s">
        <v>2774</v>
      </c>
      <c r="D1901" t="s">
        <v>647</v>
      </c>
      <c r="E1901" t="s">
        <v>600</v>
      </c>
      <c r="F1901" s="6" t="s">
        <v>608</v>
      </c>
      <c r="G1901" s="7">
        <v>2017</v>
      </c>
      <c r="H1901" s="6" t="s">
        <v>602</v>
      </c>
      <c r="I1901" s="2">
        <v>1490</v>
      </c>
      <c r="J1901" s="6" t="s">
        <v>2925</v>
      </c>
    </row>
    <row r="1902" spans="1:10" x14ac:dyDescent="0.2">
      <c r="A1902" s="3">
        <v>6692</v>
      </c>
      <c r="B1902" t="s">
        <v>2775</v>
      </c>
      <c r="C1902" t="s">
        <v>618</v>
      </c>
      <c r="D1902" t="s">
        <v>600</v>
      </c>
      <c r="E1902" t="s">
        <v>600</v>
      </c>
      <c r="F1902" s="6" t="s">
        <v>608</v>
      </c>
      <c r="G1902" s="7">
        <v>2017</v>
      </c>
      <c r="H1902" s="6" t="s">
        <v>602</v>
      </c>
      <c r="I1902" s="2">
        <v>1317.5</v>
      </c>
      <c r="J1902" s="6" t="s">
        <v>2925</v>
      </c>
    </row>
    <row r="1903" spans="1:10" x14ac:dyDescent="0.2">
      <c r="A1903" s="3">
        <v>6693</v>
      </c>
      <c r="B1903" t="s">
        <v>1645</v>
      </c>
      <c r="C1903" t="s">
        <v>2776</v>
      </c>
      <c r="D1903" t="s">
        <v>600</v>
      </c>
      <c r="E1903" t="s">
        <v>600</v>
      </c>
      <c r="F1903" s="6" t="s">
        <v>608</v>
      </c>
      <c r="G1903" s="7">
        <v>2017</v>
      </c>
      <c r="H1903" s="6" t="s">
        <v>602</v>
      </c>
      <c r="I1903" s="2">
        <v>1397.5</v>
      </c>
      <c r="J1903" s="6" t="s">
        <v>2925</v>
      </c>
    </row>
    <row r="1904" spans="1:10" x14ac:dyDescent="0.2">
      <c r="A1904" s="3">
        <v>6694</v>
      </c>
      <c r="B1904" t="s">
        <v>1938</v>
      </c>
      <c r="C1904" t="s">
        <v>2727</v>
      </c>
      <c r="D1904" t="s">
        <v>600</v>
      </c>
      <c r="E1904" t="s">
        <v>600</v>
      </c>
      <c r="F1904" s="6" t="s">
        <v>608</v>
      </c>
      <c r="G1904" s="7">
        <v>2017</v>
      </c>
      <c r="H1904" s="6" t="s">
        <v>602</v>
      </c>
      <c r="I1904" s="2">
        <v>1167.5</v>
      </c>
      <c r="J1904" s="6" t="s">
        <v>2925</v>
      </c>
    </row>
    <row r="1905" spans="1:10" x14ac:dyDescent="0.2">
      <c r="A1905" s="3">
        <v>6695</v>
      </c>
      <c r="B1905" t="s">
        <v>1163</v>
      </c>
      <c r="C1905" t="s">
        <v>887</v>
      </c>
      <c r="D1905" t="s">
        <v>600</v>
      </c>
      <c r="E1905" t="s">
        <v>600</v>
      </c>
      <c r="F1905" s="6" t="s">
        <v>608</v>
      </c>
      <c r="G1905" s="7">
        <v>2017</v>
      </c>
      <c r="H1905" s="6" t="s">
        <v>602</v>
      </c>
      <c r="I1905" s="2">
        <v>1397.5</v>
      </c>
      <c r="J1905" s="6" t="s">
        <v>2925</v>
      </c>
    </row>
    <row r="1906" spans="1:10" x14ac:dyDescent="0.2">
      <c r="A1906" s="3">
        <v>6696</v>
      </c>
      <c r="B1906" t="s">
        <v>1163</v>
      </c>
      <c r="C1906" t="s">
        <v>2777</v>
      </c>
      <c r="D1906" t="s">
        <v>600</v>
      </c>
      <c r="E1906" t="s">
        <v>600</v>
      </c>
      <c r="F1906" s="6" t="s">
        <v>608</v>
      </c>
      <c r="G1906" s="7">
        <v>2017</v>
      </c>
      <c r="H1906" s="6" t="s">
        <v>602</v>
      </c>
      <c r="I1906" s="2">
        <v>1397.5</v>
      </c>
      <c r="J1906" s="6" t="s">
        <v>2925</v>
      </c>
    </row>
    <row r="1907" spans="1:10" x14ac:dyDescent="0.2">
      <c r="A1907" s="3">
        <v>6697</v>
      </c>
      <c r="B1907" t="s">
        <v>863</v>
      </c>
      <c r="C1907" t="s">
        <v>2778</v>
      </c>
      <c r="D1907" t="s">
        <v>600</v>
      </c>
      <c r="E1907" t="s">
        <v>600</v>
      </c>
      <c r="F1907" s="6" t="s">
        <v>608</v>
      </c>
      <c r="G1907" s="7">
        <v>2017</v>
      </c>
      <c r="H1907" s="6" t="s">
        <v>602</v>
      </c>
      <c r="I1907" s="2">
        <v>1280</v>
      </c>
      <c r="J1907" s="6" t="s">
        <v>2925</v>
      </c>
    </row>
    <row r="1908" spans="1:10" x14ac:dyDescent="0.2">
      <c r="A1908" s="3">
        <v>6698</v>
      </c>
      <c r="B1908" t="s">
        <v>2779</v>
      </c>
      <c r="C1908" t="s">
        <v>2780</v>
      </c>
      <c r="D1908" t="s">
        <v>600</v>
      </c>
      <c r="E1908" t="s">
        <v>600</v>
      </c>
      <c r="F1908" s="6" t="s">
        <v>608</v>
      </c>
      <c r="G1908" s="7">
        <v>2017</v>
      </c>
      <c r="H1908" s="6" t="s">
        <v>602</v>
      </c>
      <c r="I1908" s="2">
        <v>480</v>
      </c>
      <c r="J1908" s="6" t="s">
        <v>2925</v>
      </c>
    </row>
    <row r="1909" spans="1:10" x14ac:dyDescent="0.2">
      <c r="A1909" s="3">
        <v>6699</v>
      </c>
      <c r="B1909" t="s">
        <v>1874</v>
      </c>
      <c r="C1909" t="s">
        <v>2781</v>
      </c>
      <c r="D1909" t="s">
        <v>600</v>
      </c>
      <c r="E1909" t="s">
        <v>600</v>
      </c>
      <c r="F1909" s="6" t="s">
        <v>608</v>
      </c>
      <c r="G1909" s="7">
        <v>2017</v>
      </c>
      <c r="H1909" s="6" t="s">
        <v>602</v>
      </c>
      <c r="I1909" s="2">
        <v>1360</v>
      </c>
      <c r="J1909" s="6" t="s">
        <v>2925</v>
      </c>
    </row>
    <row r="1910" spans="1:10" x14ac:dyDescent="0.2">
      <c r="A1910" s="3">
        <v>6700</v>
      </c>
      <c r="B1910" t="s">
        <v>863</v>
      </c>
      <c r="C1910" t="s">
        <v>2782</v>
      </c>
      <c r="D1910" t="s">
        <v>600</v>
      </c>
      <c r="E1910" t="s">
        <v>600</v>
      </c>
      <c r="F1910" s="6" t="s">
        <v>608</v>
      </c>
      <c r="G1910" s="7">
        <v>2017</v>
      </c>
      <c r="H1910" s="6" t="s">
        <v>602</v>
      </c>
      <c r="I1910" s="2">
        <v>1520</v>
      </c>
      <c r="J1910" s="6" t="s">
        <v>2925</v>
      </c>
    </row>
    <row r="1911" spans="1:10" x14ac:dyDescent="0.2">
      <c r="A1911" s="3">
        <v>6701</v>
      </c>
      <c r="B1911" t="s">
        <v>2783</v>
      </c>
      <c r="C1911" t="s">
        <v>2784</v>
      </c>
      <c r="D1911" t="s">
        <v>600</v>
      </c>
      <c r="E1911" t="s">
        <v>600</v>
      </c>
      <c r="F1911" s="6" t="s">
        <v>608</v>
      </c>
      <c r="G1911" s="7">
        <v>2017</v>
      </c>
      <c r="H1911" s="6" t="s">
        <v>602</v>
      </c>
      <c r="I1911" s="2">
        <v>1320</v>
      </c>
      <c r="J1911" s="6" t="s">
        <v>2925</v>
      </c>
    </row>
    <row r="1912" spans="1:10" x14ac:dyDescent="0.2">
      <c r="A1912" s="3">
        <v>6702</v>
      </c>
      <c r="B1912" t="s">
        <v>648</v>
      </c>
      <c r="C1912" t="s">
        <v>1425</v>
      </c>
      <c r="D1912" t="s">
        <v>600</v>
      </c>
      <c r="E1912" t="s">
        <v>600</v>
      </c>
      <c r="F1912" s="6" t="s">
        <v>608</v>
      </c>
      <c r="G1912" s="7">
        <v>2017</v>
      </c>
      <c r="H1912" s="6" t="s">
        <v>602</v>
      </c>
      <c r="I1912" s="2">
        <v>1320</v>
      </c>
      <c r="J1912" s="6" t="s">
        <v>2925</v>
      </c>
    </row>
    <row r="1913" spans="1:10" x14ac:dyDescent="0.2">
      <c r="A1913" s="3">
        <v>6703</v>
      </c>
      <c r="B1913" t="s">
        <v>2785</v>
      </c>
      <c r="C1913" t="s">
        <v>2786</v>
      </c>
      <c r="D1913" t="s">
        <v>600</v>
      </c>
      <c r="E1913" t="s">
        <v>600</v>
      </c>
      <c r="F1913" s="6" t="s">
        <v>608</v>
      </c>
      <c r="G1913" s="7">
        <v>2017</v>
      </c>
      <c r="H1913" s="6" t="s">
        <v>602</v>
      </c>
      <c r="I1913" s="2">
        <v>1400</v>
      </c>
      <c r="J1913" s="6" t="s">
        <v>2925</v>
      </c>
    </row>
    <row r="1914" spans="1:10" x14ac:dyDescent="0.2">
      <c r="A1914" s="3">
        <v>6704</v>
      </c>
      <c r="B1914" t="s">
        <v>687</v>
      </c>
      <c r="C1914" t="s">
        <v>2787</v>
      </c>
      <c r="D1914" t="s">
        <v>611</v>
      </c>
      <c r="E1914" t="s">
        <v>600</v>
      </c>
      <c r="F1914" s="6" t="s">
        <v>608</v>
      </c>
      <c r="G1914" s="7">
        <v>2017</v>
      </c>
      <c r="H1914" s="6" t="s">
        <v>602</v>
      </c>
      <c r="I1914" s="2">
        <v>600</v>
      </c>
      <c r="J1914" s="6" t="s">
        <v>2925</v>
      </c>
    </row>
    <row r="1915" spans="1:10" x14ac:dyDescent="0.2">
      <c r="A1915" s="3">
        <v>6705</v>
      </c>
      <c r="B1915" t="s">
        <v>2788</v>
      </c>
      <c r="C1915" t="s">
        <v>2789</v>
      </c>
      <c r="D1915" t="s">
        <v>600</v>
      </c>
      <c r="E1915" t="s">
        <v>600</v>
      </c>
      <c r="F1915" s="6" t="s">
        <v>608</v>
      </c>
      <c r="G1915" s="7">
        <v>2017</v>
      </c>
      <c r="H1915" s="6" t="s">
        <v>602</v>
      </c>
      <c r="I1915" s="2">
        <v>670</v>
      </c>
      <c r="J1915" s="6" t="s">
        <v>2925</v>
      </c>
    </row>
    <row r="1916" spans="1:10" x14ac:dyDescent="0.2">
      <c r="A1916" s="3">
        <v>6706</v>
      </c>
      <c r="B1916" t="s">
        <v>2790</v>
      </c>
      <c r="C1916" t="s">
        <v>2791</v>
      </c>
      <c r="D1916" t="s">
        <v>600</v>
      </c>
      <c r="E1916" t="s">
        <v>600</v>
      </c>
      <c r="F1916" s="6" t="s">
        <v>608</v>
      </c>
      <c r="G1916" s="7">
        <v>2017</v>
      </c>
      <c r="H1916" s="6" t="s">
        <v>602</v>
      </c>
      <c r="I1916" s="2">
        <v>550</v>
      </c>
      <c r="J1916" s="6" t="s">
        <v>2925</v>
      </c>
    </row>
    <row r="1917" spans="1:10" x14ac:dyDescent="0.2">
      <c r="A1917" s="3">
        <v>6707</v>
      </c>
      <c r="B1917" t="s">
        <v>1788</v>
      </c>
      <c r="C1917" t="s">
        <v>2792</v>
      </c>
      <c r="D1917" t="s">
        <v>600</v>
      </c>
      <c r="E1917" t="s">
        <v>600</v>
      </c>
      <c r="F1917" s="6" t="s">
        <v>608</v>
      </c>
      <c r="G1917" s="7">
        <v>2017</v>
      </c>
      <c r="H1917" s="6" t="s">
        <v>602</v>
      </c>
      <c r="I1917" s="2">
        <v>1560</v>
      </c>
      <c r="J1917" s="6" t="s">
        <v>2925</v>
      </c>
    </row>
    <row r="1918" spans="1:10" x14ac:dyDescent="0.2">
      <c r="A1918" s="3">
        <v>6708</v>
      </c>
      <c r="B1918" t="s">
        <v>2793</v>
      </c>
      <c r="C1918" t="s">
        <v>2250</v>
      </c>
      <c r="D1918" t="s">
        <v>600</v>
      </c>
      <c r="E1918" t="s">
        <v>600</v>
      </c>
      <c r="F1918" s="6" t="s">
        <v>608</v>
      </c>
      <c r="G1918" s="7">
        <v>2017</v>
      </c>
      <c r="H1918" s="6" t="s">
        <v>602</v>
      </c>
      <c r="I1918" s="2">
        <v>1200</v>
      </c>
      <c r="J1918" s="6" t="s">
        <v>2925</v>
      </c>
    </row>
    <row r="1919" spans="1:10" x14ac:dyDescent="0.2">
      <c r="A1919" s="3">
        <v>6709</v>
      </c>
      <c r="B1919" t="s">
        <v>890</v>
      </c>
      <c r="C1919" t="s">
        <v>2794</v>
      </c>
      <c r="D1919" t="s">
        <v>600</v>
      </c>
      <c r="E1919" t="s">
        <v>600</v>
      </c>
      <c r="F1919" s="6" t="s">
        <v>608</v>
      </c>
      <c r="G1919" s="7">
        <v>2017</v>
      </c>
      <c r="H1919" s="6" t="s">
        <v>602</v>
      </c>
      <c r="I1919" s="2">
        <v>1447.5</v>
      </c>
      <c r="J1919" s="6" t="s">
        <v>2925</v>
      </c>
    </row>
    <row r="1920" spans="1:10" x14ac:dyDescent="0.2">
      <c r="A1920" s="3">
        <v>6710</v>
      </c>
      <c r="B1920" t="s">
        <v>623</v>
      </c>
      <c r="C1920" t="s">
        <v>2795</v>
      </c>
      <c r="D1920" t="s">
        <v>600</v>
      </c>
      <c r="E1920" t="s">
        <v>600</v>
      </c>
      <c r="F1920" s="6" t="s">
        <v>608</v>
      </c>
      <c r="G1920" s="7">
        <v>2017</v>
      </c>
      <c r="H1920" s="6" t="s">
        <v>602</v>
      </c>
      <c r="I1920" s="2">
        <v>1280</v>
      </c>
      <c r="J1920" s="6" t="s">
        <v>2925</v>
      </c>
    </row>
    <row r="1921" spans="1:10" x14ac:dyDescent="0.2">
      <c r="A1921" s="3">
        <v>6711</v>
      </c>
      <c r="B1921" t="s">
        <v>843</v>
      </c>
      <c r="C1921" t="s">
        <v>2796</v>
      </c>
      <c r="D1921" t="s">
        <v>600</v>
      </c>
      <c r="E1921" t="s">
        <v>600</v>
      </c>
      <c r="F1921" s="6" t="s">
        <v>608</v>
      </c>
      <c r="G1921" s="7">
        <v>2017</v>
      </c>
      <c r="H1921" s="6" t="s">
        <v>602</v>
      </c>
      <c r="I1921" s="2">
        <v>1560</v>
      </c>
      <c r="J1921" s="6" t="s">
        <v>2925</v>
      </c>
    </row>
    <row r="1922" spans="1:10" x14ac:dyDescent="0.2">
      <c r="A1922" s="3">
        <v>6712</v>
      </c>
      <c r="B1922" t="s">
        <v>747</v>
      </c>
      <c r="C1922" t="s">
        <v>2250</v>
      </c>
      <c r="D1922" t="s">
        <v>600</v>
      </c>
      <c r="E1922" t="s">
        <v>600</v>
      </c>
      <c r="F1922" s="6" t="s">
        <v>608</v>
      </c>
      <c r="G1922" s="7">
        <v>2017</v>
      </c>
      <c r="H1922" s="6" t="s">
        <v>602</v>
      </c>
      <c r="I1922" s="2">
        <v>1580</v>
      </c>
      <c r="J1922" s="6" t="s">
        <v>2925</v>
      </c>
    </row>
    <row r="1923" spans="1:10" x14ac:dyDescent="0.2">
      <c r="A1923" s="3">
        <v>6714</v>
      </c>
      <c r="B1923" t="s">
        <v>2797</v>
      </c>
      <c r="C1923" t="s">
        <v>2798</v>
      </c>
      <c r="D1923" t="s">
        <v>600</v>
      </c>
      <c r="E1923" t="s">
        <v>600</v>
      </c>
      <c r="F1923" s="6" t="s">
        <v>608</v>
      </c>
      <c r="G1923" s="7">
        <v>2017</v>
      </c>
      <c r="H1923" s="6" t="s">
        <v>602</v>
      </c>
      <c r="I1923" s="2">
        <v>1360</v>
      </c>
      <c r="J1923" s="6" t="s">
        <v>2925</v>
      </c>
    </row>
    <row r="1924" spans="1:10" x14ac:dyDescent="0.2">
      <c r="A1924" s="3">
        <v>6715</v>
      </c>
      <c r="B1924" t="s">
        <v>1739</v>
      </c>
      <c r="C1924" t="s">
        <v>2799</v>
      </c>
      <c r="D1924" t="s">
        <v>600</v>
      </c>
      <c r="E1924" t="s">
        <v>600</v>
      </c>
      <c r="F1924" s="6" t="s">
        <v>608</v>
      </c>
      <c r="G1924" s="7">
        <v>2017</v>
      </c>
      <c r="H1924" s="6" t="s">
        <v>602</v>
      </c>
      <c r="I1924" s="2">
        <v>1590</v>
      </c>
      <c r="J1924" s="6" t="s">
        <v>2925</v>
      </c>
    </row>
    <row r="1925" spans="1:10" x14ac:dyDescent="0.2">
      <c r="A1925" s="3">
        <v>6716</v>
      </c>
      <c r="B1925" t="s">
        <v>2800</v>
      </c>
      <c r="C1925" t="s">
        <v>2801</v>
      </c>
      <c r="D1925" t="s">
        <v>600</v>
      </c>
      <c r="E1925" t="s">
        <v>600</v>
      </c>
      <c r="F1925" s="6" t="s">
        <v>608</v>
      </c>
      <c r="G1925" s="7">
        <v>2017</v>
      </c>
      <c r="H1925" s="6" t="s">
        <v>602</v>
      </c>
      <c r="I1925" s="2">
        <v>1400</v>
      </c>
      <c r="J1925" s="6" t="s">
        <v>2925</v>
      </c>
    </row>
    <row r="1926" spans="1:10" x14ac:dyDescent="0.2">
      <c r="A1926" s="3">
        <v>6717</v>
      </c>
      <c r="B1926" t="s">
        <v>2802</v>
      </c>
      <c r="C1926" t="s">
        <v>2803</v>
      </c>
      <c r="D1926" t="s">
        <v>600</v>
      </c>
      <c r="E1926" t="s">
        <v>600</v>
      </c>
      <c r="F1926" s="6" t="s">
        <v>608</v>
      </c>
      <c r="G1926" s="7">
        <v>2017</v>
      </c>
      <c r="H1926" s="6" t="s">
        <v>602</v>
      </c>
      <c r="I1926" s="2">
        <v>2235</v>
      </c>
      <c r="J1926" s="6" t="s">
        <v>2925</v>
      </c>
    </row>
    <row r="1927" spans="1:10" x14ac:dyDescent="0.2">
      <c r="A1927" s="3">
        <v>6718</v>
      </c>
      <c r="B1927" t="s">
        <v>1789</v>
      </c>
      <c r="C1927" t="s">
        <v>2804</v>
      </c>
      <c r="D1927" t="s">
        <v>600</v>
      </c>
      <c r="E1927" t="s">
        <v>600</v>
      </c>
      <c r="F1927" s="6" t="s">
        <v>608</v>
      </c>
      <c r="G1927" s="7">
        <v>2017</v>
      </c>
      <c r="H1927" s="6" t="s">
        <v>602</v>
      </c>
      <c r="I1927" s="2">
        <v>1450</v>
      </c>
      <c r="J1927" s="6" t="s">
        <v>2925</v>
      </c>
    </row>
    <row r="1928" spans="1:10" x14ac:dyDescent="0.2">
      <c r="A1928" s="3">
        <v>6719</v>
      </c>
      <c r="B1928" t="s">
        <v>1509</v>
      </c>
      <c r="C1928" t="s">
        <v>2805</v>
      </c>
      <c r="D1928" t="s">
        <v>600</v>
      </c>
      <c r="E1928" t="s">
        <v>600</v>
      </c>
      <c r="F1928" s="6" t="s">
        <v>608</v>
      </c>
      <c r="G1928" s="7">
        <v>2017</v>
      </c>
      <c r="H1928" s="6" t="s">
        <v>602</v>
      </c>
      <c r="I1928" s="2">
        <v>1240</v>
      </c>
      <c r="J1928" s="6" t="s">
        <v>2925</v>
      </c>
    </row>
    <row r="1929" spans="1:10" x14ac:dyDescent="0.2">
      <c r="A1929" s="3">
        <v>6720</v>
      </c>
      <c r="B1929" t="s">
        <v>2806</v>
      </c>
      <c r="C1929" t="s">
        <v>2807</v>
      </c>
      <c r="D1929" t="s">
        <v>600</v>
      </c>
      <c r="E1929" t="s">
        <v>600</v>
      </c>
      <c r="F1929" s="6" t="s">
        <v>608</v>
      </c>
      <c r="G1929" s="7">
        <v>2017</v>
      </c>
      <c r="H1929" s="6" t="s">
        <v>602</v>
      </c>
      <c r="I1929" s="2">
        <v>1012.5</v>
      </c>
      <c r="J1929" s="6" t="s">
        <v>2925</v>
      </c>
    </row>
    <row r="1930" spans="1:10" x14ac:dyDescent="0.2">
      <c r="A1930" s="3">
        <v>6721</v>
      </c>
      <c r="B1930" t="s">
        <v>2808</v>
      </c>
      <c r="C1930" t="s">
        <v>2809</v>
      </c>
      <c r="D1930" t="s">
        <v>600</v>
      </c>
      <c r="E1930" t="s">
        <v>600</v>
      </c>
      <c r="F1930" s="6" t="s">
        <v>608</v>
      </c>
      <c r="G1930" s="7">
        <v>2017</v>
      </c>
      <c r="H1930" s="6" t="s">
        <v>602</v>
      </c>
      <c r="I1930" s="2">
        <v>1427.5</v>
      </c>
      <c r="J1930" s="6" t="s">
        <v>2925</v>
      </c>
    </row>
    <row r="1931" spans="1:10" x14ac:dyDescent="0.2">
      <c r="A1931" s="3">
        <v>6722</v>
      </c>
      <c r="B1931" t="s">
        <v>2810</v>
      </c>
      <c r="C1931" t="s">
        <v>2811</v>
      </c>
      <c r="D1931" t="s">
        <v>600</v>
      </c>
      <c r="E1931" t="s">
        <v>600</v>
      </c>
      <c r="F1931" s="6" t="s">
        <v>608</v>
      </c>
      <c r="G1931" s="7">
        <v>2017</v>
      </c>
      <c r="H1931" s="6" t="s">
        <v>602</v>
      </c>
      <c r="I1931" s="2">
        <v>1472.5</v>
      </c>
      <c r="J1931" s="6" t="s">
        <v>2925</v>
      </c>
    </row>
    <row r="1932" spans="1:10" x14ac:dyDescent="0.2">
      <c r="A1932" s="3">
        <v>6723</v>
      </c>
      <c r="B1932" t="s">
        <v>2812</v>
      </c>
      <c r="C1932" t="s">
        <v>2813</v>
      </c>
      <c r="D1932" t="s">
        <v>600</v>
      </c>
      <c r="E1932" t="s">
        <v>600</v>
      </c>
      <c r="F1932" s="6" t="s">
        <v>608</v>
      </c>
      <c r="G1932" s="7">
        <v>2017</v>
      </c>
      <c r="H1932" s="6" t="s">
        <v>602</v>
      </c>
      <c r="I1932" s="2">
        <v>970</v>
      </c>
      <c r="J1932" s="6" t="s">
        <v>2925</v>
      </c>
    </row>
    <row r="1933" spans="1:10" x14ac:dyDescent="0.2">
      <c r="A1933" s="3">
        <v>6724</v>
      </c>
      <c r="B1933" t="s">
        <v>1722</v>
      </c>
      <c r="C1933" t="s">
        <v>2814</v>
      </c>
      <c r="D1933" t="s">
        <v>600</v>
      </c>
      <c r="E1933" t="s">
        <v>600</v>
      </c>
      <c r="F1933" s="6" t="s">
        <v>608</v>
      </c>
      <c r="G1933" s="7">
        <v>2017</v>
      </c>
      <c r="H1933" s="6" t="s">
        <v>602</v>
      </c>
      <c r="I1933" s="2">
        <v>920</v>
      </c>
      <c r="J1933" s="6" t="s">
        <v>2925</v>
      </c>
    </row>
    <row r="1934" spans="1:10" x14ac:dyDescent="0.2">
      <c r="A1934" s="3">
        <v>6725</v>
      </c>
      <c r="B1934" t="s">
        <v>2815</v>
      </c>
      <c r="C1934" t="s">
        <v>1056</v>
      </c>
      <c r="D1934" t="s">
        <v>600</v>
      </c>
      <c r="E1934" t="s">
        <v>600</v>
      </c>
      <c r="F1934" s="6" t="s">
        <v>608</v>
      </c>
      <c r="G1934" s="7">
        <v>2017</v>
      </c>
      <c r="H1934" s="6" t="s">
        <v>602</v>
      </c>
      <c r="I1934" s="2">
        <v>1002.5</v>
      </c>
      <c r="J1934" s="6" t="s">
        <v>2925</v>
      </c>
    </row>
    <row r="1935" spans="1:10" x14ac:dyDescent="0.2">
      <c r="A1935" s="3">
        <v>6726</v>
      </c>
      <c r="B1935" t="s">
        <v>1874</v>
      </c>
      <c r="C1935" t="s">
        <v>904</v>
      </c>
      <c r="D1935" t="s">
        <v>600</v>
      </c>
      <c r="E1935" t="s">
        <v>600</v>
      </c>
      <c r="F1935" s="6" t="s">
        <v>608</v>
      </c>
      <c r="G1935" s="7">
        <v>2017</v>
      </c>
      <c r="H1935" s="6" t="s">
        <v>602</v>
      </c>
      <c r="I1935" s="2">
        <v>1195</v>
      </c>
      <c r="J1935" s="6" t="s">
        <v>2925</v>
      </c>
    </row>
    <row r="1936" spans="1:10" x14ac:dyDescent="0.2">
      <c r="A1936" s="3">
        <v>6727</v>
      </c>
      <c r="B1936" t="s">
        <v>1598</v>
      </c>
      <c r="C1936" t="s">
        <v>2816</v>
      </c>
      <c r="D1936" t="s">
        <v>600</v>
      </c>
      <c r="E1936" t="s">
        <v>600</v>
      </c>
      <c r="F1936" s="6" t="s">
        <v>608</v>
      </c>
      <c r="G1936" s="7">
        <v>2017</v>
      </c>
      <c r="H1936" s="6" t="s">
        <v>602</v>
      </c>
      <c r="I1936" s="2">
        <v>2178</v>
      </c>
      <c r="J1936" s="6" t="s">
        <v>2925</v>
      </c>
    </row>
    <row r="1937" spans="1:10" x14ac:dyDescent="0.2">
      <c r="A1937" s="3">
        <v>6728</v>
      </c>
      <c r="B1937" t="s">
        <v>2817</v>
      </c>
      <c r="C1937" t="s">
        <v>2818</v>
      </c>
      <c r="D1937" t="s">
        <v>600</v>
      </c>
      <c r="E1937" t="s">
        <v>600</v>
      </c>
      <c r="F1937" s="6" t="s">
        <v>608</v>
      </c>
      <c r="G1937" s="7">
        <v>2017</v>
      </c>
      <c r="H1937" s="6" t="s">
        <v>602</v>
      </c>
      <c r="I1937" s="2">
        <v>1000</v>
      </c>
      <c r="J1937" s="6" t="s">
        <v>2925</v>
      </c>
    </row>
    <row r="1938" spans="1:10" x14ac:dyDescent="0.2">
      <c r="A1938" s="3">
        <v>6729</v>
      </c>
      <c r="B1938" t="s">
        <v>2819</v>
      </c>
      <c r="C1938" t="s">
        <v>2794</v>
      </c>
      <c r="D1938" t="s">
        <v>600</v>
      </c>
      <c r="E1938" t="s">
        <v>600</v>
      </c>
      <c r="F1938" s="6" t="s">
        <v>608</v>
      </c>
      <c r="G1938" s="7">
        <v>2017</v>
      </c>
      <c r="H1938" s="6" t="s">
        <v>602</v>
      </c>
      <c r="I1938" s="2">
        <v>1397.5</v>
      </c>
      <c r="J1938" s="6" t="s">
        <v>2925</v>
      </c>
    </row>
    <row r="1939" spans="1:10" x14ac:dyDescent="0.2">
      <c r="A1939" s="3">
        <v>6730</v>
      </c>
      <c r="B1939" t="s">
        <v>1166</v>
      </c>
      <c r="C1939" t="s">
        <v>1056</v>
      </c>
      <c r="D1939" t="s">
        <v>600</v>
      </c>
      <c r="E1939" t="s">
        <v>600</v>
      </c>
      <c r="F1939" s="6" t="s">
        <v>608</v>
      </c>
      <c r="G1939" s="7">
        <v>2017</v>
      </c>
      <c r="H1939" s="6" t="s">
        <v>602</v>
      </c>
      <c r="I1939" s="2">
        <v>1560</v>
      </c>
      <c r="J1939" s="6" t="s">
        <v>2925</v>
      </c>
    </row>
    <row r="1940" spans="1:10" x14ac:dyDescent="0.2">
      <c r="A1940" s="3">
        <v>6731</v>
      </c>
      <c r="B1940" t="s">
        <v>2820</v>
      </c>
      <c r="C1940" t="s">
        <v>2821</v>
      </c>
      <c r="D1940" t="s">
        <v>600</v>
      </c>
      <c r="E1940" t="s">
        <v>600</v>
      </c>
      <c r="F1940" s="6" t="s">
        <v>608</v>
      </c>
      <c r="G1940" s="7">
        <v>2017</v>
      </c>
      <c r="H1940" s="6" t="s">
        <v>602</v>
      </c>
      <c r="I1940" s="2">
        <v>2180</v>
      </c>
      <c r="J1940" s="6" t="s">
        <v>2925</v>
      </c>
    </row>
    <row r="1941" spans="1:10" x14ac:dyDescent="0.2">
      <c r="A1941" s="3">
        <v>6732</v>
      </c>
      <c r="B1941" t="s">
        <v>2822</v>
      </c>
      <c r="C1941" t="s">
        <v>2823</v>
      </c>
      <c r="D1941" t="s">
        <v>600</v>
      </c>
      <c r="E1941" t="s">
        <v>600</v>
      </c>
      <c r="F1941" s="6" t="s">
        <v>608</v>
      </c>
      <c r="G1941" s="7">
        <v>2017</v>
      </c>
      <c r="H1941" s="6" t="s">
        <v>602</v>
      </c>
      <c r="I1941" s="2">
        <v>1120</v>
      </c>
      <c r="J1941" s="6" t="s">
        <v>2925</v>
      </c>
    </row>
    <row r="1942" spans="1:10" x14ac:dyDescent="0.2">
      <c r="A1942" s="3">
        <v>6733</v>
      </c>
      <c r="B1942" t="s">
        <v>806</v>
      </c>
      <c r="C1942" t="s">
        <v>2824</v>
      </c>
      <c r="D1942" t="s">
        <v>600</v>
      </c>
      <c r="E1942" t="s">
        <v>600</v>
      </c>
      <c r="F1942" s="6" t="s">
        <v>608</v>
      </c>
      <c r="G1942" s="7">
        <v>2017</v>
      </c>
      <c r="H1942" s="6" t="s">
        <v>602</v>
      </c>
      <c r="I1942" s="2">
        <v>2240</v>
      </c>
      <c r="J1942" s="6" t="s">
        <v>2925</v>
      </c>
    </row>
    <row r="1943" spans="1:10" x14ac:dyDescent="0.2">
      <c r="A1943" s="3">
        <v>6734</v>
      </c>
      <c r="B1943" t="s">
        <v>1694</v>
      </c>
      <c r="C1943" t="s">
        <v>2077</v>
      </c>
      <c r="D1943" t="s">
        <v>600</v>
      </c>
      <c r="E1943" t="s">
        <v>600</v>
      </c>
      <c r="F1943" s="6" t="s">
        <v>608</v>
      </c>
      <c r="G1943" s="7">
        <v>2017</v>
      </c>
      <c r="H1943" s="6" t="s">
        <v>602</v>
      </c>
      <c r="I1943" s="2">
        <v>1360</v>
      </c>
      <c r="J1943" s="6" t="s">
        <v>2925</v>
      </c>
    </row>
    <row r="1944" spans="1:10" x14ac:dyDescent="0.2">
      <c r="A1944" s="3">
        <v>6735</v>
      </c>
      <c r="B1944" t="s">
        <v>1015</v>
      </c>
      <c r="C1944" t="s">
        <v>2825</v>
      </c>
      <c r="D1944" t="s">
        <v>600</v>
      </c>
      <c r="E1944" t="s">
        <v>600</v>
      </c>
      <c r="F1944" s="6" t="s">
        <v>608</v>
      </c>
      <c r="G1944" s="7">
        <v>2017</v>
      </c>
      <c r="H1944" s="6" t="s">
        <v>602</v>
      </c>
      <c r="I1944" s="2">
        <v>1095</v>
      </c>
      <c r="J1944" s="6" t="s">
        <v>2925</v>
      </c>
    </row>
    <row r="1945" spans="1:10" x14ac:dyDescent="0.2">
      <c r="A1945" s="3">
        <v>6736</v>
      </c>
      <c r="B1945" t="s">
        <v>2772</v>
      </c>
      <c r="C1945" t="s">
        <v>2826</v>
      </c>
      <c r="D1945" t="s">
        <v>600</v>
      </c>
      <c r="E1945" t="s">
        <v>600</v>
      </c>
      <c r="F1945" s="6" t="s">
        <v>608</v>
      </c>
      <c r="G1945" s="7">
        <v>2017</v>
      </c>
      <c r="H1945" s="6" t="s">
        <v>602</v>
      </c>
      <c r="I1945" s="2">
        <v>1480</v>
      </c>
      <c r="J1945" s="6" t="s">
        <v>2925</v>
      </c>
    </row>
    <row r="1946" spans="1:10" x14ac:dyDescent="0.2">
      <c r="A1946" s="3">
        <v>6737</v>
      </c>
      <c r="B1946" t="s">
        <v>2432</v>
      </c>
      <c r="C1946" t="s">
        <v>2827</v>
      </c>
      <c r="D1946" t="s">
        <v>600</v>
      </c>
      <c r="E1946" t="s">
        <v>600</v>
      </c>
      <c r="F1946" s="6" t="s">
        <v>608</v>
      </c>
      <c r="G1946" s="7">
        <v>2017</v>
      </c>
      <c r="H1946" s="6" t="s">
        <v>602</v>
      </c>
      <c r="I1946" s="2">
        <v>1255</v>
      </c>
      <c r="J1946" s="6" t="s">
        <v>2925</v>
      </c>
    </row>
    <row r="1947" spans="1:10" x14ac:dyDescent="0.2">
      <c r="A1947" s="3">
        <v>6738</v>
      </c>
      <c r="B1947" t="s">
        <v>2828</v>
      </c>
      <c r="C1947" t="s">
        <v>2829</v>
      </c>
      <c r="D1947" t="s">
        <v>600</v>
      </c>
      <c r="E1947" t="s">
        <v>600</v>
      </c>
      <c r="F1947" s="6" t="s">
        <v>608</v>
      </c>
      <c r="G1947" s="7">
        <v>2017</v>
      </c>
      <c r="H1947" s="6" t="s">
        <v>602</v>
      </c>
      <c r="I1947" s="2">
        <v>1250</v>
      </c>
      <c r="J1947" s="6" t="s">
        <v>2925</v>
      </c>
    </row>
    <row r="1948" spans="1:10" x14ac:dyDescent="0.2">
      <c r="A1948" s="3">
        <v>6739</v>
      </c>
      <c r="B1948" t="s">
        <v>2828</v>
      </c>
      <c r="C1948" t="s">
        <v>2830</v>
      </c>
      <c r="D1948" t="s">
        <v>600</v>
      </c>
      <c r="E1948" t="s">
        <v>600</v>
      </c>
      <c r="F1948" s="6" t="s">
        <v>608</v>
      </c>
      <c r="G1948" s="7">
        <v>2017</v>
      </c>
      <c r="H1948" s="6" t="s">
        <v>602</v>
      </c>
      <c r="I1948" s="2">
        <v>1370</v>
      </c>
      <c r="J1948" s="6" t="s">
        <v>2925</v>
      </c>
    </row>
    <row r="1949" spans="1:10" x14ac:dyDescent="0.2">
      <c r="A1949" s="3">
        <v>6740</v>
      </c>
      <c r="B1949" t="s">
        <v>864</v>
      </c>
      <c r="C1949" t="s">
        <v>2831</v>
      </c>
      <c r="D1949" t="s">
        <v>600</v>
      </c>
      <c r="E1949" t="s">
        <v>600</v>
      </c>
      <c r="F1949" s="6" t="s">
        <v>608</v>
      </c>
      <c r="G1949" s="7">
        <v>2017</v>
      </c>
      <c r="H1949" s="6" t="s">
        <v>602</v>
      </c>
      <c r="I1949" s="2">
        <v>1360</v>
      </c>
      <c r="J1949" s="6" t="s">
        <v>2925</v>
      </c>
    </row>
    <row r="1950" spans="1:10" x14ac:dyDescent="0.2">
      <c r="A1950" s="3">
        <v>6741</v>
      </c>
      <c r="B1950" t="s">
        <v>1256</v>
      </c>
      <c r="C1950" t="s">
        <v>2832</v>
      </c>
      <c r="D1950" t="s">
        <v>600</v>
      </c>
      <c r="E1950" t="s">
        <v>600</v>
      </c>
      <c r="F1950" s="6" t="s">
        <v>608</v>
      </c>
      <c r="G1950" s="7">
        <v>2017</v>
      </c>
      <c r="H1950" s="6" t="s">
        <v>602</v>
      </c>
      <c r="I1950" s="2">
        <v>880</v>
      </c>
      <c r="J1950" s="6" t="s">
        <v>2925</v>
      </c>
    </row>
    <row r="1951" spans="1:10" x14ac:dyDescent="0.2">
      <c r="A1951" s="3">
        <v>6742</v>
      </c>
      <c r="B1951" t="s">
        <v>651</v>
      </c>
      <c r="C1951" t="s">
        <v>2833</v>
      </c>
      <c r="D1951" t="s">
        <v>600</v>
      </c>
      <c r="E1951" t="s">
        <v>600</v>
      </c>
      <c r="F1951" s="6" t="s">
        <v>608</v>
      </c>
      <c r="G1951" s="7">
        <v>2017</v>
      </c>
      <c r="H1951" s="6" t="s">
        <v>602</v>
      </c>
      <c r="I1951" s="2">
        <v>1140</v>
      </c>
      <c r="J1951" s="6" t="s">
        <v>2925</v>
      </c>
    </row>
    <row r="1952" spans="1:10" x14ac:dyDescent="0.2">
      <c r="A1952" s="3">
        <v>6743</v>
      </c>
      <c r="B1952" t="s">
        <v>2834</v>
      </c>
      <c r="C1952" t="s">
        <v>2835</v>
      </c>
      <c r="D1952" t="s">
        <v>600</v>
      </c>
      <c r="E1952" t="s">
        <v>600</v>
      </c>
      <c r="F1952" s="6" t="s">
        <v>608</v>
      </c>
      <c r="G1952" s="7">
        <v>2017</v>
      </c>
      <c r="H1952" s="6" t="s">
        <v>602</v>
      </c>
      <c r="I1952" s="2">
        <v>1280</v>
      </c>
      <c r="J1952" s="6" t="s">
        <v>2925</v>
      </c>
    </row>
    <row r="1953" spans="1:10" x14ac:dyDescent="0.2">
      <c r="A1953" s="3">
        <v>6744</v>
      </c>
      <c r="B1953" t="s">
        <v>2836</v>
      </c>
      <c r="C1953" t="s">
        <v>2837</v>
      </c>
      <c r="D1953" t="s">
        <v>600</v>
      </c>
      <c r="E1953" t="s">
        <v>600</v>
      </c>
      <c r="F1953" s="6" t="s">
        <v>608</v>
      </c>
      <c r="G1953" s="7">
        <v>2017</v>
      </c>
      <c r="H1953" s="6" t="s">
        <v>602</v>
      </c>
      <c r="I1953" s="2">
        <v>300</v>
      </c>
      <c r="J1953" s="6" t="s">
        <v>2925</v>
      </c>
    </row>
    <row r="1954" spans="1:10" x14ac:dyDescent="0.2">
      <c r="A1954" s="3">
        <v>6746</v>
      </c>
      <c r="B1954" t="s">
        <v>2838</v>
      </c>
      <c r="C1954" t="s">
        <v>2839</v>
      </c>
      <c r="D1954" t="s">
        <v>602</v>
      </c>
      <c r="E1954" t="s">
        <v>600</v>
      </c>
      <c r="F1954" s="6" t="s">
        <v>608</v>
      </c>
      <c r="G1954" s="7">
        <v>2017</v>
      </c>
      <c r="H1954" s="6" t="s">
        <v>602</v>
      </c>
      <c r="I1954" s="2">
        <v>1190</v>
      </c>
      <c r="J1954" s="6" t="s">
        <v>2925</v>
      </c>
    </row>
    <row r="1955" spans="1:10" x14ac:dyDescent="0.2">
      <c r="A1955" s="3">
        <v>6747</v>
      </c>
      <c r="B1955" t="s">
        <v>2840</v>
      </c>
      <c r="C1955" t="s">
        <v>2453</v>
      </c>
      <c r="D1955" t="s">
        <v>644</v>
      </c>
      <c r="E1955" t="s">
        <v>600</v>
      </c>
      <c r="F1955" s="6" t="s">
        <v>601</v>
      </c>
      <c r="G1955" s="7">
        <v>2017</v>
      </c>
      <c r="H1955" s="6" t="s">
        <v>602</v>
      </c>
      <c r="I1955" s="2">
        <v>15260.8</v>
      </c>
      <c r="J1955" s="6" t="s">
        <v>2938</v>
      </c>
    </row>
    <row r="1956" spans="1:10" x14ac:dyDescent="0.2">
      <c r="A1956" s="3">
        <v>6748</v>
      </c>
      <c r="B1956" t="s">
        <v>882</v>
      </c>
      <c r="C1956" t="s">
        <v>2841</v>
      </c>
      <c r="D1956" t="s">
        <v>647</v>
      </c>
      <c r="E1956" t="s">
        <v>600</v>
      </c>
      <c r="F1956" s="6" t="s">
        <v>608</v>
      </c>
      <c r="G1956" s="7">
        <v>2017</v>
      </c>
      <c r="H1956" s="6" t="s">
        <v>602</v>
      </c>
      <c r="I1956" s="2">
        <v>5156.01</v>
      </c>
      <c r="J1956" s="6" t="s">
        <v>2938</v>
      </c>
    </row>
    <row r="1957" spans="1:10" x14ac:dyDescent="0.2">
      <c r="A1957" s="3">
        <v>6749</v>
      </c>
      <c r="B1957" t="s">
        <v>2231</v>
      </c>
      <c r="C1957" t="s">
        <v>2842</v>
      </c>
      <c r="D1957" t="s">
        <v>600</v>
      </c>
      <c r="E1957" t="s">
        <v>600</v>
      </c>
      <c r="F1957" s="6" t="s">
        <v>601</v>
      </c>
      <c r="G1957" s="7">
        <v>2017</v>
      </c>
      <c r="H1957" s="6" t="s">
        <v>602</v>
      </c>
      <c r="I1957" s="2">
        <v>14417.38</v>
      </c>
      <c r="J1957" s="6" t="s">
        <v>2925</v>
      </c>
    </row>
    <row r="1958" spans="1:10" x14ac:dyDescent="0.2">
      <c r="A1958" s="3">
        <v>6750</v>
      </c>
      <c r="B1958" t="s">
        <v>2843</v>
      </c>
      <c r="C1958" t="s">
        <v>639</v>
      </c>
      <c r="D1958" t="s">
        <v>600</v>
      </c>
      <c r="E1958" t="s">
        <v>600</v>
      </c>
      <c r="F1958" s="6" t="s">
        <v>608</v>
      </c>
      <c r="G1958" s="7">
        <v>2017</v>
      </c>
      <c r="H1958" s="6" t="s">
        <v>602</v>
      </c>
      <c r="I1958" s="2">
        <v>1360</v>
      </c>
      <c r="J1958" s="6" t="s">
        <v>2925</v>
      </c>
    </row>
    <row r="1959" spans="1:10" x14ac:dyDescent="0.2">
      <c r="A1959" s="3">
        <v>6751</v>
      </c>
      <c r="B1959" t="s">
        <v>2304</v>
      </c>
      <c r="C1959" t="s">
        <v>2655</v>
      </c>
      <c r="D1959" t="s">
        <v>616</v>
      </c>
      <c r="E1959" t="s">
        <v>600</v>
      </c>
      <c r="F1959" s="6" t="s">
        <v>601</v>
      </c>
      <c r="G1959" s="7">
        <v>2017</v>
      </c>
      <c r="H1959" s="6" t="s">
        <v>602</v>
      </c>
      <c r="I1959" s="2">
        <v>9918</v>
      </c>
      <c r="J1959" s="6" t="s">
        <v>2938</v>
      </c>
    </row>
    <row r="1960" spans="1:10" x14ac:dyDescent="0.2">
      <c r="A1960" s="3">
        <v>6752</v>
      </c>
      <c r="B1960" t="s">
        <v>1271</v>
      </c>
      <c r="C1960" t="s">
        <v>2844</v>
      </c>
      <c r="D1960" t="s">
        <v>600</v>
      </c>
      <c r="E1960" t="s">
        <v>600</v>
      </c>
      <c r="F1960" s="6" t="s">
        <v>608</v>
      </c>
      <c r="G1960" s="7">
        <v>2017</v>
      </c>
      <c r="H1960" s="6" t="s">
        <v>602</v>
      </c>
      <c r="I1960" s="2">
        <v>1200</v>
      </c>
      <c r="J1960" s="6" t="s">
        <v>2925</v>
      </c>
    </row>
    <row r="1961" spans="1:10" x14ac:dyDescent="0.2">
      <c r="A1961" s="3">
        <v>6753</v>
      </c>
      <c r="B1961" t="s">
        <v>2845</v>
      </c>
      <c r="C1961" t="s">
        <v>2846</v>
      </c>
      <c r="D1961" t="s">
        <v>600</v>
      </c>
      <c r="E1961" t="s">
        <v>600</v>
      </c>
      <c r="F1961" s="6" t="s">
        <v>608</v>
      </c>
      <c r="G1961" s="7">
        <v>2017</v>
      </c>
      <c r="H1961" s="6" t="s">
        <v>602</v>
      </c>
      <c r="I1961" s="2">
        <v>257.5</v>
      </c>
      <c r="J1961" s="6" t="s">
        <v>2925</v>
      </c>
    </row>
    <row r="1962" spans="1:10" x14ac:dyDescent="0.2">
      <c r="A1962" s="3">
        <v>6754</v>
      </c>
      <c r="B1962" t="s">
        <v>1449</v>
      </c>
      <c r="C1962" t="s">
        <v>2847</v>
      </c>
      <c r="D1962" t="s">
        <v>600</v>
      </c>
      <c r="E1962" t="s">
        <v>600</v>
      </c>
      <c r="F1962" s="6" t="s">
        <v>608</v>
      </c>
      <c r="G1962" s="7">
        <v>2017</v>
      </c>
      <c r="H1962" s="6" t="s">
        <v>602</v>
      </c>
      <c r="I1962" s="2">
        <v>980</v>
      </c>
      <c r="J1962" s="6" t="s">
        <v>2925</v>
      </c>
    </row>
    <row r="1963" spans="1:10" x14ac:dyDescent="0.2">
      <c r="A1963" s="3">
        <v>6755</v>
      </c>
      <c r="B1963" t="s">
        <v>2848</v>
      </c>
      <c r="C1963" t="s">
        <v>2849</v>
      </c>
      <c r="D1963" t="s">
        <v>611</v>
      </c>
      <c r="E1963" t="s">
        <v>600</v>
      </c>
      <c r="F1963" s="6" t="s">
        <v>608</v>
      </c>
      <c r="G1963" s="7">
        <v>2017</v>
      </c>
      <c r="H1963" s="6" t="s">
        <v>602</v>
      </c>
      <c r="I1963" s="2">
        <v>1235</v>
      </c>
      <c r="J1963" s="6" t="s">
        <v>2940</v>
      </c>
    </row>
    <row r="1964" spans="1:10" x14ac:dyDescent="0.2">
      <c r="A1964" s="3">
        <v>6756</v>
      </c>
      <c r="B1964" t="s">
        <v>2850</v>
      </c>
      <c r="C1964" t="s">
        <v>1763</v>
      </c>
      <c r="D1964" t="s">
        <v>616</v>
      </c>
      <c r="E1964" t="s">
        <v>600</v>
      </c>
      <c r="F1964" s="6" t="s">
        <v>601</v>
      </c>
      <c r="G1964" s="7">
        <v>2017</v>
      </c>
      <c r="H1964" s="6" t="s">
        <v>602</v>
      </c>
      <c r="I1964" s="2">
        <v>3775.5</v>
      </c>
      <c r="J1964" s="6" t="s">
        <v>2918</v>
      </c>
    </row>
    <row r="1965" spans="1:10" x14ac:dyDescent="0.2">
      <c r="A1965" s="3">
        <v>6757</v>
      </c>
      <c r="B1965" t="s">
        <v>1788</v>
      </c>
      <c r="C1965" t="s">
        <v>2851</v>
      </c>
      <c r="D1965" t="s">
        <v>600</v>
      </c>
      <c r="E1965" t="s">
        <v>600</v>
      </c>
      <c r="F1965" s="6" t="s">
        <v>608</v>
      </c>
      <c r="G1965" s="7">
        <v>2017</v>
      </c>
      <c r="H1965" s="6" t="s">
        <v>602</v>
      </c>
      <c r="I1965" s="2">
        <v>1200</v>
      </c>
      <c r="J1965" s="6" t="s">
        <v>2925</v>
      </c>
    </row>
    <row r="1966" spans="1:10" x14ac:dyDescent="0.2">
      <c r="A1966" s="3">
        <v>6758</v>
      </c>
      <c r="B1966" t="s">
        <v>2852</v>
      </c>
      <c r="C1966" t="s">
        <v>2853</v>
      </c>
      <c r="D1966" t="s">
        <v>600</v>
      </c>
      <c r="E1966" t="s">
        <v>600</v>
      </c>
      <c r="F1966" s="6" t="s">
        <v>608</v>
      </c>
      <c r="G1966" s="7">
        <v>2017</v>
      </c>
      <c r="H1966" s="6" t="s">
        <v>602</v>
      </c>
      <c r="I1966" s="2">
        <v>1015</v>
      </c>
      <c r="J1966" s="6" t="s">
        <v>2925</v>
      </c>
    </row>
    <row r="1967" spans="1:10" x14ac:dyDescent="0.2">
      <c r="A1967" s="3">
        <v>6759</v>
      </c>
      <c r="B1967" t="s">
        <v>2854</v>
      </c>
      <c r="C1967" t="s">
        <v>813</v>
      </c>
      <c r="D1967" t="s">
        <v>600</v>
      </c>
      <c r="E1967" t="s">
        <v>600</v>
      </c>
      <c r="F1967" s="6" t="s">
        <v>608</v>
      </c>
      <c r="G1967" s="7">
        <v>2017</v>
      </c>
      <c r="H1967" s="6" t="s">
        <v>602</v>
      </c>
      <c r="I1967" s="2">
        <v>300</v>
      </c>
      <c r="J1967" s="6" t="s">
        <v>2925</v>
      </c>
    </row>
    <row r="1968" spans="1:10" x14ac:dyDescent="0.2">
      <c r="A1968" s="3">
        <v>6760</v>
      </c>
      <c r="B1968" t="s">
        <v>2783</v>
      </c>
      <c r="C1968" t="s">
        <v>2835</v>
      </c>
      <c r="D1968" t="s">
        <v>600</v>
      </c>
      <c r="E1968" t="s">
        <v>600</v>
      </c>
      <c r="F1968" s="6" t="s">
        <v>608</v>
      </c>
      <c r="G1968" s="7">
        <v>2017</v>
      </c>
      <c r="H1968" s="6" t="s">
        <v>602</v>
      </c>
      <c r="I1968" s="2">
        <v>920</v>
      </c>
      <c r="J1968" s="6" t="s">
        <v>2925</v>
      </c>
    </row>
    <row r="1969" spans="1:10" x14ac:dyDescent="0.2">
      <c r="A1969" s="3">
        <v>6762</v>
      </c>
      <c r="B1969" t="s">
        <v>1166</v>
      </c>
      <c r="C1969" t="s">
        <v>2855</v>
      </c>
      <c r="D1969" t="s">
        <v>600</v>
      </c>
      <c r="E1969" t="s">
        <v>600</v>
      </c>
      <c r="F1969" s="6" t="s">
        <v>608</v>
      </c>
      <c r="G1969" s="7">
        <v>2017</v>
      </c>
      <c r="H1969" s="6" t="s">
        <v>602</v>
      </c>
      <c r="I1969" s="2">
        <v>1070</v>
      </c>
      <c r="J1969" s="6" t="s">
        <v>2925</v>
      </c>
    </row>
    <row r="1970" spans="1:10" x14ac:dyDescent="0.2">
      <c r="A1970" s="3">
        <v>6763</v>
      </c>
      <c r="B1970" t="s">
        <v>1788</v>
      </c>
      <c r="C1970" t="s">
        <v>2856</v>
      </c>
      <c r="D1970" t="s">
        <v>600</v>
      </c>
      <c r="E1970" t="s">
        <v>600</v>
      </c>
      <c r="F1970" s="6" t="s">
        <v>608</v>
      </c>
      <c r="G1970" s="7">
        <v>2017</v>
      </c>
      <c r="H1970" s="6" t="s">
        <v>602</v>
      </c>
      <c r="I1970" s="2">
        <v>1130</v>
      </c>
      <c r="J1970" s="6" t="s">
        <v>2925</v>
      </c>
    </row>
    <row r="1971" spans="1:10" x14ac:dyDescent="0.2">
      <c r="A1971" s="3">
        <v>6764</v>
      </c>
      <c r="B1971" t="s">
        <v>2820</v>
      </c>
      <c r="C1971" t="s">
        <v>2857</v>
      </c>
      <c r="D1971" t="s">
        <v>600</v>
      </c>
      <c r="E1971" t="s">
        <v>600</v>
      </c>
      <c r="F1971" s="6" t="s">
        <v>608</v>
      </c>
      <c r="G1971" s="7">
        <v>2017</v>
      </c>
      <c r="H1971" s="6" t="s">
        <v>602</v>
      </c>
      <c r="I1971" s="2">
        <v>280</v>
      </c>
      <c r="J1971" s="6" t="s">
        <v>2925</v>
      </c>
    </row>
    <row r="1972" spans="1:10" x14ac:dyDescent="0.2">
      <c r="A1972" s="3">
        <v>6765</v>
      </c>
      <c r="B1972" t="s">
        <v>747</v>
      </c>
      <c r="C1972" t="s">
        <v>2858</v>
      </c>
      <c r="D1972" t="s">
        <v>600</v>
      </c>
      <c r="E1972" t="s">
        <v>600</v>
      </c>
      <c r="F1972" s="6" t="s">
        <v>608</v>
      </c>
      <c r="G1972" s="7">
        <v>2017</v>
      </c>
      <c r="H1972" s="6" t="s">
        <v>602</v>
      </c>
      <c r="I1972" s="2">
        <v>845</v>
      </c>
      <c r="J1972" s="6" t="s">
        <v>2925</v>
      </c>
    </row>
    <row r="1973" spans="1:10" x14ac:dyDescent="0.2">
      <c r="A1973" s="3">
        <v>6766</v>
      </c>
      <c r="B1973" t="s">
        <v>2859</v>
      </c>
      <c r="C1973" t="s">
        <v>2860</v>
      </c>
      <c r="D1973" t="s">
        <v>600</v>
      </c>
      <c r="E1973" t="s">
        <v>600</v>
      </c>
      <c r="F1973" s="6" t="s">
        <v>608</v>
      </c>
      <c r="G1973" s="7">
        <v>2017</v>
      </c>
      <c r="H1973" s="6" t="s">
        <v>602</v>
      </c>
      <c r="I1973" s="2">
        <v>1080</v>
      </c>
      <c r="J1973" s="6" t="s">
        <v>2925</v>
      </c>
    </row>
    <row r="1974" spans="1:10" x14ac:dyDescent="0.2">
      <c r="A1974" s="3">
        <v>6767</v>
      </c>
      <c r="B1974" t="s">
        <v>2861</v>
      </c>
      <c r="C1974" t="s">
        <v>618</v>
      </c>
      <c r="D1974" t="s">
        <v>647</v>
      </c>
      <c r="E1974" t="s">
        <v>1783</v>
      </c>
      <c r="F1974" s="6" t="s">
        <v>601</v>
      </c>
      <c r="G1974" s="7">
        <v>2017</v>
      </c>
      <c r="H1974" s="6" t="s">
        <v>602</v>
      </c>
      <c r="I1974" s="2">
        <v>20260.59</v>
      </c>
      <c r="J1974" s="6" t="s">
        <v>2905</v>
      </c>
    </row>
    <row r="1975" spans="1:10" x14ac:dyDescent="0.2">
      <c r="A1975" s="3">
        <v>6768</v>
      </c>
      <c r="B1975" t="s">
        <v>2862</v>
      </c>
      <c r="C1975" t="s">
        <v>849</v>
      </c>
      <c r="D1975" t="s">
        <v>616</v>
      </c>
      <c r="E1975" t="s">
        <v>600</v>
      </c>
      <c r="F1975" s="6" t="s">
        <v>601</v>
      </c>
      <c r="G1975" s="7">
        <v>2017</v>
      </c>
      <c r="H1975" s="6" t="s">
        <v>602</v>
      </c>
      <c r="I1975" s="2">
        <v>8834.8799999999992</v>
      </c>
      <c r="J1975" s="6" t="s">
        <v>2906</v>
      </c>
    </row>
    <row r="1976" spans="1:10" x14ac:dyDescent="0.2">
      <c r="A1976" s="3">
        <v>6769</v>
      </c>
      <c r="B1976" t="s">
        <v>2863</v>
      </c>
      <c r="C1976" t="s">
        <v>1024</v>
      </c>
      <c r="D1976" t="s">
        <v>600</v>
      </c>
      <c r="E1976" t="s">
        <v>600</v>
      </c>
      <c r="F1976" s="6" t="s">
        <v>601</v>
      </c>
      <c r="G1976" s="7">
        <v>2017</v>
      </c>
      <c r="H1976" s="6" t="s">
        <v>602</v>
      </c>
      <c r="I1976" s="2">
        <v>1420</v>
      </c>
      <c r="J1976" s="6" t="s">
        <v>2915</v>
      </c>
    </row>
    <row r="1977" spans="1:10" x14ac:dyDescent="0.2">
      <c r="A1977" s="3">
        <v>6770</v>
      </c>
      <c r="B1977" t="s">
        <v>2864</v>
      </c>
      <c r="C1977" t="s">
        <v>1567</v>
      </c>
      <c r="D1977" t="s">
        <v>600</v>
      </c>
      <c r="E1977" t="s">
        <v>600</v>
      </c>
      <c r="F1977" s="6" t="s">
        <v>601</v>
      </c>
      <c r="G1977" s="7">
        <v>2017</v>
      </c>
      <c r="H1977" s="6" t="s">
        <v>602</v>
      </c>
      <c r="I1977" s="2">
        <v>1350</v>
      </c>
      <c r="J1977" s="6" t="s">
        <v>2915</v>
      </c>
    </row>
    <row r="1978" spans="1:10" x14ac:dyDescent="0.2">
      <c r="A1978" s="3">
        <v>6771</v>
      </c>
      <c r="B1978" t="s">
        <v>2021</v>
      </c>
      <c r="C1978" t="s">
        <v>1885</v>
      </c>
      <c r="D1978" t="s">
        <v>736</v>
      </c>
      <c r="E1978" t="s">
        <v>600</v>
      </c>
      <c r="F1978" s="6" t="s">
        <v>601</v>
      </c>
      <c r="G1978" s="7">
        <v>2017</v>
      </c>
      <c r="H1978" s="6" t="s">
        <v>602</v>
      </c>
      <c r="I1978" s="2">
        <v>16936.05</v>
      </c>
      <c r="J1978" s="6" t="s">
        <v>2939</v>
      </c>
    </row>
    <row r="1979" spans="1:10" x14ac:dyDescent="0.2">
      <c r="A1979" s="3">
        <v>6772</v>
      </c>
      <c r="B1979" t="s">
        <v>1205</v>
      </c>
      <c r="C1979" t="s">
        <v>2865</v>
      </c>
      <c r="D1979" t="s">
        <v>601</v>
      </c>
      <c r="E1979" t="s">
        <v>600</v>
      </c>
      <c r="F1979" s="6" t="s">
        <v>601</v>
      </c>
      <c r="G1979" s="7">
        <v>2017</v>
      </c>
      <c r="H1979" s="6" t="s">
        <v>602</v>
      </c>
      <c r="I1979" s="2">
        <v>11337.01</v>
      </c>
      <c r="J1979" s="6" t="s">
        <v>2934</v>
      </c>
    </row>
    <row r="1980" spans="1:10" x14ac:dyDescent="0.2">
      <c r="A1980" s="3">
        <v>6773</v>
      </c>
      <c r="B1980" t="s">
        <v>2866</v>
      </c>
      <c r="C1980" t="s">
        <v>758</v>
      </c>
      <c r="D1980" t="s">
        <v>644</v>
      </c>
      <c r="E1980" t="s">
        <v>600</v>
      </c>
      <c r="F1980" s="6" t="s">
        <v>601</v>
      </c>
      <c r="G1980" s="7">
        <v>2017</v>
      </c>
      <c r="H1980" s="6" t="s">
        <v>602</v>
      </c>
      <c r="I1980" s="2">
        <v>222.46</v>
      </c>
      <c r="J1980" s="6" t="s">
        <v>2919</v>
      </c>
    </row>
    <row r="1981" spans="1:10" x14ac:dyDescent="0.2">
      <c r="A1981" s="3">
        <v>6774</v>
      </c>
      <c r="B1981" t="s">
        <v>2867</v>
      </c>
      <c r="C1981" t="s">
        <v>2868</v>
      </c>
      <c r="D1981" t="s">
        <v>600</v>
      </c>
      <c r="E1981" t="s">
        <v>600</v>
      </c>
      <c r="F1981" s="6" t="s">
        <v>608</v>
      </c>
      <c r="G1981" s="7">
        <v>2017</v>
      </c>
      <c r="H1981" s="6" t="s">
        <v>602</v>
      </c>
      <c r="I1981" s="2">
        <v>530</v>
      </c>
      <c r="J1981" s="6" t="s">
        <v>2925</v>
      </c>
    </row>
    <row r="1982" spans="1:10" x14ac:dyDescent="0.2">
      <c r="A1982" s="3">
        <v>6775</v>
      </c>
      <c r="B1982" t="s">
        <v>1938</v>
      </c>
      <c r="C1982" t="s">
        <v>2869</v>
      </c>
      <c r="D1982" t="s">
        <v>600</v>
      </c>
      <c r="E1982" t="s">
        <v>600</v>
      </c>
      <c r="F1982" s="6" t="s">
        <v>608</v>
      </c>
      <c r="G1982" s="7">
        <v>2017</v>
      </c>
      <c r="H1982" s="6" t="s">
        <v>602</v>
      </c>
      <c r="I1982" s="2">
        <v>550</v>
      </c>
      <c r="J1982" s="6" t="s">
        <v>2925</v>
      </c>
    </row>
    <row r="1983" spans="1:10" x14ac:dyDescent="0.2">
      <c r="A1983" s="3">
        <v>6776</v>
      </c>
      <c r="B1983" t="s">
        <v>2870</v>
      </c>
      <c r="C1983" t="s">
        <v>1247</v>
      </c>
      <c r="D1983" t="s">
        <v>600</v>
      </c>
      <c r="E1983" t="s">
        <v>600</v>
      </c>
      <c r="F1983" s="6" t="s">
        <v>608</v>
      </c>
      <c r="G1983" s="7">
        <v>2017</v>
      </c>
      <c r="H1983" s="6" t="s">
        <v>602</v>
      </c>
      <c r="I1983" s="2">
        <v>805</v>
      </c>
      <c r="J1983" s="6" t="s">
        <v>2925</v>
      </c>
    </row>
    <row r="1984" spans="1:10" x14ac:dyDescent="0.2">
      <c r="A1984" s="3">
        <v>6777</v>
      </c>
      <c r="B1984" t="s">
        <v>2871</v>
      </c>
      <c r="C1984" t="s">
        <v>612</v>
      </c>
      <c r="D1984" t="s">
        <v>655</v>
      </c>
      <c r="E1984" t="s">
        <v>600</v>
      </c>
      <c r="F1984" s="6" t="s">
        <v>601</v>
      </c>
      <c r="G1984" s="7">
        <v>2017</v>
      </c>
      <c r="H1984" s="6" t="s">
        <v>602</v>
      </c>
      <c r="I1984" s="2">
        <v>12445.76</v>
      </c>
      <c r="J1984" s="6" t="s">
        <v>2940</v>
      </c>
    </row>
    <row r="1985" spans="1:10" x14ac:dyDescent="0.2">
      <c r="A1985" s="3">
        <v>6779</v>
      </c>
      <c r="B1985" t="s">
        <v>2596</v>
      </c>
      <c r="C1985" t="s">
        <v>1223</v>
      </c>
      <c r="D1985" t="s">
        <v>600</v>
      </c>
      <c r="E1985" t="s">
        <v>600</v>
      </c>
      <c r="F1985" s="6" t="s">
        <v>601</v>
      </c>
      <c r="G1985" s="7">
        <v>2017</v>
      </c>
      <c r="H1985" s="6" t="s">
        <v>602</v>
      </c>
      <c r="I1985" s="2">
        <v>11868.73</v>
      </c>
      <c r="J1985" s="6" t="s">
        <v>2908</v>
      </c>
    </row>
    <row r="1986" spans="1:10" x14ac:dyDescent="0.2">
      <c r="A1986" s="3">
        <v>6780</v>
      </c>
      <c r="B1986" t="s">
        <v>2872</v>
      </c>
      <c r="C1986" t="s">
        <v>2176</v>
      </c>
      <c r="D1986" t="s">
        <v>616</v>
      </c>
      <c r="E1986" t="s">
        <v>600</v>
      </c>
      <c r="F1986" s="6" t="s">
        <v>601</v>
      </c>
      <c r="G1986" s="7">
        <v>2017</v>
      </c>
      <c r="H1986" s="6" t="s">
        <v>602</v>
      </c>
      <c r="I1986" s="2">
        <v>7396.77</v>
      </c>
      <c r="J1986" s="6" t="s">
        <v>2908</v>
      </c>
    </row>
    <row r="1987" spans="1:10" x14ac:dyDescent="0.2">
      <c r="A1987" s="3">
        <v>6781</v>
      </c>
      <c r="B1987" t="s">
        <v>2873</v>
      </c>
      <c r="C1987" t="s">
        <v>2874</v>
      </c>
      <c r="D1987" t="s">
        <v>625</v>
      </c>
      <c r="E1987" t="s">
        <v>600</v>
      </c>
      <c r="F1987" s="6" t="s">
        <v>608</v>
      </c>
      <c r="G1987" s="7">
        <v>2017</v>
      </c>
      <c r="H1987" s="6" t="s">
        <v>602</v>
      </c>
      <c r="I1987" s="2">
        <v>5655.2</v>
      </c>
      <c r="J1987" s="6" t="s">
        <v>2933</v>
      </c>
    </row>
    <row r="1988" spans="1:10" x14ac:dyDescent="0.2">
      <c r="A1988" s="3">
        <v>6782</v>
      </c>
      <c r="B1988" t="s">
        <v>2875</v>
      </c>
      <c r="C1988" t="s">
        <v>2876</v>
      </c>
      <c r="D1988" t="s">
        <v>696</v>
      </c>
      <c r="E1988" t="s">
        <v>600</v>
      </c>
      <c r="F1988" s="6" t="s">
        <v>601</v>
      </c>
      <c r="G1988" s="7">
        <v>2017</v>
      </c>
      <c r="H1988" s="6" t="s">
        <v>602</v>
      </c>
      <c r="I1988" s="2">
        <v>11096.8</v>
      </c>
      <c r="J1988" s="6" t="s">
        <v>2933</v>
      </c>
    </row>
    <row r="1989" spans="1:10" x14ac:dyDescent="0.2">
      <c r="A1989" s="3">
        <v>6784</v>
      </c>
      <c r="B1989" t="s">
        <v>2877</v>
      </c>
      <c r="C1989" t="s">
        <v>645</v>
      </c>
      <c r="D1989" t="s">
        <v>600</v>
      </c>
      <c r="E1989" t="s">
        <v>600</v>
      </c>
      <c r="F1989" s="6" t="s">
        <v>608</v>
      </c>
      <c r="G1989" s="7">
        <v>2017</v>
      </c>
      <c r="H1989" s="6" t="s">
        <v>602</v>
      </c>
      <c r="I1989" s="2">
        <v>360</v>
      </c>
      <c r="J1989" s="6" t="s">
        <v>2925</v>
      </c>
    </row>
    <row r="1990" spans="1:10" x14ac:dyDescent="0.2">
      <c r="A1990" s="3">
        <v>6785</v>
      </c>
      <c r="B1990" t="s">
        <v>2878</v>
      </c>
      <c r="C1990" t="s">
        <v>1287</v>
      </c>
      <c r="D1990" t="s">
        <v>611</v>
      </c>
      <c r="E1990" t="s">
        <v>600</v>
      </c>
      <c r="F1990" s="6" t="s">
        <v>601</v>
      </c>
      <c r="G1990" s="7">
        <v>2017</v>
      </c>
      <c r="H1990" s="6" t="s">
        <v>602</v>
      </c>
      <c r="I1990" s="2">
        <v>14438.4</v>
      </c>
      <c r="J1990" s="6" t="s">
        <v>2940</v>
      </c>
    </row>
    <row r="1991" spans="1:10" x14ac:dyDescent="0.2">
      <c r="A1991" s="3">
        <v>6786</v>
      </c>
      <c r="B1991" t="s">
        <v>1982</v>
      </c>
      <c r="C1991" t="s">
        <v>1247</v>
      </c>
      <c r="D1991" t="s">
        <v>611</v>
      </c>
      <c r="E1991" t="s">
        <v>600</v>
      </c>
      <c r="F1991" s="6" t="s">
        <v>608</v>
      </c>
      <c r="G1991" s="7">
        <v>2017</v>
      </c>
      <c r="H1991" s="6" t="s">
        <v>602</v>
      </c>
      <c r="I1991" s="2">
        <v>11706.24</v>
      </c>
      <c r="J1991" s="6" t="s">
        <v>2940</v>
      </c>
    </row>
    <row r="1992" spans="1:10" x14ac:dyDescent="0.2">
      <c r="A1992" s="3">
        <v>6787</v>
      </c>
      <c r="B1992" t="s">
        <v>2879</v>
      </c>
      <c r="C1992" t="s">
        <v>849</v>
      </c>
      <c r="D1992" t="s">
        <v>644</v>
      </c>
      <c r="E1992" t="s">
        <v>600</v>
      </c>
      <c r="F1992" s="6" t="s">
        <v>601</v>
      </c>
      <c r="G1992" s="7">
        <v>2017</v>
      </c>
      <c r="H1992" s="6" t="s">
        <v>602</v>
      </c>
      <c r="I1992" s="2">
        <v>12475.21</v>
      </c>
      <c r="J1992" s="6" t="s">
        <v>2940</v>
      </c>
    </row>
    <row r="1993" spans="1:10" x14ac:dyDescent="0.2">
      <c r="A1993" s="3">
        <v>6788</v>
      </c>
      <c r="B1993" t="s">
        <v>2880</v>
      </c>
      <c r="C1993" t="s">
        <v>2111</v>
      </c>
      <c r="D1993" t="s">
        <v>655</v>
      </c>
      <c r="E1993" t="s">
        <v>600</v>
      </c>
      <c r="F1993" s="6" t="s">
        <v>601</v>
      </c>
      <c r="G1993" s="7">
        <v>2017</v>
      </c>
      <c r="H1993" s="6" t="s">
        <v>602</v>
      </c>
      <c r="I1993" s="2">
        <v>13929</v>
      </c>
      <c r="J1993" s="6" t="s">
        <v>2940</v>
      </c>
    </row>
    <row r="1994" spans="1:10" x14ac:dyDescent="0.2">
      <c r="A1994" s="3">
        <v>6789</v>
      </c>
      <c r="B1994" t="s">
        <v>2881</v>
      </c>
      <c r="C1994" t="s">
        <v>2122</v>
      </c>
      <c r="D1994" t="s">
        <v>715</v>
      </c>
      <c r="E1994" t="s">
        <v>600</v>
      </c>
      <c r="F1994" s="6" t="s">
        <v>608</v>
      </c>
      <c r="G1994" s="7">
        <v>2017</v>
      </c>
      <c r="H1994" s="6" t="s">
        <v>602</v>
      </c>
      <c r="I1994" s="2">
        <v>1390</v>
      </c>
      <c r="J1994" s="6" t="s">
        <v>2926</v>
      </c>
    </row>
    <row r="1995" spans="1:10" x14ac:dyDescent="0.2">
      <c r="A1995" s="3">
        <v>6790</v>
      </c>
      <c r="B1995" t="s">
        <v>1637</v>
      </c>
      <c r="C1995" t="s">
        <v>722</v>
      </c>
      <c r="D1995" t="s">
        <v>600</v>
      </c>
      <c r="E1995" t="s">
        <v>600</v>
      </c>
      <c r="F1995" s="6" t="s">
        <v>601</v>
      </c>
      <c r="G1995" s="7">
        <v>2017</v>
      </c>
      <c r="H1995" s="6" t="s">
        <v>602</v>
      </c>
      <c r="I1995" s="2">
        <v>5092.5</v>
      </c>
      <c r="J1995" s="6" t="s">
        <v>2940</v>
      </c>
    </row>
    <row r="1996" spans="1:10" x14ac:dyDescent="0.2">
      <c r="A1996" s="3">
        <v>6791</v>
      </c>
      <c r="B1996" t="s">
        <v>651</v>
      </c>
      <c r="C1996" t="s">
        <v>2882</v>
      </c>
      <c r="D1996" t="s">
        <v>644</v>
      </c>
      <c r="E1996" t="s">
        <v>600</v>
      </c>
      <c r="F1996" s="6" t="s">
        <v>601</v>
      </c>
      <c r="G1996" s="7">
        <v>2017</v>
      </c>
      <c r="H1996" s="6" t="s">
        <v>602</v>
      </c>
      <c r="I1996" s="2">
        <v>13604.16</v>
      </c>
      <c r="J1996" s="6" t="s">
        <v>2903</v>
      </c>
    </row>
    <row r="1997" spans="1:10" x14ac:dyDescent="0.2">
      <c r="A1997" s="3">
        <v>6792</v>
      </c>
      <c r="B1997" t="s">
        <v>2883</v>
      </c>
      <c r="C1997" t="s">
        <v>849</v>
      </c>
      <c r="D1997" t="s">
        <v>760</v>
      </c>
      <c r="E1997" t="s">
        <v>600</v>
      </c>
      <c r="F1997" s="6" t="s">
        <v>601</v>
      </c>
      <c r="G1997" s="7">
        <v>2017</v>
      </c>
      <c r="H1997" s="6" t="s">
        <v>602</v>
      </c>
      <c r="I1997" s="2">
        <v>14707.2</v>
      </c>
      <c r="J1997" s="6" t="s">
        <v>2903</v>
      </c>
    </row>
    <row r="1998" spans="1:10" x14ac:dyDescent="0.2">
      <c r="A1998" s="3">
        <v>6793</v>
      </c>
      <c r="B1998" t="s">
        <v>2884</v>
      </c>
      <c r="C1998" t="s">
        <v>630</v>
      </c>
      <c r="D1998" t="s">
        <v>601</v>
      </c>
      <c r="E1998" t="s">
        <v>600</v>
      </c>
      <c r="F1998" s="6" t="s">
        <v>608</v>
      </c>
      <c r="G1998" s="7">
        <v>2017</v>
      </c>
      <c r="H1998" s="6" t="s">
        <v>602</v>
      </c>
      <c r="I1998" s="2">
        <v>506.25</v>
      </c>
      <c r="J1998" s="6" t="s">
        <v>2937</v>
      </c>
    </row>
    <row r="1999" spans="1:10" x14ac:dyDescent="0.2">
      <c r="A1999" s="3">
        <v>6794</v>
      </c>
      <c r="B1999" t="s">
        <v>2885</v>
      </c>
      <c r="C1999" t="s">
        <v>2143</v>
      </c>
      <c r="D1999" t="s">
        <v>600</v>
      </c>
      <c r="E1999" t="s">
        <v>600</v>
      </c>
      <c r="F1999" s="6" t="s">
        <v>601</v>
      </c>
      <c r="G1999" s="7">
        <v>2017</v>
      </c>
      <c r="H1999" s="6" t="s">
        <v>602</v>
      </c>
      <c r="I1999" s="2">
        <v>7901.97</v>
      </c>
      <c r="J1999" s="6" t="s">
        <v>2925</v>
      </c>
    </row>
    <row r="2000" spans="1:10" x14ac:dyDescent="0.2">
      <c r="A2000" s="3">
        <v>6795</v>
      </c>
      <c r="B2000" t="s">
        <v>2886</v>
      </c>
      <c r="C2000" t="s">
        <v>2887</v>
      </c>
      <c r="D2000" t="s">
        <v>601</v>
      </c>
      <c r="E2000" t="s">
        <v>600</v>
      </c>
      <c r="F2000" s="6" t="s">
        <v>601</v>
      </c>
      <c r="G2000" s="7">
        <v>2017</v>
      </c>
      <c r="H2000" s="6" t="s">
        <v>602</v>
      </c>
      <c r="I2000" s="2">
        <v>10095.459999999999</v>
      </c>
      <c r="J2000" s="6" t="s">
        <v>2935</v>
      </c>
    </row>
    <row r="2001" spans="1:10" x14ac:dyDescent="0.2">
      <c r="A2001" s="3">
        <v>6796</v>
      </c>
      <c r="B2001" t="s">
        <v>2888</v>
      </c>
      <c r="C2001" t="s">
        <v>974</v>
      </c>
      <c r="D2001" t="s">
        <v>600</v>
      </c>
      <c r="E2001" t="s">
        <v>600</v>
      </c>
      <c r="F2001" s="6" t="s">
        <v>601</v>
      </c>
      <c r="G2001" s="7">
        <v>2017</v>
      </c>
      <c r="H2001" s="6" t="s">
        <v>602</v>
      </c>
      <c r="I2001" s="2">
        <v>7901.97</v>
      </c>
      <c r="J2001" s="6" t="s">
        <v>2925</v>
      </c>
    </row>
    <row r="2002" spans="1:10" x14ac:dyDescent="0.2">
      <c r="A2002" s="3">
        <v>6798</v>
      </c>
      <c r="B2002" t="s">
        <v>2889</v>
      </c>
      <c r="C2002" t="s">
        <v>786</v>
      </c>
      <c r="D2002" t="s">
        <v>760</v>
      </c>
      <c r="E2002" t="s">
        <v>600</v>
      </c>
      <c r="F2002" s="6" t="s">
        <v>608</v>
      </c>
      <c r="G2002" s="7">
        <v>2017</v>
      </c>
      <c r="H2002" s="6" t="s">
        <v>602</v>
      </c>
      <c r="I2002" s="2">
        <v>880</v>
      </c>
      <c r="J2002" s="6" t="s">
        <v>2940</v>
      </c>
    </row>
    <row r="2003" spans="1:10" x14ac:dyDescent="0.2">
      <c r="A2003" s="3">
        <v>6799</v>
      </c>
      <c r="B2003" t="s">
        <v>2890</v>
      </c>
      <c r="C2003" t="s">
        <v>639</v>
      </c>
      <c r="D2003" t="s">
        <v>760</v>
      </c>
      <c r="E2003" t="s">
        <v>600</v>
      </c>
      <c r="F2003" s="6" t="s">
        <v>601</v>
      </c>
      <c r="G2003" s="7">
        <v>2017</v>
      </c>
      <c r="H2003" s="6" t="s">
        <v>602</v>
      </c>
      <c r="I2003" s="2">
        <v>10228.799999999999</v>
      </c>
      <c r="J2003" s="6" t="s">
        <v>2940</v>
      </c>
    </row>
    <row r="2004" spans="1:10" x14ac:dyDescent="0.2">
      <c r="A2004" s="3">
        <v>6800</v>
      </c>
      <c r="B2004" t="s">
        <v>2152</v>
      </c>
      <c r="C2004" t="s">
        <v>2891</v>
      </c>
      <c r="D2004" t="s">
        <v>616</v>
      </c>
      <c r="E2004" t="s">
        <v>600</v>
      </c>
      <c r="F2004" s="6" t="s">
        <v>601</v>
      </c>
      <c r="G2004" s="7">
        <v>2017</v>
      </c>
      <c r="H2004" s="6" t="s">
        <v>602</v>
      </c>
      <c r="I2004" s="2">
        <v>4340.26</v>
      </c>
      <c r="J2004" s="6" t="s">
        <v>2937</v>
      </c>
    </row>
    <row r="2005" spans="1:10" x14ac:dyDescent="0.2">
      <c r="A2005" s="3">
        <v>6801</v>
      </c>
      <c r="B2005" t="s">
        <v>2892</v>
      </c>
      <c r="C2005" t="s">
        <v>2893</v>
      </c>
      <c r="D2005" t="s">
        <v>600</v>
      </c>
      <c r="E2005" t="s">
        <v>600</v>
      </c>
      <c r="F2005" s="6" t="s">
        <v>601</v>
      </c>
      <c r="G2005" s="7">
        <v>2017</v>
      </c>
      <c r="H2005" s="6" t="s">
        <v>602</v>
      </c>
      <c r="I2005" s="2">
        <v>16953.86</v>
      </c>
      <c r="J2005" s="6" t="s">
        <v>2927</v>
      </c>
    </row>
    <row r="2006" spans="1:10" x14ac:dyDescent="0.2">
      <c r="A2006" s="3">
        <v>6803</v>
      </c>
      <c r="B2006" t="s">
        <v>2343</v>
      </c>
      <c r="C2006" t="s">
        <v>642</v>
      </c>
      <c r="D2006" t="s">
        <v>601</v>
      </c>
      <c r="E2006" t="s">
        <v>600</v>
      </c>
      <c r="F2006" s="6" t="s">
        <v>601</v>
      </c>
      <c r="G2006" s="7">
        <v>2017</v>
      </c>
      <c r="H2006" s="6" t="s">
        <v>602</v>
      </c>
      <c r="I2006" s="2">
        <v>4729.13</v>
      </c>
      <c r="J2006" s="6" t="s">
        <v>2908</v>
      </c>
    </row>
    <row r="2007" spans="1:10" x14ac:dyDescent="0.2">
      <c r="A2007" s="3">
        <v>6804</v>
      </c>
      <c r="B2007" t="s">
        <v>2894</v>
      </c>
      <c r="C2007" t="s">
        <v>1606</v>
      </c>
      <c r="D2007" t="s">
        <v>675</v>
      </c>
      <c r="E2007" t="s">
        <v>600</v>
      </c>
      <c r="F2007" s="6" t="s">
        <v>601</v>
      </c>
      <c r="G2007" s="7">
        <v>2017</v>
      </c>
      <c r="H2007" s="6" t="s">
        <v>602</v>
      </c>
      <c r="I2007" s="2">
        <v>6017.6</v>
      </c>
      <c r="J2007" s="6" t="s">
        <v>2933</v>
      </c>
    </row>
    <row r="2008" spans="1:10" x14ac:dyDescent="0.2">
      <c r="A2008" s="3">
        <v>6805</v>
      </c>
      <c r="B2008" t="s">
        <v>2895</v>
      </c>
      <c r="C2008" t="s">
        <v>927</v>
      </c>
      <c r="D2008" t="s">
        <v>601</v>
      </c>
      <c r="E2008" t="s">
        <v>1354</v>
      </c>
      <c r="F2008" s="6" t="s">
        <v>608</v>
      </c>
      <c r="G2008" s="7">
        <v>2017</v>
      </c>
      <c r="H2008" s="6" t="s">
        <v>602</v>
      </c>
      <c r="I2008" s="2">
        <v>5814.08</v>
      </c>
      <c r="J2008" s="6" t="s">
        <v>2933</v>
      </c>
    </row>
    <row r="2009" spans="1:10" x14ac:dyDescent="0.2">
      <c r="A2009" s="3">
        <v>6806</v>
      </c>
      <c r="B2009" t="s">
        <v>863</v>
      </c>
      <c r="C2009" t="s">
        <v>904</v>
      </c>
      <c r="D2009" t="s">
        <v>611</v>
      </c>
      <c r="E2009" t="s">
        <v>600</v>
      </c>
      <c r="F2009" s="6" t="s">
        <v>601</v>
      </c>
      <c r="G2009" s="7">
        <v>2017</v>
      </c>
      <c r="H2009" s="6" t="s">
        <v>602</v>
      </c>
      <c r="I2009" s="2">
        <v>5842.56</v>
      </c>
      <c r="J2009" s="6" t="s">
        <v>2933</v>
      </c>
    </row>
    <row r="2010" spans="1:10" x14ac:dyDescent="0.2">
      <c r="A2010" s="3">
        <v>6807</v>
      </c>
      <c r="B2010" t="s">
        <v>2896</v>
      </c>
      <c r="C2010" t="s">
        <v>2220</v>
      </c>
      <c r="D2010" t="s">
        <v>601</v>
      </c>
      <c r="E2010" t="s">
        <v>600</v>
      </c>
      <c r="F2010" s="6" t="s">
        <v>601</v>
      </c>
      <c r="G2010" s="7">
        <v>2017</v>
      </c>
      <c r="H2010" s="6" t="s">
        <v>602</v>
      </c>
      <c r="I2010" s="2">
        <v>5985.76</v>
      </c>
      <c r="J2010" s="6" t="s">
        <v>2933</v>
      </c>
    </row>
    <row r="2011" spans="1:10" x14ac:dyDescent="0.2">
      <c r="A2011" s="3">
        <v>6808</v>
      </c>
      <c r="B2011" t="s">
        <v>792</v>
      </c>
      <c r="C2011" t="s">
        <v>2253</v>
      </c>
      <c r="D2011" t="s">
        <v>611</v>
      </c>
      <c r="E2011" t="s">
        <v>600</v>
      </c>
      <c r="F2011" s="6" t="s">
        <v>608</v>
      </c>
      <c r="G2011" s="7">
        <v>2017</v>
      </c>
      <c r="H2011" s="6" t="s">
        <v>602</v>
      </c>
      <c r="I2011" s="2">
        <v>1757.25</v>
      </c>
      <c r="J2011" s="6" t="s">
        <v>2937</v>
      </c>
    </row>
    <row r="2012" spans="1:10" x14ac:dyDescent="0.2">
      <c r="A2012" s="3">
        <v>6809</v>
      </c>
      <c r="B2012" t="s">
        <v>734</v>
      </c>
      <c r="C2012" t="s">
        <v>2897</v>
      </c>
      <c r="D2012" t="s">
        <v>644</v>
      </c>
      <c r="E2012" t="s">
        <v>600</v>
      </c>
      <c r="F2012" s="6" t="s">
        <v>601</v>
      </c>
      <c r="G2012" s="7">
        <v>2017</v>
      </c>
      <c r="H2012" s="6" t="s">
        <v>602</v>
      </c>
      <c r="I2012" s="2">
        <v>6496</v>
      </c>
      <c r="J2012" s="6" t="s">
        <v>2909</v>
      </c>
    </row>
    <row r="2013" spans="1:10" x14ac:dyDescent="0.2">
      <c r="A2013" s="3">
        <v>6810</v>
      </c>
      <c r="B2013" t="s">
        <v>2898</v>
      </c>
      <c r="C2013" t="s">
        <v>2057</v>
      </c>
      <c r="D2013" t="s">
        <v>616</v>
      </c>
      <c r="E2013" t="s">
        <v>600</v>
      </c>
      <c r="F2013" s="6" t="s">
        <v>601</v>
      </c>
      <c r="G2013" s="7">
        <v>2017</v>
      </c>
      <c r="H2013" s="6" t="s">
        <v>602</v>
      </c>
      <c r="I2013" s="2">
        <v>2892.5</v>
      </c>
      <c r="J2013" s="6" t="s">
        <v>2940</v>
      </c>
    </row>
    <row r="2014" spans="1:10" x14ac:dyDescent="0.2">
      <c r="A2014" s="3">
        <v>6811</v>
      </c>
      <c r="B2014" t="s">
        <v>2708</v>
      </c>
      <c r="C2014" t="s">
        <v>1846</v>
      </c>
      <c r="D2014" t="s">
        <v>600</v>
      </c>
      <c r="E2014" t="s">
        <v>1275</v>
      </c>
      <c r="F2014" s="6" t="s">
        <v>601</v>
      </c>
      <c r="G2014" s="7">
        <v>2017</v>
      </c>
      <c r="H2014" s="6" t="s">
        <v>602</v>
      </c>
      <c r="I2014" s="2">
        <v>2487.7600000000002</v>
      </c>
      <c r="J2014" s="6" t="s">
        <v>2940</v>
      </c>
    </row>
    <row r="2015" spans="1:10" x14ac:dyDescent="0.2">
      <c r="A2015" s="3">
        <v>6812</v>
      </c>
      <c r="B2015" t="s">
        <v>2085</v>
      </c>
      <c r="C2015" t="s">
        <v>618</v>
      </c>
      <c r="D2015" t="s">
        <v>644</v>
      </c>
      <c r="E2015" t="s">
        <v>600</v>
      </c>
      <c r="F2015" s="6" t="s">
        <v>601</v>
      </c>
      <c r="G2015" s="7">
        <v>2017</v>
      </c>
      <c r="H2015" s="6" t="s">
        <v>602</v>
      </c>
      <c r="I2015" s="2">
        <v>9230.07</v>
      </c>
      <c r="J2015" s="6" t="s">
        <v>2940</v>
      </c>
    </row>
    <row r="2016" spans="1:10" x14ac:dyDescent="0.2">
      <c r="A2016" s="3">
        <v>6813</v>
      </c>
      <c r="B2016" t="s">
        <v>1694</v>
      </c>
      <c r="C2016" t="s">
        <v>1138</v>
      </c>
      <c r="D2016" t="s">
        <v>616</v>
      </c>
      <c r="E2016" t="s">
        <v>600</v>
      </c>
      <c r="F2016" s="6" t="s">
        <v>601</v>
      </c>
      <c r="G2016" s="7">
        <v>2017</v>
      </c>
      <c r="H2016" s="6" t="s">
        <v>602</v>
      </c>
      <c r="I2016" s="2">
        <v>4971.34</v>
      </c>
      <c r="J2016" s="6" t="s">
        <v>2933</v>
      </c>
    </row>
    <row r="2017" spans="1:10" x14ac:dyDescent="0.2">
      <c r="A2017" s="3">
        <v>6814</v>
      </c>
      <c r="B2017" t="s">
        <v>2899</v>
      </c>
      <c r="C2017" t="s">
        <v>2900</v>
      </c>
      <c r="D2017" t="s">
        <v>600</v>
      </c>
      <c r="E2017" t="s">
        <v>600</v>
      </c>
      <c r="F2017" s="6" t="s">
        <v>601</v>
      </c>
      <c r="G2017" s="7">
        <v>2017</v>
      </c>
      <c r="H2017" s="6" t="s">
        <v>602</v>
      </c>
      <c r="I2017" s="2">
        <v>3333.6</v>
      </c>
      <c r="J2017" s="6" t="s">
        <v>2910</v>
      </c>
    </row>
    <row r="2018" spans="1:10" x14ac:dyDescent="0.2">
      <c r="A2018" s="3">
        <v>6815</v>
      </c>
      <c r="B2018" t="s">
        <v>2901</v>
      </c>
      <c r="C2018" t="s">
        <v>1549</v>
      </c>
      <c r="D2018" t="s">
        <v>644</v>
      </c>
      <c r="E2018" t="s">
        <v>600</v>
      </c>
      <c r="F2018" s="6" t="s">
        <v>601</v>
      </c>
      <c r="G2018" s="7">
        <v>2017</v>
      </c>
      <c r="H2018" s="6" t="s">
        <v>602</v>
      </c>
      <c r="I2018" s="2">
        <v>1640</v>
      </c>
      <c r="J2018" s="6" t="s">
        <v>2926</v>
      </c>
    </row>
    <row r="2019" spans="1:10" x14ac:dyDescent="0.2">
      <c r="A2019" s="3">
        <v>6816</v>
      </c>
      <c r="B2019" t="s">
        <v>2902</v>
      </c>
      <c r="C2019" t="s">
        <v>2735</v>
      </c>
      <c r="D2019" t="s">
        <v>696</v>
      </c>
      <c r="E2019" t="s">
        <v>600</v>
      </c>
      <c r="F2019" s="6" t="s">
        <v>601</v>
      </c>
      <c r="G2019" s="7">
        <v>2017</v>
      </c>
      <c r="H2019" s="6" t="s">
        <v>602</v>
      </c>
      <c r="I2019" s="2">
        <v>905.6</v>
      </c>
      <c r="J2019" s="6" t="s">
        <v>2935</v>
      </c>
    </row>
  </sheetData>
  <sortState ref="A2:J2019">
    <sortCondition ref="A2:A20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3"/>
  <sheetViews>
    <sheetView workbookViewId="0">
      <selection activeCell="M10" sqref="M10"/>
    </sheetView>
  </sheetViews>
  <sheetFormatPr baseColWidth="10" defaultColWidth="8.83203125" defaultRowHeight="15" x14ac:dyDescent="0.2"/>
  <cols>
    <col min="1" max="1" width="6.33203125" bestFit="1" customWidth="1"/>
    <col min="2" max="2" width="21.5" customWidth="1"/>
    <col min="3" max="3" width="22.83203125" customWidth="1"/>
    <col min="4" max="4" width="3.5" bestFit="1" customWidth="1"/>
    <col min="5" max="5" width="18" style="6" customWidth="1"/>
    <col min="6" max="6" width="8.5" style="6" customWidth="1"/>
    <col min="7" max="7" width="13.1640625" customWidth="1"/>
    <col min="8" max="8" width="10.83203125" style="6" customWidth="1"/>
    <col min="9" max="9" width="16.83203125" customWidth="1"/>
  </cols>
  <sheetData>
    <row r="1" spans="1:9" x14ac:dyDescent="0.2">
      <c r="A1" s="1" t="s">
        <v>588</v>
      </c>
      <c r="B1" s="1" t="s">
        <v>589</v>
      </c>
      <c r="C1" s="1" t="s">
        <v>590</v>
      </c>
      <c r="D1" s="1" t="s">
        <v>591</v>
      </c>
      <c r="E1" s="5" t="s">
        <v>2955</v>
      </c>
      <c r="F1" s="5" t="s">
        <v>594</v>
      </c>
      <c r="G1" s="1" t="s">
        <v>2954</v>
      </c>
      <c r="H1" s="5" t="s">
        <v>2953</v>
      </c>
      <c r="I1" s="1" t="s">
        <v>596</v>
      </c>
    </row>
    <row r="2" spans="1:9" x14ac:dyDescent="0.2">
      <c r="A2" s="3">
        <v>16</v>
      </c>
      <c r="B2" t="s">
        <v>603</v>
      </c>
      <c r="C2" t="s">
        <v>604</v>
      </c>
      <c r="D2" t="s">
        <v>600</v>
      </c>
      <c r="E2" s="6" t="s">
        <v>601</v>
      </c>
      <c r="F2" s="7">
        <v>2017</v>
      </c>
      <c r="G2" t="s">
        <v>2950</v>
      </c>
      <c r="H2" s="6" t="s">
        <v>602</v>
      </c>
      <c r="I2" s="4">
        <v>9582.92</v>
      </c>
    </row>
    <row r="3" spans="1:9" x14ac:dyDescent="0.2">
      <c r="A3" s="3">
        <v>16</v>
      </c>
      <c r="B3" t="s">
        <v>603</v>
      </c>
      <c r="C3" t="s">
        <v>604</v>
      </c>
      <c r="D3" t="s">
        <v>600</v>
      </c>
      <c r="E3" s="6" t="s">
        <v>601</v>
      </c>
      <c r="F3" s="7">
        <v>2017</v>
      </c>
      <c r="G3" t="s">
        <v>2951</v>
      </c>
      <c r="H3" s="6" t="s">
        <v>602</v>
      </c>
      <c r="I3" s="4">
        <v>508.8</v>
      </c>
    </row>
    <row r="4" spans="1:9" x14ac:dyDescent="0.2">
      <c r="A4" s="3">
        <v>20</v>
      </c>
      <c r="B4" t="s">
        <v>605</v>
      </c>
      <c r="C4" t="s">
        <v>606</v>
      </c>
      <c r="D4" t="s">
        <v>600</v>
      </c>
      <c r="E4" s="6" t="s">
        <v>601</v>
      </c>
      <c r="F4" s="7">
        <v>2017</v>
      </c>
      <c r="G4" t="s">
        <v>2950</v>
      </c>
      <c r="H4" s="6" t="s">
        <v>602</v>
      </c>
      <c r="I4" s="4">
        <v>357.3</v>
      </c>
    </row>
    <row r="5" spans="1:9" x14ac:dyDescent="0.2">
      <c r="A5" s="3">
        <v>27</v>
      </c>
      <c r="B5" t="s">
        <v>609</v>
      </c>
      <c r="C5" t="s">
        <v>610</v>
      </c>
      <c r="D5" t="s">
        <v>611</v>
      </c>
      <c r="E5" s="6" t="s">
        <v>601</v>
      </c>
      <c r="F5" s="7">
        <v>2017</v>
      </c>
      <c r="G5" t="s">
        <v>2950</v>
      </c>
      <c r="H5" s="6" t="s">
        <v>602</v>
      </c>
      <c r="I5" s="4">
        <v>11344.41</v>
      </c>
    </row>
    <row r="6" spans="1:9" x14ac:dyDescent="0.2">
      <c r="A6" s="3">
        <v>27</v>
      </c>
      <c r="B6" t="s">
        <v>609</v>
      </c>
      <c r="C6" t="s">
        <v>610</v>
      </c>
      <c r="D6" t="s">
        <v>611</v>
      </c>
      <c r="E6" s="6" t="s">
        <v>601</v>
      </c>
      <c r="F6" s="7">
        <v>2017</v>
      </c>
      <c r="G6" t="s">
        <v>2952</v>
      </c>
      <c r="H6" s="6" t="s">
        <v>602</v>
      </c>
      <c r="I6" s="4">
        <v>568.76</v>
      </c>
    </row>
    <row r="7" spans="1:9" x14ac:dyDescent="0.2">
      <c r="A7" s="3">
        <v>41</v>
      </c>
      <c r="B7" t="s">
        <v>614</v>
      </c>
      <c r="C7" t="s">
        <v>615</v>
      </c>
      <c r="D7" t="s">
        <v>616</v>
      </c>
      <c r="E7" s="6" t="s">
        <v>601</v>
      </c>
      <c r="F7" s="7">
        <v>2017</v>
      </c>
      <c r="G7" t="s">
        <v>2950</v>
      </c>
      <c r="H7" s="6" t="s">
        <v>602</v>
      </c>
      <c r="I7" s="4">
        <v>697.72</v>
      </c>
    </row>
    <row r="8" spans="1:9" x14ac:dyDescent="0.2">
      <c r="A8" s="3">
        <v>53</v>
      </c>
      <c r="B8" t="s">
        <v>617</v>
      </c>
      <c r="C8" t="s">
        <v>618</v>
      </c>
      <c r="D8" t="s">
        <v>600</v>
      </c>
      <c r="E8" s="6" t="s">
        <v>601</v>
      </c>
      <c r="F8" s="7">
        <v>2017</v>
      </c>
      <c r="G8" t="s">
        <v>2950</v>
      </c>
      <c r="H8" s="6" t="s">
        <v>602</v>
      </c>
      <c r="I8" s="4">
        <v>3165.02</v>
      </c>
    </row>
    <row r="9" spans="1:9" x14ac:dyDescent="0.2">
      <c r="A9" s="3">
        <v>71</v>
      </c>
      <c r="B9" t="s">
        <v>622</v>
      </c>
      <c r="C9" t="s">
        <v>610</v>
      </c>
      <c r="D9" t="s">
        <v>611</v>
      </c>
      <c r="E9" s="6" t="s">
        <v>601</v>
      </c>
      <c r="F9" s="7">
        <v>2017</v>
      </c>
      <c r="G9" t="s">
        <v>2950</v>
      </c>
      <c r="H9" s="6" t="s">
        <v>602</v>
      </c>
      <c r="I9" s="4">
        <v>6193.2</v>
      </c>
    </row>
    <row r="10" spans="1:9" x14ac:dyDescent="0.2">
      <c r="A10" s="3">
        <v>75</v>
      </c>
      <c r="B10" t="s">
        <v>627</v>
      </c>
      <c r="C10" t="s">
        <v>628</v>
      </c>
      <c r="D10" t="s">
        <v>600</v>
      </c>
      <c r="E10" s="6" t="s">
        <v>601</v>
      </c>
      <c r="F10" s="7">
        <v>2017</v>
      </c>
      <c r="G10" t="s">
        <v>2950</v>
      </c>
      <c r="H10" s="6" t="s">
        <v>602</v>
      </c>
      <c r="I10" s="4">
        <v>417.56</v>
      </c>
    </row>
    <row r="11" spans="1:9" x14ac:dyDescent="0.2">
      <c r="A11" s="3">
        <v>79</v>
      </c>
      <c r="B11" t="s">
        <v>631</v>
      </c>
      <c r="C11" t="s">
        <v>632</v>
      </c>
      <c r="D11" t="s">
        <v>600</v>
      </c>
      <c r="E11" s="6" t="s">
        <v>601</v>
      </c>
      <c r="F11" s="7">
        <v>2017</v>
      </c>
      <c r="G11" t="s">
        <v>2950</v>
      </c>
      <c r="H11" s="6" t="s">
        <v>602</v>
      </c>
      <c r="I11" s="4">
        <v>649.5</v>
      </c>
    </row>
    <row r="12" spans="1:9" x14ac:dyDescent="0.2">
      <c r="A12" s="3">
        <v>81</v>
      </c>
      <c r="B12" t="s">
        <v>633</v>
      </c>
      <c r="C12" t="s">
        <v>634</v>
      </c>
      <c r="D12" t="s">
        <v>601</v>
      </c>
      <c r="E12" s="6" t="s">
        <v>601</v>
      </c>
      <c r="F12" s="7">
        <v>2017</v>
      </c>
      <c r="G12" t="s">
        <v>2950</v>
      </c>
      <c r="H12" s="6" t="s">
        <v>602</v>
      </c>
      <c r="I12" s="4">
        <v>1594.92</v>
      </c>
    </row>
    <row r="13" spans="1:9" x14ac:dyDescent="0.2">
      <c r="A13" s="3">
        <v>82</v>
      </c>
      <c r="B13" t="s">
        <v>635</v>
      </c>
      <c r="C13" t="s">
        <v>628</v>
      </c>
      <c r="D13" t="s">
        <v>621</v>
      </c>
      <c r="E13" s="6" t="s">
        <v>601</v>
      </c>
      <c r="F13" s="7">
        <v>2017</v>
      </c>
      <c r="G13" t="s">
        <v>2950</v>
      </c>
      <c r="H13" s="6" t="s">
        <v>602</v>
      </c>
      <c r="I13" s="4">
        <v>6101.74</v>
      </c>
    </row>
    <row r="14" spans="1:9" x14ac:dyDescent="0.2">
      <c r="A14" s="3">
        <v>82</v>
      </c>
      <c r="B14" t="s">
        <v>635</v>
      </c>
      <c r="C14" t="s">
        <v>628</v>
      </c>
      <c r="D14" t="s">
        <v>621</v>
      </c>
      <c r="E14" s="6" t="s">
        <v>601</v>
      </c>
      <c r="F14" s="7">
        <v>2017</v>
      </c>
      <c r="G14" t="s">
        <v>2952</v>
      </c>
      <c r="H14" s="6" t="s">
        <v>602</v>
      </c>
      <c r="I14" s="4">
        <v>472.48</v>
      </c>
    </row>
    <row r="15" spans="1:9" x14ac:dyDescent="0.2">
      <c r="A15" s="3">
        <v>89</v>
      </c>
      <c r="B15" t="s">
        <v>638</v>
      </c>
      <c r="C15" t="s">
        <v>639</v>
      </c>
      <c r="D15" t="s">
        <v>640</v>
      </c>
      <c r="E15" s="6" t="s">
        <v>601</v>
      </c>
      <c r="F15" s="7">
        <v>2017</v>
      </c>
      <c r="G15" t="s">
        <v>2950</v>
      </c>
      <c r="H15" s="6" t="s">
        <v>602</v>
      </c>
      <c r="I15" s="4">
        <v>13590</v>
      </c>
    </row>
    <row r="16" spans="1:9" x14ac:dyDescent="0.2">
      <c r="A16" s="3">
        <v>89</v>
      </c>
      <c r="B16" t="s">
        <v>638</v>
      </c>
      <c r="C16" t="s">
        <v>639</v>
      </c>
      <c r="D16" t="s">
        <v>640</v>
      </c>
      <c r="E16" s="6" t="s">
        <v>601</v>
      </c>
      <c r="F16" s="7">
        <v>2017</v>
      </c>
      <c r="G16" t="s">
        <v>2952</v>
      </c>
      <c r="H16" s="6" t="s">
        <v>602</v>
      </c>
      <c r="I16" s="4">
        <v>223.36</v>
      </c>
    </row>
    <row r="17" spans="1:9" x14ac:dyDescent="0.2">
      <c r="A17" s="3">
        <v>97</v>
      </c>
      <c r="B17" t="s">
        <v>648</v>
      </c>
      <c r="C17" t="s">
        <v>649</v>
      </c>
      <c r="D17" t="s">
        <v>601</v>
      </c>
      <c r="E17" s="6" t="s">
        <v>601</v>
      </c>
      <c r="F17" s="7">
        <v>2017</v>
      </c>
      <c r="G17" t="s">
        <v>2950</v>
      </c>
      <c r="H17" s="6" t="s">
        <v>602</v>
      </c>
      <c r="I17" s="4">
        <v>12865.99</v>
      </c>
    </row>
    <row r="18" spans="1:9" x14ac:dyDescent="0.2">
      <c r="A18" s="3">
        <v>97</v>
      </c>
      <c r="B18" t="s">
        <v>648</v>
      </c>
      <c r="C18" t="s">
        <v>649</v>
      </c>
      <c r="D18" t="s">
        <v>601</v>
      </c>
      <c r="E18" s="6" t="s">
        <v>601</v>
      </c>
      <c r="F18" s="7">
        <v>2017</v>
      </c>
      <c r="G18" t="s">
        <v>2952</v>
      </c>
      <c r="H18" s="6" t="s">
        <v>602</v>
      </c>
      <c r="I18" s="4">
        <v>177.3</v>
      </c>
    </row>
    <row r="19" spans="1:9" x14ac:dyDescent="0.2">
      <c r="A19" s="3">
        <v>101</v>
      </c>
      <c r="B19" t="s">
        <v>650</v>
      </c>
      <c r="C19" t="s">
        <v>651</v>
      </c>
      <c r="D19" t="s">
        <v>652</v>
      </c>
      <c r="E19" s="6" t="s">
        <v>601</v>
      </c>
      <c r="F19" s="7">
        <v>2017</v>
      </c>
      <c r="G19" t="s">
        <v>2950</v>
      </c>
      <c r="H19" s="6" t="s">
        <v>602</v>
      </c>
      <c r="I19" s="4">
        <v>17245.16</v>
      </c>
    </row>
    <row r="20" spans="1:9" x14ac:dyDescent="0.2">
      <c r="A20" s="3">
        <v>101</v>
      </c>
      <c r="B20" t="s">
        <v>650</v>
      </c>
      <c r="C20" t="s">
        <v>651</v>
      </c>
      <c r="D20" t="s">
        <v>652</v>
      </c>
      <c r="E20" s="6" t="s">
        <v>601</v>
      </c>
      <c r="F20" s="7">
        <v>2017</v>
      </c>
      <c r="G20" t="s">
        <v>2952</v>
      </c>
      <c r="H20" s="6" t="s">
        <v>602</v>
      </c>
      <c r="I20" s="4">
        <v>1425</v>
      </c>
    </row>
    <row r="21" spans="1:9" x14ac:dyDescent="0.2">
      <c r="A21" s="3">
        <v>104</v>
      </c>
      <c r="B21" t="s">
        <v>653</v>
      </c>
      <c r="C21" t="s">
        <v>654</v>
      </c>
      <c r="D21" t="s">
        <v>655</v>
      </c>
      <c r="E21" s="6" t="s">
        <v>601</v>
      </c>
      <c r="F21" s="7">
        <v>2017</v>
      </c>
      <c r="G21" t="s">
        <v>2950</v>
      </c>
      <c r="H21" s="6" t="s">
        <v>602</v>
      </c>
      <c r="I21" s="4">
        <v>18770.16</v>
      </c>
    </row>
    <row r="22" spans="1:9" x14ac:dyDescent="0.2">
      <c r="A22" s="3">
        <v>109</v>
      </c>
      <c r="B22" t="s">
        <v>658</v>
      </c>
      <c r="C22" t="s">
        <v>659</v>
      </c>
      <c r="D22" t="s">
        <v>647</v>
      </c>
      <c r="E22" s="6" t="s">
        <v>601</v>
      </c>
      <c r="F22" s="7">
        <v>2017</v>
      </c>
      <c r="G22" t="s">
        <v>2948</v>
      </c>
      <c r="H22" s="6" t="s">
        <v>602</v>
      </c>
      <c r="I22" s="4">
        <v>889.52</v>
      </c>
    </row>
    <row r="23" spans="1:9" x14ac:dyDescent="0.2">
      <c r="A23" s="3">
        <v>109</v>
      </c>
      <c r="B23" t="s">
        <v>658</v>
      </c>
      <c r="C23" t="s">
        <v>659</v>
      </c>
      <c r="D23" t="s">
        <v>647</v>
      </c>
      <c r="E23" s="6" t="s">
        <v>601</v>
      </c>
      <c r="F23" s="7">
        <v>2017</v>
      </c>
      <c r="G23" t="s">
        <v>2950</v>
      </c>
      <c r="H23" s="6" t="s">
        <v>602</v>
      </c>
      <c r="I23" s="4">
        <v>2771.49</v>
      </c>
    </row>
    <row r="24" spans="1:9" x14ac:dyDescent="0.2">
      <c r="A24" s="3">
        <v>109</v>
      </c>
      <c r="B24" t="s">
        <v>658</v>
      </c>
      <c r="C24" t="s">
        <v>659</v>
      </c>
      <c r="D24" t="s">
        <v>647</v>
      </c>
      <c r="E24" s="6" t="s">
        <v>601</v>
      </c>
      <c r="F24" s="7">
        <v>2017</v>
      </c>
      <c r="G24" t="s">
        <v>2952</v>
      </c>
      <c r="H24" s="6" t="s">
        <v>602</v>
      </c>
      <c r="I24" s="4">
        <v>3659</v>
      </c>
    </row>
    <row r="25" spans="1:9" x14ac:dyDescent="0.2">
      <c r="A25" s="3">
        <v>126</v>
      </c>
      <c r="B25" t="s">
        <v>664</v>
      </c>
      <c r="C25" t="s">
        <v>651</v>
      </c>
      <c r="D25" t="s">
        <v>644</v>
      </c>
      <c r="E25" s="6" t="s">
        <v>601</v>
      </c>
      <c r="F25" s="7">
        <v>2017</v>
      </c>
      <c r="G25" t="s">
        <v>2950</v>
      </c>
      <c r="H25" s="6" t="s">
        <v>602</v>
      </c>
      <c r="I25" s="4">
        <v>12462.28</v>
      </c>
    </row>
    <row r="26" spans="1:9" x14ac:dyDescent="0.2">
      <c r="A26" s="3">
        <v>126</v>
      </c>
      <c r="B26" t="s">
        <v>664</v>
      </c>
      <c r="C26" t="s">
        <v>651</v>
      </c>
      <c r="D26" t="s">
        <v>644</v>
      </c>
      <c r="E26" s="6" t="s">
        <v>601</v>
      </c>
      <c r="F26" s="7">
        <v>2017</v>
      </c>
      <c r="G26" t="s">
        <v>2952</v>
      </c>
      <c r="H26" s="6" t="s">
        <v>602</v>
      </c>
      <c r="I26" s="4">
        <v>501.98</v>
      </c>
    </row>
    <row r="27" spans="1:9" x14ac:dyDescent="0.2">
      <c r="A27" s="3">
        <v>128</v>
      </c>
      <c r="B27" t="s">
        <v>666</v>
      </c>
      <c r="C27" t="s">
        <v>659</v>
      </c>
      <c r="D27" t="s">
        <v>657</v>
      </c>
      <c r="E27" s="6" t="s">
        <v>601</v>
      </c>
      <c r="F27" s="7">
        <v>2017</v>
      </c>
      <c r="G27" t="s">
        <v>2950</v>
      </c>
      <c r="H27" s="6" t="s">
        <v>602</v>
      </c>
      <c r="I27" s="4">
        <v>8267.2199999999993</v>
      </c>
    </row>
    <row r="28" spans="1:9" x14ac:dyDescent="0.2">
      <c r="A28" s="3">
        <v>128</v>
      </c>
      <c r="B28" t="s">
        <v>666</v>
      </c>
      <c r="C28" t="s">
        <v>659</v>
      </c>
      <c r="D28" t="s">
        <v>657</v>
      </c>
      <c r="E28" s="6" t="s">
        <v>601</v>
      </c>
      <c r="F28" s="7">
        <v>2017</v>
      </c>
      <c r="G28" t="s">
        <v>2951</v>
      </c>
      <c r="H28" s="6" t="s">
        <v>602</v>
      </c>
      <c r="I28" s="4">
        <v>491.2</v>
      </c>
    </row>
    <row r="29" spans="1:9" x14ac:dyDescent="0.2">
      <c r="A29" s="3">
        <v>135</v>
      </c>
      <c r="B29" t="s">
        <v>669</v>
      </c>
      <c r="C29" t="s">
        <v>670</v>
      </c>
      <c r="D29" t="s">
        <v>601</v>
      </c>
      <c r="E29" s="6" t="s">
        <v>601</v>
      </c>
      <c r="F29" s="7">
        <v>2017</v>
      </c>
      <c r="G29" t="s">
        <v>2950</v>
      </c>
      <c r="H29" s="6" t="s">
        <v>602</v>
      </c>
      <c r="I29" s="4">
        <v>3434.56</v>
      </c>
    </row>
    <row r="30" spans="1:9" x14ac:dyDescent="0.2">
      <c r="A30" s="3">
        <v>135</v>
      </c>
      <c r="B30" t="s">
        <v>669</v>
      </c>
      <c r="C30" t="s">
        <v>670</v>
      </c>
      <c r="D30" t="s">
        <v>601</v>
      </c>
      <c r="E30" s="6" t="s">
        <v>601</v>
      </c>
      <c r="F30" s="7">
        <v>2017</v>
      </c>
      <c r="G30" t="s">
        <v>2952</v>
      </c>
      <c r="H30" s="6" t="s">
        <v>602</v>
      </c>
      <c r="I30" s="4">
        <v>366.6</v>
      </c>
    </row>
    <row r="31" spans="1:9" x14ac:dyDescent="0.2">
      <c r="A31" s="3">
        <v>139</v>
      </c>
      <c r="B31" t="s">
        <v>676</v>
      </c>
      <c r="C31" t="s">
        <v>677</v>
      </c>
      <c r="D31" t="s">
        <v>600</v>
      </c>
      <c r="E31" s="6" t="s">
        <v>601</v>
      </c>
      <c r="F31" s="7">
        <v>2017</v>
      </c>
      <c r="G31" t="s">
        <v>2948</v>
      </c>
      <c r="H31" s="6" t="s">
        <v>602</v>
      </c>
      <c r="I31" s="4">
        <v>576.19000000000005</v>
      </c>
    </row>
    <row r="32" spans="1:9" x14ac:dyDescent="0.2">
      <c r="A32" s="3">
        <v>139</v>
      </c>
      <c r="B32" t="s">
        <v>676</v>
      </c>
      <c r="C32" t="s">
        <v>677</v>
      </c>
      <c r="D32" t="s">
        <v>600</v>
      </c>
      <c r="E32" s="6" t="s">
        <v>601</v>
      </c>
      <c r="F32" s="7">
        <v>2017</v>
      </c>
      <c r="G32" t="s">
        <v>2947</v>
      </c>
      <c r="H32" s="6" t="s">
        <v>602</v>
      </c>
      <c r="I32" s="4">
        <v>2029.73</v>
      </c>
    </row>
    <row r="33" spans="1:9" x14ac:dyDescent="0.2">
      <c r="A33" s="3">
        <v>151</v>
      </c>
      <c r="B33" t="s">
        <v>685</v>
      </c>
      <c r="C33" t="s">
        <v>659</v>
      </c>
      <c r="D33" t="s">
        <v>621</v>
      </c>
      <c r="E33" s="6" t="s">
        <v>601</v>
      </c>
      <c r="F33" s="7">
        <v>2017</v>
      </c>
      <c r="G33" t="s">
        <v>2950</v>
      </c>
      <c r="H33" s="6" t="s">
        <v>602</v>
      </c>
      <c r="I33" s="4">
        <v>8226.35</v>
      </c>
    </row>
    <row r="34" spans="1:9" x14ac:dyDescent="0.2">
      <c r="A34" s="3">
        <v>154</v>
      </c>
      <c r="B34" t="s">
        <v>688</v>
      </c>
      <c r="C34" t="s">
        <v>689</v>
      </c>
      <c r="D34" t="s">
        <v>616</v>
      </c>
      <c r="E34" s="6" t="s">
        <v>601</v>
      </c>
      <c r="F34" s="7">
        <v>2017</v>
      </c>
      <c r="G34" t="s">
        <v>2947</v>
      </c>
      <c r="H34" s="6" t="s">
        <v>602</v>
      </c>
      <c r="I34" s="4">
        <v>111.31</v>
      </c>
    </row>
    <row r="35" spans="1:9" x14ac:dyDescent="0.2">
      <c r="A35" s="3">
        <v>157</v>
      </c>
      <c r="B35" t="s">
        <v>692</v>
      </c>
      <c r="C35" t="s">
        <v>693</v>
      </c>
      <c r="D35" t="s">
        <v>600</v>
      </c>
      <c r="E35" s="6" t="s">
        <v>601</v>
      </c>
      <c r="F35" s="7">
        <v>2017</v>
      </c>
      <c r="G35" t="s">
        <v>2948</v>
      </c>
      <c r="H35" s="6" t="s">
        <v>602</v>
      </c>
      <c r="I35" s="4">
        <v>447.84</v>
      </c>
    </row>
    <row r="36" spans="1:9" x14ac:dyDescent="0.2">
      <c r="A36" s="3">
        <v>157</v>
      </c>
      <c r="B36" t="s">
        <v>692</v>
      </c>
      <c r="C36" t="s">
        <v>693</v>
      </c>
      <c r="D36" t="s">
        <v>600</v>
      </c>
      <c r="E36" s="6" t="s">
        <v>601</v>
      </c>
      <c r="F36" s="7">
        <v>2017</v>
      </c>
      <c r="G36" t="s">
        <v>2950</v>
      </c>
      <c r="H36" s="6" t="s">
        <v>602</v>
      </c>
      <c r="I36" s="4">
        <v>8049.48</v>
      </c>
    </row>
    <row r="37" spans="1:9" x14ac:dyDescent="0.2">
      <c r="A37" s="3">
        <v>157</v>
      </c>
      <c r="B37" t="s">
        <v>692</v>
      </c>
      <c r="C37" t="s">
        <v>693</v>
      </c>
      <c r="D37" t="s">
        <v>600</v>
      </c>
      <c r="E37" s="6" t="s">
        <v>601</v>
      </c>
      <c r="F37" s="7">
        <v>2017</v>
      </c>
      <c r="G37" t="s">
        <v>2952</v>
      </c>
      <c r="H37" s="6" t="s">
        <v>602</v>
      </c>
      <c r="I37" s="4">
        <v>5765.88</v>
      </c>
    </row>
    <row r="38" spans="1:9" x14ac:dyDescent="0.2">
      <c r="A38" s="3">
        <v>159</v>
      </c>
      <c r="B38" t="s">
        <v>694</v>
      </c>
      <c r="C38" t="s">
        <v>695</v>
      </c>
      <c r="D38" t="s">
        <v>696</v>
      </c>
      <c r="E38" s="6" t="s">
        <v>601</v>
      </c>
      <c r="F38" s="7">
        <v>2017</v>
      </c>
      <c r="G38" t="s">
        <v>2950</v>
      </c>
      <c r="H38" s="6" t="s">
        <v>602</v>
      </c>
      <c r="I38" s="4">
        <v>3358.32</v>
      </c>
    </row>
    <row r="39" spans="1:9" x14ac:dyDescent="0.2">
      <c r="A39" s="3">
        <v>168</v>
      </c>
      <c r="B39" t="s">
        <v>700</v>
      </c>
      <c r="C39" t="s">
        <v>701</v>
      </c>
      <c r="D39" t="s">
        <v>600</v>
      </c>
      <c r="E39" s="6" t="s">
        <v>601</v>
      </c>
      <c r="F39" s="7">
        <v>2017</v>
      </c>
      <c r="G39" t="s">
        <v>2950</v>
      </c>
      <c r="H39" s="6" t="s">
        <v>602</v>
      </c>
      <c r="I39" s="4">
        <v>973.48</v>
      </c>
    </row>
    <row r="40" spans="1:9" x14ac:dyDescent="0.2">
      <c r="A40" s="3">
        <v>169</v>
      </c>
      <c r="B40" t="s">
        <v>702</v>
      </c>
      <c r="C40" t="s">
        <v>703</v>
      </c>
      <c r="D40" t="s">
        <v>601</v>
      </c>
      <c r="E40" s="6" t="s">
        <v>601</v>
      </c>
      <c r="F40" s="7">
        <v>2017</v>
      </c>
      <c r="G40" t="s">
        <v>2950</v>
      </c>
      <c r="H40" s="6" t="s">
        <v>602</v>
      </c>
      <c r="I40" s="4">
        <v>16706.53</v>
      </c>
    </row>
    <row r="41" spans="1:9" x14ac:dyDescent="0.2">
      <c r="A41" s="3">
        <v>169</v>
      </c>
      <c r="B41" t="s">
        <v>702</v>
      </c>
      <c r="C41" t="s">
        <v>703</v>
      </c>
      <c r="D41" t="s">
        <v>601</v>
      </c>
      <c r="E41" s="6" t="s">
        <v>601</v>
      </c>
      <c r="F41" s="7">
        <v>2017</v>
      </c>
      <c r="G41" t="s">
        <v>2951</v>
      </c>
      <c r="H41" s="6" t="s">
        <v>602</v>
      </c>
      <c r="I41" s="4">
        <v>260.39999999999998</v>
      </c>
    </row>
    <row r="42" spans="1:9" x14ac:dyDescent="0.2">
      <c r="A42" s="3">
        <v>175</v>
      </c>
      <c r="B42" t="s">
        <v>706</v>
      </c>
      <c r="C42" t="s">
        <v>707</v>
      </c>
      <c r="D42" t="s">
        <v>637</v>
      </c>
      <c r="E42" s="6" t="s">
        <v>601</v>
      </c>
      <c r="F42" s="7">
        <v>2017</v>
      </c>
      <c r="G42" t="s">
        <v>2948</v>
      </c>
      <c r="H42" s="6" t="s">
        <v>602</v>
      </c>
      <c r="I42" s="4">
        <v>168.8</v>
      </c>
    </row>
    <row r="43" spans="1:9" x14ac:dyDescent="0.2">
      <c r="A43" s="3">
        <v>175</v>
      </c>
      <c r="B43" t="s">
        <v>706</v>
      </c>
      <c r="C43" t="s">
        <v>707</v>
      </c>
      <c r="D43" t="s">
        <v>637</v>
      </c>
      <c r="E43" s="6" t="s">
        <v>601</v>
      </c>
      <c r="F43" s="7">
        <v>2017</v>
      </c>
      <c r="G43" t="s">
        <v>2947</v>
      </c>
      <c r="H43" s="6" t="s">
        <v>602</v>
      </c>
      <c r="I43" s="4">
        <v>333.76</v>
      </c>
    </row>
    <row r="44" spans="1:9" x14ac:dyDescent="0.2">
      <c r="A44" s="3">
        <v>183</v>
      </c>
      <c r="B44" t="s">
        <v>712</v>
      </c>
      <c r="C44" t="s">
        <v>713</v>
      </c>
      <c r="D44" t="s">
        <v>644</v>
      </c>
      <c r="E44" s="6" t="s">
        <v>601</v>
      </c>
      <c r="F44" s="7">
        <v>2017</v>
      </c>
      <c r="G44" t="s">
        <v>2947</v>
      </c>
      <c r="H44" s="6" t="s">
        <v>602</v>
      </c>
      <c r="I44" s="4">
        <v>589.86</v>
      </c>
    </row>
    <row r="45" spans="1:9" x14ac:dyDescent="0.2">
      <c r="A45" s="3">
        <v>185</v>
      </c>
      <c r="B45" t="s">
        <v>714</v>
      </c>
      <c r="C45" t="s">
        <v>687</v>
      </c>
      <c r="D45" t="s">
        <v>600</v>
      </c>
      <c r="E45" s="6" t="s">
        <v>601</v>
      </c>
      <c r="F45" s="7">
        <v>2017</v>
      </c>
      <c r="G45" t="s">
        <v>2950</v>
      </c>
      <c r="H45" s="6" t="s">
        <v>602</v>
      </c>
      <c r="I45" s="4">
        <v>13092.09</v>
      </c>
    </row>
    <row r="46" spans="1:9" x14ac:dyDescent="0.2">
      <c r="A46" s="3">
        <v>185</v>
      </c>
      <c r="B46" t="s">
        <v>714</v>
      </c>
      <c r="C46" t="s">
        <v>687</v>
      </c>
      <c r="D46" t="s">
        <v>600</v>
      </c>
      <c r="E46" s="6" t="s">
        <v>601</v>
      </c>
      <c r="F46" s="7">
        <v>2017</v>
      </c>
      <c r="G46" t="s">
        <v>2952</v>
      </c>
      <c r="H46" s="6" t="s">
        <v>602</v>
      </c>
      <c r="I46" s="4">
        <v>1355.92</v>
      </c>
    </row>
    <row r="47" spans="1:9" x14ac:dyDescent="0.2">
      <c r="A47" s="3">
        <v>203</v>
      </c>
      <c r="B47" t="s">
        <v>727</v>
      </c>
      <c r="C47" t="s">
        <v>618</v>
      </c>
      <c r="D47" t="s">
        <v>621</v>
      </c>
      <c r="E47" s="6" t="s">
        <v>601</v>
      </c>
      <c r="F47" s="7">
        <v>2017</v>
      </c>
      <c r="G47" t="s">
        <v>2948</v>
      </c>
      <c r="H47" s="6" t="s">
        <v>602</v>
      </c>
      <c r="I47" s="4">
        <v>445.84</v>
      </c>
    </row>
    <row r="48" spans="1:9" x14ac:dyDescent="0.2">
      <c r="A48" s="3">
        <v>203</v>
      </c>
      <c r="B48" t="s">
        <v>727</v>
      </c>
      <c r="C48" t="s">
        <v>618</v>
      </c>
      <c r="D48" t="s">
        <v>621</v>
      </c>
      <c r="E48" s="6" t="s">
        <v>601</v>
      </c>
      <c r="F48" s="7">
        <v>2017</v>
      </c>
      <c r="G48" t="s">
        <v>2950</v>
      </c>
      <c r="H48" s="6" t="s">
        <v>602</v>
      </c>
      <c r="I48" s="4">
        <v>1524.55</v>
      </c>
    </row>
    <row r="49" spans="1:9" x14ac:dyDescent="0.2">
      <c r="A49" s="3">
        <v>203</v>
      </c>
      <c r="B49" t="s">
        <v>727</v>
      </c>
      <c r="C49" t="s">
        <v>618</v>
      </c>
      <c r="D49" t="s">
        <v>621</v>
      </c>
      <c r="E49" s="6" t="s">
        <v>601</v>
      </c>
      <c r="F49" s="7">
        <v>2017</v>
      </c>
      <c r="G49" t="s">
        <v>2952</v>
      </c>
      <c r="H49" s="6" t="s">
        <v>602</v>
      </c>
      <c r="I49" s="4">
        <v>2589.04</v>
      </c>
    </row>
    <row r="50" spans="1:9" x14ac:dyDescent="0.2">
      <c r="A50" s="3">
        <v>205</v>
      </c>
      <c r="B50" t="s">
        <v>728</v>
      </c>
      <c r="C50" t="s">
        <v>729</v>
      </c>
      <c r="D50" t="s">
        <v>600</v>
      </c>
      <c r="E50" s="6" t="s">
        <v>601</v>
      </c>
      <c r="F50" s="7">
        <v>2017</v>
      </c>
      <c r="G50" t="s">
        <v>2948</v>
      </c>
      <c r="H50" s="6" t="s">
        <v>602</v>
      </c>
      <c r="I50" s="4">
        <v>1741.86</v>
      </c>
    </row>
    <row r="51" spans="1:9" x14ac:dyDescent="0.2">
      <c r="A51" s="3">
        <v>205</v>
      </c>
      <c r="B51" t="s">
        <v>728</v>
      </c>
      <c r="C51" t="s">
        <v>729</v>
      </c>
      <c r="D51" t="s">
        <v>600</v>
      </c>
      <c r="E51" s="6" t="s">
        <v>601</v>
      </c>
      <c r="F51" s="7">
        <v>2017</v>
      </c>
      <c r="G51" t="s">
        <v>2947</v>
      </c>
      <c r="H51" s="6" t="s">
        <v>602</v>
      </c>
      <c r="I51" s="4">
        <v>958.52</v>
      </c>
    </row>
    <row r="52" spans="1:9" x14ac:dyDescent="0.2">
      <c r="A52" s="3">
        <v>213</v>
      </c>
      <c r="B52" t="s">
        <v>734</v>
      </c>
      <c r="C52" t="s">
        <v>735</v>
      </c>
      <c r="D52" t="s">
        <v>616</v>
      </c>
      <c r="E52" s="6" t="s">
        <v>601</v>
      </c>
      <c r="F52" s="7">
        <v>2017</v>
      </c>
      <c r="G52" t="s">
        <v>2948</v>
      </c>
      <c r="H52" s="6" t="s">
        <v>602</v>
      </c>
      <c r="I52" s="4">
        <v>923.2</v>
      </c>
    </row>
    <row r="53" spans="1:9" x14ac:dyDescent="0.2">
      <c r="A53" s="3">
        <v>213</v>
      </c>
      <c r="B53" t="s">
        <v>734</v>
      </c>
      <c r="C53" t="s">
        <v>735</v>
      </c>
      <c r="D53" t="s">
        <v>616</v>
      </c>
      <c r="E53" s="6" t="s">
        <v>601</v>
      </c>
      <c r="F53" s="7">
        <v>2017</v>
      </c>
      <c r="G53" t="s">
        <v>2950</v>
      </c>
      <c r="H53" s="6" t="s">
        <v>602</v>
      </c>
      <c r="I53" s="4">
        <v>6146.97</v>
      </c>
    </row>
    <row r="54" spans="1:9" x14ac:dyDescent="0.2">
      <c r="A54" s="3">
        <v>213</v>
      </c>
      <c r="B54" t="s">
        <v>734</v>
      </c>
      <c r="C54" t="s">
        <v>735</v>
      </c>
      <c r="D54" t="s">
        <v>616</v>
      </c>
      <c r="E54" s="6" t="s">
        <v>601</v>
      </c>
      <c r="F54" s="7">
        <v>2017</v>
      </c>
      <c r="G54" t="s">
        <v>2952</v>
      </c>
      <c r="H54" s="6" t="s">
        <v>602</v>
      </c>
      <c r="I54" s="4">
        <v>4115.96</v>
      </c>
    </row>
    <row r="55" spans="1:9" x14ac:dyDescent="0.2">
      <c r="A55" s="3">
        <v>220</v>
      </c>
      <c r="B55" t="s">
        <v>741</v>
      </c>
      <c r="C55" t="s">
        <v>659</v>
      </c>
      <c r="D55" t="s">
        <v>601</v>
      </c>
      <c r="E55" s="6" t="s">
        <v>601</v>
      </c>
      <c r="F55" s="7">
        <v>2017</v>
      </c>
      <c r="G55" t="s">
        <v>2948</v>
      </c>
      <c r="H55" s="6" t="s">
        <v>602</v>
      </c>
      <c r="I55" s="4">
        <v>771.28</v>
      </c>
    </row>
    <row r="56" spans="1:9" x14ac:dyDescent="0.2">
      <c r="A56" s="3">
        <v>220</v>
      </c>
      <c r="B56" t="s">
        <v>741</v>
      </c>
      <c r="C56" t="s">
        <v>659</v>
      </c>
      <c r="D56" t="s">
        <v>601</v>
      </c>
      <c r="E56" s="6" t="s">
        <v>601</v>
      </c>
      <c r="F56" s="7">
        <v>2017</v>
      </c>
      <c r="G56" t="s">
        <v>2950</v>
      </c>
      <c r="H56" s="6" t="s">
        <v>602</v>
      </c>
      <c r="I56" s="4">
        <v>11063.26</v>
      </c>
    </row>
    <row r="57" spans="1:9" x14ac:dyDescent="0.2">
      <c r="A57" s="3">
        <v>220</v>
      </c>
      <c r="B57" t="s">
        <v>741</v>
      </c>
      <c r="C57" t="s">
        <v>659</v>
      </c>
      <c r="D57" t="s">
        <v>601</v>
      </c>
      <c r="E57" s="6" t="s">
        <v>601</v>
      </c>
      <c r="F57" s="7">
        <v>2017</v>
      </c>
      <c r="G57" t="s">
        <v>2952</v>
      </c>
      <c r="H57" s="6" t="s">
        <v>602</v>
      </c>
      <c r="I57" s="4">
        <v>7512.44</v>
      </c>
    </row>
    <row r="58" spans="1:9" x14ac:dyDescent="0.2">
      <c r="A58" s="3">
        <v>229</v>
      </c>
      <c r="B58" t="s">
        <v>743</v>
      </c>
      <c r="C58" t="s">
        <v>744</v>
      </c>
      <c r="D58" t="s">
        <v>655</v>
      </c>
      <c r="E58" s="6" t="s">
        <v>601</v>
      </c>
      <c r="F58" s="7">
        <v>2017</v>
      </c>
      <c r="G58" t="s">
        <v>2948</v>
      </c>
      <c r="H58" s="6" t="s">
        <v>602</v>
      </c>
      <c r="I58" s="4">
        <v>1206.32</v>
      </c>
    </row>
    <row r="59" spans="1:9" x14ac:dyDescent="0.2">
      <c r="A59" s="3">
        <v>229</v>
      </c>
      <c r="B59" t="s">
        <v>743</v>
      </c>
      <c r="C59" t="s">
        <v>744</v>
      </c>
      <c r="D59" t="s">
        <v>655</v>
      </c>
      <c r="E59" s="6" t="s">
        <v>601</v>
      </c>
      <c r="F59" s="7">
        <v>2017</v>
      </c>
      <c r="G59" t="s">
        <v>2950</v>
      </c>
      <c r="H59" s="6" t="s">
        <v>602</v>
      </c>
      <c r="I59" s="4">
        <v>6263.99</v>
      </c>
    </row>
    <row r="60" spans="1:9" x14ac:dyDescent="0.2">
      <c r="A60" s="3">
        <v>229</v>
      </c>
      <c r="B60" t="s">
        <v>743</v>
      </c>
      <c r="C60" t="s">
        <v>744</v>
      </c>
      <c r="D60" t="s">
        <v>655</v>
      </c>
      <c r="E60" s="6" t="s">
        <v>601</v>
      </c>
      <c r="F60" s="7">
        <v>2017</v>
      </c>
      <c r="G60" t="s">
        <v>2952</v>
      </c>
      <c r="H60" s="6" t="s">
        <v>602</v>
      </c>
      <c r="I60" s="4">
        <v>3779.24</v>
      </c>
    </row>
    <row r="61" spans="1:9" x14ac:dyDescent="0.2">
      <c r="A61" s="3">
        <v>232</v>
      </c>
      <c r="B61" t="s">
        <v>745</v>
      </c>
      <c r="C61" t="s">
        <v>746</v>
      </c>
      <c r="D61" t="s">
        <v>616</v>
      </c>
      <c r="E61" s="6" t="s">
        <v>601</v>
      </c>
      <c r="F61" s="7">
        <v>2017</v>
      </c>
      <c r="G61" t="s">
        <v>2950</v>
      </c>
      <c r="H61" s="6" t="s">
        <v>602</v>
      </c>
      <c r="I61" s="4">
        <v>1333.8</v>
      </c>
    </row>
    <row r="62" spans="1:9" x14ac:dyDescent="0.2">
      <c r="A62" s="3">
        <v>237</v>
      </c>
      <c r="B62" t="s">
        <v>747</v>
      </c>
      <c r="C62" t="s">
        <v>748</v>
      </c>
      <c r="D62" t="s">
        <v>600</v>
      </c>
      <c r="E62" s="6" t="s">
        <v>601</v>
      </c>
      <c r="F62" s="7">
        <v>2017</v>
      </c>
      <c r="G62" t="s">
        <v>2950</v>
      </c>
      <c r="H62" s="6" t="s">
        <v>602</v>
      </c>
      <c r="I62" s="4">
        <v>477.36</v>
      </c>
    </row>
    <row r="63" spans="1:9" x14ac:dyDescent="0.2">
      <c r="A63" s="3">
        <v>239</v>
      </c>
      <c r="B63" t="s">
        <v>749</v>
      </c>
      <c r="C63" t="s">
        <v>750</v>
      </c>
      <c r="D63" t="s">
        <v>600</v>
      </c>
      <c r="E63" s="6" t="s">
        <v>601</v>
      </c>
      <c r="F63" s="7">
        <v>2017</v>
      </c>
      <c r="G63" t="s">
        <v>2948</v>
      </c>
      <c r="H63" s="6" t="s">
        <v>602</v>
      </c>
      <c r="I63" s="4">
        <v>361.81</v>
      </c>
    </row>
    <row r="64" spans="1:9" x14ac:dyDescent="0.2">
      <c r="A64" s="3">
        <v>239</v>
      </c>
      <c r="B64" t="s">
        <v>749</v>
      </c>
      <c r="C64" t="s">
        <v>750</v>
      </c>
      <c r="D64" t="s">
        <v>600</v>
      </c>
      <c r="E64" s="6" t="s">
        <v>601</v>
      </c>
      <c r="F64" s="7">
        <v>2017</v>
      </c>
      <c r="G64" t="s">
        <v>2947</v>
      </c>
      <c r="H64" s="6" t="s">
        <v>602</v>
      </c>
      <c r="I64" s="4">
        <v>947.48</v>
      </c>
    </row>
    <row r="65" spans="1:9" x14ac:dyDescent="0.2">
      <c r="A65" s="3">
        <v>241</v>
      </c>
      <c r="B65" t="s">
        <v>751</v>
      </c>
      <c r="C65" t="s">
        <v>639</v>
      </c>
      <c r="D65" t="s">
        <v>611</v>
      </c>
      <c r="E65" s="6" t="s">
        <v>601</v>
      </c>
      <c r="F65" s="7">
        <v>2017</v>
      </c>
      <c r="G65" t="s">
        <v>2947</v>
      </c>
      <c r="H65" s="6" t="s">
        <v>602</v>
      </c>
      <c r="I65" s="4">
        <v>86.31</v>
      </c>
    </row>
    <row r="66" spans="1:9" x14ac:dyDescent="0.2">
      <c r="A66" s="3">
        <v>243</v>
      </c>
      <c r="B66" t="s">
        <v>753</v>
      </c>
      <c r="C66" t="s">
        <v>754</v>
      </c>
      <c r="D66" t="s">
        <v>611</v>
      </c>
      <c r="E66" s="6" t="s">
        <v>601</v>
      </c>
      <c r="F66" s="7">
        <v>2017</v>
      </c>
      <c r="G66" t="s">
        <v>2950</v>
      </c>
      <c r="H66" s="6" t="s">
        <v>602</v>
      </c>
      <c r="I66" s="4">
        <v>23054.42</v>
      </c>
    </row>
    <row r="67" spans="1:9" x14ac:dyDescent="0.2">
      <c r="A67" s="3">
        <v>243</v>
      </c>
      <c r="B67" t="s">
        <v>753</v>
      </c>
      <c r="C67" t="s">
        <v>754</v>
      </c>
      <c r="D67" t="s">
        <v>611</v>
      </c>
      <c r="E67" s="6" t="s">
        <v>601</v>
      </c>
      <c r="F67" s="7">
        <v>2017</v>
      </c>
      <c r="G67" t="s">
        <v>2952</v>
      </c>
      <c r="H67" s="6" t="s">
        <v>602</v>
      </c>
      <c r="I67" s="4">
        <v>2633.84</v>
      </c>
    </row>
    <row r="68" spans="1:9" x14ac:dyDescent="0.2">
      <c r="A68" s="3">
        <v>246</v>
      </c>
      <c r="B68" t="s">
        <v>755</v>
      </c>
      <c r="C68" t="s">
        <v>756</v>
      </c>
      <c r="D68" t="s">
        <v>611</v>
      </c>
      <c r="E68" s="6" t="s">
        <v>601</v>
      </c>
      <c r="F68" s="7">
        <v>2017</v>
      </c>
      <c r="G68" t="s">
        <v>2950</v>
      </c>
      <c r="H68" s="6" t="s">
        <v>602</v>
      </c>
      <c r="I68" s="4">
        <v>6939.72</v>
      </c>
    </row>
    <row r="69" spans="1:9" x14ac:dyDescent="0.2">
      <c r="A69" s="3">
        <v>246</v>
      </c>
      <c r="B69" t="s">
        <v>755</v>
      </c>
      <c r="C69" t="s">
        <v>756</v>
      </c>
      <c r="D69" t="s">
        <v>611</v>
      </c>
      <c r="E69" s="6" t="s">
        <v>601</v>
      </c>
      <c r="F69" s="7">
        <v>2017</v>
      </c>
      <c r="G69" t="s">
        <v>2952</v>
      </c>
      <c r="H69" s="6" t="s">
        <v>602</v>
      </c>
      <c r="I69" s="4">
        <v>451.68</v>
      </c>
    </row>
    <row r="70" spans="1:9" x14ac:dyDescent="0.2">
      <c r="A70" s="3">
        <v>255</v>
      </c>
      <c r="B70" t="s">
        <v>761</v>
      </c>
      <c r="C70" t="s">
        <v>618</v>
      </c>
      <c r="D70" t="s">
        <v>601</v>
      </c>
      <c r="E70" s="6" t="s">
        <v>601</v>
      </c>
      <c r="F70" s="7">
        <v>2017</v>
      </c>
      <c r="G70" t="s">
        <v>2950</v>
      </c>
      <c r="H70" s="6" t="s">
        <v>602</v>
      </c>
      <c r="I70" s="4">
        <v>14578.8</v>
      </c>
    </row>
    <row r="71" spans="1:9" x14ac:dyDescent="0.2">
      <c r="A71" s="3">
        <v>255</v>
      </c>
      <c r="B71" t="s">
        <v>761</v>
      </c>
      <c r="C71" t="s">
        <v>618</v>
      </c>
      <c r="D71" t="s">
        <v>601</v>
      </c>
      <c r="E71" s="6" t="s">
        <v>601</v>
      </c>
      <c r="F71" s="7">
        <v>2017</v>
      </c>
      <c r="G71" t="s">
        <v>2952</v>
      </c>
      <c r="H71" s="6" t="s">
        <v>602</v>
      </c>
      <c r="I71" s="4">
        <v>2352.48</v>
      </c>
    </row>
    <row r="72" spans="1:9" x14ac:dyDescent="0.2">
      <c r="A72" s="3">
        <v>258</v>
      </c>
      <c r="B72" t="s">
        <v>762</v>
      </c>
      <c r="C72" t="s">
        <v>763</v>
      </c>
      <c r="D72" t="s">
        <v>644</v>
      </c>
      <c r="E72" s="6" t="s">
        <v>601</v>
      </c>
      <c r="F72" s="7">
        <v>2017</v>
      </c>
      <c r="G72" t="s">
        <v>2948</v>
      </c>
      <c r="H72" s="6" t="s">
        <v>602</v>
      </c>
      <c r="I72" s="4">
        <v>1328.6</v>
      </c>
    </row>
    <row r="73" spans="1:9" x14ac:dyDescent="0.2">
      <c r="A73" s="3">
        <v>260</v>
      </c>
      <c r="B73" t="s">
        <v>727</v>
      </c>
      <c r="C73" t="s">
        <v>764</v>
      </c>
      <c r="D73" t="s">
        <v>600</v>
      </c>
      <c r="E73" s="6" t="s">
        <v>601</v>
      </c>
      <c r="F73" s="7">
        <v>2017</v>
      </c>
      <c r="G73" t="s">
        <v>2950</v>
      </c>
      <c r="H73" s="6" t="s">
        <v>602</v>
      </c>
      <c r="I73" s="4">
        <v>1076.82</v>
      </c>
    </row>
    <row r="74" spans="1:9" x14ac:dyDescent="0.2">
      <c r="A74" s="3">
        <v>269</v>
      </c>
      <c r="B74" t="s">
        <v>769</v>
      </c>
      <c r="C74" t="s">
        <v>670</v>
      </c>
      <c r="D74" t="s">
        <v>600</v>
      </c>
      <c r="E74" s="6" t="s">
        <v>601</v>
      </c>
      <c r="F74" s="7">
        <v>2017</v>
      </c>
      <c r="G74" t="s">
        <v>2950</v>
      </c>
      <c r="H74" s="6" t="s">
        <v>602</v>
      </c>
      <c r="I74" s="4">
        <v>10398.48</v>
      </c>
    </row>
    <row r="75" spans="1:9" x14ac:dyDescent="0.2">
      <c r="A75" s="3">
        <v>269</v>
      </c>
      <c r="B75" t="s">
        <v>769</v>
      </c>
      <c r="C75" t="s">
        <v>670</v>
      </c>
      <c r="D75" t="s">
        <v>600</v>
      </c>
      <c r="E75" s="6" t="s">
        <v>601</v>
      </c>
      <c r="F75" s="7">
        <v>2017</v>
      </c>
      <c r="G75" t="s">
        <v>2952</v>
      </c>
      <c r="H75" s="6" t="s">
        <v>602</v>
      </c>
      <c r="I75" s="4">
        <v>1032</v>
      </c>
    </row>
    <row r="76" spans="1:9" x14ac:dyDescent="0.2">
      <c r="A76" s="3">
        <v>276</v>
      </c>
      <c r="B76" t="s">
        <v>770</v>
      </c>
      <c r="C76" t="s">
        <v>639</v>
      </c>
      <c r="D76" t="s">
        <v>640</v>
      </c>
      <c r="E76" s="6" t="s">
        <v>601</v>
      </c>
      <c r="F76" s="7">
        <v>2017</v>
      </c>
      <c r="G76" t="s">
        <v>2950</v>
      </c>
      <c r="H76" s="6" t="s">
        <v>602</v>
      </c>
      <c r="I76" s="4">
        <v>8004.65</v>
      </c>
    </row>
    <row r="77" spans="1:9" x14ac:dyDescent="0.2">
      <c r="A77" s="3">
        <v>276</v>
      </c>
      <c r="B77" t="s">
        <v>770</v>
      </c>
      <c r="C77" t="s">
        <v>639</v>
      </c>
      <c r="D77" t="s">
        <v>640</v>
      </c>
      <c r="E77" s="6" t="s">
        <v>601</v>
      </c>
      <c r="F77" s="7">
        <v>2017</v>
      </c>
      <c r="G77" t="s">
        <v>2952</v>
      </c>
      <c r="H77" s="6" t="s">
        <v>602</v>
      </c>
      <c r="I77" s="4">
        <v>818.56</v>
      </c>
    </row>
    <row r="78" spans="1:9" x14ac:dyDescent="0.2">
      <c r="A78" s="3">
        <v>282</v>
      </c>
      <c r="B78" t="s">
        <v>773</v>
      </c>
      <c r="C78" t="s">
        <v>774</v>
      </c>
      <c r="D78" t="s">
        <v>600</v>
      </c>
      <c r="E78" s="6" t="s">
        <v>601</v>
      </c>
      <c r="F78" s="7">
        <v>2017</v>
      </c>
      <c r="G78" t="s">
        <v>2948</v>
      </c>
      <c r="H78" s="6" t="s">
        <v>602</v>
      </c>
      <c r="I78" s="4">
        <v>3.36</v>
      </c>
    </row>
    <row r="79" spans="1:9" x14ac:dyDescent="0.2">
      <c r="A79" s="3">
        <v>282</v>
      </c>
      <c r="B79" t="s">
        <v>773</v>
      </c>
      <c r="C79" t="s">
        <v>774</v>
      </c>
      <c r="D79" t="s">
        <v>600</v>
      </c>
      <c r="E79" s="6" t="s">
        <v>601</v>
      </c>
      <c r="F79" s="7">
        <v>2017</v>
      </c>
      <c r="G79" t="s">
        <v>2947</v>
      </c>
      <c r="H79" s="6" t="s">
        <v>602</v>
      </c>
      <c r="I79" s="4">
        <v>5.04</v>
      </c>
    </row>
    <row r="80" spans="1:9" x14ac:dyDescent="0.2">
      <c r="A80" s="3">
        <v>287</v>
      </c>
      <c r="B80" t="s">
        <v>775</v>
      </c>
      <c r="C80" t="s">
        <v>776</v>
      </c>
      <c r="D80" t="s">
        <v>600</v>
      </c>
      <c r="E80" s="6" t="s">
        <v>601</v>
      </c>
      <c r="F80" s="7">
        <v>2017</v>
      </c>
      <c r="G80" t="s">
        <v>2947</v>
      </c>
      <c r="H80" s="6" t="s">
        <v>602</v>
      </c>
      <c r="I80" s="4">
        <v>582.04</v>
      </c>
    </row>
    <row r="81" spans="1:9" x14ac:dyDescent="0.2">
      <c r="A81" s="3">
        <v>293</v>
      </c>
      <c r="B81" t="s">
        <v>777</v>
      </c>
      <c r="C81" t="s">
        <v>778</v>
      </c>
      <c r="D81" t="s">
        <v>611</v>
      </c>
      <c r="E81" s="6" t="s">
        <v>601</v>
      </c>
      <c r="F81" s="7">
        <v>2017</v>
      </c>
      <c r="G81" t="s">
        <v>2948</v>
      </c>
      <c r="H81" s="6" t="s">
        <v>602</v>
      </c>
      <c r="I81" s="4">
        <v>971.52</v>
      </c>
    </row>
    <row r="82" spans="1:9" x14ac:dyDescent="0.2">
      <c r="A82" s="3">
        <v>293</v>
      </c>
      <c r="B82" t="s">
        <v>777</v>
      </c>
      <c r="C82" t="s">
        <v>778</v>
      </c>
      <c r="D82" t="s">
        <v>611</v>
      </c>
      <c r="E82" s="6" t="s">
        <v>601</v>
      </c>
      <c r="F82" s="7">
        <v>2017</v>
      </c>
      <c r="G82" t="s">
        <v>2950</v>
      </c>
      <c r="H82" s="6" t="s">
        <v>602</v>
      </c>
      <c r="I82" s="4">
        <v>6280.89</v>
      </c>
    </row>
    <row r="83" spans="1:9" x14ac:dyDescent="0.2">
      <c r="A83" s="3">
        <v>293</v>
      </c>
      <c r="B83" t="s">
        <v>777</v>
      </c>
      <c r="C83" t="s">
        <v>778</v>
      </c>
      <c r="D83" t="s">
        <v>611</v>
      </c>
      <c r="E83" s="6" t="s">
        <v>601</v>
      </c>
      <c r="F83" s="7">
        <v>2017</v>
      </c>
      <c r="G83" t="s">
        <v>2952</v>
      </c>
      <c r="H83" s="6" t="s">
        <v>602</v>
      </c>
      <c r="I83" s="4">
        <v>3736.44</v>
      </c>
    </row>
    <row r="84" spans="1:9" x14ac:dyDescent="0.2">
      <c r="A84" s="3">
        <v>300</v>
      </c>
      <c r="B84" t="s">
        <v>779</v>
      </c>
      <c r="C84" t="s">
        <v>780</v>
      </c>
      <c r="D84" t="s">
        <v>600</v>
      </c>
      <c r="E84" s="6" t="s">
        <v>601</v>
      </c>
      <c r="F84" s="7">
        <v>2017</v>
      </c>
      <c r="G84" t="s">
        <v>2950</v>
      </c>
      <c r="H84" s="6" t="s">
        <v>602</v>
      </c>
      <c r="I84" s="4">
        <v>1376.76</v>
      </c>
    </row>
    <row r="85" spans="1:9" x14ac:dyDescent="0.2">
      <c r="A85" s="3">
        <v>309</v>
      </c>
      <c r="B85" t="s">
        <v>781</v>
      </c>
      <c r="C85" t="s">
        <v>782</v>
      </c>
      <c r="D85" t="s">
        <v>600</v>
      </c>
      <c r="E85" s="6" t="s">
        <v>601</v>
      </c>
      <c r="F85" s="7">
        <v>2017</v>
      </c>
      <c r="G85" t="s">
        <v>2950</v>
      </c>
      <c r="H85" s="6" t="s">
        <v>602</v>
      </c>
      <c r="I85" s="4">
        <v>1192.97</v>
      </c>
    </row>
    <row r="86" spans="1:9" x14ac:dyDescent="0.2">
      <c r="A86" s="3">
        <v>332</v>
      </c>
      <c r="B86" t="s">
        <v>791</v>
      </c>
      <c r="C86" t="s">
        <v>792</v>
      </c>
      <c r="D86" t="s">
        <v>611</v>
      </c>
      <c r="E86" s="6" t="s">
        <v>601</v>
      </c>
      <c r="F86" s="7">
        <v>2017</v>
      </c>
      <c r="G86" t="s">
        <v>2950</v>
      </c>
      <c r="H86" s="6" t="s">
        <v>602</v>
      </c>
      <c r="I86" s="4">
        <v>6535.44</v>
      </c>
    </row>
    <row r="87" spans="1:9" x14ac:dyDescent="0.2">
      <c r="A87" s="3">
        <v>332</v>
      </c>
      <c r="B87" t="s">
        <v>791</v>
      </c>
      <c r="C87" t="s">
        <v>792</v>
      </c>
      <c r="D87" t="s">
        <v>611</v>
      </c>
      <c r="E87" s="6" t="s">
        <v>601</v>
      </c>
      <c r="F87" s="7">
        <v>2017</v>
      </c>
      <c r="G87" t="s">
        <v>2952</v>
      </c>
      <c r="H87" s="6" t="s">
        <v>602</v>
      </c>
      <c r="I87" s="4">
        <v>3707.72</v>
      </c>
    </row>
    <row r="88" spans="1:9" x14ac:dyDescent="0.2">
      <c r="A88" s="3">
        <v>337</v>
      </c>
      <c r="B88" t="s">
        <v>797</v>
      </c>
      <c r="C88" t="s">
        <v>798</v>
      </c>
      <c r="D88" t="s">
        <v>600</v>
      </c>
      <c r="E88" s="6" t="s">
        <v>601</v>
      </c>
      <c r="F88" s="7">
        <v>2017</v>
      </c>
      <c r="G88" t="s">
        <v>2947</v>
      </c>
      <c r="H88" s="6" t="s">
        <v>602</v>
      </c>
      <c r="I88" s="4">
        <v>197.06</v>
      </c>
    </row>
    <row r="89" spans="1:9" x14ac:dyDescent="0.2">
      <c r="A89" s="3">
        <v>347</v>
      </c>
      <c r="B89" t="s">
        <v>801</v>
      </c>
      <c r="C89" t="s">
        <v>782</v>
      </c>
      <c r="D89" t="s">
        <v>675</v>
      </c>
      <c r="E89" s="6" t="s">
        <v>601</v>
      </c>
      <c r="F89" s="7">
        <v>2017</v>
      </c>
      <c r="G89" t="s">
        <v>2948</v>
      </c>
      <c r="H89" s="6" t="s">
        <v>602</v>
      </c>
      <c r="I89" s="4">
        <v>1319.76</v>
      </c>
    </row>
    <row r="90" spans="1:9" x14ac:dyDescent="0.2">
      <c r="A90" s="3">
        <v>361</v>
      </c>
      <c r="B90" t="s">
        <v>806</v>
      </c>
      <c r="C90" t="s">
        <v>807</v>
      </c>
      <c r="D90" t="s">
        <v>600</v>
      </c>
      <c r="E90" s="6" t="s">
        <v>601</v>
      </c>
      <c r="F90" s="7">
        <v>2017</v>
      </c>
      <c r="G90" t="s">
        <v>2947</v>
      </c>
      <c r="H90" s="6" t="s">
        <v>602</v>
      </c>
      <c r="I90" s="4">
        <v>6.47</v>
      </c>
    </row>
    <row r="91" spans="1:9" x14ac:dyDescent="0.2">
      <c r="A91" s="3">
        <v>379</v>
      </c>
      <c r="B91" t="s">
        <v>816</v>
      </c>
      <c r="C91" t="s">
        <v>817</v>
      </c>
      <c r="D91" t="s">
        <v>601</v>
      </c>
      <c r="E91" s="6" t="s">
        <v>601</v>
      </c>
      <c r="F91" s="7">
        <v>2017</v>
      </c>
      <c r="G91" t="s">
        <v>2950</v>
      </c>
      <c r="H91" s="6" t="s">
        <v>602</v>
      </c>
      <c r="I91" s="4">
        <v>237.54</v>
      </c>
    </row>
    <row r="92" spans="1:9" x14ac:dyDescent="0.2">
      <c r="A92" s="3">
        <v>382</v>
      </c>
      <c r="B92" t="s">
        <v>820</v>
      </c>
      <c r="C92" t="s">
        <v>821</v>
      </c>
      <c r="D92" t="s">
        <v>600</v>
      </c>
      <c r="E92" s="6" t="s">
        <v>601</v>
      </c>
      <c r="F92" s="7">
        <v>2017</v>
      </c>
      <c r="G92" t="s">
        <v>2950</v>
      </c>
      <c r="H92" s="6" t="s">
        <v>602</v>
      </c>
      <c r="I92" s="4">
        <v>1176.6600000000001</v>
      </c>
    </row>
    <row r="93" spans="1:9" x14ac:dyDescent="0.2">
      <c r="A93" s="3">
        <v>393</v>
      </c>
      <c r="B93" t="s">
        <v>828</v>
      </c>
      <c r="C93" t="s">
        <v>829</v>
      </c>
      <c r="D93" t="s">
        <v>600</v>
      </c>
      <c r="E93" s="6" t="s">
        <v>601</v>
      </c>
      <c r="F93" s="7">
        <v>2017</v>
      </c>
      <c r="G93" t="s">
        <v>2950</v>
      </c>
      <c r="H93" s="6" t="s">
        <v>602</v>
      </c>
      <c r="I93" s="4">
        <v>758.14</v>
      </c>
    </row>
    <row r="94" spans="1:9" x14ac:dyDescent="0.2">
      <c r="A94" s="3">
        <v>404</v>
      </c>
      <c r="B94" t="s">
        <v>835</v>
      </c>
      <c r="C94" t="s">
        <v>836</v>
      </c>
      <c r="D94" t="s">
        <v>600</v>
      </c>
      <c r="E94" s="6" t="s">
        <v>601</v>
      </c>
      <c r="F94" s="7">
        <v>2017</v>
      </c>
      <c r="G94" t="s">
        <v>2950</v>
      </c>
      <c r="H94" s="6" t="s">
        <v>602</v>
      </c>
      <c r="I94" s="4">
        <v>744.03</v>
      </c>
    </row>
    <row r="95" spans="1:9" x14ac:dyDescent="0.2">
      <c r="A95" s="3">
        <v>423</v>
      </c>
      <c r="B95" t="s">
        <v>844</v>
      </c>
      <c r="C95" t="s">
        <v>691</v>
      </c>
      <c r="D95" t="s">
        <v>611</v>
      </c>
      <c r="E95" s="6" t="s">
        <v>601</v>
      </c>
      <c r="F95" s="7">
        <v>2017</v>
      </c>
      <c r="G95" t="s">
        <v>2950</v>
      </c>
      <c r="H95" s="6" t="s">
        <v>602</v>
      </c>
      <c r="I95" s="4">
        <v>898.86</v>
      </c>
    </row>
    <row r="96" spans="1:9" x14ac:dyDescent="0.2">
      <c r="A96" s="3">
        <v>464</v>
      </c>
      <c r="B96" t="s">
        <v>866</v>
      </c>
      <c r="C96" t="s">
        <v>867</v>
      </c>
      <c r="D96" t="s">
        <v>600</v>
      </c>
      <c r="E96" s="6" t="s">
        <v>601</v>
      </c>
      <c r="F96" s="7">
        <v>2017</v>
      </c>
      <c r="G96" t="s">
        <v>2950</v>
      </c>
      <c r="H96" s="6" t="s">
        <v>602</v>
      </c>
      <c r="I96" s="4">
        <v>1355.16</v>
      </c>
    </row>
    <row r="97" spans="1:9" x14ac:dyDescent="0.2">
      <c r="A97" s="3">
        <v>472</v>
      </c>
      <c r="B97" t="s">
        <v>874</v>
      </c>
      <c r="C97" t="s">
        <v>695</v>
      </c>
      <c r="D97" t="s">
        <v>736</v>
      </c>
      <c r="E97" s="6" t="s">
        <v>601</v>
      </c>
      <c r="F97" s="7">
        <v>2017</v>
      </c>
      <c r="G97" t="s">
        <v>2947</v>
      </c>
      <c r="H97" s="6" t="s">
        <v>602</v>
      </c>
      <c r="I97" s="4">
        <v>61.8</v>
      </c>
    </row>
    <row r="98" spans="1:9" x14ac:dyDescent="0.2">
      <c r="A98" s="3">
        <v>481</v>
      </c>
      <c r="B98" t="s">
        <v>686</v>
      </c>
      <c r="C98" t="s">
        <v>663</v>
      </c>
      <c r="D98" t="s">
        <v>611</v>
      </c>
      <c r="E98" s="6" t="s">
        <v>601</v>
      </c>
      <c r="F98" s="7">
        <v>2017</v>
      </c>
      <c r="G98" t="s">
        <v>2950</v>
      </c>
      <c r="H98" s="6" t="s">
        <v>602</v>
      </c>
      <c r="I98" s="4">
        <v>1259.52</v>
      </c>
    </row>
    <row r="99" spans="1:9" x14ac:dyDescent="0.2">
      <c r="A99" s="3">
        <v>488</v>
      </c>
      <c r="B99" t="s">
        <v>880</v>
      </c>
      <c r="C99" t="s">
        <v>881</v>
      </c>
      <c r="D99" t="s">
        <v>600</v>
      </c>
      <c r="E99" s="6" t="s">
        <v>601</v>
      </c>
      <c r="F99" s="7">
        <v>2017</v>
      </c>
      <c r="G99" t="s">
        <v>2950</v>
      </c>
      <c r="H99" s="6" t="s">
        <v>602</v>
      </c>
      <c r="I99" s="4">
        <v>747.72</v>
      </c>
    </row>
    <row r="100" spans="1:9" x14ac:dyDescent="0.2">
      <c r="A100" s="3">
        <v>490</v>
      </c>
      <c r="B100" t="s">
        <v>882</v>
      </c>
      <c r="C100" t="s">
        <v>709</v>
      </c>
      <c r="D100" t="s">
        <v>600</v>
      </c>
      <c r="E100" s="6" t="s">
        <v>608</v>
      </c>
      <c r="F100" s="7">
        <v>2017</v>
      </c>
      <c r="G100" t="s">
        <v>2950</v>
      </c>
      <c r="H100" s="6" t="s">
        <v>602</v>
      </c>
      <c r="I100" s="4">
        <v>1280.8800000000001</v>
      </c>
    </row>
    <row r="101" spans="1:9" x14ac:dyDescent="0.2">
      <c r="A101" s="3">
        <v>493</v>
      </c>
      <c r="B101" t="s">
        <v>884</v>
      </c>
      <c r="C101" t="s">
        <v>642</v>
      </c>
      <c r="D101" t="s">
        <v>600</v>
      </c>
      <c r="E101" s="6" t="s">
        <v>601</v>
      </c>
      <c r="F101" s="7">
        <v>2017</v>
      </c>
      <c r="G101" t="s">
        <v>2947</v>
      </c>
      <c r="H101" s="6" t="s">
        <v>602</v>
      </c>
      <c r="I101" s="4">
        <v>197.94</v>
      </c>
    </row>
    <row r="102" spans="1:9" x14ac:dyDescent="0.2">
      <c r="A102" s="3">
        <v>493</v>
      </c>
      <c r="B102" t="s">
        <v>884</v>
      </c>
      <c r="C102" t="s">
        <v>642</v>
      </c>
      <c r="D102" t="s">
        <v>600</v>
      </c>
      <c r="E102" s="6" t="s">
        <v>601</v>
      </c>
      <c r="F102" s="7">
        <v>2017</v>
      </c>
      <c r="G102" t="s">
        <v>2950</v>
      </c>
      <c r="H102" s="6" t="s">
        <v>602</v>
      </c>
      <c r="I102" s="4">
        <v>1576.08</v>
      </c>
    </row>
    <row r="103" spans="1:9" x14ac:dyDescent="0.2">
      <c r="A103" s="3">
        <v>519</v>
      </c>
      <c r="B103" t="s">
        <v>890</v>
      </c>
      <c r="C103" t="s">
        <v>891</v>
      </c>
      <c r="D103" t="s">
        <v>600</v>
      </c>
      <c r="E103" s="6" t="s">
        <v>608</v>
      </c>
      <c r="F103" s="7">
        <v>2017</v>
      </c>
      <c r="G103" t="s">
        <v>2950</v>
      </c>
      <c r="H103" s="6" t="s">
        <v>602</v>
      </c>
      <c r="I103" s="4">
        <v>2146.98</v>
      </c>
    </row>
    <row r="104" spans="1:9" x14ac:dyDescent="0.2">
      <c r="A104" s="3">
        <v>541</v>
      </c>
      <c r="B104" t="s">
        <v>901</v>
      </c>
      <c r="C104" t="s">
        <v>902</v>
      </c>
      <c r="D104" t="s">
        <v>696</v>
      </c>
      <c r="E104" s="6" t="s">
        <v>601</v>
      </c>
      <c r="F104" s="7">
        <v>2017</v>
      </c>
      <c r="G104" t="s">
        <v>2950</v>
      </c>
      <c r="H104" s="6" t="s">
        <v>602</v>
      </c>
      <c r="I104" s="4">
        <v>2834.26</v>
      </c>
    </row>
    <row r="105" spans="1:9" x14ac:dyDescent="0.2">
      <c r="A105" s="3">
        <v>544</v>
      </c>
      <c r="B105" t="s">
        <v>903</v>
      </c>
      <c r="C105" t="s">
        <v>904</v>
      </c>
      <c r="D105" t="s">
        <v>600</v>
      </c>
      <c r="E105" s="6" t="s">
        <v>601</v>
      </c>
      <c r="F105" s="7">
        <v>2017</v>
      </c>
      <c r="G105" t="s">
        <v>2950</v>
      </c>
      <c r="H105" s="6" t="s">
        <v>602</v>
      </c>
      <c r="I105" s="4">
        <v>982.71</v>
      </c>
    </row>
    <row r="106" spans="1:9" x14ac:dyDescent="0.2">
      <c r="A106" s="3">
        <v>548</v>
      </c>
      <c r="B106" t="s">
        <v>718</v>
      </c>
      <c r="C106" t="s">
        <v>906</v>
      </c>
      <c r="D106" t="s">
        <v>616</v>
      </c>
      <c r="E106" s="6" t="s">
        <v>601</v>
      </c>
      <c r="F106" s="7">
        <v>2017</v>
      </c>
      <c r="G106" t="s">
        <v>2947</v>
      </c>
      <c r="H106" s="6" t="s">
        <v>602</v>
      </c>
      <c r="I106" s="4">
        <v>0</v>
      </c>
    </row>
    <row r="107" spans="1:9" x14ac:dyDescent="0.2">
      <c r="A107" s="3">
        <v>555</v>
      </c>
      <c r="B107" t="s">
        <v>910</v>
      </c>
      <c r="C107" t="s">
        <v>911</v>
      </c>
      <c r="D107" t="s">
        <v>600</v>
      </c>
      <c r="E107" s="6" t="s">
        <v>601</v>
      </c>
      <c r="F107" s="7">
        <v>2017</v>
      </c>
      <c r="G107" t="s">
        <v>2950</v>
      </c>
      <c r="H107" s="6" t="s">
        <v>602</v>
      </c>
      <c r="I107" s="4">
        <v>1741.68</v>
      </c>
    </row>
    <row r="108" spans="1:9" x14ac:dyDescent="0.2">
      <c r="A108" s="3">
        <v>590</v>
      </c>
      <c r="B108" t="s">
        <v>835</v>
      </c>
      <c r="C108" t="s">
        <v>915</v>
      </c>
      <c r="D108" t="s">
        <v>611</v>
      </c>
      <c r="E108" s="6" t="s">
        <v>601</v>
      </c>
      <c r="F108" s="7">
        <v>2017</v>
      </c>
      <c r="G108" t="s">
        <v>2950</v>
      </c>
      <c r="H108" s="6" t="s">
        <v>602</v>
      </c>
      <c r="I108" s="4">
        <v>234.56</v>
      </c>
    </row>
    <row r="109" spans="1:9" x14ac:dyDescent="0.2">
      <c r="A109" s="3">
        <v>614</v>
      </c>
      <c r="B109" t="s">
        <v>920</v>
      </c>
      <c r="C109" t="s">
        <v>921</v>
      </c>
      <c r="D109" t="s">
        <v>637</v>
      </c>
      <c r="E109" s="6" t="s">
        <v>601</v>
      </c>
      <c r="F109" s="7">
        <v>2017</v>
      </c>
      <c r="G109" t="s">
        <v>2950</v>
      </c>
      <c r="H109" s="6" t="s">
        <v>602</v>
      </c>
      <c r="I109" s="4">
        <v>1376.76</v>
      </c>
    </row>
    <row r="110" spans="1:9" x14ac:dyDescent="0.2">
      <c r="A110" s="3">
        <v>641</v>
      </c>
      <c r="B110" t="s">
        <v>930</v>
      </c>
      <c r="C110" t="s">
        <v>931</v>
      </c>
      <c r="D110" t="s">
        <v>600</v>
      </c>
      <c r="E110" s="6" t="s">
        <v>601</v>
      </c>
      <c r="F110" s="7">
        <v>2017</v>
      </c>
      <c r="G110" t="s">
        <v>2950</v>
      </c>
      <c r="H110" s="6" t="s">
        <v>602</v>
      </c>
      <c r="I110" s="4">
        <v>963.53</v>
      </c>
    </row>
    <row r="111" spans="1:9" x14ac:dyDescent="0.2">
      <c r="A111" s="3">
        <v>658</v>
      </c>
      <c r="B111" t="s">
        <v>934</v>
      </c>
      <c r="C111" t="s">
        <v>935</v>
      </c>
      <c r="D111" t="s">
        <v>600</v>
      </c>
      <c r="E111" s="6" t="s">
        <v>601</v>
      </c>
      <c r="F111" s="7">
        <v>2017</v>
      </c>
      <c r="G111" t="s">
        <v>2948</v>
      </c>
      <c r="H111" s="6" t="s">
        <v>602</v>
      </c>
      <c r="I111" s="4">
        <v>30.91</v>
      </c>
    </row>
    <row r="112" spans="1:9" x14ac:dyDescent="0.2">
      <c r="A112" s="3">
        <v>707</v>
      </c>
      <c r="B112" t="s">
        <v>945</v>
      </c>
      <c r="C112" t="s">
        <v>946</v>
      </c>
      <c r="D112" t="s">
        <v>600</v>
      </c>
      <c r="E112" s="6" t="s">
        <v>601</v>
      </c>
      <c r="F112" s="7">
        <v>2017</v>
      </c>
      <c r="G112" t="s">
        <v>2948</v>
      </c>
      <c r="H112" s="6" t="s">
        <v>602</v>
      </c>
      <c r="I112" s="4">
        <v>92.81</v>
      </c>
    </row>
    <row r="113" spans="1:9" x14ac:dyDescent="0.2">
      <c r="A113" s="3">
        <v>713</v>
      </c>
      <c r="B113" t="s">
        <v>951</v>
      </c>
      <c r="C113" t="s">
        <v>952</v>
      </c>
      <c r="D113" t="s">
        <v>616</v>
      </c>
      <c r="E113" s="6" t="s">
        <v>608</v>
      </c>
      <c r="F113" s="7">
        <v>2017</v>
      </c>
      <c r="G113" t="s">
        <v>2948</v>
      </c>
      <c r="H113" s="6" t="s">
        <v>602</v>
      </c>
      <c r="I113" s="4">
        <v>99.88</v>
      </c>
    </row>
    <row r="114" spans="1:9" x14ac:dyDescent="0.2">
      <c r="A114" s="3">
        <v>722</v>
      </c>
      <c r="B114" t="s">
        <v>954</v>
      </c>
      <c r="C114" t="s">
        <v>955</v>
      </c>
      <c r="D114" t="s">
        <v>600</v>
      </c>
      <c r="E114" s="6" t="s">
        <v>601</v>
      </c>
      <c r="F114" s="7">
        <v>2017</v>
      </c>
      <c r="G114" t="s">
        <v>2948</v>
      </c>
      <c r="H114" s="6" t="s">
        <v>602</v>
      </c>
      <c r="I114" s="4">
        <v>150.59</v>
      </c>
    </row>
    <row r="115" spans="1:9" x14ac:dyDescent="0.2">
      <c r="A115" s="3">
        <v>739</v>
      </c>
      <c r="B115" t="s">
        <v>958</v>
      </c>
      <c r="C115" t="s">
        <v>856</v>
      </c>
      <c r="D115" t="s">
        <v>600</v>
      </c>
      <c r="E115" s="6" t="s">
        <v>601</v>
      </c>
      <c r="F115" s="7">
        <v>2017</v>
      </c>
      <c r="G115" t="s">
        <v>2948</v>
      </c>
      <c r="H115" s="6" t="s">
        <v>602</v>
      </c>
      <c r="I115" s="4">
        <v>203.9</v>
      </c>
    </row>
    <row r="116" spans="1:9" x14ac:dyDescent="0.2">
      <c r="A116" s="3">
        <v>739</v>
      </c>
      <c r="B116" t="s">
        <v>958</v>
      </c>
      <c r="C116" t="s">
        <v>856</v>
      </c>
      <c r="D116" t="s">
        <v>600</v>
      </c>
      <c r="E116" s="6" t="s">
        <v>601</v>
      </c>
      <c r="F116" s="7">
        <v>2017</v>
      </c>
      <c r="G116" t="s">
        <v>2947</v>
      </c>
      <c r="H116" s="6" t="s">
        <v>602</v>
      </c>
      <c r="I116" s="4">
        <v>12.82</v>
      </c>
    </row>
    <row r="117" spans="1:9" x14ac:dyDescent="0.2">
      <c r="A117" s="3">
        <v>748</v>
      </c>
      <c r="B117" t="s">
        <v>962</v>
      </c>
      <c r="C117" t="s">
        <v>963</v>
      </c>
      <c r="D117" t="s">
        <v>644</v>
      </c>
      <c r="E117" s="6" t="s">
        <v>601</v>
      </c>
      <c r="F117" s="7">
        <v>2017</v>
      </c>
      <c r="G117" t="s">
        <v>2948</v>
      </c>
      <c r="H117" s="6" t="s">
        <v>602</v>
      </c>
      <c r="I117" s="4">
        <v>311.52</v>
      </c>
    </row>
    <row r="118" spans="1:9" x14ac:dyDescent="0.2">
      <c r="A118" s="3">
        <v>771</v>
      </c>
      <c r="B118" t="s">
        <v>967</v>
      </c>
      <c r="C118" t="s">
        <v>968</v>
      </c>
      <c r="D118" t="s">
        <v>600</v>
      </c>
      <c r="E118" s="6" t="s">
        <v>601</v>
      </c>
      <c r="F118" s="7">
        <v>2017</v>
      </c>
      <c r="G118" t="s">
        <v>2948</v>
      </c>
      <c r="H118" s="6" t="s">
        <v>602</v>
      </c>
      <c r="I118" s="4">
        <v>200.13</v>
      </c>
    </row>
    <row r="119" spans="1:9" x14ac:dyDescent="0.2">
      <c r="A119" s="3">
        <v>771</v>
      </c>
      <c r="B119" t="s">
        <v>967</v>
      </c>
      <c r="C119" t="s">
        <v>968</v>
      </c>
      <c r="D119" t="s">
        <v>600</v>
      </c>
      <c r="E119" s="6" t="s">
        <v>601</v>
      </c>
      <c r="F119" s="7">
        <v>2017</v>
      </c>
      <c r="G119" t="s">
        <v>2947</v>
      </c>
      <c r="H119" s="6" t="s">
        <v>602</v>
      </c>
      <c r="I119" s="4">
        <v>12.82</v>
      </c>
    </row>
    <row r="120" spans="1:9" x14ac:dyDescent="0.2">
      <c r="A120" s="3">
        <v>785</v>
      </c>
      <c r="B120" t="s">
        <v>971</v>
      </c>
      <c r="C120" t="s">
        <v>758</v>
      </c>
      <c r="D120" t="s">
        <v>611</v>
      </c>
      <c r="E120" s="6" t="s">
        <v>608</v>
      </c>
      <c r="F120" s="7">
        <v>2017</v>
      </c>
      <c r="G120" t="s">
        <v>2948</v>
      </c>
      <c r="H120" s="6" t="s">
        <v>602</v>
      </c>
      <c r="I120" s="4">
        <v>182.38</v>
      </c>
    </row>
    <row r="121" spans="1:9" x14ac:dyDescent="0.2">
      <c r="A121" s="3">
        <v>826</v>
      </c>
      <c r="B121" t="s">
        <v>987</v>
      </c>
      <c r="C121" t="s">
        <v>988</v>
      </c>
      <c r="D121" t="s">
        <v>600</v>
      </c>
      <c r="E121" s="6" t="s">
        <v>601</v>
      </c>
      <c r="F121" s="7">
        <v>2017</v>
      </c>
      <c r="G121" t="s">
        <v>2948</v>
      </c>
      <c r="H121" s="6" t="s">
        <v>602</v>
      </c>
      <c r="I121" s="4">
        <v>528.88</v>
      </c>
    </row>
    <row r="122" spans="1:9" x14ac:dyDescent="0.2">
      <c r="A122" s="3">
        <v>826</v>
      </c>
      <c r="B122" t="s">
        <v>987</v>
      </c>
      <c r="C122" t="s">
        <v>988</v>
      </c>
      <c r="D122" t="s">
        <v>600</v>
      </c>
      <c r="E122" s="6" t="s">
        <v>601</v>
      </c>
      <c r="F122" s="7">
        <v>2017</v>
      </c>
      <c r="G122" t="s">
        <v>2947</v>
      </c>
      <c r="H122" s="6" t="s">
        <v>602</v>
      </c>
      <c r="I122" s="4">
        <v>16.829999999999998</v>
      </c>
    </row>
    <row r="123" spans="1:9" x14ac:dyDescent="0.2">
      <c r="A123" s="3">
        <v>831</v>
      </c>
      <c r="B123" t="s">
        <v>991</v>
      </c>
      <c r="C123" t="s">
        <v>707</v>
      </c>
      <c r="D123" t="s">
        <v>616</v>
      </c>
      <c r="E123" s="6" t="s">
        <v>601</v>
      </c>
      <c r="F123" s="7">
        <v>2017</v>
      </c>
      <c r="G123" t="s">
        <v>2948</v>
      </c>
      <c r="H123" s="6" t="s">
        <v>602</v>
      </c>
      <c r="I123" s="4">
        <v>165.88</v>
      </c>
    </row>
    <row r="124" spans="1:9" x14ac:dyDescent="0.2">
      <c r="A124" s="3">
        <v>847</v>
      </c>
      <c r="B124" t="s">
        <v>996</v>
      </c>
      <c r="C124" t="s">
        <v>632</v>
      </c>
      <c r="D124" t="s">
        <v>600</v>
      </c>
      <c r="E124" s="6" t="s">
        <v>601</v>
      </c>
      <c r="F124" s="7">
        <v>2017</v>
      </c>
      <c r="G124" t="s">
        <v>2950</v>
      </c>
      <c r="H124" s="6" t="s">
        <v>602</v>
      </c>
      <c r="I124" s="4">
        <v>531.61</v>
      </c>
    </row>
    <row r="125" spans="1:9" x14ac:dyDescent="0.2">
      <c r="A125" s="3">
        <v>863</v>
      </c>
      <c r="B125" t="s">
        <v>1004</v>
      </c>
      <c r="C125" t="s">
        <v>935</v>
      </c>
      <c r="D125" t="s">
        <v>600</v>
      </c>
      <c r="E125" s="6" t="s">
        <v>601</v>
      </c>
      <c r="F125" s="7">
        <v>2017</v>
      </c>
      <c r="G125" t="s">
        <v>2950</v>
      </c>
      <c r="H125" s="6" t="s">
        <v>602</v>
      </c>
      <c r="I125" s="4">
        <v>242.76</v>
      </c>
    </row>
    <row r="126" spans="1:9" x14ac:dyDescent="0.2">
      <c r="A126" s="3">
        <v>870</v>
      </c>
      <c r="B126" t="s">
        <v>1005</v>
      </c>
      <c r="C126" t="s">
        <v>722</v>
      </c>
      <c r="D126" t="s">
        <v>600</v>
      </c>
      <c r="E126" s="6" t="s">
        <v>601</v>
      </c>
      <c r="F126" s="7">
        <v>2017</v>
      </c>
      <c r="G126" t="s">
        <v>2950</v>
      </c>
      <c r="H126" s="6" t="s">
        <v>602</v>
      </c>
      <c r="I126" s="4">
        <v>485.52</v>
      </c>
    </row>
    <row r="127" spans="1:9" x14ac:dyDescent="0.2">
      <c r="A127" s="3">
        <v>895</v>
      </c>
      <c r="B127" t="s">
        <v>1019</v>
      </c>
      <c r="C127" t="s">
        <v>1020</v>
      </c>
      <c r="D127" t="s">
        <v>644</v>
      </c>
      <c r="E127" s="6" t="s">
        <v>601</v>
      </c>
      <c r="F127" s="7">
        <v>2017</v>
      </c>
      <c r="G127" t="s">
        <v>2948</v>
      </c>
      <c r="H127" s="6" t="s">
        <v>602</v>
      </c>
      <c r="I127" s="4">
        <v>558.77</v>
      </c>
    </row>
    <row r="128" spans="1:9" x14ac:dyDescent="0.2">
      <c r="A128" s="3">
        <v>901</v>
      </c>
      <c r="B128" t="s">
        <v>662</v>
      </c>
      <c r="C128" t="s">
        <v>1021</v>
      </c>
      <c r="D128" t="s">
        <v>644</v>
      </c>
      <c r="E128" s="6" t="s">
        <v>601</v>
      </c>
      <c r="F128" s="7">
        <v>2017</v>
      </c>
      <c r="G128" t="s">
        <v>2950</v>
      </c>
      <c r="H128" s="6" t="s">
        <v>602</v>
      </c>
      <c r="I128" s="4">
        <v>1031.01</v>
      </c>
    </row>
    <row r="129" spans="1:9" x14ac:dyDescent="0.2">
      <c r="A129" s="3">
        <v>908</v>
      </c>
      <c r="B129" t="s">
        <v>1025</v>
      </c>
      <c r="C129" t="s">
        <v>758</v>
      </c>
      <c r="D129" t="s">
        <v>644</v>
      </c>
      <c r="E129" s="6" t="s">
        <v>601</v>
      </c>
      <c r="F129" s="7">
        <v>2017</v>
      </c>
      <c r="G129" t="s">
        <v>2948</v>
      </c>
      <c r="H129" s="6" t="s">
        <v>602</v>
      </c>
      <c r="I129" s="4">
        <v>53.31</v>
      </c>
    </row>
    <row r="130" spans="1:9" x14ac:dyDescent="0.2">
      <c r="A130" s="3">
        <v>908</v>
      </c>
      <c r="B130" t="s">
        <v>1025</v>
      </c>
      <c r="C130" t="s">
        <v>758</v>
      </c>
      <c r="D130" t="s">
        <v>644</v>
      </c>
      <c r="E130" s="6" t="s">
        <v>601</v>
      </c>
      <c r="F130" s="7">
        <v>2017</v>
      </c>
      <c r="G130" t="s">
        <v>2947</v>
      </c>
      <c r="H130" s="6" t="s">
        <v>602</v>
      </c>
      <c r="I130" s="4">
        <v>39.99</v>
      </c>
    </row>
    <row r="131" spans="1:9" x14ac:dyDescent="0.2">
      <c r="A131" s="3">
        <v>915</v>
      </c>
      <c r="B131" t="s">
        <v>1030</v>
      </c>
      <c r="C131" t="s">
        <v>1031</v>
      </c>
      <c r="D131" t="s">
        <v>600</v>
      </c>
      <c r="E131" s="6" t="s">
        <v>601</v>
      </c>
      <c r="F131" s="7">
        <v>2017</v>
      </c>
      <c r="G131" t="s">
        <v>2947</v>
      </c>
      <c r="H131" s="6" t="s">
        <v>602</v>
      </c>
      <c r="I131" s="4">
        <v>661.32</v>
      </c>
    </row>
    <row r="132" spans="1:9" x14ac:dyDescent="0.2">
      <c r="A132" s="3">
        <v>922</v>
      </c>
      <c r="B132" t="s">
        <v>843</v>
      </c>
      <c r="C132" t="s">
        <v>659</v>
      </c>
      <c r="D132" t="s">
        <v>600</v>
      </c>
      <c r="E132" s="6" t="s">
        <v>601</v>
      </c>
      <c r="F132" s="7">
        <v>2017</v>
      </c>
      <c r="G132" t="s">
        <v>2950</v>
      </c>
      <c r="H132" s="6" t="s">
        <v>602</v>
      </c>
      <c r="I132" s="4">
        <v>200.97</v>
      </c>
    </row>
    <row r="133" spans="1:9" x14ac:dyDescent="0.2">
      <c r="A133" s="3">
        <v>935</v>
      </c>
      <c r="B133" t="s">
        <v>1034</v>
      </c>
      <c r="C133" t="s">
        <v>1035</v>
      </c>
      <c r="D133" t="s">
        <v>611</v>
      </c>
      <c r="E133" s="6" t="s">
        <v>601</v>
      </c>
      <c r="F133" s="7">
        <v>2017</v>
      </c>
      <c r="G133" t="s">
        <v>2948</v>
      </c>
      <c r="H133" s="6" t="s">
        <v>602</v>
      </c>
      <c r="I133" s="4">
        <v>41.24</v>
      </c>
    </row>
    <row r="134" spans="1:9" x14ac:dyDescent="0.2">
      <c r="A134" s="3">
        <v>935</v>
      </c>
      <c r="B134" t="s">
        <v>1034</v>
      </c>
      <c r="C134" t="s">
        <v>1035</v>
      </c>
      <c r="D134" t="s">
        <v>611</v>
      </c>
      <c r="E134" s="6" t="s">
        <v>601</v>
      </c>
      <c r="F134" s="7">
        <v>2017</v>
      </c>
      <c r="G134" t="s">
        <v>2947</v>
      </c>
      <c r="H134" s="6" t="s">
        <v>602</v>
      </c>
      <c r="I134" s="4">
        <v>30.92</v>
      </c>
    </row>
    <row r="135" spans="1:9" x14ac:dyDescent="0.2">
      <c r="A135" s="3">
        <v>943</v>
      </c>
      <c r="B135" t="s">
        <v>864</v>
      </c>
      <c r="C135" t="s">
        <v>1039</v>
      </c>
      <c r="D135" t="s">
        <v>611</v>
      </c>
      <c r="E135" s="6" t="s">
        <v>601</v>
      </c>
      <c r="F135" s="7">
        <v>2017</v>
      </c>
      <c r="G135" t="s">
        <v>2947</v>
      </c>
      <c r="H135" s="6" t="s">
        <v>602</v>
      </c>
      <c r="I135" s="4">
        <v>174.99</v>
      </c>
    </row>
    <row r="136" spans="1:9" x14ac:dyDescent="0.2">
      <c r="A136" s="3">
        <v>945</v>
      </c>
      <c r="B136" t="s">
        <v>1040</v>
      </c>
      <c r="C136" t="s">
        <v>1041</v>
      </c>
      <c r="D136" t="s">
        <v>600</v>
      </c>
      <c r="E136" s="6" t="s">
        <v>601</v>
      </c>
      <c r="F136" s="7">
        <v>2017</v>
      </c>
      <c r="G136" t="s">
        <v>2947</v>
      </c>
      <c r="H136" s="6" t="s">
        <v>602</v>
      </c>
      <c r="I136" s="4">
        <v>483.45</v>
      </c>
    </row>
    <row r="137" spans="1:9" x14ac:dyDescent="0.2">
      <c r="A137" s="3">
        <v>998</v>
      </c>
      <c r="B137" t="s">
        <v>1064</v>
      </c>
      <c r="C137" t="s">
        <v>684</v>
      </c>
      <c r="D137" t="s">
        <v>600</v>
      </c>
      <c r="E137" s="6" t="s">
        <v>601</v>
      </c>
      <c r="F137" s="7">
        <v>2017</v>
      </c>
      <c r="G137" t="s">
        <v>2950</v>
      </c>
      <c r="H137" s="6" t="s">
        <v>602</v>
      </c>
      <c r="I137" s="4">
        <v>540.24</v>
      </c>
    </row>
    <row r="138" spans="1:9" x14ac:dyDescent="0.2">
      <c r="A138" s="3">
        <v>1010</v>
      </c>
      <c r="B138" t="s">
        <v>1069</v>
      </c>
      <c r="C138" t="s">
        <v>1070</v>
      </c>
      <c r="D138" t="s">
        <v>611</v>
      </c>
      <c r="E138" s="6" t="s">
        <v>601</v>
      </c>
      <c r="F138" s="7">
        <v>2017</v>
      </c>
      <c r="G138" t="s">
        <v>2950</v>
      </c>
      <c r="H138" s="6" t="s">
        <v>602</v>
      </c>
      <c r="I138" s="4">
        <v>605.04</v>
      </c>
    </row>
    <row r="139" spans="1:9" x14ac:dyDescent="0.2">
      <c r="A139" s="3">
        <v>1017</v>
      </c>
      <c r="B139" t="s">
        <v>894</v>
      </c>
      <c r="C139" t="s">
        <v>1072</v>
      </c>
      <c r="D139" t="s">
        <v>625</v>
      </c>
      <c r="E139" s="6" t="s">
        <v>601</v>
      </c>
      <c r="F139" s="7">
        <v>2017</v>
      </c>
      <c r="G139" t="s">
        <v>2950</v>
      </c>
      <c r="H139" s="6" t="s">
        <v>602</v>
      </c>
      <c r="I139" s="4">
        <v>473.04</v>
      </c>
    </row>
    <row r="140" spans="1:9" x14ac:dyDescent="0.2">
      <c r="A140" s="3">
        <v>1023</v>
      </c>
      <c r="B140" t="s">
        <v>1076</v>
      </c>
      <c r="C140" t="s">
        <v>783</v>
      </c>
      <c r="D140" t="s">
        <v>601</v>
      </c>
      <c r="E140" s="6" t="s">
        <v>601</v>
      </c>
      <c r="F140" s="7">
        <v>2017</v>
      </c>
      <c r="G140" t="s">
        <v>2947</v>
      </c>
      <c r="H140" s="6" t="s">
        <v>602</v>
      </c>
      <c r="I140" s="4">
        <v>783.3</v>
      </c>
    </row>
    <row r="141" spans="1:9" x14ac:dyDescent="0.2">
      <c r="A141" s="3">
        <v>1025</v>
      </c>
      <c r="B141" t="s">
        <v>1077</v>
      </c>
      <c r="C141" t="s">
        <v>950</v>
      </c>
      <c r="D141" t="s">
        <v>600</v>
      </c>
      <c r="E141" s="6" t="s">
        <v>601</v>
      </c>
      <c r="F141" s="7">
        <v>2017</v>
      </c>
      <c r="G141" t="s">
        <v>2950</v>
      </c>
      <c r="H141" s="6" t="s">
        <v>602</v>
      </c>
      <c r="I141" s="4">
        <v>980.54</v>
      </c>
    </row>
    <row r="142" spans="1:9" x14ac:dyDescent="0.2">
      <c r="A142" s="3">
        <v>1027</v>
      </c>
      <c r="B142" t="s">
        <v>1078</v>
      </c>
      <c r="C142" t="s">
        <v>695</v>
      </c>
      <c r="D142" t="s">
        <v>616</v>
      </c>
      <c r="E142" s="6" t="s">
        <v>601</v>
      </c>
      <c r="F142" s="7">
        <v>2017</v>
      </c>
      <c r="G142" t="s">
        <v>2947</v>
      </c>
      <c r="H142" s="6" t="s">
        <v>602</v>
      </c>
      <c r="I142" s="4">
        <v>2779.89</v>
      </c>
    </row>
    <row r="143" spans="1:9" x14ac:dyDescent="0.2">
      <c r="A143" s="3">
        <v>1027</v>
      </c>
      <c r="B143" t="s">
        <v>1078</v>
      </c>
      <c r="C143" t="s">
        <v>695</v>
      </c>
      <c r="D143" t="s">
        <v>616</v>
      </c>
      <c r="E143" s="6" t="s">
        <v>601</v>
      </c>
      <c r="F143" s="7">
        <v>2017</v>
      </c>
      <c r="G143" t="s">
        <v>2021</v>
      </c>
      <c r="H143" s="6" t="s">
        <v>602</v>
      </c>
      <c r="I143" s="4">
        <v>1130.6600000000001</v>
      </c>
    </row>
    <row r="144" spans="1:9" x14ac:dyDescent="0.2">
      <c r="A144" s="3">
        <v>1032</v>
      </c>
      <c r="B144" t="s">
        <v>1079</v>
      </c>
      <c r="C144" t="s">
        <v>1080</v>
      </c>
      <c r="D144" t="s">
        <v>601</v>
      </c>
      <c r="E144" s="6" t="s">
        <v>601</v>
      </c>
      <c r="F144" s="7">
        <v>2017</v>
      </c>
      <c r="G144" t="s">
        <v>2948</v>
      </c>
      <c r="H144" s="6" t="s">
        <v>602</v>
      </c>
      <c r="I144" s="4">
        <v>3.19</v>
      </c>
    </row>
    <row r="145" spans="1:9" x14ac:dyDescent="0.2">
      <c r="A145" s="3">
        <v>1042</v>
      </c>
      <c r="B145" t="s">
        <v>1081</v>
      </c>
      <c r="C145" t="s">
        <v>659</v>
      </c>
      <c r="D145" t="s">
        <v>601</v>
      </c>
      <c r="E145" s="6" t="s">
        <v>601</v>
      </c>
      <c r="F145" s="7">
        <v>2017</v>
      </c>
      <c r="G145" t="s">
        <v>2947</v>
      </c>
      <c r="H145" s="6" t="s">
        <v>602</v>
      </c>
      <c r="I145" s="4">
        <v>1849.17</v>
      </c>
    </row>
    <row r="146" spans="1:9" x14ac:dyDescent="0.2">
      <c r="A146" s="3">
        <v>1042</v>
      </c>
      <c r="B146" t="s">
        <v>1081</v>
      </c>
      <c r="C146" t="s">
        <v>659</v>
      </c>
      <c r="D146" t="s">
        <v>601</v>
      </c>
      <c r="E146" s="6" t="s">
        <v>601</v>
      </c>
      <c r="F146" s="7">
        <v>2017</v>
      </c>
      <c r="G146" t="s">
        <v>2021</v>
      </c>
      <c r="H146" s="6" t="s">
        <v>602</v>
      </c>
      <c r="I146" s="4">
        <v>148.88999999999999</v>
      </c>
    </row>
    <row r="147" spans="1:9" x14ac:dyDescent="0.2">
      <c r="A147" s="3">
        <v>1051</v>
      </c>
      <c r="B147" t="s">
        <v>1084</v>
      </c>
      <c r="C147" t="s">
        <v>642</v>
      </c>
      <c r="D147" t="s">
        <v>600</v>
      </c>
      <c r="E147" s="6" t="s">
        <v>601</v>
      </c>
      <c r="F147" s="7">
        <v>2017</v>
      </c>
      <c r="G147" t="s">
        <v>2950</v>
      </c>
      <c r="H147" s="6" t="s">
        <v>602</v>
      </c>
      <c r="I147" s="4">
        <v>556.20000000000005</v>
      </c>
    </row>
    <row r="148" spans="1:9" x14ac:dyDescent="0.2">
      <c r="A148" s="3">
        <v>1066</v>
      </c>
      <c r="B148" t="s">
        <v>1089</v>
      </c>
      <c r="C148" t="s">
        <v>786</v>
      </c>
      <c r="D148" t="s">
        <v>616</v>
      </c>
      <c r="E148" s="6" t="s">
        <v>601</v>
      </c>
      <c r="F148" s="7">
        <v>2017</v>
      </c>
      <c r="G148" t="s">
        <v>2947</v>
      </c>
      <c r="H148" s="6" t="s">
        <v>602</v>
      </c>
      <c r="I148" s="4">
        <v>1961.55</v>
      </c>
    </row>
    <row r="149" spans="1:9" x14ac:dyDescent="0.2">
      <c r="A149" s="3">
        <v>1080</v>
      </c>
      <c r="B149" t="s">
        <v>1091</v>
      </c>
      <c r="C149" t="s">
        <v>1092</v>
      </c>
      <c r="D149" t="s">
        <v>600</v>
      </c>
      <c r="E149" s="6" t="s">
        <v>601</v>
      </c>
      <c r="F149" s="7">
        <v>2017</v>
      </c>
      <c r="G149" t="s">
        <v>2947</v>
      </c>
      <c r="H149" s="6" t="s">
        <v>602</v>
      </c>
      <c r="I149" s="4">
        <v>422.89</v>
      </c>
    </row>
    <row r="150" spans="1:9" x14ac:dyDescent="0.2">
      <c r="A150" s="3">
        <v>1081</v>
      </c>
      <c r="B150" t="s">
        <v>1093</v>
      </c>
      <c r="C150" t="s">
        <v>651</v>
      </c>
      <c r="D150" t="s">
        <v>879</v>
      </c>
      <c r="E150" s="6" t="s">
        <v>601</v>
      </c>
      <c r="F150" s="7">
        <v>2017</v>
      </c>
      <c r="G150" t="s">
        <v>2947</v>
      </c>
      <c r="H150" s="6" t="s">
        <v>602</v>
      </c>
      <c r="I150" s="4">
        <v>1458.08</v>
      </c>
    </row>
    <row r="151" spans="1:9" x14ac:dyDescent="0.2">
      <c r="A151" s="3">
        <v>1085</v>
      </c>
      <c r="B151" t="s">
        <v>1095</v>
      </c>
      <c r="C151" t="s">
        <v>726</v>
      </c>
      <c r="D151" t="s">
        <v>600</v>
      </c>
      <c r="E151" s="6" t="s">
        <v>601</v>
      </c>
      <c r="F151" s="7">
        <v>2017</v>
      </c>
      <c r="G151" t="s">
        <v>2947</v>
      </c>
      <c r="H151" s="6" t="s">
        <v>602</v>
      </c>
      <c r="I151" s="4">
        <v>109.85</v>
      </c>
    </row>
    <row r="152" spans="1:9" x14ac:dyDescent="0.2">
      <c r="A152" s="3">
        <v>1089</v>
      </c>
      <c r="B152" t="s">
        <v>1096</v>
      </c>
      <c r="C152" t="s">
        <v>1097</v>
      </c>
      <c r="D152" t="s">
        <v>655</v>
      </c>
      <c r="E152" s="6" t="s">
        <v>601</v>
      </c>
      <c r="F152" s="7">
        <v>2017</v>
      </c>
      <c r="G152" t="s">
        <v>2948</v>
      </c>
      <c r="H152" s="6" t="s">
        <v>602</v>
      </c>
      <c r="I152" s="4">
        <v>105.37</v>
      </c>
    </row>
    <row r="153" spans="1:9" x14ac:dyDescent="0.2">
      <c r="A153" s="3">
        <v>1089</v>
      </c>
      <c r="B153" t="s">
        <v>1096</v>
      </c>
      <c r="C153" t="s">
        <v>1097</v>
      </c>
      <c r="D153" t="s">
        <v>655</v>
      </c>
      <c r="E153" s="6" t="s">
        <v>601</v>
      </c>
      <c r="F153" s="7">
        <v>2017</v>
      </c>
      <c r="G153" t="s">
        <v>2947</v>
      </c>
      <c r="H153" s="6" t="s">
        <v>602</v>
      </c>
      <c r="I153" s="4">
        <v>2370.9299999999998</v>
      </c>
    </row>
    <row r="154" spans="1:9" x14ac:dyDescent="0.2">
      <c r="A154" s="3">
        <v>1090</v>
      </c>
      <c r="B154" t="s">
        <v>1098</v>
      </c>
      <c r="C154" t="s">
        <v>691</v>
      </c>
      <c r="D154" t="s">
        <v>736</v>
      </c>
      <c r="E154" s="6" t="s">
        <v>601</v>
      </c>
      <c r="F154" s="7">
        <v>2017</v>
      </c>
      <c r="G154" t="s">
        <v>2950</v>
      </c>
      <c r="H154" s="6" t="s">
        <v>602</v>
      </c>
      <c r="I154" s="4">
        <v>521.29</v>
      </c>
    </row>
    <row r="155" spans="1:9" x14ac:dyDescent="0.2">
      <c r="A155" s="3">
        <v>1091</v>
      </c>
      <c r="B155" t="s">
        <v>1099</v>
      </c>
      <c r="C155" t="s">
        <v>630</v>
      </c>
      <c r="D155" t="s">
        <v>760</v>
      </c>
      <c r="E155" s="6" t="s">
        <v>601</v>
      </c>
      <c r="F155" s="7">
        <v>2017</v>
      </c>
      <c r="G155" t="s">
        <v>2947</v>
      </c>
      <c r="H155" s="6" t="s">
        <v>602</v>
      </c>
      <c r="I155" s="4">
        <v>4212.37</v>
      </c>
    </row>
    <row r="156" spans="1:9" x14ac:dyDescent="0.2">
      <c r="A156" s="3">
        <v>1095</v>
      </c>
      <c r="B156" t="s">
        <v>1104</v>
      </c>
      <c r="C156" t="s">
        <v>1105</v>
      </c>
      <c r="D156" t="s">
        <v>601</v>
      </c>
      <c r="E156" s="6" t="s">
        <v>601</v>
      </c>
      <c r="F156" s="7">
        <v>2017</v>
      </c>
      <c r="G156" t="s">
        <v>2950</v>
      </c>
      <c r="H156" s="6" t="s">
        <v>602</v>
      </c>
      <c r="I156" s="4">
        <v>163.27000000000001</v>
      </c>
    </row>
    <row r="157" spans="1:9" x14ac:dyDescent="0.2">
      <c r="A157" s="3">
        <v>1103</v>
      </c>
      <c r="B157" t="s">
        <v>1110</v>
      </c>
      <c r="C157" t="s">
        <v>927</v>
      </c>
      <c r="D157" t="s">
        <v>616</v>
      </c>
      <c r="E157" s="6" t="s">
        <v>601</v>
      </c>
      <c r="F157" s="7">
        <v>2017</v>
      </c>
      <c r="G157" t="s">
        <v>2948</v>
      </c>
      <c r="H157" s="6" t="s">
        <v>602</v>
      </c>
      <c r="I157" s="4">
        <v>274.08</v>
      </c>
    </row>
    <row r="158" spans="1:9" x14ac:dyDescent="0.2">
      <c r="A158" s="3">
        <v>1107</v>
      </c>
      <c r="B158" t="s">
        <v>1111</v>
      </c>
      <c r="C158" t="s">
        <v>628</v>
      </c>
      <c r="D158" t="s">
        <v>655</v>
      </c>
      <c r="E158" s="6" t="s">
        <v>601</v>
      </c>
      <c r="F158" s="7">
        <v>2017</v>
      </c>
      <c r="G158" t="s">
        <v>2947</v>
      </c>
      <c r="H158" s="6" t="s">
        <v>602</v>
      </c>
      <c r="I158" s="4">
        <v>260.33</v>
      </c>
    </row>
    <row r="159" spans="1:9" x14ac:dyDescent="0.2">
      <c r="A159" s="3">
        <v>1107</v>
      </c>
      <c r="B159" t="s">
        <v>1111</v>
      </c>
      <c r="C159" t="s">
        <v>628</v>
      </c>
      <c r="D159" t="s">
        <v>655</v>
      </c>
      <c r="E159" s="6" t="s">
        <v>601</v>
      </c>
      <c r="F159" s="7">
        <v>2017</v>
      </c>
      <c r="G159" t="s">
        <v>2021</v>
      </c>
      <c r="H159" s="6" t="s">
        <v>602</v>
      </c>
      <c r="I159" s="4">
        <v>761.04</v>
      </c>
    </row>
    <row r="160" spans="1:9" x14ac:dyDescent="0.2">
      <c r="A160" s="3">
        <v>1108</v>
      </c>
      <c r="B160" t="s">
        <v>1112</v>
      </c>
      <c r="C160" t="s">
        <v>1113</v>
      </c>
      <c r="D160" t="s">
        <v>600</v>
      </c>
      <c r="E160" s="6" t="s">
        <v>601</v>
      </c>
      <c r="F160" s="7">
        <v>2017</v>
      </c>
      <c r="G160" t="s">
        <v>2947</v>
      </c>
      <c r="H160" s="6" t="s">
        <v>602</v>
      </c>
      <c r="I160" s="4">
        <v>85.53</v>
      </c>
    </row>
    <row r="161" spans="1:9" x14ac:dyDescent="0.2">
      <c r="A161" s="3">
        <v>1111</v>
      </c>
      <c r="B161" t="s">
        <v>648</v>
      </c>
      <c r="C161" t="s">
        <v>618</v>
      </c>
      <c r="D161" t="s">
        <v>644</v>
      </c>
      <c r="E161" s="6" t="s">
        <v>601</v>
      </c>
      <c r="F161" s="7">
        <v>2017</v>
      </c>
      <c r="G161" t="s">
        <v>2947</v>
      </c>
      <c r="H161" s="6" t="s">
        <v>602</v>
      </c>
      <c r="I161" s="4">
        <v>2795.04</v>
      </c>
    </row>
    <row r="162" spans="1:9" x14ac:dyDescent="0.2">
      <c r="A162" s="3">
        <v>1111</v>
      </c>
      <c r="B162" t="s">
        <v>648</v>
      </c>
      <c r="C162" t="s">
        <v>618</v>
      </c>
      <c r="D162" t="s">
        <v>644</v>
      </c>
      <c r="E162" s="6" t="s">
        <v>601</v>
      </c>
      <c r="F162" s="7">
        <v>2017</v>
      </c>
      <c r="G162" t="s">
        <v>2021</v>
      </c>
      <c r="H162" s="6" t="s">
        <v>602</v>
      </c>
      <c r="I162" s="4">
        <v>276.81</v>
      </c>
    </row>
    <row r="163" spans="1:9" x14ac:dyDescent="0.2">
      <c r="A163" s="3">
        <v>1113</v>
      </c>
      <c r="B163" t="s">
        <v>1114</v>
      </c>
      <c r="C163" t="s">
        <v>813</v>
      </c>
      <c r="D163" t="s">
        <v>611</v>
      </c>
      <c r="E163" s="6" t="s">
        <v>601</v>
      </c>
      <c r="F163" s="7">
        <v>2017</v>
      </c>
      <c r="G163" t="s">
        <v>2947</v>
      </c>
      <c r="H163" s="6" t="s">
        <v>602</v>
      </c>
      <c r="I163" s="4">
        <v>3985.04</v>
      </c>
    </row>
    <row r="164" spans="1:9" x14ac:dyDescent="0.2">
      <c r="A164" s="3">
        <v>1115</v>
      </c>
      <c r="B164" t="s">
        <v>1116</v>
      </c>
      <c r="C164" t="s">
        <v>1117</v>
      </c>
      <c r="D164" t="s">
        <v>611</v>
      </c>
      <c r="E164" s="6" t="s">
        <v>601</v>
      </c>
      <c r="F164" s="7">
        <v>2017</v>
      </c>
      <c r="G164" t="s">
        <v>2948</v>
      </c>
      <c r="H164" s="6" t="s">
        <v>602</v>
      </c>
      <c r="I164" s="4">
        <v>1669.12</v>
      </c>
    </row>
    <row r="165" spans="1:9" x14ac:dyDescent="0.2">
      <c r="A165" s="3">
        <v>1115</v>
      </c>
      <c r="B165" t="s">
        <v>1116</v>
      </c>
      <c r="C165" t="s">
        <v>1117</v>
      </c>
      <c r="D165" t="s">
        <v>611</v>
      </c>
      <c r="E165" s="6" t="s">
        <v>601</v>
      </c>
      <c r="F165" s="7">
        <v>2017</v>
      </c>
      <c r="G165" t="s">
        <v>2947</v>
      </c>
      <c r="H165" s="6" t="s">
        <v>602</v>
      </c>
      <c r="I165" s="4">
        <v>1141.43</v>
      </c>
    </row>
    <row r="166" spans="1:9" x14ac:dyDescent="0.2">
      <c r="A166" s="3">
        <v>1115</v>
      </c>
      <c r="B166" t="s">
        <v>1116</v>
      </c>
      <c r="C166" t="s">
        <v>1117</v>
      </c>
      <c r="D166" t="s">
        <v>611</v>
      </c>
      <c r="E166" s="6" t="s">
        <v>601</v>
      </c>
      <c r="F166" s="7">
        <v>2017</v>
      </c>
      <c r="G166" t="s">
        <v>2021</v>
      </c>
      <c r="H166" s="6" t="s">
        <v>602</v>
      </c>
      <c r="I166" s="4">
        <v>9.7799999999999994</v>
      </c>
    </row>
    <row r="167" spans="1:9" x14ac:dyDescent="0.2">
      <c r="A167" s="3">
        <v>1116</v>
      </c>
      <c r="B167" t="s">
        <v>1116</v>
      </c>
      <c r="C167" t="s">
        <v>659</v>
      </c>
      <c r="D167" t="s">
        <v>621</v>
      </c>
      <c r="E167" s="6" t="s">
        <v>601</v>
      </c>
      <c r="F167" s="7">
        <v>2017</v>
      </c>
      <c r="G167" t="s">
        <v>2947</v>
      </c>
      <c r="H167" s="6" t="s">
        <v>602</v>
      </c>
      <c r="I167" s="4">
        <v>2498.44</v>
      </c>
    </row>
    <row r="168" spans="1:9" x14ac:dyDescent="0.2">
      <c r="A168" s="3">
        <v>1116</v>
      </c>
      <c r="B168" t="s">
        <v>1116</v>
      </c>
      <c r="C168" t="s">
        <v>659</v>
      </c>
      <c r="D168" t="s">
        <v>621</v>
      </c>
      <c r="E168" s="6" t="s">
        <v>601</v>
      </c>
      <c r="F168" s="7">
        <v>2017</v>
      </c>
      <c r="G168" t="s">
        <v>2021</v>
      </c>
      <c r="H168" s="6" t="s">
        <v>602</v>
      </c>
      <c r="I168" s="4">
        <v>41.36</v>
      </c>
    </row>
    <row r="169" spans="1:9" x14ac:dyDescent="0.2">
      <c r="A169" s="3">
        <v>1120</v>
      </c>
      <c r="B169" t="s">
        <v>848</v>
      </c>
      <c r="C169" t="s">
        <v>639</v>
      </c>
      <c r="D169" t="s">
        <v>611</v>
      </c>
      <c r="E169" s="6" t="s">
        <v>601</v>
      </c>
      <c r="F169" s="7">
        <v>2017</v>
      </c>
      <c r="G169" t="s">
        <v>2947</v>
      </c>
      <c r="H169" s="6" t="s">
        <v>602</v>
      </c>
      <c r="I169" s="4">
        <v>2653.03</v>
      </c>
    </row>
    <row r="170" spans="1:9" x14ac:dyDescent="0.2">
      <c r="A170" s="3">
        <v>1120</v>
      </c>
      <c r="B170" t="s">
        <v>848</v>
      </c>
      <c r="C170" t="s">
        <v>639</v>
      </c>
      <c r="D170" t="s">
        <v>611</v>
      </c>
      <c r="E170" s="6" t="s">
        <v>601</v>
      </c>
      <c r="F170" s="7">
        <v>2017</v>
      </c>
      <c r="G170" t="s">
        <v>2021</v>
      </c>
      <c r="H170" s="6" t="s">
        <v>602</v>
      </c>
      <c r="I170" s="4">
        <v>105.8</v>
      </c>
    </row>
    <row r="171" spans="1:9" x14ac:dyDescent="0.2">
      <c r="A171" s="3">
        <v>1121</v>
      </c>
      <c r="B171" t="s">
        <v>1121</v>
      </c>
      <c r="C171" t="s">
        <v>659</v>
      </c>
      <c r="D171" t="s">
        <v>611</v>
      </c>
      <c r="E171" s="6" t="s">
        <v>601</v>
      </c>
      <c r="F171" s="7">
        <v>2017</v>
      </c>
      <c r="G171" t="s">
        <v>2947</v>
      </c>
      <c r="H171" s="6" t="s">
        <v>602</v>
      </c>
      <c r="I171" s="4">
        <v>2703.38</v>
      </c>
    </row>
    <row r="172" spans="1:9" x14ac:dyDescent="0.2">
      <c r="A172" s="3">
        <v>1123</v>
      </c>
      <c r="B172" t="s">
        <v>1122</v>
      </c>
      <c r="C172" t="s">
        <v>1123</v>
      </c>
      <c r="D172" t="s">
        <v>600</v>
      </c>
      <c r="E172" s="6" t="s">
        <v>601</v>
      </c>
      <c r="F172" s="7">
        <v>2017</v>
      </c>
      <c r="G172" t="s">
        <v>2950</v>
      </c>
      <c r="H172" s="6" t="s">
        <v>602</v>
      </c>
      <c r="I172" s="4">
        <v>9.11</v>
      </c>
    </row>
    <row r="173" spans="1:9" x14ac:dyDescent="0.2">
      <c r="A173" s="3">
        <v>1126</v>
      </c>
      <c r="B173" t="s">
        <v>863</v>
      </c>
      <c r="C173" t="s">
        <v>654</v>
      </c>
      <c r="D173" t="s">
        <v>655</v>
      </c>
      <c r="E173" s="6" t="s">
        <v>601</v>
      </c>
      <c r="F173" s="7">
        <v>2017</v>
      </c>
      <c r="G173" t="s">
        <v>2947</v>
      </c>
      <c r="H173" s="6" t="s">
        <v>602</v>
      </c>
      <c r="I173" s="4">
        <v>521.78</v>
      </c>
    </row>
    <row r="174" spans="1:9" x14ac:dyDescent="0.2">
      <c r="A174" s="3">
        <v>1134</v>
      </c>
      <c r="B174" t="s">
        <v>1127</v>
      </c>
      <c r="C174" t="s">
        <v>813</v>
      </c>
      <c r="D174" t="s">
        <v>600</v>
      </c>
      <c r="E174" s="6" t="s">
        <v>601</v>
      </c>
      <c r="F174" s="7">
        <v>2017</v>
      </c>
      <c r="G174" t="s">
        <v>2021</v>
      </c>
      <c r="H174" s="6" t="s">
        <v>602</v>
      </c>
      <c r="I174" s="4">
        <v>106.55</v>
      </c>
    </row>
    <row r="175" spans="1:9" x14ac:dyDescent="0.2">
      <c r="A175" s="3">
        <v>1139</v>
      </c>
      <c r="B175" t="s">
        <v>1131</v>
      </c>
      <c r="C175" t="s">
        <v>1132</v>
      </c>
      <c r="D175" t="s">
        <v>644</v>
      </c>
      <c r="E175" s="6" t="s">
        <v>601</v>
      </c>
      <c r="F175" s="7">
        <v>2017</v>
      </c>
      <c r="G175" t="s">
        <v>2950</v>
      </c>
      <c r="H175" s="6" t="s">
        <v>602</v>
      </c>
      <c r="I175" s="4">
        <v>1689.6</v>
      </c>
    </row>
    <row r="176" spans="1:9" x14ac:dyDescent="0.2">
      <c r="A176" s="3">
        <v>1158</v>
      </c>
      <c r="B176" t="s">
        <v>1140</v>
      </c>
      <c r="C176" t="s">
        <v>1141</v>
      </c>
      <c r="D176" t="s">
        <v>600</v>
      </c>
      <c r="E176" s="6" t="s">
        <v>601</v>
      </c>
      <c r="F176" s="7">
        <v>2017</v>
      </c>
      <c r="G176" t="s">
        <v>2950</v>
      </c>
      <c r="H176" s="6" t="s">
        <v>602</v>
      </c>
      <c r="I176" s="4">
        <v>75.42</v>
      </c>
    </row>
    <row r="177" spans="1:9" x14ac:dyDescent="0.2">
      <c r="A177" s="3">
        <v>1163</v>
      </c>
      <c r="B177" t="s">
        <v>999</v>
      </c>
      <c r="C177" t="s">
        <v>1142</v>
      </c>
      <c r="D177" t="s">
        <v>611</v>
      </c>
      <c r="E177" s="6" t="s">
        <v>601</v>
      </c>
      <c r="F177" s="7">
        <v>2017</v>
      </c>
      <c r="G177" t="s">
        <v>2947</v>
      </c>
      <c r="H177" s="6" t="s">
        <v>602</v>
      </c>
      <c r="I177" s="4">
        <v>1860.35</v>
      </c>
    </row>
    <row r="178" spans="1:9" x14ac:dyDescent="0.2">
      <c r="A178" s="3">
        <v>1190</v>
      </c>
      <c r="B178" t="s">
        <v>1148</v>
      </c>
      <c r="C178" t="s">
        <v>639</v>
      </c>
      <c r="D178" t="s">
        <v>611</v>
      </c>
      <c r="E178" s="6" t="s">
        <v>601</v>
      </c>
      <c r="F178" s="7">
        <v>2017</v>
      </c>
      <c r="G178" t="s">
        <v>2947</v>
      </c>
      <c r="H178" s="6" t="s">
        <v>602</v>
      </c>
      <c r="I178" s="4">
        <v>1538</v>
      </c>
    </row>
    <row r="179" spans="1:9" x14ac:dyDescent="0.2">
      <c r="A179" s="3">
        <v>1223</v>
      </c>
      <c r="B179" t="s">
        <v>1156</v>
      </c>
      <c r="C179" t="s">
        <v>1008</v>
      </c>
      <c r="D179" t="s">
        <v>611</v>
      </c>
      <c r="E179" s="6" t="s">
        <v>601</v>
      </c>
      <c r="F179" s="7">
        <v>2017</v>
      </c>
      <c r="G179" t="s">
        <v>2947</v>
      </c>
      <c r="H179" s="6" t="s">
        <v>602</v>
      </c>
      <c r="I179" s="4">
        <v>254.88</v>
      </c>
    </row>
    <row r="180" spans="1:9" x14ac:dyDescent="0.2">
      <c r="A180" s="3">
        <v>1230</v>
      </c>
      <c r="B180" t="s">
        <v>1160</v>
      </c>
      <c r="C180" t="s">
        <v>1056</v>
      </c>
      <c r="D180" t="s">
        <v>644</v>
      </c>
      <c r="E180" s="6" t="s">
        <v>601</v>
      </c>
      <c r="F180" s="7">
        <v>2017</v>
      </c>
      <c r="G180" t="s">
        <v>2947</v>
      </c>
      <c r="H180" s="6" t="s">
        <v>602</v>
      </c>
      <c r="I180" s="4">
        <v>2262.2800000000002</v>
      </c>
    </row>
    <row r="181" spans="1:9" x14ac:dyDescent="0.2">
      <c r="A181" s="3">
        <v>1236</v>
      </c>
      <c r="B181" t="s">
        <v>1165</v>
      </c>
      <c r="C181" t="s">
        <v>687</v>
      </c>
      <c r="D181" t="s">
        <v>637</v>
      </c>
      <c r="E181" s="6" t="s">
        <v>608</v>
      </c>
      <c r="F181" s="7">
        <v>2017</v>
      </c>
      <c r="G181" t="s">
        <v>2947</v>
      </c>
      <c r="H181" s="6" t="s">
        <v>602</v>
      </c>
      <c r="I181" s="4">
        <v>2193</v>
      </c>
    </row>
    <row r="182" spans="1:9" x14ac:dyDescent="0.2">
      <c r="A182" s="3">
        <v>1239</v>
      </c>
      <c r="B182" t="s">
        <v>1166</v>
      </c>
      <c r="C182" t="s">
        <v>618</v>
      </c>
      <c r="D182" t="s">
        <v>601</v>
      </c>
      <c r="E182" s="6" t="s">
        <v>601</v>
      </c>
      <c r="F182" s="7">
        <v>2017</v>
      </c>
      <c r="G182" t="s">
        <v>2947</v>
      </c>
      <c r="H182" s="6" t="s">
        <v>602</v>
      </c>
      <c r="I182" s="4">
        <v>2549.77</v>
      </c>
    </row>
    <row r="183" spans="1:9" x14ac:dyDescent="0.2">
      <c r="A183" s="3">
        <v>1247</v>
      </c>
      <c r="B183" t="s">
        <v>1168</v>
      </c>
      <c r="C183" t="s">
        <v>1169</v>
      </c>
      <c r="D183" t="s">
        <v>600</v>
      </c>
      <c r="E183" s="6" t="s">
        <v>601</v>
      </c>
      <c r="F183" s="7">
        <v>2017</v>
      </c>
      <c r="G183" t="s">
        <v>2950</v>
      </c>
      <c r="H183" s="6" t="s">
        <v>602</v>
      </c>
      <c r="I183" s="4">
        <v>510.3</v>
      </c>
    </row>
    <row r="184" spans="1:9" x14ac:dyDescent="0.2">
      <c r="A184" s="3">
        <v>1263</v>
      </c>
      <c r="B184" t="s">
        <v>1176</v>
      </c>
      <c r="C184" t="s">
        <v>1177</v>
      </c>
      <c r="D184" t="s">
        <v>600</v>
      </c>
      <c r="E184" s="6" t="s">
        <v>601</v>
      </c>
      <c r="F184" s="7">
        <v>2017</v>
      </c>
      <c r="G184" t="s">
        <v>2948</v>
      </c>
      <c r="H184" s="6" t="s">
        <v>602</v>
      </c>
      <c r="I184" s="4">
        <v>155.51</v>
      </c>
    </row>
    <row r="185" spans="1:9" x14ac:dyDescent="0.2">
      <c r="A185" s="3">
        <v>1263</v>
      </c>
      <c r="B185" t="s">
        <v>1176</v>
      </c>
      <c r="C185" t="s">
        <v>1177</v>
      </c>
      <c r="D185" t="s">
        <v>600</v>
      </c>
      <c r="E185" s="6" t="s">
        <v>601</v>
      </c>
      <c r="F185" s="7">
        <v>2017</v>
      </c>
      <c r="G185" t="s">
        <v>2947</v>
      </c>
      <c r="H185" s="6" t="s">
        <v>602</v>
      </c>
      <c r="I185" s="4">
        <v>656.05</v>
      </c>
    </row>
    <row r="186" spans="1:9" x14ac:dyDescent="0.2">
      <c r="A186" s="3">
        <v>1263</v>
      </c>
      <c r="B186" t="s">
        <v>1176</v>
      </c>
      <c r="C186" t="s">
        <v>1177</v>
      </c>
      <c r="D186" t="s">
        <v>600</v>
      </c>
      <c r="E186" s="6" t="s">
        <v>601</v>
      </c>
      <c r="F186" s="7">
        <v>2017</v>
      </c>
      <c r="G186" t="s">
        <v>2950</v>
      </c>
      <c r="H186" s="6" t="s">
        <v>602</v>
      </c>
      <c r="I186" s="4">
        <v>677.91</v>
      </c>
    </row>
    <row r="187" spans="1:9" x14ac:dyDescent="0.2">
      <c r="A187" s="3">
        <v>1266</v>
      </c>
      <c r="B187" t="s">
        <v>1179</v>
      </c>
      <c r="C187" t="s">
        <v>604</v>
      </c>
      <c r="D187" t="s">
        <v>600</v>
      </c>
      <c r="E187" s="6" t="s">
        <v>601</v>
      </c>
      <c r="F187" s="7">
        <v>2017</v>
      </c>
      <c r="G187" t="s">
        <v>2947</v>
      </c>
      <c r="H187" s="6" t="s">
        <v>602</v>
      </c>
      <c r="I187" s="4">
        <v>3396.6</v>
      </c>
    </row>
    <row r="188" spans="1:9" x14ac:dyDescent="0.2">
      <c r="A188" s="3">
        <v>1266</v>
      </c>
      <c r="B188" t="s">
        <v>1179</v>
      </c>
      <c r="C188" t="s">
        <v>604</v>
      </c>
      <c r="D188" t="s">
        <v>600</v>
      </c>
      <c r="E188" s="6" t="s">
        <v>601</v>
      </c>
      <c r="F188" s="7">
        <v>2017</v>
      </c>
      <c r="G188" t="s">
        <v>2021</v>
      </c>
      <c r="H188" s="6" t="s">
        <v>602</v>
      </c>
      <c r="I188" s="4">
        <v>284.72000000000003</v>
      </c>
    </row>
    <row r="189" spans="1:9" x14ac:dyDescent="0.2">
      <c r="A189" s="3">
        <v>1299</v>
      </c>
      <c r="B189" t="s">
        <v>1191</v>
      </c>
      <c r="C189" t="s">
        <v>1192</v>
      </c>
      <c r="D189" t="s">
        <v>616</v>
      </c>
      <c r="E189" s="6" t="s">
        <v>601</v>
      </c>
      <c r="F189" s="7">
        <v>2017</v>
      </c>
      <c r="G189" t="s">
        <v>2947</v>
      </c>
      <c r="H189" s="6" t="s">
        <v>602</v>
      </c>
      <c r="I189" s="4">
        <v>116.91</v>
      </c>
    </row>
    <row r="190" spans="1:9" x14ac:dyDescent="0.2">
      <c r="A190" s="3">
        <v>1299</v>
      </c>
      <c r="B190" t="s">
        <v>1191</v>
      </c>
      <c r="C190" t="s">
        <v>1192</v>
      </c>
      <c r="D190" t="s">
        <v>616</v>
      </c>
      <c r="E190" s="6" t="s">
        <v>601</v>
      </c>
      <c r="F190" s="7">
        <v>2017</v>
      </c>
      <c r="G190" t="s">
        <v>2021</v>
      </c>
      <c r="H190" s="6" t="s">
        <v>602</v>
      </c>
      <c r="I190" s="4">
        <v>1381.06</v>
      </c>
    </row>
    <row r="191" spans="1:9" x14ac:dyDescent="0.2">
      <c r="A191" s="3">
        <v>1308</v>
      </c>
      <c r="B191" t="s">
        <v>1196</v>
      </c>
      <c r="C191" t="s">
        <v>618</v>
      </c>
      <c r="D191" t="s">
        <v>611</v>
      </c>
      <c r="E191" s="6" t="s">
        <v>608</v>
      </c>
      <c r="F191" s="7">
        <v>2017</v>
      </c>
      <c r="G191" t="s">
        <v>2947</v>
      </c>
      <c r="H191" s="6" t="s">
        <v>602</v>
      </c>
      <c r="I191" s="4">
        <v>53.46</v>
      </c>
    </row>
    <row r="192" spans="1:9" x14ac:dyDescent="0.2">
      <c r="A192" s="3">
        <v>1310</v>
      </c>
      <c r="B192" t="s">
        <v>797</v>
      </c>
      <c r="C192" t="s">
        <v>1197</v>
      </c>
      <c r="D192" t="s">
        <v>600</v>
      </c>
      <c r="E192" s="6" t="s">
        <v>601</v>
      </c>
      <c r="F192" s="7">
        <v>2017</v>
      </c>
      <c r="G192" t="s">
        <v>2947</v>
      </c>
      <c r="H192" s="6" t="s">
        <v>602</v>
      </c>
      <c r="I192" s="4">
        <v>26.34</v>
      </c>
    </row>
    <row r="193" spans="1:9" x14ac:dyDescent="0.2">
      <c r="A193" s="3">
        <v>1313</v>
      </c>
      <c r="B193" t="s">
        <v>1200</v>
      </c>
      <c r="C193" t="s">
        <v>831</v>
      </c>
      <c r="D193" t="s">
        <v>879</v>
      </c>
      <c r="E193" s="6" t="s">
        <v>608</v>
      </c>
      <c r="F193" s="7">
        <v>2017</v>
      </c>
      <c r="G193" t="s">
        <v>2948</v>
      </c>
      <c r="H193" s="6" t="s">
        <v>602</v>
      </c>
      <c r="I193" s="4">
        <v>1097.6400000000001</v>
      </c>
    </row>
    <row r="194" spans="1:9" x14ac:dyDescent="0.2">
      <c r="A194" s="3">
        <v>1313</v>
      </c>
      <c r="B194" t="s">
        <v>1200</v>
      </c>
      <c r="C194" t="s">
        <v>831</v>
      </c>
      <c r="D194" t="s">
        <v>879</v>
      </c>
      <c r="E194" s="6" t="s">
        <v>608</v>
      </c>
      <c r="F194" s="7">
        <v>2017</v>
      </c>
      <c r="G194" t="s">
        <v>2947</v>
      </c>
      <c r="H194" s="6" t="s">
        <v>602</v>
      </c>
      <c r="I194" s="4">
        <v>816</v>
      </c>
    </row>
    <row r="195" spans="1:9" x14ac:dyDescent="0.2">
      <c r="A195" s="3">
        <v>1330</v>
      </c>
      <c r="B195" t="s">
        <v>1207</v>
      </c>
      <c r="C195" t="s">
        <v>1208</v>
      </c>
      <c r="D195" t="s">
        <v>600</v>
      </c>
      <c r="E195" s="6" t="s">
        <v>601</v>
      </c>
      <c r="F195" s="7">
        <v>2017</v>
      </c>
      <c r="G195" t="s">
        <v>2947</v>
      </c>
      <c r="H195" s="6" t="s">
        <v>602</v>
      </c>
      <c r="I195" s="4">
        <v>2362.92</v>
      </c>
    </row>
    <row r="196" spans="1:9" x14ac:dyDescent="0.2">
      <c r="A196" s="3">
        <v>1331</v>
      </c>
      <c r="B196" t="s">
        <v>1209</v>
      </c>
      <c r="C196" t="s">
        <v>639</v>
      </c>
      <c r="D196" t="s">
        <v>601</v>
      </c>
      <c r="E196" s="6" t="s">
        <v>601</v>
      </c>
      <c r="F196" s="7">
        <v>2017</v>
      </c>
      <c r="G196" t="s">
        <v>2947</v>
      </c>
      <c r="H196" s="6" t="s">
        <v>602</v>
      </c>
      <c r="I196" s="4">
        <v>295.26</v>
      </c>
    </row>
    <row r="197" spans="1:9" x14ac:dyDescent="0.2">
      <c r="A197" s="3">
        <v>1332</v>
      </c>
      <c r="B197" t="s">
        <v>1210</v>
      </c>
      <c r="C197" t="s">
        <v>639</v>
      </c>
      <c r="D197" t="s">
        <v>601</v>
      </c>
      <c r="E197" s="6" t="s">
        <v>601</v>
      </c>
      <c r="F197" s="7">
        <v>2017</v>
      </c>
      <c r="G197" t="s">
        <v>2947</v>
      </c>
      <c r="H197" s="6" t="s">
        <v>602</v>
      </c>
      <c r="I197" s="4">
        <v>866.45</v>
      </c>
    </row>
    <row r="198" spans="1:9" x14ac:dyDescent="0.2">
      <c r="A198" s="3">
        <v>1333</v>
      </c>
      <c r="B198" t="s">
        <v>1211</v>
      </c>
      <c r="C198" t="s">
        <v>649</v>
      </c>
      <c r="D198" t="s">
        <v>760</v>
      </c>
      <c r="E198" s="6" t="s">
        <v>601</v>
      </c>
      <c r="F198" s="7">
        <v>2017</v>
      </c>
      <c r="G198" t="s">
        <v>2947</v>
      </c>
      <c r="H198" s="6" t="s">
        <v>602</v>
      </c>
      <c r="I198" s="4">
        <v>97.24</v>
      </c>
    </row>
    <row r="199" spans="1:9" x14ac:dyDescent="0.2">
      <c r="A199" s="3">
        <v>1333</v>
      </c>
      <c r="B199" t="s">
        <v>1211</v>
      </c>
      <c r="C199" t="s">
        <v>649</v>
      </c>
      <c r="D199" t="s">
        <v>760</v>
      </c>
      <c r="E199" s="6" t="s">
        <v>601</v>
      </c>
      <c r="F199" s="7">
        <v>2017</v>
      </c>
      <c r="G199" t="s">
        <v>2021</v>
      </c>
      <c r="H199" s="6" t="s">
        <v>602</v>
      </c>
      <c r="I199" s="4">
        <v>887.78</v>
      </c>
    </row>
    <row r="200" spans="1:9" x14ac:dyDescent="0.2">
      <c r="A200" s="3">
        <v>1336</v>
      </c>
      <c r="B200" t="s">
        <v>1212</v>
      </c>
      <c r="C200" t="s">
        <v>834</v>
      </c>
      <c r="D200" t="s">
        <v>644</v>
      </c>
      <c r="E200" s="6" t="s">
        <v>601</v>
      </c>
      <c r="F200" s="7">
        <v>2017</v>
      </c>
      <c r="G200" t="s">
        <v>2947</v>
      </c>
      <c r="H200" s="6" t="s">
        <v>602</v>
      </c>
      <c r="I200" s="4">
        <v>3031.85</v>
      </c>
    </row>
    <row r="201" spans="1:9" x14ac:dyDescent="0.2">
      <c r="A201" s="3">
        <v>1336</v>
      </c>
      <c r="B201" t="s">
        <v>1212</v>
      </c>
      <c r="C201" t="s">
        <v>834</v>
      </c>
      <c r="D201" t="s">
        <v>644</v>
      </c>
      <c r="E201" s="6" t="s">
        <v>601</v>
      </c>
      <c r="F201" s="7">
        <v>2017</v>
      </c>
      <c r="G201" t="s">
        <v>2021</v>
      </c>
      <c r="H201" s="6" t="s">
        <v>602</v>
      </c>
      <c r="I201" s="4">
        <v>106.55</v>
      </c>
    </row>
    <row r="202" spans="1:9" x14ac:dyDescent="0.2">
      <c r="A202" s="3">
        <v>1338</v>
      </c>
      <c r="B202" t="s">
        <v>1215</v>
      </c>
      <c r="C202" t="s">
        <v>654</v>
      </c>
      <c r="D202" t="s">
        <v>879</v>
      </c>
      <c r="E202" s="6" t="s">
        <v>601</v>
      </c>
      <c r="F202" s="7">
        <v>2017</v>
      </c>
      <c r="G202" t="s">
        <v>2947</v>
      </c>
      <c r="H202" s="6" t="s">
        <v>602</v>
      </c>
      <c r="I202" s="4">
        <v>10.69</v>
      </c>
    </row>
    <row r="203" spans="1:9" x14ac:dyDescent="0.2">
      <c r="A203" s="3">
        <v>1341</v>
      </c>
      <c r="B203" t="s">
        <v>1216</v>
      </c>
      <c r="C203" t="s">
        <v>628</v>
      </c>
      <c r="D203" t="s">
        <v>621</v>
      </c>
      <c r="E203" s="6" t="s">
        <v>601</v>
      </c>
      <c r="F203" s="7">
        <v>2017</v>
      </c>
      <c r="G203" t="s">
        <v>2947</v>
      </c>
      <c r="H203" s="6" t="s">
        <v>602</v>
      </c>
      <c r="I203" s="4">
        <v>100.31</v>
      </c>
    </row>
    <row r="204" spans="1:9" x14ac:dyDescent="0.2">
      <c r="A204" s="3">
        <v>1343</v>
      </c>
      <c r="B204" t="s">
        <v>1100</v>
      </c>
      <c r="C204" t="s">
        <v>661</v>
      </c>
      <c r="D204" t="s">
        <v>611</v>
      </c>
      <c r="E204" s="6" t="s">
        <v>601</v>
      </c>
      <c r="F204" s="7">
        <v>2017</v>
      </c>
      <c r="G204" t="s">
        <v>2947</v>
      </c>
      <c r="H204" s="6" t="s">
        <v>602</v>
      </c>
      <c r="I204" s="4">
        <v>3367.42</v>
      </c>
    </row>
    <row r="205" spans="1:9" x14ac:dyDescent="0.2">
      <c r="A205" s="3">
        <v>1352</v>
      </c>
      <c r="B205" t="s">
        <v>1224</v>
      </c>
      <c r="C205" t="s">
        <v>1192</v>
      </c>
      <c r="D205" t="s">
        <v>616</v>
      </c>
      <c r="E205" s="6" t="s">
        <v>601</v>
      </c>
      <c r="F205" s="7">
        <v>2017</v>
      </c>
      <c r="G205" t="s">
        <v>2947</v>
      </c>
      <c r="H205" s="6" t="s">
        <v>602</v>
      </c>
      <c r="I205" s="4">
        <v>2150.6999999999998</v>
      </c>
    </row>
    <row r="206" spans="1:9" x14ac:dyDescent="0.2">
      <c r="A206" s="3">
        <v>1352</v>
      </c>
      <c r="B206" t="s">
        <v>1224</v>
      </c>
      <c r="C206" t="s">
        <v>1192</v>
      </c>
      <c r="D206" t="s">
        <v>616</v>
      </c>
      <c r="E206" s="6" t="s">
        <v>601</v>
      </c>
      <c r="F206" s="7">
        <v>2017</v>
      </c>
      <c r="G206" t="s">
        <v>2021</v>
      </c>
      <c r="H206" s="6" t="s">
        <v>602</v>
      </c>
      <c r="I206" s="4">
        <v>10.42</v>
      </c>
    </row>
    <row r="207" spans="1:9" x14ac:dyDescent="0.2">
      <c r="A207" s="3">
        <v>1356</v>
      </c>
      <c r="B207" t="s">
        <v>1225</v>
      </c>
      <c r="C207" t="s">
        <v>831</v>
      </c>
      <c r="D207" t="s">
        <v>600</v>
      </c>
      <c r="E207" s="6" t="s">
        <v>601</v>
      </c>
      <c r="F207" s="7">
        <v>2017</v>
      </c>
      <c r="G207" t="s">
        <v>2947</v>
      </c>
      <c r="H207" s="6" t="s">
        <v>602</v>
      </c>
      <c r="I207" s="4">
        <v>39.57</v>
      </c>
    </row>
    <row r="208" spans="1:9" x14ac:dyDescent="0.2">
      <c r="A208" s="3">
        <v>1357</v>
      </c>
      <c r="B208" t="s">
        <v>1226</v>
      </c>
      <c r="C208" t="s">
        <v>628</v>
      </c>
      <c r="D208" t="s">
        <v>644</v>
      </c>
      <c r="E208" s="6" t="s">
        <v>601</v>
      </c>
      <c r="F208" s="7">
        <v>2017</v>
      </c>
      <c r="G208" t="s">
        <v>2947</v>
      </c>
      <c r="H208" s="6" t="s">
        <v>602</v>
      </c>
      <c r="I208" s="4">
        <v>1056.72</v>
      </c>
    </row>
    <row r="209" spans="1:9" x14ac:dyDescent="0.2">
      <c r="A209" s="3">
        <v>1358</v>
      </c>
      <c r="B209" t="s">
        <v>1227</v>
      </c>
      <c r="C209" t="s">
        <v>1228</v>
      </c>
      <c r="D209" t="s">
        <v>736</v>
      </c>
      <c r="E209" s="6" t="s">
        <v>608</v>
      </c>
      <c r="F209" s="7">
        <v>2017</v>
      </c>
      <c r="G209" t="s">
        <v>2947</v>
      </c>
      <c r="H209" s="6" t="s">
        <v>602</v>
      </c>
      <c r="I209" s="4">
        <v>1845.38</v>
      </c>
    </row>
    <row r="210" spans="1:9" x14ac:dyDescent="0.2">
      <c r="A210" s="3">
        <v>1360</v>
      </c>
      <c r="B210" t="s">
        <v>1230</v>
      </c>
      <c r="C210" t="s">
        <v>893</v>
      </c>
      <c r="D210" t="s">
        <v>625</v>
      </c>
      <c r="E210" s="6" t="s">
        <v>601</v>
      </c>
      <c r="F210" s="7">
        <v>2017</v>
      </c>
      <c r="G210" t="s">
        <v>2948</v>
      </c>
      <c r="H210" s="6" t="s">
        <v>602</v>
      </c>
      <c r="I210" s="4">
        <v>712.32</v>
      </c>
    </row>
    <row r="211" spans="1:9" x14ac:dyDescent="0.2">
      <c r="A211" s="3">
        <v>1368</v>
      </c>
      <c r="B211" t="s">
        <v>937</v>
      </c>
      <c r="C211" t="s">
        <v>687</v>
      </c>
      <c r="D211" t="s">
        <v>600</v>
      </c>
      <c r="E211" s="6" t="s">
        <v>601</v>
      </c>
      <c r="F211" s="7">
        <v>2017</v>
      </c>
      <c r="G211" t="s">
        <v>2948</v>
      </c>
      <c r="H211" s="6" t="s">
        <v>602</v>
      </c>
      <c r="I211" s="4">
        <v>820.51</v>
      </c>
    </row>
    <row r="212" spans="1:9" x14ac:dyDescent="0.2">
      <c r="A212" s="3">
        <v>1368</v>
      </c>
      <c r="B212" t="s">
        <v>937</v>
      </c>
      <c r="C212" t="s">
        <v>687</v>
      </c>
      <c r="D212" t="s">
        <v>600</v>
      </c>
      <c r="E212" s="6" t="s">
        <v>601</v>
      </c>
      <c r="F212" s="7">
        <v>2017</v>
      </c>
      <c r="G212" t="s">
        <v>2947</v>
      </c>
      <c r="H212" s="6" t="s">
        <v>602</v>
      </c>
      <c r="I212" s="4">
        <v>17053.72</v>
      </c>
    </row>
    <row r="213" spans="1:9" x14ac:dyDescent="0.2">
      <c r="A213" s="3">
        <v>1381</v>
      </c>
      <c r="B213" t="s">
        <v>1235</v>
      </c>
      <c r="C213" t="s">
        <v>722</v>
      </c>
      <c r="D213" t="s">
        <v>657</v>
      </c>
      <c r="E213" s="6" t="s">
        <v>601</v>
      </c>
      <c r="F213" s="7">
        <v>2017</v>
      </c>
      <c r="G213" t="s">
        <v>2947</v>
      </c>
      <c r="H213" s="6" t="s">
        <v>602</v>
      </c>
      <c r="I213" s="4">
        <v>771.39</v>
      </c>
    </row>
    <row r="214" spans="1:9" x14ac:dyDescent="0.2">
      <c r="A214" s="3">
        <v>1384</v>
      </c>
      <c r="B214" t="s">
        <v>1236</v>
      </c>
      <c r="C214" t="s">
        <v>695</v>
      </c>
      <c r="D214" t="s">
        <v>675</v>
      </c>
      <c r="E214" s="6" t="s">
        <v>601</v>
      </c>
      <c r="F214" s="7">
        <v>2017</v>
      </c>
      <c r="G214" t="s">
        <v>2947</v>
      </c>
      <c r="H214" s="6" t="s">
        <v>602</v>
      </c>
      <c r="I214" s="4">
        <v>558.67999999999995</v>
      </c>
    </row>
    <row r="215" spans="1:9" x14ac:dyDescent="0.2">
      <c r="A215" s="3">
        <v>1392</v>
      </c>
      <c r="B215" t="s">
        <v>1238</v>
      </c>
      <c r="C215" t="s">
        <v>1239</v>
      </c>
      <c r="D215" t="s">
        <v>600</v>
      </c>
      <c r="E215" s="6" t="s">
        <v>601</v>
      </c>
      <c r="F215" s="7">
        <v>2017</v>
      </c>
      <c r="G215" t="s">
        <v>2948</v>
      </c>
      <c r="H215" s="6" t="s">
        <v>602</v>
      </c>
      <c r="I215" s="4">
        <v>361.78</v>
      </c>
    </row>
    <row r="216" spans="1:9" x14ac:dyDescent="0.2">
      <c r="A216" s="3">
        <v>1392</v>
      </c>
      <c r="B216" t="s">
        <v>1238</v>
      </c>
      <c r="C216" t="s">
        <v>1239</v>
      </c>
      <c r="D216" t="s">
        <v>600</v>
      </c>
      <c r="E216" s="6" t="s">
        <v>601</v>
      </c>
      <c r="F216" s="7">
        <v>2017</v>
      </c>
      <c r="G216" t="s">
        <v>2947</v>
      </c>
      <c r="H216" s="6" t="s">
        <v>602</v>
      </c>
      <c r="I216" s="4">
        <v>3187.1</v>
      </c>
    </row>
    <row r="217" spans="1:9" x14ac:dyDescent="0.2">
      <c r="A217" s="3">
        <v>1392</v>
      </c>
      <c r="B217" t="s">
        <v>1238</v>
      </c>
      <c r="C217" t="s">
        <v>1239</v>
      </c>
      <c r="D217" t="s">
        <v>600</v>
      </c>
      <c r="E217" s="6" t="s">
        <v>601</v>
      </c>
      <c r="F217" s="7">
        <v>2017</v>
      </c>
      <c r="G217" t="s">
        <v>2950</v>
      </c>
      <c r="H217" s="6" t="s">
        <v>602</v>
      </c>
      <c r="I217" s="4">
        <v>258.83</v>
      </c>
    </row>
    <row r="218" spans="1:9" x14ac:dyDescent="0.2">
      <c r="A218" s="3">
        <v>1400</v>
      </c>
      <c r="B218" t="s">
        <v>1242</v>
      </c>
      <c r="C218" t="s">
        <v>642</v>
      </c>
      <c r="D218" t="s">
        <v>616</v>
      </c>
      <c r="E218" s="6" t="s">
        <v>601</v>
      </c>
      <c r="F218" s="7">
        <v>2017</v>
      </c>
      <c r="G218" t="s">
        <v>2947</v>
      </c>
      <c r="H218" s="6" t="s">
        <v>602</v>
      </c>
      <c r="I218" s="4">
        <v>3966.51</v>
      </c>
    </row>
    <row r="219" spans="1:9" x14ac:dyDescent="0.2">
      <c r="A219" s="3">
        <v>1402</v>
      </c>
      <c r="B219" t="s">
        <v>1243</v>
      </c>
      <c r="C219" t="s">
        <v>803</v>
      </c>
      <c r="D219" t="s">
        <v>760</v>
      </c>
      <c r="E219" s="6" t="s">
        <v>601</v>
      </c>
      <c r="F219" s="7">
        <v>2017</v>
      </c>
      <c r="G219" t="s">
        <v>2947</v>
      </c>
      <c r="H219" s="6" t="s">
        <v>602</v>
      </c>
      <c r="I219" s="4">
        <v>16491.439999999999</v>
      </c>
    </row>
    <row r="220" spans="1:9" x14ac:dyDescent="0.2">
      <c r="A220" s="3">
        <v>1412</v>
      </c>
      <c r="B220" t="s">
        <v>1246</v>
      </c>
      <c r="C220" t="s">
        <v>628</v>
      </c>
      <c r="D220" t="s">
        <v>601</v>
      </c>
      <c r="E220" s="6" t="s">
        <v>601</v>
      </c>
      <c r="F220" s="7">
        <v>2017</v>
      </c>
      <c r="G220" t="s">
        <v>2948</v>
      </c>
      <c r="H220" s="6" t="s">
        <v>602</v>
      </c>
      <c r="I220" s="4">
        <v>233.36</v>
      </c>
    </row>
    <row r="221" spans="1:9" x14ac:dyDescent="0.2">
      <c r="A221" s="3">
        <v>1441</v>
      </c>
      <c r="B221" t="s">
        <v>1249</v>
      </c>
      <c r="C221" t="s">
        <v>663</v>
      </c>
      <c r="D221" t="s">
        <v>616</v>
      </c>
      <c r="E221" s="6" t="s">
        <v>601</v>
      </c>
      <c r="F221" s="7">
        <v>2017</v>
      </c>
      <c r="G221" t="s">
        <v>2947</v>
      </c>
      <c r="H221" s="6" t="s">
        <v>602</v>
      </c>
      <c r="I221" s="4">
        <v>964.03</v>
      </c>
    </row>
    <row r="222" spans="1:9" x14ac:dyDescent="0.2">
      <c r="A222" s="3">
        <v>1456</v>
      </c>
      <c r="B222" t="s">
        <v>1174</v>
      </c>
      <c r="C222" t="s">
        <v>904</v>
      </c>
      <c r="D222" t="s">
        <v>600</v>
      </c>
      <c r="E222" s="6" t="s">
        <v>601</v>
      </c>
      <c r="F222" s="7">
        <v>2017</v>
      </c>
      <c r="G222" t="s">
        <v>2947</v>
      </c>
      <c r="H222" s="6" t="s">
        <v>602</v>
      </c>
      <c r="I222" s="4">
        <v>293.7</v>
      </c>
    </row>
    <row r="223" spans="1:9" x14ac:dyDescent="0.2">
      <c r="A223" s="3">
        <v>1458</v>
      </c>
      <c r="B223" t="s">
        <v>1251</v>
      </c>
      <c r="C223" t="s">
        <v>639</v>
      </c>
      <c r="D223" t="s">
        <v>611</v>
      </c>
      <c r="E223" s="6" t="s">
        <v>608</v>
      </c>
      <c r="F223" s="7">
        <v>2017</v>
      </c>
      <c r="G223" t="s">
        <v>2947</v>
      </c>
      <c r="H223" s="6" t="s">
        <v>602</v>
      </c>
      <c r="I223" s="4">
        <v>137.32</v>
      </c>
    </row>
    <row r="224" spans="1:9" x14ac:dyDescent="0.2">
      <c r="A224" s="3">
        <v>1474</v>
      </c>
      <c r="B224" t="s">
        <v>1254</v>
      </c>
      <c r="C224" t="s">
        <v>1255</v>
      </c>
      <c r="D224" t="s">
        <v>696</v>
      </c>
      <c r="E224" s="6" t="s">
        <v>601</v>
      </c>
      <c r="F224" s="7">
        <v>2017</v>
      </c>
      <c r="G224" t="s">
        <v>2947</v>
      </c>
      <c r="H224" s="6" t="s">
        <v>602</v>
      </c>
      <c r="I224" s="4">
        <v>793.26</v>
      </c>
    </row>
    <row r="225" spans="1:9" x14ac:dyDescent="0.2">
      <c r="A225" s="3">
        <v>1515</v>
      </c>
      <c r="B225" t="s">
        <v>1262</v>
      </c>
      <c r="C225" t="s">
        <v>1263</v>
      </c>
      <c r="D225" t="s">
        <v>600</v>
      </c>
      <c r="E225" s="6" t="s">
        <v>601</v>
      </c>
      <c r="F225" s="7">
        <v>2017</v>
      </c>
      <c r="G225" t="s">
        <v>2948</v>
      </c>
      <c r="H225" s="6" t="s">
        <v>602</v>
      </c>
      <c r="I225" s="4">
        <v>2233.44</v>
      </c>
    </row>
    <row r="226" spans="1:9" x14ac:dyDescent="0.2">
      <c r="A226" s="3">
        <v>1515</v>
      </c>
      <c r="B226" t="s">
        <v>1262</v>
      </c>
      <c r="C226" t="s">
        <v>1263</v>
      </c>
      <c r="D226" t="s">
        <v>600</v>
      </c>
      <c r="E226" s="6" t="s">
        <v>601</v>
      </c>
      <c r="F226" s="7">
        <v>2017</v>
      </c>
      <c r="G226" t="s">
        <v>2947</v>
      </c>
      <c r="H226" s="6" t="s">
        <v>602</v>
      </c>
      <c r="I226" s="4">
        <v>164.97</v>
      </c>
    </row>
    <row r="227" spans="1:9" x14ac:dyDescent="0.2">
      <c r="A227" s="3">
        <v>1548</v>
      </c>
      <c r="B227" t="s">
        <v>1268</v>
      </c>
      <c r="C227" t="s">
        <v>1269</v>
      </c>
      <c r="D227" t="s">
        <v>644</v>
      </c>
      <c r="E227" s="6" t="s">
        <v>601</v>
      </c>
      <c r="F227" s="7">
        <v>2017</v>
      </c>
      <c r="G227" t="s">
        <v>2947</v>
      </c>
      <c r="H227" s="6" t="s">
        <v>602</v>
      </c>
      <c r="I227" s="4">
        <v>37.590000000000003</v>
      </c>
    </row>
    <row r="228" spans="1:9" x14ac:dyDescent="0.2">
      <c r="A228" s="3">
        <v>1552</v>
      </c>
      <c r="B228" t="s">
        <v>1270</v>
      </c>
      <c r="C228" t="s">
        <v>1101</v>
      </c>
      <c r="D228" t="s">
        <v>600</v>
      </c>
      <c r="E228" s="6" t="s">
        <v>601</v>
      </c>
      <c r="F228" s="7">
        <v>2017</v>
      </c>
      <c r="G228" t="s">
        <v>2947</v>
      </c>
      <c r="H228" s="6" t="s">
        <v>602</v>
      </c>
      <c r="I228" s="4">
        <v>379.06</v>
      </c>
    </row>
    <row r="229" spans="1:9" x14ac:dyDescent="0.2">
      <c r="A229" s="3">
        <v>1559</v>
      </c>
      <c r="B229" t="s">
        <v>1271</v>
      </c>
      <c r="C229" t="s">
        <v>651</v>
      </c>
      <c r="D229" t="s">
        <v>621</v>
      </c>
      <c r="E229" s="6" t="s">
        <v>601</v>
      </c>
      <c r="F229" s="7">
        <v>2017</v>
      </c>
      <c r="G229" t="s">
        <v>2948</v>
      </c>
      <c r="H229" s="6" t="s">
        <v>602</v>
      </c>
      <c r="I229" s="4">
        <v>76.349999999999994</v>
      </c>
    </row>
    <row r="230" spans="1:9" x14ac:dyDescent="0.2">
      <c r="A230" s="3">
        <v>1559</v>
      </c>
      <c r="B230" t="s">
        <v>1271</v>
      </c>
      <c r="C230" t="s">
        <v>651</v>
      </c>
      <c r="D230" t="s">
        <v>621</v>
      </c>
      <c r="E230" s="6" t="s">
        <v>601</v>
      </c>
      <c r="F230" s="7">
        <v>2017</v>
      </c>
      <c r="G230" t="s">
        <v>2947</v>
      </c>
      <c r="H230" s="6" t="s">
        <v>602</v>
      </c>
      <c r="I230" s="4">
        <v>7724.59</v>
      </c>
    </row>
    <row r="231" spans="1:9" x14ac:dyDescent="0.2">
      <c r="A231" s="3">
        <v>1567</v>
      </c>
      <c r="B231" t="s">
        <v>1011</v>
      </c>
      <c r="C231" t="s">
        <v>1276</v>
      </c>
      <c r="D231" t="s">
        <v>644</v>
      </c>
      <c r="E231" s="6" t="s">
        <v>608</v>
      </c>
      <c r="F231" s="7">
        <v>2017</v>
      </c>
      <c r="G231" t="s">
        <v>2948</v>
      </c>
      <c r="H231" s="6" t="s">
        <v>602</v>
      </c>
      <c r="I231" s="4">
        <v>402.24</v>
      </c>
    </row>
    <row r="232" spans="1:9" x14ac:dyDescent="0.2">
      <c r="A232" s="3">
        <v>1567</v>
      </c>
      <c r="B232" t="s">
        <v>1011</v>
      </c>
      <c r="C232" t="s">
        <v>1276</v>
      </c>
      <c r="D232" t="s">
        <v>644</v>
      </c>
      <c r="E232" s="6" t="s">
        <v>608</v>
      </c>
      <c r="F232" s="7">
        <v>2017</v>
      </c>
      <c r="G232" t="s">
        <v>2947</v>
      </c>
      <c r="H232" s="6" t="s">
        <v>602</v>
      </c>
      <c r="I232" s="4">
        <v>223.47</v>
      </c>
    </row>
    <row r="233" spans="1:9" x14ac:dyDescent="0.2">
      <c r="A233" s="3">
        <v>1581</v>
      </c>
      <c r="B233" t="s">
        <v>1281</v>
      </c>
      <c r="C233" t="s">
        <v>821</v>
      </c>
      <c r="D233" t="s">
        <v>616</v>
      </c>
      <c r="E233" s="6" t="s">
        <v>601</v>
      </c>
      <c r="F233" s="7">
        <v>2017</v>
      </c>
      <c r="G233" t="s">
        <v>2948</v>
      </c>
      <c r="H233" s="6" t="s">
        <v>602</v>
      </c>
      <c r="I233" s="4">
        <v>93.15</v>
      </c>
    </row>
    <row r="234" spans="1:9" x14ac:dyDescent="0.2">
      <c r="A234" s="3">
        <v>1593</v>
      </c>
      <c r="B234" t="s">
        <v>1287</v>
      </c>
      <c r="C234" t="s">
        <v>695</v>
      </c>
      <c r="D234" t="s">
        <v>611</v>
      </c>
      <c r="E234" s="6" t="s">
        <v>601</v>
      </c>
      <c r="F234" s="7">
        <v>2017</v>
      </c>
      <c r="G234" t="s">
        <v>2948</v>
      </c>
      <c r="H234" s="6" t="s">
        <v>602</v>
      </c>
      <c r="I234" s="4">
        <v>309.5</v>
      </c>
    </row>
    <row r="235" spans="1:9" x14ac:dyDescent="0.2">
      <c r="A235" s="3">
        <v>1593</v>
      </c>
      <c r="B235" t="s">
        <v>1287</v>
      </c>
      <c r="C235" t="s">
        <v>695</v>
      </c>
      <c r="D235" t="s">
        <v>611</v>
      </c>
      <c r="E235" s="6" t="s">
        <v>601</v>
      </c>
      <c r="F235" s="7">
        <v>2017</v>
      </c>
      <c r="G235" t="s">
        <v>2947</v>
      </c>
      <c r="H235" s="6" t="s">
        <v>602</v>
      </c>
      <c r="I235" s="4">
        <v>4952.03</v>
      </c>
    </row>
    <row r="236" spans="1:9" x14ac:dyDescent="0.2">
      <c r="A236" s="3">
        <v>1598</v>
      </c>
      <c r="B236" t="s">
        <v>1288</v>
      </c>
      <c r="C236" t="s">
        <v>763</v>
      </c>
      <c r="D236" t="s">
        <v>652</v>
      </c>
      <c r="E236" s="6" t="s">
        <v>608</v>
      </c>
      <c r="F236" s="7">
        <v>2017</v>
      </c>
      <c r="G236" t="s">
        <v>2948</v>
      </c>
      <c r="H236" s="6" t="s">
        <v>602</v>
      </c>
      <c r="I236" s="4">
        <v>363.98</v>
      </c>
    </row>
    <row r="237" spans="1:9" x14ac:dyDescent="0.2">
      <c r="A237" s="3">
        <v>1603</v>
      </c>
      <c r="B237" t="s">
        <v>1289</v>
      </c>
      <c r="C237" t="s">
        <v>843</v>
      </c>
      <c r="D237" t="s">
        <v>600</v>
      </c>
      <c r="E237" s="6" t="s">
        <v>601</v>
      </c>
      <c r="F237" s="7">
        <v>2017</v>
      </c>
      <c r="G237" t="s">
        <v>2947</v>
      </c>
      <c r="H237" s="6" t="s">
        <v>602</v>
      </c>
      <c r="I237" s="4">
        <v>287.04000000000002</v>
      </c>
    </row>
    <row r="238" spans="1:9" x14ac:dyDescent="0.2">
      <c r="A238" s="3">
        <v>1611</v>
      </c>
      <c r="B238" t="s">
        <v>1291</v>
      </c>
      <c r="C238" t="s">
        <v>815</v>
      </c>
      <c r="D238" t="s">
        <v>675</v>
      </c>
      <c r="E238" s="6" t="s">
        <v>601</v>
      </c>
      <c r="F238" s="7">
        <v>2017</v>
      </c>
      <c r="G238" t="s">
        <v>2947</v>
      </c>
      <c r="H238" s="6" t="s">
        <v>602</v>
      </c>
      <c r="I238" s="4">
        <v>843.68</v>
      </c>
    </row>
    <row r="239" spans="1:9" x14ac:dyDescent="0.2">
      <c r="A239" s="3">
        <v>1611</v>
      </c>
      <c r="B239" t="s">
        <v>1291</v>
      </c>
      <c r="C239" t="s">
        <v>815</v>
      </c>
      <c r="D239" t="s">
        <v>675</v>
      </c>
      <c r="E239" s="6" t="s">
        <v>601</v>
      </c>
      <c r="F239" s="7">
        <v>2017</v>
      </c>
      <c r="G239" t="s">
        <v>2950</v>
      </c>
      <c r="H239" s="6" t="s">
        <v>602</v>
      </c>
      <c r="I239" s="4">
        <v>936.24</v>
      </c>
    </row>
    <row r="240" spans="1:9" x14ac:dyDescent="0.2">
      <c r="A240" s="3">
        <v>1615</v>
      </c>
      <c r="B240" t="s">
        <v>1294</v>
      </c>
      <c r="C240" t="s">
        <v>1295</v>
      </c>
      <c r="D240" t="s">
        <v>601</v>
      </c>
      <c r="E240" s="6" t="s">
        <v>601</v>
      </c>
      <c r="F240" s="7">
        <v>2017</v>
      </c>
      <c r="G240" t="s">
        <v>2948</v>
      </c>
      <c r="H240" s="6" t="s">
        <v>602</v>
      </c>
      <c r="I240" s="4">
        <v>394.4</v>
      </c>
    </row>
    <row r="241" spans="1:9" x14ac:dyDescent="0.2">
      <c r="A241" s="3">
        <v>1615</v>
      </c>
      <c r="B241" t="s">
        <v>1294</v>
      </c>
      <c r="C241" t="s">
        <v>1295</v>
      </c>
      <c r="D241" t="s">
        <v>601</v>
      </c>
      <c r="E241" s="6" t="s">
        <v>601</v>
      </c>
      <c r="F241" s="7">
        <v>2017</v>
      </c>
      <c r="G241" t="s">
        <v>2947</v>
      </c>
      <c r="H241" s="6" t="s">
        <v>602</v>
      </c>
      <c r="I241" s="4">
        <v>8849.6200000000008</v>
      </c>
    </row>
    <row r="242" spans="1:9" x14ac:dyDescent="0.2">
      <c r="A242" s="3">
        <v>1615</v>
      </c>
      <c r="B242" t="s">
        <v>1294</v>
      </c>
      <c r="C242" t="s">
        <v>1295</v>
      </c>
      <c r="D242" t="s">
        <v>601</v>
      </c>
      <c r="E242" s="6" t="s">
        <v>601</v>
      </c>
      <c r="F242" s="7">
        <v>2017</v>
      </c>
      <c r="G242" t="s">
        <v>2950</v>
      </c>
      <c r="H242" s="6" t="s">
        <v>602</v>
      </c>
      <c r="I242" s="4">
        <v>1848.75</v>
      </c>
    </row>
    <row r="243" spans="1:9" x14ac:dyDescent="0.2">
      <c r="A243" s="3">
        <v>1629</v>
      </c>
      <c r="B243" t="s">
        <v>1302</v>
      </c>
      <c r="C243" t="s">
        <v>659</v>
      </c>
      <c r="D243" t="s">
        <v>600</v>
      </c>
      <c r="E243" s="6" t="s">
        <v>601</v>
      </c>
      <c r="F243" s="7">
        <v>2017</v>
      </c>
      <c r="G243" t="s">
        <v>2948</v>
      </c>
      <c r="H243" s="6" t="s">
        <v>602</v>
      </c>
      <c r="I243" s="4">
        <v>1358.72</v>
      </c>
    </row>
    <row r="244" spans="1:9" x14ac:dyDescent="0.2">
      <c r="A244" s="3">
        <v>1629</v>
      </c>
      <c r="B244" t="s">
        <v>1302</v>
      </c>
      <c r="C244" t="s">
        <v>659</v>
      </c>
      <c r="D244" t="s">
        <v>600</v>
      </c>
      <c r="E244" s="6" t="s">
        <v>601</v>
      </c>
      <c r="F244" s="7">
        <v>2017</v>
      </c>
      <c r="G244" t="s">
        <v>2947</v>
      </c>
      <c r="H244" s="6" t="s">
        <v>602</v>
      </c>
      <c r="I244" s="4">
        <v>6011.58</v>
      </c>
    </row>
    <row r="245" spans="1:9" x14ac:dyDescent="0.2">
      <c r="A245" s="3">
        <v>1629</v>
      </c>
      <c r="B245" t="s">
        <v>1302</v>
      </c>
      <c r="C245" t="s">
        <v>659</v>
      </c>
      <c r="D245" t="s">
        <v>600</v>
      </c>
      <c r="E245" s="6" t="s">
        <v>601</v>
      </c>
      <c r="F245" s="7">
        <v>2017</v>
      </c>
      <c r="G245" t="s">
        <v>2950</v>
      </c>
      <c r="H245" s="6" t="s">
        <v>602</v>
      </c>
      <c r="I245" s="4">
        <v>322.56</v>
      </c>
    </row>
    <row r="246" spans="1:9" x14ac:dyDescent="0.2">
      <c r="A246" s="3">
        <v>1668</v>
      </c>
      <c r="B246" t="s">
        <v>1311</v>
      </c>
      <c r="C246" t="s">
        <v>1312</v>
      </c>
      <c r="D246" t="s">
        <v>601</v>
      </c>
      <c r="E246" s="6" t="s">
        <v>601</v>
      </c>
      <c r="F246" s="7">
        <v>2017</v>
      </c>
      <c r="G246" t="s">
        <v>2948</v>
      </c>
      <c r="H246" s="6" t="s">
        <v>602</v>
      </c>
      <c r="I246" s="4">
        <v>812</v>
      </c>
    </row>
    <row r="247" spans="1:9" x14ac:dyDescent="0.2">
      <c r="A247" s="3">
        <v>1668</v>
      </c>
      <c r="B247" t="s">
        <v>1311</v>
      </c>
      <c r="C247" t="s">
        <v>1312</v>
      </c>
      <c r="D247" t="s">
        <v>601</v>
      </c>
      <c r="E247" s="6" t="s">
        <v>601</v>
      </c>
      <c r="F247" s="7">
        <v>2017</v>
      </c>
      <c r="G247" t="s">
        <v>2947</v>
      </c>
      <c r="H247" s="6" t="s">
        <v>602</v>
      </c>
      <c r="I247" s="4">
        <v>6947.13</v>
      </c>
    </row>
    <row r="248" spans="1:9" x14ac:dyDescent="0.2">
      <c r="A248" s="3">
        <v>1670</v>
      </c>
      <c r="B248" t="s">
        <v>1279</v>
      </c>
      <c r="C248" t="s">
        <v>1313</v>
      </c>
      <c r="D248" t="s">
        <v>675</v>
      </c>
      <c r="E248" s="6" t="s">
        <v>601</v>
      </c>
      <c r="F248" s="7">
        <v>2017</v>
      </c>
      <c r="G248" t="s">
        <v>2947</v>
      </c>
      <c r="H248" s="6" t="s">
        <v>602</v>
      </c>
      <c r="I248" s="4">
        <v>205.84</v>
      </c>
    </row>
    <row r="249" spans="1:9" x14ac:dyDescent="0.2">
      <c r="A249" s="3">
        <v>1671</v>
      </c>
      <c r="B249" t="s">
        <v>1314</v>
      </c>
      <c r="C249" t="s">
        <v>1315</v>
      </c>
      <c r="D249" t="s">
        <v>625</v>
      </c>
      <c r="E249" s="6" t="s">
        <v>601</v>
      </c>
      <c r="F249" s="7">
        <v>2017</v>
      </c>
      <c r="G249" t="s">
        <v>2947</v>
      </c>
      <c r="H249" s="6" t="s">
        <v>602</v>
      </c>
      <c r="I249" s="4">
        <v>17427.419999999998</v>
      </c>
    </row>
    <row r="250" spans="1:9" x14ac:dyDescent="0.2">
      <c r="A250" s="3">
        <v>1678</v>
      </c>
      <c r="B250" t="s">
        <v>1317</v>
      </c>
      <c r="C250" t="s">
        <v>654</v>
      </c>
      <c r="D250" t="s">
        <v>600</v>
      </c>
      <c r="E250" s="6" t="s">
        <v>608</v>
      </c>
      <c r="F250" s="7">
        <v>2017</v>
      </c>
      <c r="G250" t="s">
        <v>2950</v>
      </c>
      <c r="H250" s="6" t="s">
        <v>602</v>
      </c>
      <c r="I250" s="4">
        <v>152.16</v>
      </c>
    </row>
    <row r="251" spans="1:9" x14ac:dyDescent="0.2">
      <c r="A251" s="3">
        <v>1679</v>
      </c>
      <c r="B251" t="s">
        <v>1318</v>
      </c>
      <c r="C251" t="s">
        <v>726</v>
      </c>
      <c r="D251" t="s">
        <v>601</v>
      </c>
      <c r="E251" s="6" t="s">
        <v>601</v>
      </c>
      <c r="F251" s="7">
        <v>2017</v>
      </c>
      <c r="G251" t="s">
        <v>2948</v>
      </c>
      <c r="H251" s="6" t="s">
        <v>602</v>
      </c>
      <c r="I251" s="4">
        <v>1033.53</v>
      </c>
    </row>
    <row r="252" spans="1:9" x14ac:dyDescent="0.2">
      <c r="A252" s="3">
        <v>1679</v>
      </c>
      <c r="B252" t="s">
        <v>1318</v>
      </c>
      <c r="C252" t="s">
        <v>726</v>
      </c>
      <c r="D252" t="s">
        <v>601</v>
      </c>
      <c r="E252" s="6" t="s">
        <v>601</v>
      </c>
      <c r="F252" s="7">
        <v>2017</v>
      </c>
      <c r="G252" t="s">
        <v>2947</v>
      </c>
      <c r="H252" s="6" t="s">
        <v>602</v>
      </c>
      <c r="I252" s="4">
        <v>7927.73</v>
      </c>
    </row>
    <row r="253" spans="1:9" x14ac:dyDescent="0.2">
      <c r="A253" s="3">
        <v>1680</v>
      </c>
      <c r="B253" t="s">
        <v>1319</v>
      </c>
      <c r="C253" t="s">
        <v>803</v>
      </c>
      <c r="D253" t="s">
        <v>601</v>
      </c>
      <c r="E253" s="6" t="s">
        <v>601</v>
      </c>
      <c r="F253" s="7">
        <v>2017</v>
      </c>
      <c r="G253" t="s">
        <v>2948</v>
      </c>
      <c r="H253" s="6" t="s">
        <v>602</v>
      </c>
      <c r="I253" s="4">
        <v>1678.49</v>
      </c>
    </row>
    <row r="254" spans="1:9" x14ac:dyDescent="0.2">
      <c r="A254" s="3">
        <v>1680</v>
      </c>
      <c r="B254" t="s">
        <v>1319</v>
      </c>
      <c r="C254" t="s">
        <v>803</v>
      </c>
      <c r="D254" t="s">
        <v>601</v>
      </c>
      <c r="E254" s="6" t="s">
        <v>601</v>
      </c>
      <c r="F254" s="7">
        <v>2017</v>
      </c>
      <c r="G254" t="s">
        <v>2947</v>
      </c>
      <c r="H254" s="6" t="s">
        <v>602</v>
      </c>
      <c r="I254" s="4">
        <v>16991.91</v>
      </c>
    </row>
    <row r="255" spans="1:9" x14ac:dyDescent="0.2">
      <c r="A255" s="3">
        <v>1684</v>
      </c>
      <c r="B255" t="s">
        <v>1135</v>
      </c>
      <c r="C255" t="s">
        <v>628</v>
      </c>
      <c r="D255" t="s">
        <v>601</v>
      </c>
      <c r="E255" s="6" t="s">
        <v>601</v>
      </c>
      <c r="F255" s="7">
        <v>2017</v>
      </c>
      <c r="G255" t="s">
        <v>2947</v>
      </c>
      <c r="H255" s="6" t="s">
        <v>602</v>
      </c>
      <c r="I255" s="4">
        <v>150.36000000000001</v>
      </c>
    </row>
    <row r="256" spans="1:9" x14ac:dyDescent="0.2">
      <c r="A256" s="3">
        <v>1688</v>
      </c>
      <c r="B256" t="s">
        <v>1320</v>
      </c>
      <c r="C256" t="s">
        <v>663</v>
      </c>
      <c r="D256" t="s">
        <v>675</v>
      </c>
      <c r="E256" s="6" t="s">
        <v>601</v>
      </c>
      <c r="F256" s="7">
        <v>2017</v>
      </c>
      <c r="G256" t="s">
        <v>2948</v>
      </c>
      <c r="H256" s="6" t="s">
        <v>602</v>
      </c>
      <c r="I256" s="4">
        <v>152.56</v>
      </c>
    </row>
    <row r="257" spans="1:9" x14ac:dyDescent="0.2">
      <c r="A257" s="3">
        <v>1688</v>
      </c>
      <c r="B257" t="s">
        <v>1320</v>
      </c>
      <c r="C257" t="s">
        <v>663</v>
      </c>
      <c r="D257" t="s">
        <v>675</v>
      </c>
      <c r="E257" s="6" t="s">
        <v>601</v>
      </c>
      <c r="F257" s="7">
        <v>2017</v>
      </c>
      <c r="G257" t="s">
        <v>2947</v>
      </c>
      <c r="H257" s="6" t="s">
        <v>602</v>
      </c>
      <c r="I257" s="4">
        <v>293.10000000000002</v>
      </c>
    </row>
    <row r="258" spans="1:9" x14ac:dyDescent="0.2">
      <c r="A258" s="3">
        <v>1695</v>
      </c>
      <c r="B258" t="s">
        <v>1322</v>
      </c>
      <c r="C258" t="s">
        <v>1323</v>
      </c>
      <c r="D258" t="s">
        <v>655</v>
      </c>
      <c r="E258" s="6" t="s">
        <v>601</v>
      </c>
      <c r="F258" s="7">
        <v>2017</v>
      </c>
      <c r="G258" t="s">
        <v>2948</v>
      </c>
      <c r="H258" s="6" t="s">
        <v>602</v>
      </c>
      <c r="I258" s="4">
        <v>575.4</v>
      </c>
    </row>
    <row r="259" spans="1:9" x14ac:dyDescent="0.2">
      <c r="A259" s="3">
        <v>1695</v>
      </c>
      <c r="B259" t="s">
        <v>1322</v>
      </c>
      <c r="C259" t="s">
        <v>1323</v>
      </c>
      <c r="D259" t="s">
        <v>655</v>
      </c>
      <c r="E259" s="6" t="s">
        <v>601</v>
      </c>
      <c r="F259" s="7">
        <v>2017</v>
      </c>
      <c r="G259" t="s">
        <v>2947</v>
      </c>
      <c r="H259" s="6" t="s">
        <v>602</v>
      </c>
      <c r="I259" s="4">
        <v>5423.63</v>
      </c>
    </row>
    <row r="260" spans="1:9" x14ac:dyDescent="0.2">
      <c r="A260" s="3">
        <v>1717</v>
      </c>
      <c r="B260" t="s">
        <v>1325</v>
      </c>
      <c r="C260" t="s">
        <v>1326</v>
      </c>
      <c r="D260" t="s">
        <v>600</v>
      </c>
      <c r="E260" s="6" t="s">
        <v>601</v>
      </c>
      <c r="F260" s="7">
        <v>2017</v>
      </c>
      <c r="G260" t="s">
        <v>2947</v>
      </c>
      <c r="H260" s="6" t="s">
        <v>602</v>
      </c>
      <c r="I260" s="4">
        <v>515.03</v>
      </c>
    </row>
    <row r="261" spans="1:9" x14ac:dyDescent="0.2">
      <c r="A261" s="3">
        <v>1721</v>
      </c>
      <c r="B261" t="s">
        <v>1329</v>
      </c>
      <c r="C261" t="s">
        <v>1330</v>
      </c>
      <c r="D261" t="s">
        <v>601</v>
      </c>
      <c r="E261" s="6" t="s">
        <v>601</v>
      </c>
      <c r="F261" s="7">
        <v>2017</v>
      </c>
      <c r="G261" t="s">
        <v>2947</v>
      </c>
      <c r="H261" s="6" t="s">
        <v>602</v>
      </c>
      <c r="I261" s="4">
        <v>11547.96</v>
      </c>
    </row>
    <row r="262" spans="1:9" x14ac:dyDescent="0.2">
      <c r="A262" s="3">
        <v>1726</v>
      </c>
      <c r="B262" t="s">
        <v>835</v>
      </c>
      <c r="C262" t="s">
        <v>1331</v>
      </c>
      <c r="D262" t="s">
        <v>640</v>
      </c>
      <c r="E262" s="6" t="s">
        <v>601</v>
      </c>
      <c r="F262" s="7">
        <v>2017</v>
      </c>
      <c r="G262" t="s">
        <v>2947</v>
      </c>
      <c r="H262" s="6" t="s">
        <v>602</v>
      </c>
      <c r="I262" s="4">
        <v>8110.94</v>
      </c>
    </row>
    <row r="263" spans="1:9" x14ac:dyDescent="0.2">
      <c r="A263" s="3">
        <v>1732</v>
      </c>
      <c r="B263" t="s">
        <v>1333</v>
      </c>
      <c r="C263" t="s">
        <v>1334</v>
      </c>
      <c r="D263" t="s">
        <v>611</v>
      </c>
      <c r="E263" s="6" t="s">
        <v>601</v>
      </c>
      <c r="F263" s="7">
        <v>2017</v>
      </c>
      <c r="G263" t="s">
        <v>2947</v>
      </c>
      <c r="H263" s="6" t="s">
        <v>602</v>
      </c>
      <c r="I263" s="4">
        <v>5061.9799999999996</v>
      </c>
    </row>
    <row r="264" spans="1:9" x14ac:dyDescent="0.2">
      <c r="A264" s="3">
        <v>1732</v>
      </c>
      <c r="B264" t="s">
        <v>1333</v>
      </c>
      <c r="C264" t="s">
        <v>1334</v>
      </c>
      <c r="D264" t="s">
        <v>611</v>
      </c>
      <c r="E264" s="6" t="s">
        <v>601</v>
      </c>
      <c r="F264" s="7">
        <v>2017</v>
      </c>
      <c r="G264" t="s">
        <v>2950</v>
      </c>
      <c r="H264" s="6" t="s">
        <v>602</v>
      </c>
      <c r="I264" s="4">
        <v>404.62</v>
      </c>
    </row>
    <row r="265" spans="1:9" x14ac:dyDescent="0.2">
      <c r="A265" s="3">
        <v>1733</v>
      </c>
      <c r="B265" t="s">
        <v>1335</v>
      </c>
      <c r="C265" t="s">
        <v>618</v>
      </c>
      <c r="D265" t="s">
        <v>696</v>
      </c>
      <c r="E265" s="6" t="s">
        <v>601</v>
      </c>
      <c r="F265" s="7">
        <v>2017</v>
      </c>
      <c r="G265" t="s">
        <v>2948</v>
      </c>
      <c r="H265" s="6" t="s">
        <v>602</v>
      </c>
      <c r="I265" s="4">
        <v>994.8</v>
      </c>
    </row>
    <row r="266" spans="1:9" x14ac:dyDescent="0.2">
      <c r="A266" s="3">
        <v>1733</v>
      </c>
      <c r="B266" t="s">
        <v>1335</v>
      </c>
      <c r="C266" t="s">
        <v>618</v>
      </c>
      <c r="D266" t="s">
        <v>696</v>
      </c>
      <c r="E266" s="6" t="s">
        <v>601</v>
      </c>
      <c r="F266" s="7">
        <v>2017</v>
      </c>
      <c r="G266" t="s">
        <v>2947</v>
      </c>
      <c r="H266" s="6" t="s">
        <v>602</v>
      </c>
      <c r="I266" s="4">
        <v>5949.11</v>
      </c>
    </row>
    <row r="267" spans="1:9" x14ac:dyDescent="0.2">
      <c r="A267" s="3">
        <v>1733</v>
      </c>
      <c r="B267" t="s">
        <v>1335</v>
      </c>
      <c r="C267" t="s">
        <v>618</v>
      </c>
      <c r="D267" t="s">
        <v>696</v>
      </c>
      <c r="E267" s="6" t="s">
        <v>601</v>
      </c>
      <c r="F267" s="7">
        <v>2017</v>
      </c>
      <c r="G267" t="s">
        <v>2950</v>
      </c>
      <c r="H267" s="6" t="s">
        <v>602</v>
      </c>
      <c r="I267" s="4">
        <v>5547.78</v>
      </c>
    </row>
    <row r="268" spans="1:9" x14ac:dyDescent="0.2">
      <c r="A268" s="3">
        <v>1740</v>
      </c>
      <c r="B268" t="s">
        <v>863</v>
      </c>
      <c r="C268" t="s">
        <v>651</v>
      </c>
      <c r="D268" t="s">
        <v>736</v>
      </c>
      <c r="E268" s="6" t="s">
        <v>601</v>
      </c>
      <c r="F268" s="7">
        <v>2017</v>
      </c>
      <c r="G268" t="s">
        <v>2948</v>
      </c>
      <c r="H268" s="6" t="s">
        <v>602</v>
      </c>
      <c r="I268" s="4">
        <v>407.84</v>
      </c>
    </row>
    <row r="269" spans="1:9" x14ac:dyDescent="0.2">
      <c r="A269" s="3">
        <v>1740</v>
      </c>
      <c r="B269" t="s">
        <v>863</v>
      </c>
      <c r="C269" t="s">
        <v>651</v>
      </c>
      <c r="D269" t="s">
        <v>736</v>
      </c>
      <c r="E269" s="6" t="s">
        <v>601</v>
      </c>
      <c r="F269" s="7">
        <v>2017</v>
      </c>
      <c r="G269" t="s">
        <v>2947</v>
      </c>
      <c r="H269" s="6" t="s">
        <v>602</v>
      </c>
      <c r="I269" s="4">
        <v>297.95999999999998</v>
      </c>
    </row>
    <row r="270" spans="1:9" x14ac:dyDescent="0.2">
      <c r="A270" s="3">
        <v>1740</v>
      </c>
      <c r="B270" t="s">
        <v>863</v>
      </c>
      <c r="C270" t="s">
        <v>651</v>
      </c>
      <c r="D270" t="s">
        <v>736</v>
      </c>
      <c r="E270" s="6" t="s">
        <v>601</v>
      </c>
      <c r="F270" s="7">
        <v>2017</v>
      </c>
      <c r="G270" t="s">
        <v>2950</v>
      </c>
      <c r="H270" s="6" t="s">
        <v>602</v>
      </c>
      <c r="I270" s="4">
        <v>3504.47</v>
      </c>
    </row>
    <row r="271" spans="1:9" x14ac:dyDescent="0.2">
      <c r="A271" s="3">
        <v>1748</v>
      </c>
      <c r="B271" t="s">
        <v>1337</v>
      </c>
      <c r="C271" t="s">
        <v>726</v>
      </c>
      <c r="D271" t="s">
        <v>611</v>
      </c>
      <c r="E271" s="6" t="s">
        <v>601</v>
      </c>
      <c r="F271" s="7">
        <v>2017</v>
      </c>
      <c r="G271" t="s">
        <v>2948</v>
      </c>
      <c r="H271" s="6" t="s">
        <v>602</v>
      </c>
      <c r="I271" s="4">
        <v>641.95000000000005</v>
      </c>
    </row>
    <row r="272" spans="1:9" x14ac:dyDescent="0.2">
      <c r="A272" s="3">
        <v>1748</v>
      </c>
      <c r="B272" t="s">
        <v>1337</v>
      </c>
      <c r="C272" t="s">
        <v>726</v>
      </c>
      <c r="D272" t="s">
        <v>611</v>
      </c>
      <c r="E272" s="6" t="s">
        <v>601</v>
      </c>
      <c r="F272" s="7">
        <v>2017</v>
      </c>
      <c r="G272" t="s">
        <v>2947</v>
      </c>
      <c r="H272" s="6" t="s">
        <v>602</v>
      </c>
      <c r="I272" s="4">
        <v>1361.28</v>
      </c>
    </row>
    <row r="273" spans="1:9" x14ac:dyDescent="0.2">
      <c r="A273" s="3">
        <v>1748</v>
      </c>
      <c r="B273" t="s">
        <v>1337</v>
      </c>
      <c r="C273" t="s">
        <v>726</v>
      </c>
      <c r="D273" t="s">
        <v>611</v>
      </c>
      <c r="E273" s="6" t="s">
        <v>601</v>
      </c>
      <c r="F273" s="7">
        <v>2017</v>
      </c>
      <c r="G273" t="s">
        <v>2950</v>
      </c>
      <c r="H273" s="6" t="s">
        <v>602</v>
      </c>
      <c r="I273" s="4">
        <v>3465.17</v>
      </c>
    </row>
    <row r="274" spans="1:9" x14ac:dyDescent="0.2">
      <c r="A274" s="3">
        <v>1749</v>
      </c>
      <c r="B274" t="s">
        <v>1338</v>
      </c>
      <c r="C274" t="s">
        <v>1339</v>
      </c>
      <c r="D274" t="s">
        <v>696</v>
      </c>
      <c r="E274" s="6" t="s">
        <v>601</v>
      </c>
      <c r="F274" s="7">
        <v>2017</v>
      </c>
      <c r="G274" t="s">
        <v>2947</v>
      </c>
      <c r="H274" s="6" t="s">
        <v>602</v>
      </c>
      <c r="I274" s="4">
        <v>1205.33</v>
      </c>
    </row>
    <row r="275" spans="1:9" x14ac:dyDescent="0.2">
      <c r="A275" s="3">
        <v>1754</v>
      </c>
      <c r="B275" t="s">
        <v>1340</v>
      </c>
      <c r="C275" t="s">
        <v>869</v>
      </c>
      <c r="D275" t="s">
        <v>600</v>
      </c>
      <c r="E275" s="6" t="s">
        <v>601</v>
      </c>
      <c r="F275" s="7">
        <v>2017</v>
      </c>
      <c r="G275" t="s">
        <v>2947</v>
      </c>
      <c r="H275" s="6" t="s">
        <v>602</v>
      </c>
      <c r="I275" s="4">
        <v>1896.26</v>
      </c>
    </row>
    <row r="276" spans="1:9" x14ac:dyDescent="0.2">
      <c r="A276" s="3">
        <v>1762</v>
      </c>
      <c r="B276" t="s">
        <v>1343</v>
      </c>
      <c r="C276" t="s">
        <v>659</v>
      </c>
      <c r="D276" t="s">
        <v>760</v>
      </c>
      <c r="E276" s="6" t="s">
        <v>601</v>
      </c>
      <c r="F276" s="7">
        <v>2017</v>
      </c>
      <c r="G276" t="s">
        <v>2947</v>
      </c>
      <c r="H276" s="6" t="s">
        <v>602</v>
      </c>
      <c r="I276" s="4">
        <v>146.1</v>
      </c>
    </row>
    <row r="277" spans="1:9" x14ac:dyDescent="0.2">
      <c r="A277" s="3">
        <v>1767</v>
      </c>
      <c r="B277" t="s">
        <v>1344</v>
      </c>
      <c r="C277" t="s">
        <v>630</v>
      </c>
      <c r="D277" t="s">
        <v>600</v>
      </c>
      <c r="E277" s="6" t="s">
        <v>601</v>
      </c>
      <c r="F277" s="7">
        <v>2017</v>
      </c>
      <c r="G277" t="s">
        <v>2950</v>
      </c>
      <c r="H277" s="6" t="s">
        <v>602</v>
      </c>
      <c r="I277" s="4">
        <v>4598.8</v>
      </c>
    </row>
    <row r="278" spans="1:9" x14ac:dyDescent="0.2">
      <c r="A278" s="3">
        <v>1768</v>
      </c>
      <c r="B278" t="s">
        <v>1345</v>
      </c>
      <c r="C278" t="s">
        <v>1228</v>
      </c>
      <c r="D278" t="s">
        <v>611</v>
      </c>
      <c r="E278" s="6" t="s">
        <v>601</v>
      </c>
      <c r="F278" s="7">
        <v>2017</v>
      </c>
      <c r="G278" t="s">
        <v>2948</v>
      </c>
      <c r="H278" s="6" t="s">
        <v>602</v>
      </c>
      <c r="I278" s="4">
        <v>519.4</v>
      </c>
    </row>
    <row r="279" spans="1:9" x14ac:dyDescent="0.2">
      <c r="A279" s="3">
        <v>1768</v>
      </c>
      <c r="B279" t="s">
        <v>1345</v>
      </c>
      <c r="C279" t="s">
        <v>1228</v>
      </c>
      <c r="D279" t="s">
        <v>611</v>
      </c>
      <c r="E279" s="6" t="s">
        <v>601</v>
      </c>
      <c r="F279" s="7">
        <v>2017</v>
      </c>
      <c r="G279" t="s">
        <v>2947</v>
      </c>
      <c r="H279" s="6" t="s">
        <v>602</v>
      </c>
      <c r="I279" s="4">
        <v>200.76</v>
      </c>
    </row>
    <row r="280" spans="1:9" x14ac:dyDescent="0.2">
      <c r="A280" s="3">
        <v>1772</v>
      </c>
      <c r="B280" t="s">
        <v>1346</v>
      </c>
      <c r="C280" t="s">
        <v>1347</v>
      </c>
      <c r="D280" t="s">
        <v>600</v>
      </c>
      <c r="E280" s="6" t="s">
        <v>601</v>
      </c>
      <c r="F280" s="7">
        <v>2017</v>
      </c>
      <c r="G280" t="s">
        <v>2947</v>
      </c>
      <c r="H280" s="6" t="s">
        <v>602</v>
      </c>
      <c r="I280" s="4">
        <v>1089.33</v>
      </c>
    </row>
    <row r="281" spans="1:9" x14ac:dyDescent="0.2">
      <c r="A281" s="3">
        <v>1775</v>
      </c>
      <c r="B281" t="s">
        <v>1348</v>
      </c>
      <c r="C281" t="s">
        <v>659</v>
      </c>
      <c r="D281" t="s">
        <v>616</v>
      </c>
      <c r="E281" s="6" t="s">
        <v>601</v>
      </c>
      <c r="F281" s="7">
        <v>2017</v>
      </c>
      <c r="G281" t="s">
        <v>2947</v>
      </c>
      <c r="H281" s="6" t="s">
        <v>602</v>
      </c>
      <c r="I281" s="4">
        <v>95.44</v>
      </c>
    </row>
    <row r="282" spans="1:9" x14ac:dyDescent="0.2">
      <c r="A282" s="3">
        <v>1784</v>
      </c>
      <c r="B282" t="s">
        <v>1349</v>
      </c>
      <c r="C282" t="s">
        <v>661</v>
      </c>
      <c r="D282" t="s">
        <v>600</v>
      </c>
      <c r="E282" s="6" t="s">
        <v>601</v>
      </c>
      <c r="F282" s="7">
        <v>2017</v>
      </c>
      <c r="G282" t="s">
        <v>2948</v>
      </c>
      <c r="H282" s="6" t="s">
        <v>602</v>
      </c>
      <c r="I282" s="4">
        <v>321.13</v>
      </c>
    </row>
    <row r="283" spans="1:9" x14ac:dyDescent="0.2">
      <c r="A283" s="3">
        <v>1784</v>
      </c>
      <c r="B283" t="s">
        <v>1349</v>
      </c>
      <c r="C283" t="s">
        <v>661</v>
      </c>
      <c r="D283" t="s">
        <v>600</v>
      </c>
      <c r="E283" s="6" t="s">
        <v>601</v>
      </c>
      <c r="F283" s="7">
        <v>2017</v>
      </c>
      <c r="G283" t="s">
        <v>2947</v>
      </c>
      <c r="H283" s="6" t="s">
        <v>602</v>
      </c>
      <c r="I283" s="4">
        <v>12093.46</v>
      </c>
    </row>
    <row r="284" spans="1:9" x14ac:dyDescent="0.2">
      <c r="A284" s="3">
        <v>1790</v>
      </c>
      <c r="B284" t="s">
        <v>1352</v>
      </c>
      <c r="C284" t="s">
        <v>1101</v>
      </c>
      <c r="D284" t="s">
        <v>600</v>
      </c>
      <c r="E284" s="6" t="s">
        <v>601</v>
      </c>
      <c r="F284" s="7">
        <v>2017</v>
      </c>
      <c r="G284" t="s">
        <v>2948</v>
      </c>
      <c r="H284" s="6" t="s">
        <v>602</v>
      </c>
      <c r="I284" s="4">
        <v>205.52</v>
      </c>
    </row>
    <row r="285" spans="1:9" x14ac:dyDescent="0.2">
      <c r="A285" s="3">
        <v>1790</v>
      </c>
      <c r="B285" t="s">
        <v>1352</v>
      </c>
      <c r="C285" t="s">
        <v>1101</v>
      </c>
      <c r="D285" t="s">
        <v>600</v>
      </c>
      <c r="E285" s="6" t="s">
        <v>601</v>
      </c>
      <c r="F285" s="7">
        <v>2017</v>
      </c>
      <c r="G285" t="s">
        <v>2947</v>
      </c>
      <c r="H285" s="6" t="s">
        <v>602</v>
      </c>
      <c r="I285" s="4">
        <v>6124.31</v>
      </c>
    </row>
    <row r="286" spans="1:9" x14ac:dyDescent="0.2">
      <c r="A286" s="3">
        <v>1792</v>
      </c>
      <c r="B286" t="s">
        <v>1353</v>
      </c>
      <c r="C286" t="s">
        <v>670</v>
      </c>
      <c r="D286" t="s">
        <v>655</v>
      </c>
      <c r="E286" s="6" t="s">
        <v>601</v>
      </c>
      <c r="F286" s="7">
        <v>2017</v>
      </c>
      <c r="G286" t="s">
        <v>2950</v>
      </c>
      <c r="H286" s="6" t="s">
        <v>602</v>
      </c>
      <c r="I286" s="4">
        <v>1365.23</v>
      </c>
    </row>
    <row r="287" spans="1:9" x14ac:dyDescent="0.2">
      <c r="A287" s="3">
        <v>1793</v>
      </c>
      <c r="B287" t="s">
        <v>1355</v>
      </c>
      <c r="C287" t="s">
        <v>687</v>
      </c>
      <c r="D287" t="s">
        <v>611</v>
      </c>
      <c r="E287" s="6" t="s">
        <v>608</v>
      </c>
      <c r="F287" s="7">
        <v>2017</v>
      </c>
      <c r="G287" t="s">
        <v>2947</v>
      </c>
      <c r="H287" s="6" t="s">
        <v>602</v>
      </c>
      <c r="I287" s="4">
        <v>1127.7</v>
      </c>
    </row>
    <row r="288" spans="1:9" x14ac:dyDescent="0.2">
      <c r="A288" s="3">
        <v>1796</v>
      </c>
      <c r="B288" t="s">
        <v>1356</v>
      </c>
      <c r="C288" t="s">
        <v>813</v>
      </c>
      <c r="D288" t="s">
        <v>611</v>
      </c>
      <c r="E288" s="6" t="s">
        <v>601</v>
      </c>
      <c r="F288" s="7">
        <v>2017</v>
      </c>
      <c r="G288" t="s">
        <v>2948</v>
      </c>
      <c r="H288" s="6" t="s">
        <v>602</v>
      </c>
      <c r="I288" s="4">
        <v>213.85</v>
      </c>
    </row>
    <row r="289" spans="1:9" x14ac:dyDescent="0.2">
      <c r="A289" s="3">
        <v>1796</v>
      </c>
      <c r="B289" t="s">
        <v>1356</v>
      </c>
      <c r="C289" t="s">
        <v>813</v>
      </c>
      <c r="D289" t="s">
        <v>611</v>
      </c>
      <c r="E289" s="6" t="s">
        <v>601</v>
      </c>
      <c r="F289" s="7">
        <v>2017</v>
      </c>
      <c r="G289" t="s">
        <v>2947</v>
      </c>
      <c r="H289" s="6" t="s">
        <v>602</v>
      </c>
      <c r="I289" s="4">
        <v>5658.4</v>
      </c>
    </row>
    <row r="290" spans="1:9" x14ac:dyDescent="0.2">
      <c r="A290" s="3">
        <v>1797</v>
      </c>
      <c r="B290" t="s">
        <v>1357</v>
      </c>
      <c r="C290" t="s">
        <v>1358</v>
      </c>
      <c r="D290" t="s">
        <v>696</v>
      </c>
      <c r="E290" s="6" t="s">
        <v>601</v>
      </c>
      <c r="F290" s="7">
        <v>2017</v>
      </c>
      <c r="G290" t="s">
        <v>2948</v>
      </c>
      <c r="H290" s="6" t="s">
        <v>602</v>
      </c>
      <c r="I290" s="4">
        <v>198.64</v>
      </c>
    </row>
    <row r="291" spans="1:9" x14ac:dyDescent="0.2">
      <c r="A291" s="3">
        <v>1797</v>
      </c>
      <c r="B291" t="s">
        <v>1357</v>
      </c>
      <c r="C291" t="s">
        <v>1358</v>
      </c>
      <c r="D291" t="s">
        <v>696</v>
      </c>
      <c r="E291" s="6" t="s">
        <v>601</v>
      </c>
      <c r="F291" s="7">
        <v>2017</v>
      </c>
      <c r="G291" t="s">
        <v>2947</v>
      </c>
      <c r="H291" s="6" t="s">
        <v>602</v>
      </c>
      <c r="I291" s="4">
        <v>1940.44</v>
      </c>
    </row>
    <row r="292" spans="1:9" x14ac:dyDescent="0.2">
      <c r="A292" s="3">
        <v>1804</v>
      </c>
      <c r="B292" t="s">
        <v>1149</v>
      </c>
      <c r="C292" t="s">
        <v>1360</v>
      </c>
      <c r="D292" t="s">
        <v>601</v>
      </c>
      <c r="E292" s="6" t="s">
        <v>601</v>
      </c>
      <c r="F292" s="7">
        <v>2017</v>
      </c>
      <c r="G292" t="s">
        <v>2948</v>
      </c>
      <c r="H292" s="6" t="s">
        <v>602</v>
      </c>
      <c r="I292" s="4">
        <v>554.55999999999995</v>
      </c>
    </row>
    <row r="293" spans="1:9" x14ac:dyDescent="0.2">
      <c r="A293" s="3">
        <v>1812</v>
      </c>
      <c r="B293" t="s">
        <v>1362</v>
      </c>
      <c r="C293" t="s">
        <v>659</v>
      </c>
      <c r="D293" t="s">
        <v>600</v>
      </c>
      <c r="E293" s="6" t="s">
        <v>601</v>
      </c>
      <c r="F293" s="7">
        <v>2017</v>
      </c>
      <c r="G293" t="s">
        <v>2947</v>
      </c>
      <c r="H293" s="6" t="s">
        <v>602</v>
      </c>
      <c r="I293" s="4">
        <v>7845.91</v>
      </c>
    </row>
    <row r="294" spans="1:9" x14ac:dyDescent="0.2">
      <c r="A294" s="3">
        <v>1817</v>
      </c>
      <c r="B294" t="s">
        <v>1363</v>
      </c>
      <c r="C294" t="s">
        <v>974</v>
      </c>
      <c r="D294" t="s">
        <v>611</v>
      </c>
      <c r="E294" s="6" t="s">
        <v>601</v>
      </c>
      <c r="F294" s="7">
        <v>2017</v>
      </c>
      <c r="G294" t="s">
        <v>2947</v>
      </c>
      <c r="H294" s="6" t="s">
        <v>602</v>
      </c>
      <c r="I294" s="4">
        <v>654.94000000000005</v>
      </c>
    </row>
    <row r="295" spans="1:9" x14ac:dyDescent="0.2">
      <c r="A295" s="3">
        <v>1834</v>
      </c>
      <c r="B295" t="s">
        <v>1364</v>
      </c>
      <c r="C295" t="s">
        <v>714</v>
      </c>
      <c r="D295" t="s">
        <v>879</v>
      </c>
      <c r="E295" s="6" t="s">
        <v>601</v>
      </c>
      <c r="F295" s="7">
        <v>2017</v>
      </c>
      <c r="G295" t="s">
        <v>2948</v>
      </c>
      <c r="H295" s="6" t="s">
        <v>602</v>
      </c>
      <c r="I295" s="4">
        <v>2029.44</v>
      </c>
    </row>
    <row r="296" spans="1:9" x14ac:dyDescent="0.2">
      <c r="A296" s="3">
        <v>1834</v>
      </c>
      <c r="B296" t="s">
        <v>1364</v>
      </c>
      <c r="C296" t="s">
        <v>714</v>
      </c>
      <c r="D296" t="s">
        <v>879</v>
      </c>
      <c r="E296" s="6" t="s">
        <v>601</v>
      </c>
      <c r="F296" s="7">
        <v>2017</v>
      </c>
      <c r="G296" t="s">
        <v>2950</v>
      </c>
      <c r="H296" s="6" t="s">
        <v>602</v>
      </c>
      <c r="I296" s="4">
        <v>18718.16</v>
      </c>
    </row>
    <row r="297" spans="1:9" x14ac:dyDescent="0.2">
      <c r="A297" s="3">
        <v>1851</v>
      </c>
      <c r="B297" t="s">
        <v>1370</v>
      </c>
      <c r="C297" t="s">
        <v>1330</v>
      </c>
      <c r="D297" t="s">
        <v>600</v>
      </c>
      <c r="E297" s="6" t="s">
        <v>601</v>
      </c>
      <c r="F297" s="7">
        <v>2017</v>
      </c>
      <c r="G297" t="s">
        <v>2947</v>
      </c>
      <c r="H297" s="6" t="s">
        <v>602</v>
      </c>
      <c r="I297" s="4">
        <v>3886.44</v>
      </c>
    </row>
    <row r="298" spans="1:9" x14ac:dyDescent="0.2">
      <c r="A298" s="3">
        <v>1858</v>
      </c>
      <c r="B298" t="s">
        <v>1371</v>
      </c>
      <c r="C298" t="s">
        <v>630</v>
      </c>
      <c r="D298" t="s">
        <v>601</v>
      </c>
      <c r="E298" s="6" t="s">
        <v>601</v>
      </c>
      <c r="F298" s="7">
        <v>2017</v>
      </c>
      <c r="G298" t="s">
        <v>2948</v>
      </c>
      <c r="H298" s="6" t="s">
        <v>602</v>
      </c>
      <c r="I298" s="4">
        <v>198.64</v>
      </c>
    </row>
    <row r="299" spans="1:9" x14ac:dyDescent="0.2">
      <c r="A299" s="3">
        <v>1858</v>
      </c>
      <c r="B299" t="s">
        <v>1371</v>
      </c>
      <c r="C299" t="s">
        <v>630</v>
      </c>
      <c r="D299" t="s">
        <v>601</v>
      </c>
      <c r="E299" s="6" t="s">
        <v>601</v>
      </c>
      <c r="F299" s="7">
        <v>2017</v>
      </c>
      <c r="G299" t="s">
        <v>2947</v>
      </c>
      <c r="H299" s="6" t="s">
        <v>602</v>
      </c>
      <c r="I299" s="4">
        <v>603.36</v>
      </c>
    </row>
    <row r="300" spans="1:9" x14ac:dyDescent="0.2">
      <c r="A300" s="3">
        <v>1859</v>
      </c>
      <c r="B300" t="s">
        <v>1372</v>
      </c>
      <c r="C300" t="s">
        <v>659</v>
      </c>
      <c r="D300" t="s">
        <v>655</v>
      </c>
      <c r="E300" s="6" t="s">
        <v>601</v>
      </c>
      <c r="F300" s="7">
        <v>2017</v>
      </c>
      <c r="G300" t="s">
        <v>2947</v>
      </c>
      <c r="H300" s="6" t="s">
        <v>602</v>
      </c>
      <c r="I300" s="4">
        <v>438.31</v>
      </c>
    </row>
    <row r="301" spans="1:9" x14ac:dyDescent="0.2">
      <c r="A301" s="3">
        <v>1874</v>
      </c>
      <c r="B301" t="s">
        <v>1373</v>
      </c>
      <c r="C301" t="s">
        <v>1192</v>
      </c>
      <c r="D301" t="s">
        <v>621</v>
      </c>
      <c r="E301" s="6" t="s">
        <v>601</v>
      </c>
      <c r="F301" s="7">
        <v>2017</v>
      </c>
      <c r="G301" t="s">
        <v>2947</v>
      </c>
      <c r="H301" s="6" t="s">
        <v>602</v>
      </c>
      <c r="I301" s="4">
        <v>702.98</v>
      </c>
    </row>
    <row r="302" spans="1:9" x14ac:dyDescent="0.2">
      <c r="A302" s="3">
        <v>1879</v>
      </c>
      <c r="B302" t="s">
        <v>806</v>
      </c>
      <c r="C302" t="s">
        <v>1376</v>
      </c>
      <c r="D302" t="s">
        <v>600</v>
      </c>
      <c r="E302" s="6" t="s">
        <v>601</v>
      </c>
      <c r="F302" s="7">
        <v>2017</v>
      </c>
      <c r="G302" t="s">
        <v>2948</v>
      </c>
      <c r="H302" s="6" t="s">
        <v>602</v>
      </c>
      <c r="I302" s="4">
        <v>1743.84</v>
      </c>
    </row>
    <row r="303" spans="1:9" x14ac:dyDescent="0.2">
      <c r="A303" s="3">
        <v>1879</v>
      </c>
      <c r="B303" t="s">
        <v>806</v>
      </c>
      <c r="C303" t="s">
        <v>1376</v>
      </c>
      <c r="D303" t="s">
        <v>600</v>
      </c>
      <c r="E303" s="6" t="s">
        <v>601</v>
      </c>
      <c r="F303" s="7">
        <v>2017</v>
      </c>
      <c r="G303" t="s">
        <v>2947</v>
      </c>
      <c r="H303" s="6" t="s">
        <v>602</v>
      </c>
      <c r="I303" s="4">
        <v>33596.49</v>
      </c>
    </row>
    <row r="304" spans="1:9" x14ac:dyDescent="0.2">
      <c r="A304" s="3">
        <v>1884</v>
      </c>
      <c r="B304" t="s">
        <v>1377</v>
      </c>
      <c r="C304" t="s">
        <v>1378</v>
      </c>
      <c r="D304" t="s">
        <v>601</v>
      </c>
      <c r="E304" s="6" t="s">
        <v>601</v>
      </c>
      <c r="F304" s="7">
        <v>2017</v>
      </c>
      <c r="G304" t="s">
        <v>2948</v>
      </c>
      <c r="H304" s="6" t="s">
        <v>602</v>
      </c>
      <c r="I304" s="4">
        <v>2389.23</v>
      </c>
    </row>
    <row r="305" spans="1:9" x14ac:dyDescent="0.2">
      <c r="A305" s="3">
        <v>1884</v>
      </c>
      <c r="B305" t="s">
        <v>1377</v>
      </c>
      <c r="C305" t="s">
        <v>1378</v>
      </c>
      <c r="D305" t="s">
        <v>601</v>
      </c>
      <c r="E305" s="6" t="s">
        <v>601</v>
      </c>
      <c r="F305" s="7">
        <v>2017</v>
      </c>
      <c r="G305" t="s">
        <v>2947</v>
      </c>
      <c r="H305" s="6" t="s">
        <v>602</v>
      </c>
      <c r="I305" s="4">
        <v>29583.8</v>
      </c>
    </row>
    <row r="306" spans="1:9" x14ac:dyDescent="0.2">
      <c r="A306" s="3">
        <v>1900</v>
      </c>
      <c r="B306" t="s">
        <v>1392</v>
      </c>
      <c r="C306" t="s">
        <v>834</v>
      </c>
      <c r="D306" t="s">
        <v>655</v>
      </c>
      <c r="E306" s="6" t="s">
        <v>601</v>
      </c>
      <c r="F306" s="7">
        <v>2017</v>
      </c>
      <c r="G306" t="s">
        <v>2948</v>
      </c>
      <c r="H306" s="6" t="s">
        <v>602</v>
      </c>
      <c r="I306" s="4">
        <v>396</v>
      </c>
    </row>
    <row r="307" spans="1:9" x14ac:dyDescent="0.2">
      <c r="A307" s="3">
        <v>1900</v>
      </c>
      <c r="B307" t="s">
        <v>1392</v>
      </c>
      <c r="C307" t="s">
        <v>834</v>
      </c>
      <c r="D307" t="s">
        <v>655</v>
      </c>
      <c r="E307" s="6" t="s">
        <v>601</v>
      </c>
      <c r="F307" s="7">
        <v>2017</v>
      </c>
      <c r="G307" t="s">
        <v>2950</v>
      </c>
      <c r="H307" s="6" t="s">
        <v>602</v>
      </c>
      <c r="I307" s="4">
        <v>1053.9000000000001</v>
      </c>
    </row>
    <row r="308" spans="1:9" x14ac:dyDescent="0.2">
      <c r="A308" s="3">
        <v>1903</v>
      </c>
      <c r="B308" t="s">
        <v>1392</v>
      </c>
      <c r="C308" t="s">
        <v>659</v>
      </c>
      <c r="D308" t="s">
        <v>621</v>
      </c>
      <c r="E308" s="6" t="s">
        <v>608</v>
      </c>
      <c r="F308" s="7">
        <v>2017</v>
      </c>
      <c r="G308" t="s">
        <v>2948</v>
      </c>
      <c r="H308" s="6" t="s">
        <v>602</v>
      </c>
      <c r="I308" s="4">
        <v>100.24</v>
      </c>
    </row>
    <row r="309" spans="1:9" x14ac:dyDescent="0.2">
      <c r="A309" s="3">
        <v>1903</v>
      </c>
      <c r="B309" t="s">
        <v>1392</v>
      </c>
      <c r="C309" t="s">
        <v>659</v>
      </c>
      <c r="D309" t="s">
        <v>621</v>
      </c>
      <c r="E309" s="6" t="s">
        <v>608</v>
      </c>
      <c r="F309" s="7">
        <v>2017</v>
      </c>
      <c r="G309" t="s">
        <v>2947</v>
      </c>
      <c r="H309" s="6" t="s">
        <v>602</v>
      </c>
      <c r="I309" s="4">
        <v>26299.15</v>
      </c>
    </row>
    <row r="310" spans="1:9" x14ac:dyDescent="0.2">
      <c r="A310" s="3">
        <v>1903</v>
      </c>
      <c r="B310" t="s">
        <v>1392</v>
      </c>
      <c r="C310" t="s">
        <v>659</v>
      </c>
      <c r="D310" t="s">
        <v>621</v>
      </c>
      <c r="E310" s="6" t="s">
        <v>608</v>
      </c>
      <c r="F310" s="7">
        <v>2017</v>
      </c>
      <c r="G310" t="s">
        <v>2950</v>
      </c>
      <c r="H310" s="6" t="s">
        <v>602</v>
      </c>
      <c r="I310" s="4">
        <v>1902.52</v>
      </c>
    </row>
    <row r="311" spans="1:9" x14ac:dyDescent="0.2">
      <c r="A311" s="3">
        <v>1935</v>
      </c>
      <c r="B311" t="s">
        <v>734</v>
      </c>
      <c r="C311" t="s">
        <v>661</v>
      </c>
      <c r="D311" t="s">
        <v>611</v>
      </c>
      <c r="E311" s="6" t="s">
        <v>601</v>
      </c>
      <c r="F311" s="7">
        <v>2017</v>
      </c>
      <c r="G311" t="s">
        <v>2948</v>
      </c>
      <c r="H311" s="6" t="s">
        <v>602</v>
      </c>
      <c r="I311" s="4">
        <v>984.48</v>
      </c>
    </row>
    <row r="312" spans="1:9" x14ac:dyDescent="0.2">
      <c r="A312" s="3">
        <v>1935</v>
      </c>
      <c r="B312" t="s">
        <v>734</v>
      </c>
      <c r="C312" t="s">
        <v>661</v>
      </c>
      <c r="D312" t="s">
        <v>611</v>
      </c>
      <c r="E312" s="6" t="s">
        <v>601</v>
      </c>
      <c r="F312" s="7">
        <v>2017</v>
      </c>
      <c r="G312" t="s">
        <v>2950</v>
      </c>
      <c r="H312" s="6" t="s">
        <v>602</v>
      </c>
      <c r="I312" s="4">
        <v>5662.59</v>
      </c>
    </row>
    <row r="313" spans="1:9" x14ac:dyDescent="0.2">
      <c r="A313" s="3">
        <v>1935</v>
      </c>
      <c r="B313" t="s">
        <v>734</v>
      </c>
      <c r="C313" t="s">
        <v>661</v>
      </c>
      <c r="D313" t="s">
        <v>611</v>
      </c>
      <c r="E313" s="6" t="s">
        <v>601</v>
      </c>
      <c r="F313" s="7">
        <v>2017</v>
      </c>
      <c r="G313" t="s">
        <v>2952</v>
      </c>
      <c r="H313" s="6" t="s">
        <v>602</v>
      </c>
      <c r="I313" s="4">
        <v>3686.88</v>
      </c>
    </row>
    <row r="314" spans="1:9" x14ac:dyDescent="0.2">
      <c r="A314" s="3">
        <v>1981</v>
      </c>
      <c r="B314" t="s">
        <v>1409</v>
      </c>
      <c r="C314" t="s">
        <v>821</v>
      </c>
      <c r="D314" t="s">
        <v>637</v>
      </c>
      <c r="E314" s="6" t="s">
        <v>601</v>
      </c>
      <c r="F314" s="7">
        <v>2017</v>
      </c>
      <c r="G314" t="s">
        <v>2948</v>
      </c>
      <c r="H314" s="6" t="s">
        <v>602</v>
      </c>
      <c r="I314" s="4">
        <v>240.25</v>
      </c>
    </row>
    <row r="315" spans="1:9" x14ac:dyDescent="0.2">
      <c r="A315" s="3">
        <v>1981</v>
      </c>
      <c r="B315" t="s">
        <v>1409</v>
      </c>
      <c r="C315" t="s">
        <v>821</v>
      </c>
      <c r="D315" t="s">
        <v>637</v>
      </c>
      <c r="E315" s="6" t="s">
        <v>601</v>
      </c>
      <c r="F315" s="7">
        <v>2017</v>
      </c>
      <c r="G315" t="s">
        <v>2947</v>
      </c>
      <c r="H315" s="6" t="s">
        <v>602</v>
      </c>
      <c r="I315" s="4">
        <v>34.880000000000003</v>
      </c>
    </row>
    <row r="316" spans="1:9" x14ac:dyDescent="0.2">
      <c r="A316" s="3">
        <v>1982</v>
      </c>
      <c r="B316" t="s">
        <v>609</v>
      </c>
      <c r="C316" t="s">
        <v>1410</v>
      </c>
      <c r="D316" t="s">
        <v>616</v>
      </c>
      <c r="E316" s="6" t="s">
        <v>601</v>
      </c>
      <c r="F316" s="7">
        <v>2017</v>
      </c>
      <c r="G316" t="s">
        <v>2948</v>
      </c>
      <c r="H316" s="6" t="s">
        <v>602</v>
      </c>
      <c r="I316" s="4">
        <v>499.88</v>
      </c>
    </row>
    <row r="317" spans="1:9" x14ac:dyDescent="0.2">
      <c r="A317" s="3">
        <v>1982</v>
      </c>
      <c r="B317" t="s">
        <v>609</v>
      </c>
      <c r="C317" t="s">
        <v>1410</v>
      </c>
      <c r="D317" t="s">
        <v>616</v>
      </c>
      <c r="E317" s="6" t="s">
        <v>601</v>
      </c>
      <c r="F317" s="7">
        <v>2017</v>
      </c>
      <c r="G317" t="s">
        <v>2947</v>
      </c>
      <c r="H317" s="6" t="s">
        <v>602</v>
      </c>
      <c r="I317" s="4">
        <v>11.63</v>
      </c>
    </row>
    <row r="318" spans="1:9" x14ac:dyDescent="0.2">
      <c r="A318" s="3">
        <v>1996</v>
      </c>
      <c r="B318" t="s">
        <v>1416</v>
      </c>
      <c r="C318" t="s">
        <v>651</v>
      </c>
      <c r="D318" t="s">
        <v>616</v>
      </c>
      <c r="E318" s="6" t="s">
        <v>601</v>
      </c>
      <c r="F318" s="7">
        <v>2017</v>
      </c>
      <c r="G318" t="s">
        <v>2950</v>
      </c>
      <c r="H318" s="6" t="s">
        <v>602</v>
      </c>
      <c r="I318" s="4">
        <v>9791.2800000000007</v>
      </c>
    </row>
    <row r="319" spans="1:9" x14ac:dyDescent="0.2">
      <c r="A319" s="3">
        <v>1996</v>
      </c>
      <c r="B319" t="s">
        <v>1416</v>
      </c>
      <c r="C319" t="s">
        <v>651</v>
      </c>
      <c r="D319" t="s">
        <v>616</v>
      </c>
      <c r="E319" s="6" t="s">
        <v>601</v>
      </c>
      <c r="F319" s="7">
        <v>2017</v>
      </c>
      <c r="G319" t="s">
        <v>2951</v>
      </c>
      <c r="H319" s="6" t="s">
        <v>602</v>
      </c>
      <c r="I319" s="4">
        <v>617.91999999999996</v>
      </c>
    </row>
    <row r="320" spans="1:9" x14ac:dyDescent="0.2">
      <c r="A320" s="3">
        <v>2000</v>
      </c>
      <c r="B320" t="s">
        <v>1419</v>
      </c>
      <c r="C320" t="s">
        <v>831</v>
      </c>
      <c r="D320" t="s">
        <v>611</v>
      </c>
      <c r="E320" s="6" t="s">
        <v>601</v>
      </c>
      <c r="F320" s="7">
        <v>2017</v>
      </c>
      <c r="G320" t="s">
        <v>2950</v>
      </c>
      <c r="H320" s="6" t="s">
        <v>602</v>
      </c>
      <c r="I320" s="4">
        <v>15841.92</v>
      </c>
    </row>
    <row r="321" spans="1:9" x14ac:dyDescent="0.2">
      <c r="A321" s="3">
        <v>2000</v>
      </c>
      <c r="B321" t="s">
        <v>1419</v>
      </c>
      <c r="C321" t="s">
        <v>831</v>
      </c>
      <c r="D321" t="s">
        <v>611</v>
      </c>
      <c r="E321" s="6" t="s">
        <v>601</v>
      </c>
      <c r="F321" s="7">
        <v>2017</v>
      </c>
      <c r="G321" t="s">
        <v>2952</v>
      </c>
      <c r="H321" s="6" t="s">
        <v>602</v>
      </c>
      <c r="I321" s="4">
        <v>1553.12</v>
      </c>
    </row>
    <row r="322" spans="1:9" x14ac:dyDescent="0.2">
      <c r="A322" s="3">
        <v>2012</v>
      </c>
      <c r="B322" t="s">
        <v>1420</v>
      </c>
      <c r="C322" t="s">
        <v>1253</v>
      </c>
      <c r="D322" t="s">
        <v>601</v>
      </c>
      <c r="E322" s="6" t="s">
        <v>601</v>
      </c>
      <c r="F322" s="7">
        <v>2017</v>
      </c>
      <c r="G322" t="s">
        <v>2950</v>
      </c>
      <c r="H322" s="6" t="s">
        <v>602</v>
      </c>
      <c r="I322" s="4">
        <v>915.18</v>
      </c>
    </row>
    <row r="323" spans="1:9" x14ac:dyDescent="0.2">
      <c r="A323" s="3">
        <v>2020</v>
      </c>
      <c r="B323" t="s">
        <v>1423</v>
      </c>
      <c r="C323" t="s">
        <v>670</v>
      </c>
      <c r="D323" t="s">
        <v>644</v>
      </c>
      <c r="E323" s="6" t="s">
        <v>601</v>
      </c>
      <c r="F323" s="7">
        <v>2017</v>
      </c>
      <c r="G323" t="s">
        <v>2947</v>
      </c>
      <c r="H323" s="6" t="s">
        <v>602</v>
      </c>
      <c r="I323" s="4">
        <v>302.75</v>
      </c>
    </row>
    <row r="324" spans="1:9" x14ac:dyDescent="0.2">
      <c r="A324" s="3">
        <v>2039</v>
      </c>
      <c r="B324" t="s">
        <v>1427</v>
      </c>
      <c r="C324" t="s">
        <v>1428</v>
      </c>
      <c r="D324" t="s">
        <v>637</v>
      </c>
      <c r="E324" s="6" t="s">
        <v>601</v>
      </c>
      <c r="F324" s="7">
        <v>2017</v>
      </c>
      <c r="G324" t="s">
        <v>2950</v>
      </c>
      <c r="H324" s="6" t="s">
        <v>602</v>
      </c>
      <c r="I324" s="4">
        <v>2128.35</v>
      </c>
    </row>
    <row r="325" spans="1:9" x14ac:dyDescent="0.2">
      <c r="A325" s="3">
        <v>2063</v>
      </c>
      <c r="B325" t="s">
        <v>1435</v>
      </c>
      <c r="C325" t="s">
        <v>1436</v>
      </c>
      <c r="D325" t="s">
        <v>647</v>
      </c>
      <c r="E325" s="6" t="s">
        <v>601</v>
      </c>
      <c r="F325" s="7">
        <v>2017</v>
      </c>
      <c r="G325" t="s">
        <v>2950</v>
      </c>
      <c r="H325" s="6" t="s">
        <v>602</v>
      </c>
      <c r="I325" s="4">
        <v>1034.6199999999999</v>
      </c>
    </row>
    <row r="326" spans="1:9" x14ac:dyDescent="0.2">
      <c r="A326" s="3">
        <v>2070</v>
      </c>
      <c r="B326" t="s">
        <v>1437</v>
      </c>
      <c r="C326" t="s">
        <v>1438</v>
      </c>
      <c r="D326" t="s">
        <v>644</v>
      </c>
      <c r="E326" s="6" t="s">
        <v>601</v>
      </c>
      <c r="F326" s="7">
        <v>2017</v>
      </c>
      <c r="G326" t="s">
        <v>2948</v>
      </c>
      <c r="H326" s="6" t="s">
        <v>602</v>
      </c>
      <c r="I326" s="4">
        <v>220.26</v>
      </c>
    </row>
    <row r="327" spans="1:9" x14ac:dyDescent="0.2">
      <c r="A327" s="3">
        <v>2070</v>
      </c>
      <c r="B327" t="s">
        <v>1437</v>
      </c>
      <c r="C327" t="s">
        <v>1438</v>
      </c>
      <c r="D327" t="s">
        <v>644</v>
      </c>
      <c r="E327" s="6" t="s">
        <v>601</v>
      </c>
      <c r="F327" s="7">
        <v>2017</v>
      </c>
      <c r="G327" t="s">
        <v>2947</v>
      </c>
      <c r="H327" s="6" t="s">
        <v>602</v>
      </c>
      <c r="I327" s="4">
        <v>2849.65</v>
      </c>
    </row>
    <row r="328" spans="1:9" x14ac:dyDescent="0.2">
      <c r="A328" s="3">
        <v>2070</v>
      </c>
      <c r="B328" t="s">
        <v>1437</v>
      </c>
      <c r="C328" t="s">
        <v>1438</v>
      </c>
      <c r="D328" t="s">
        <v>644</v>
      </c>
      <c r="E328" s="6" t="s">
        <v>601</v>
      </c>
      <c r="F328" s="7">
        <v>2017</v>
      </c>
      <c r="G328" t="s">
        <v>2950</v>
      </c>
      <c r="H328" s="6" t="s">
        <v>602</v>
      </c>
      <c r="I328" s="4">
        <v>1806.83</v>
      </c>
    </row>
    <row r="329" spans="1:9" x14ac:dyDescent="0.2">
      <c r="A329" s="3">
        <v>2077</v>
      </c>
      <c r="B329" t="s">
        <v>1439</v>
      </c>
      <c r="C329" t="s">
        <v>843</v>
      </c>
      <c r="D329" t="s">
        <v>601</v>
      </c>
      <c r="E329" s="6" t="s">
        <v>601</v>
      </c>
      <c r="F329" s="7">
        <v>2017</v>
      </c>
      <c r="G329" t="s">
        <v>2950</v>
      </c>
      <c r="H329" s="6" t="s">
        <v>602</v>
      </c>
      <c r="I329" s="4">
        <v>308.79000000000002</v>
      </c>
    </row>
    <row r="330" spans="1:9" x14ac:dyDescent="0.2">
      <c r="A330" s="3">
        <v>2080</v>
      </c>
      <c r="B330" t="s">
        <v>894</v>
      </c>
      <c r="C330" t="s">
        <v>618</v>
      </c>
      <c r="D330" t="s">
        <v>647</v>
      </c>
      <c r="E330" s="6" t="s">
        <v>601</v>
      </c>
      <c r="F330" s="7">
        <v>2017</v>
      </c>
      <c r="G330" t="s">
        <v>2947</v>
      </c>
      <c r="H330" s="6" t="s">
        <v>602</v>
      </c>
      <c r="I330" s="4">
        <v>114.92</v>
      </c>
    </row>
    <row r="331" spans="1:9" x14ac:dyDescent="0.2">
      <c r="A331" s="3">
        <v>2098</v>
      </c>
      <c r="B331" t="s">
        <v>1440</v>
      </c>
      <c r="C331" t="s">
        <v>941</v>
      </c>
      <c r="D331" t="s">
        <v>655</v>
      </c>
      <c r="E331" s="6" t="s">
        <v>601</v>
      </c>
      <c r="F331" s="7">
        <v>2017</v>
      </c>
      <c r="G331" t="s">
        <v>2948</v>
      </c>
      <c r="H331" s="6" t="s">
        <v>602</v>
      </c>
      <c r="I331" s="4">
        <v>177.39</v>
      </c>
    </row>
    <row r="332" spans="1:9" x14ac:dyDescent="0.2">
      <c r="A332" s="3">
        <v>2098</v>
      </c>
      <c r="B332" t="s">
        <v>1440</v>
      </c>
      <c r="C332" t="s">
        <v>941</v>
      </c>
      <c r="D332" t="s">
        <v>655</v>
      </c>
      <c r="E332" s="6" t="s">
        <v>601</v>
      </c>
      <c r="F332" s="7">
        <v>2017</v>
      </c>
      <c r="G332" t="s">
        <v>2947</v>
      </c>
      <c r="H332" s="6" t="s">
        <v>602</v>
      </c>
      <c r="I332" s="4">
        <v>85.14</v>
      </c>
    </row>
    <row r="333" spans="1:9" x14ac:dyDescent="0.2">
      <c r="A333" s="3">
        <v>2166</v>
      </c>
      <c r="B333" t="s">
        <v>1444</v>
      </c>
      <c r="C333" t="s">
        <v>630</v>
      </c>
      <c r="D333" t="s">
        <v>611</v>
      </c>
      <c r="E333" s="6" t="s">
        <v>601</v>
      </c>
      <c r="F333" s="7">
        <v>2017</v>
      </c>
      <c r="G333" t="s">
        <v>2947</v>
      </c>
      <c r="H333" s="6" t="s">
        <v>602</v>
      </c>
      <c r="I333" s="4">
        <v>188</v>
      </c>
    </row>
    <row r="334" spans="1:9" x14ac:dyDescent="0.2">
      <c r="A334" s="3">
        <v>2236</v>
      </c>
      <c r="B334" t="s">
        <v>1455</v>
      </c>
      <c r="C334" t="s">
        <v>645</v>
      </c>
      <c r="D334" t="s">
        <v>696</v>
      </c>
      <c r="E334" s="6" t="s">
        <v>601</v>
      </c>
      <c r="F334" s="7">
        <v>2017</v>
      </c>
      <c r="G334" t="s">
        <v>2947</v>
      </c>
      <c r="H334" s="6" t="s">
        <v>602</v>
      </c>
      <c r="I334" s="4">
        <v>365.17</v>
      </c>
    </row>
    <row r="335" spans="1:9" x14ac:dyDescent="0.2">
      <c r="A335" s="3">
        <v>2241</v>
      </c>
      <c r="B335" t="s">
        <v>1457</v>
      </c>
      <c r="C335" t="s">
        <v>821</v>
      </c>
      <c r="D335" t="s">
        <v>601</v>
      </c>
      <c r="E335" s="6" t="s">
        <v>601</v>
      </c>
      <c r="F335" s="7">
        <v>2017</v>
      </c>
      <c r="G335" t="s">
        <v>2948</v>
      </c>
      <c r="H335" s="6" t="s">
        <v>602</v>
      </c>
      <c r="I335" s="4">
        <v>1200.8499999999999</v>
      </c>
    </row>
    <row r="336" spans="1:9" x14ac:dyDescent="0.2">
      <c r="A336" s="3">
        <v>2241</v>
      </c>
      <c r="B336" t="s">
        <v>1457</v>
      </c>
      <c r="C336" t="s">
        <v>821</v>
      </c>
      <c r="D336" t="s">
        <v>601</v>
      </c>
      <c r="E336" s="6" t="s">
        <v>601</v>
      </c>
      <c r="F336" s="7">
        <v>2017</v>
      </c>
      <c r="G336" t="s">
        <v>2947</v>
      </c>
      <c r="H336" s="6" t="s">
        <v>602</v>
      </c>
      <c r="I336" s="4">
        <v>347.61</v>
      </c>
    </row>
    <row r="337" spans="1:9" x14ac:dyDescent="0.2">
      <c r="A337" s="3">
        <v>2260</v>
      </c>
      <c r="B337" t="s">
        <v>1458</v>
      </c>
      <c r="C337" t="s">
        <v>630</v>
      </c>
      <c r="D337" t="s">
        <v>637</v>
      </c>
      <c r="E337" s="6" t="s">
        <v>601</v>
      </c>
      <c r="F337" s="7">
        <v>2017</v>
      </c>
      <c r="G337" t="s">
        <v>2947</v>
      </c>
      <c r="H337" s="6" t="s">
        <v>602</v>
      </c>
      <c r="I337" s="4">
        <v>428.91</v>
      </c>
    </row>
    <row r="338" spans="1:9" x14ac:dyDescent="0.2">
      <c r="A338" s="3">
        <v>2281</v>
      </c>
      <c r="B338" t="s">
        <v>653</v>
      </c>
      <c r="C338" t="s">
        <v>1459</v>
      </c>
      <c r="D338" t="s">
        <v>616</v>
      </c>
      <c r="E338" s="6" t="s">
        <v>601</v>
      </c>
      <c r="F338" s="7">
        <v>2017</v>
      </c>
      <c r="G338" t="s">
        <v>2948</v>
      </c>
      <c r="H338" s="6" t="s">
        <v>602</v>
      </c>
      <c r="I338" s="4">
        <v>5.12</v>
      </c>
    </row>
    <row r="339" spans="1:9" x14ac:dyDescent="0.2">
      <c r="A339" s="3">
        <v>2293</v>
      </c>
      <c r="B339" t="s">
        <v>1460</v>
      </c>
      <c r="C339" t="s">
        <v>639</v>
      </c>
      <c r="D339" t="s">
        <v>675</v>
      </c>
      <c r="E339" s="6" t="s">
        <v>601</v>
      </c>
      <c r="F339" s="7">
        <v>2017</v>
      </c>
      <c r="G339" t="s">
        <v>2948</v>
      </c>
      <c r="H339" s="6" t="s">
        <v>602</v>
      </c>
      <c r="I339" s="4">
        <v>2352.79</v>
      </c>
    </row>
    <row r="340" spans="1:9" x14ac:dyDescent="0.2">
      <c r="A340" s="3">
        <v>2293</v>
      </c>
      <c r="B340" t="s">
        <v>1460</v>
      </c>
      <c r="C340" t="s">
        <v>639</v>
      </c>
      <c r="D340" t="s">
        <v>675</v>
      </c>
      <c r="E340" s="6" t="s">
        <v>601</v>
      </c>
      <c r="F340" s="7">
        <v>2017</v>
      </c>
      <c r="G340" t="s">
        <v>2947</v>
      </c>
      <c r="H340" s="6" t="s">
        <v>602</v>
      </c>
      <c r="I340" s="4">
        <v>118.72</v>
      </c>
    </row>
    <row r="341" spans="1:9" x14ac:dyDescent="0.2">
      <c r="A341" s="3">
        <v>2308</v>
      </c>
      <c r="B341" t="s">
        <v>1461</v>
      </c>
      <c r="C341" t="s">
        <v>785</v>
      </c>
      <c r="D341" t="s">
        <v>611</v>
      </c>
      <c r="E341" s="6" t="s">
        <v>601</v>
      </c>
      <c r="F341" s="7">
        <v>2017</v>
      </c>
      <c r="G341" t="s">
        <v>2950</v>
      </c>
      <c r="H341" s="6" t="s">
        <v>602</v>
      </c>
      <c r="I341" s="4">
        <v>236.52</v>
      </c>
    </row>
    <row r="342" spans="1:9" x14ac:dyDescent="0.2">
      <c r="A342" s="3">
        <v>2309</v>
      </c>
      <c r="B342" t="s">
        <v>1462</v>
      </c>
      <c r="C342" t="s">
        <v>1463</v>
      </c>
      <c r="D342" t="s">
        <v>879</v>
      </c>
      <c r="E342" s="6" t="s">
        <v>601</v>
      </c>
      <c r="F342" s="7">
        <v>2017</v>
      </c>
      <c r="G342" t="s">
        <v>2948</v>
      </c>
      <c r="H342" s="6" t="s">
        <v>602</v>
      </c>
      <c r="I342" s="4">
        <v>880.8</v>
      </c>
    </row>
    <row r="343" spans="1:9" x14ac:dyDescent="0.2">
      <c r="A343" s="3">
        <v>2309</v>
      </c>
      <c r="B343" t="s">
        <v>1462</v>
      </c>
      <c r="C343" t="s">
        <v>1463</v>
      </c>
      <c r="D343" t="s">
        <v>879</v>
      </c>
      <c r="E343" s="6" t="s">
        <v>601</v>
      </c>
      <c r="F343" s="7">
        <v>2017</v>
      </c>
      <c r="G343" t="s">
        <v>2950</v>
      </c>
      <c r="H343" s="6" t="s">
        <v>602</v>
      </c>
      <c r="I343" s="4">
        <v>6768.27</v>
      </c>
    </row>
    <row r="344" spans="1:9" x14ac:dyDescent="0.2">
      <c r="A344" s="3">
        <v>2309</v>
      </c>
      <c r="B344" t="s">
        <v>1462</v>
      </c>
      <c r="C344" t="s">
        <v>1463</v>
      </c>
      <c r="D344" t="s">
        <v>879</v>
      </c>
      <c r="E344" s="6" t="s">
        <v>601</v>
      </c>
      <c r="F344" s="7">
        <v>2017</v>
      </c>
      <c r="G344" t="s">
        <v>2952</v>
      </c>
      <c r="H344" s="6" t="s">
        <v>602</v>
      </c>
      <c r="I344" s="4">
        <v>3336.88</v>
      </c>
    </row>
    <row r="345" spans="1:9" x14ac:dyDescent="0.2">
      <c r="A345" s="3">
        <v>2310</v>
      </c>
      <c r="B345" t="s">
        <v>1384</v>
      </c>
      <c r="C345" t="s">
        <v>687</v>
      </c>
      <c r="D345" t="s">
        <v>621</v>
      </c>
      <c r="E345" s="6" t="s">
        <v>601</v>
      </c>
      <c r="F345" s="7">
        <v>2017</v>
      </c>
      <c r="G345" t="s">
        <v>2950</v>
      </c>
      <c r="H345" s="6" t="s">
        <v>602</v>
      </c>
      <c r="I345" s="4">
        <v>4861.4399999999996</v>
      </c>
    </row>
    <row r="346" spans="1:9" x14ac:dyDescent="0.2">
      <c r="A346" s="3">
        <v>2311</v>
      </c>
      <c r="B346" t="s">
        <v>1464</v>
      </c>
      <c r="C346" t="s">
        <v>618</v>
      </c>
      <c r="D346" t="s">
        <v>637</v>
      </c>
      <c r="E346" s="6" t="s">
        <v>601</v>
      </c>
      <c r="F346" s="7">
        <v>2017</v>
      </c>
      <c r="G346" t="s">
        <v>2948</v>
      </c>
      <c r="H346" s="6" t="s">
        <v>602</v>
      </c>
      <c r="I346" s="4">
        <v>1104.08</v>
      </c>
    </row>
    <row r="347" spans="1:9" x14ac:dyDescent="0.2">
      <c r="A347" s="3">
        <v>2311</v>
      </c>
      <c r="B347" t="s">
        <v>1464</v>
      </c>
      <c r="C347" t="s">
        <v>618</v>
      </c>
      <c r="D347" t="s">
        <v>637</v>
      </c>
      <c r="E347" s="6" t="s">
        <v>601</v>
      </c>
      <c r="F347" s="7">
        <v>2017</v>
      </c>
      <c r="G347" t="s">
        <v>2950</v>
      </c>
      <c r="H347" s="6" t="s">
        <v>602</v>
      </c>
      <c r="I347" s="4">
        <v>3391.07</v>
      </c>
    </row>
    <row r="348" spans="1:9" x14ac:dyDescent="0.2">
      <c r="A348" s="3">
        <v>2311</v>
      </c>
      <c r="B348" t="s">
        <v>1464</v>
      </c>
      <c r="C348" t="s">
        <v>618</v>
      </c>
      <c r="D348" t="s">
        <v>637</v>
      </c>
      <c r="E348" s="6" t="s">
        <v>601</v>
      </c>
      <c r="F348" s="7">
        <v>2017</v>
      </c>
      <c r="G348" t="s">
        <v>2952</v>
      </c>
      <c r="H348" s="6" t="s">
        <v>602</v>
      </c>
      <c r="I348" s="4">
        <v>3671.8</v>
      </c>
    </row>
    <row r="349" spans="1:9" x14ac:dyDescent="0.2">
      <c r="A349" s="3">
        <v>2312</v>
      </c>
      <c r="B349" t="s">
        <v>1465</v>
      </c>
      <c r="C349" t="s">
        <v>904</v>
      </c>
      <c r="D349" t="s">
        <v>600</v>
      </c>
      <c r="E349" s="6" t="s">
        <v>601</v>
      </c>
      <c r="F349" s="7">
        <v>2017</v>
      </c>
      <c r="G349" t="s">
        <v>2950</v>
      </c>
      <c r="H349" s="6" t="s">
        <v>602</v>
      </c>
      <c r="I349" s="4">
        <v>5930.28</v>
      </c>
    </row>
    <row r="350" spans="1:9" x14ac:dyDescent="0.2">
      <c r="A350" s="3">
        <v>2312</v>
      </c>
      <c r="B350" t="s">
        <v>1465</v>
      </c>
      <c r="C350" t="s">
        <v>904</v>
      </c>
      <c r="D350" t="s">
        <v>600</v>
      </c>
      <c r="E350" s="6" t="s">
        <v>601</v>
      </c>
      <c r="F350" s="7">
        <v>2017</v>
      </c>
      <c r="G350" t="s">
        <v>2952</v>
      </c>
      <c r="H350" s="6" t="s">
        <v>602</v>
      </c>
      <c r="I350" s="4">
        <v>2532.88</v>
      </c>
    </row>
    <row r="351" spans="1:9" x14ac:dyDescent="0.2">
      <c r="A351" s="3">
        <v>2314</v>
      </c>
      <c r="B351" t="s">
        <v>1466</v>
      </c>
      <c r="C351" t="s">
        <v>813</v>
      </c>
      <c r="D351" t="s">
        <v>616</v>
      </c>
      <c r="E351" s="6" t="s">
        <v>601</v>
      </c>
      <c r="F351" s="7">
        <v>2017</v>
      </c>
      <c r="G351" t="s">
        <v>2950</v>
      </c>
      <c r="H351" s="6" t="s">
        <v>602</v>
      </c>
      <c r="I351" s="4">
        <v>7877.67</v>
      </c>
    </row>
    <row r="352" spans="1:9" x14ac:dyDescent="0.2">
      <c r="A352" s="3">
        <v>2315</v>
      </c>
      <c r="B352" t="s">
        <v>1467</v>
      </c>
      <c r="C352" t="s">
        <v>1438</v>
      </c>
      <c r="D352" t="s">
        <v>611</v>
      </c>
      <c r="E352" s="6" t="s">
        <v>601</v>
      </c>
      <c r="F352" s="7">
        <v>2017</v>
      </c>
      <c r="G352" t="s">
        <v>2948</v>
      </c>
      <c r="H352" s="6" t="s">
        <v>602</v>
      </c>
      <c r="I352" s="4">
        <v>886.96</v>
      </c>
    </row>
    <row r="353" spans="1:9" x14ac:dyDescent="0.2">
      <c r="A353" s="3">
        <v>2315</v>
      </c>
      <c r="B353" t="s">
        <v>1467</v>
      </c>
      <c r="C353" t="s">
        <v>1438</v>
      </c>
      <c r="D353" t="s">
        <v>611</v>
      </c>
      <c r="E353" s="6" t="s">
        <v>601</v>
      </c>
      <c r="F353" s="7">
        <v>2017</v>
      </c>
      <c r="G353" t="s">
        <v>2950</v>
      </c>
      <c r="H353" s="6" t="s">
        <v>602</v>
      </c>
      <c r="I353" s="4">
        <v>2846.82</v>
      </c>
    </row>
    <row r="354" spans="1:9" x14ac:dyDescent="0.2">
      <c r="A354" s="3">
        <v>2315</v>
      </c>
      <c r="B354" t="s">
        <v>1467</v>
      </c>
      <c r="C354" t="s">
        <v>1438</v>
      </c>
      <c r="D354" t="s">
        <v>611</v>
      </c>
      <c r="E354" s="6" t="s">
        <v>601</v>
      </c>
      <c r="F354" s="7">
        <v>2017</v>
      </c>
      <c r="G354" t="s">
        <v>2952</v>
      </c>
      <c r="H354" s="6" t="s">
        <v>602</v>
      </c>
      <c r="I354" s="4">
        <v>2775.6</v>
      </c>
    </row>
    <row r="355" spans="1:9" x14ac:dyDescent="0.2">
      <c r="A355" s="3">
        <v>2317</v>
      </c>
      <c r="B355" t="s">
        <v>1468</v>
      </c>
      <c r="C355" t="s">
        <v>618</v>
      </c>
      <c r="D355" t="s">
        <v>611</v>
      </c>
      <c r="E355" s="6" t="s">
        <v>608</v>
      </c>
      <c r="F355" s="7">
        <v>2017</v>
      </c>
      <c r="G355" t="s">
        <v>2948</v>
      </c>
      <c r="H355" s="6" t="s">
        <v>602</v>
      </c>
      <c r="I355" s="4">
        <v>713.36</v>
      </c>
    </row>
    <row r="356" spans="1:9" x14ac:dyDescent="0.2">
      <c r="A356" s="3">
        <v>2317</v>
      </c>
      <c r="B356" t="s">
        <v>1468</v>
      </c>
      <c r="C356" t="s">
        <v>618</v>
      </c>
      <c r="D356" t="s">
        <v>611</v>
      </c>
      <c r="E356" s="6" t="s">
        <v>608</v>
      </c>
      <c r="F356" s="7">
        <v>2017</v>
      </c>
      <c r="G356" t="s">
        <v>2950</v>
      </c>
      <c r="H356" s="6" t="s">
        <v>602</v>
      </c>
      <c r="I356" s="4">
        <v>3264.24</v>
      </c>
    </row>
    <row r="357" spans="1:9" x14ac:dyDescent="0.2">
      <c r="A357" s="3">
        <v>2317</v>
      </c>
      <c r="B357" t="s">
        <v>1468</v>
      </c>
      <c r="C357" t="s">
        <v>618</v>
      </c>
      <c r="D357" t="s">
        <v>611</v>
      </c>
      <c r="E357" s="6" t="s">
        <v>608</v>
      </c>
      <c r="F357" s="7">
        <v>2017</v>
      </c>
      <c r="G357" t="s">
        <v>2952</v>
      </c>
      <c r="H357" s="6" t="s">
        <v>602</v>
      </c>
      <c r="I357" s="4">
        <v>1452.96</v>
      </c>
    </row>
    <row r="358" spans="1:9" x14ac:dyDescent="0.2">
      <c r="A358" s="3">
        <v>2318</v>
      </c>
      <c r="B358" t="s">
        <v>976</v>
      </c>
      <c r="C358" t="s">
        <v>630</v>
      </c>
      <c r="D358" t="s">
        <v>601</v>
      </c>
      <c r="E358" s="6" t="s">
        <v>601</v>
      </c>
      <c r="F358" s="7">
        <v>2017</v>
      </c>
      <c r="G358" t="s">
        <v>2948</v>
      </c>
      <c r="H358" s="6" t="s">
        <v>602</v>
      </c>
      <c r="I358" s="4">
        <v>244.16</v>
      </c>
    </row>
    <row r="359" spans="1:9" x14ac:dyDescent="0.2">
      <c r="A359" s="3">
        <v>2318</v>
      </c>
      <c r="B359" t="s">
        <v>976</v>
      </c>
      <c r="C359" t="s">
        <v>630</v>
      </c>
      <c r="D359" t="s">
        <v>601</v>
      </c>
      <c r="E359" s="6" t="s">
        <v>601</v>
      </c>
      <c r="F359" s="7">
        <v>2017</v>
      </c>
      <c r="G359" t="s">
        <v>2950</v>
      </c>
      <c r="H359" s="6" t="s">
        <v>602</v>
      </c>
      <c r="I359" s="4">
        <v>7899.18</v>
      </c>
    </row>
    <row r="360" spans="1:9" x14ac:dyDescent="0.2">
      <c r="A360" s="3">
        <v>2318</v>
      </c>
      <c r="B360" t="s">
        <v>976</v>
      </c>
      <c r="C360" t="s">
        <v>630</v>
      </c>
      <c r="D360" t="s">
        <v>601</v>
      </c>
      <c r="E360" s="6" t="s">
        <v>601</v>
      </c>
      <c r="F360" s="7">
        <v>2017</v>
      </c>
      <c r="G360" t="s">
        <v>2951</v>
      </c>
      <c r="H360" s="6" t="s">
        <v>602</v>
      </c>
      <c r="I360" s="4">
        <v>1342.88</v>
      </c>
    </row>
    <row r="361" spans="1:9" x14ac:dyDescent="0.2">
      <c r="A361" s="3">
        <v>2318</v>
      </c>
      <c r="B361" t="s">
        <v>976</v>
      </c>
      <c r="C361" t="s">
        <v>630</v>
      </c>
      <c r="D361" t="s">
        <v>601</v>
      </c>
      <c r="E361" s="6" t="s">
        <v>601</v>
      </c>
      <c r="F361" s="7">
        <v>2017</v>
      </c>
      <c r="G361" t="s">
        <v>2952</v>
      </c>
      <c r="H361" s="6" t="s">
        <v>602</v>
      </c>
      <c r="I361" s="4">
        <v>1122.8800000000001</v>
      </c>
    </row>
    <row r="362" spans="1:9" x14ac:dyDescent="0.2">
      <c r="A362" s="3">
        <v>2348</v>
      </c>
      <c r="B362" t="s">
        <v>1475</v>
      </c>
      <c r="C362" t="s">
        <v>1136</v>
      </c>
      <c r="D362" t="s">
        <v>625</v>
      </c>
      <c r="E362" s="6" t="s">
        <v>601</v>
      </c>
      <c r="F362" s="7">
        <v>2017</v>
      </c>
      <c r="G362" t="s">
        <v>2950</v>
      </c>
      <c r="H362" s="6" t="s">
        <v>602</v>
      </c>
      <c r="I362" s="4">
        <v>1271.18</v>
      </c>
    </row>
    <row r="363" spans="1:9" x14ac:dyDescent="0.2">
      <c r="A363" s="3">
        <v>2353</v>
      </c>
      <c r="B363" t="s">
        <v>1476</v>
      </c>
      <c r="C363" t="s">
        <v>1477</v>
      </c>
      <c r="D363" t="s">
        <v>600</v>
      </c>
      <c r="E363" s="6" t="s">
        <v>601</v>
      </c>
      <c r="F363" s="7">
        <v>2017</v>
      </c>
      <c r="G363" t="s">
        <v>2948</v>
      </c>
      <c r="H363" s="6" t="s">
        <v>602</v>
      </c>
      <c r="I363" s="4">
        <v>239.63</v>
      </c>
    </row>
    <row r="364" spans="1:9" x14ac:dyDescent="0.2">
      <c r="A364" s="3">
        <v>2356</v>
      </c>
      <c r="B364" t="s">
        <v>1432</v>
      </c>
      <c r="C364" t="s">
        <v>722</v>
      </c>
      <c r="D364" t="s">
        <v>696</v>
      </c>
      <c r="E364" s="6" t="s">
        <v>601</v>
      </c>
      <c r="F364" s="7">
        <v>2017</v>
      </c>
      <c r="G364" t="s">
        <v>2947</v>
      </c>
      <c r="H364" s="6" t="s">
        <v>602</v>
      </c>
      <c r="I364" s="4">
        <v>1199.6300000000001</v>
      </c>
    </row>
    <row r="365" spans="1:9" x14ac:dyDescent="0.2">
      <c r="A365" s="3">
        <v>2369</v>
      </c>
      <c r="B365" t="s">
        <v>1429</v>
      </c>
      <c r="C365" t="s">
        <v>1253</v>
      </c>
      <c r="D365" t="s">
        <v>601</v>
      </c>
      <c r="E365" s="6" t="s">
        <v>601</v>
      </c>
      <c r="F365" s="7">
        <v>2017</v>
      </c>
      <c r="G365" t="s">
        <v>2948</v>
      </c>
      <c r="H365" s="6" t="s">
        <v>602</v>
      </c>
      <c r="I365" s="4">
        <v>556.80999999999995</v>
      </c>
    </row>
    <row r="366" spans="1:9" x14ac:dyDescent="0.2">
      <c r="A366" s="3">
        <v>2392</v>
      </c>
      <c r="B366" t="s">
        <v>1484</v>
      </c>
      <c r="C366" t="s">
        <v>1255</v>
      </c>
      <c r="D366" t="s">
        <v>611</v>
      </c>
      <c r="E366" s="6" t="s">
        <v>601</v>
      </c>
      <c r="F366" s="7">
        <v>2017</v>
      </c>
      <c r="G366" t="s">
        <v>2948</v>
      </c>
      <c r="H366" s="6" t="s">
        <v>602</v>
      </c>
      <c r="I366" s="4">
        <v>1109.49</v>
      </c>
    </row>
    <row r="367" spans="1:9" x14ac:dyDescent="0.2">
      <c r="A367" s="3">
        <v>2392</v>
      </c>
      <c r="B367" t="s">
        <v>1484</v>
      </c>
      <c r="C367" t="s">
        <v>1255</v>
      </c>
      <c r="D367" t="s">
        <v>611</v>
      </c>
      <c r="E367" s="6" t="s">
        <v>601</v>
      </c>
      <c r="F367" s="7">
        <v>2017</v>
      </c>
      <c r="G367" t="s">
        <v>2947</v>
      </c>
      <c r="H367" s="6" t="s">
        <v>602</v>
      </c>
      <c r="I367" s="4">
        <v>533.76</v>
      </c>
    </row>
    <row r="368" spans="1:9" x14ac:dyDescent="0.2">
      <c r="A368" s="3">
        <v>2405</v>
      </c>
      <c r="B368" t="s">
        <v>1487</v>
      </c>
      <c r="C368" t="s">
        <v>1488</v>
      </c>
      <c r="D368" t="s">
        <v>644</v>
      </c>
      <c r="E368" s="6" t="s">
        <v>601</v>
      </c>
      <c r="F368" s="7">
        <v>2017</v>
      </c>
      <c r="G368" t="s">
        <v>2948</v>
      </c>
      <c r="H368" s="6" t="s">
        <v>602</v>
      </c>
      <c r="I368" s="4">
        <v>93.54</v>
      </c>
    </row>
    <row r="369" spans="1:9" x14ac:dyDescent="0.2">
      <c r="A369" s="3">
        <v>2409</v>
      </c>
      <c r="B369" t="s">
        <v>1489</v>
      </c>
      <c r="C369" t="s">
        <v>646</v>
      </c>
      <c r="D369" t="s">
        <v>675</v>
      </c>
      <c r="E369" s="6" t="s">
        <v>601</v>
      </c>
      <c r="F369" s="7">
        <v>2017</v>
      </c>
      <c r="G369" t="s">
        <v>2948</v>
      </c>
      <c r="H369" s="6" t="s">
        <v>602</v>
      </c>
      <c r="I369" s="4">
        <v>201.28</v>
      </c>
    </row>
    <row r="370" spans="1:9" x14ac:dyDescent="0.2">
      <c r="A370" s="3">
        <v>2409</v>
      </c>
      <c r="B370" t="s">
        <v>1489</v>
      </c>
      <c r="C370" t="s">
        <v>646</v>
      </c>
      <c r="D370" t="s">
        <v>675</v>
      </c>
      <c r="E370" s="6" t="s">
        <v>601</v>
      </c>
      <c r="F370" s="7">
        <v>2017</v>
      </c>
      <c r="G370" t="s">
        <v>2950</v>
      </c>
      <c r="H370" s="6" t="s">
        <v>602</v>
      </c>
      <c r="I370" s="4">
        <v>3712.59</v>
      </c>
    </row>
    <row r="371" spans="1:9" x14ac:dyDescent="0.2">
      <c r="A371" s="3">
        <v>2413</v>
      </c>
      <c r="B371" t="s">
        <v>1492</v>
      </c>
      <c r="C371" t="s">
        <v>974</v>
      </c>
      <c r="D371" t="s">
        <v>879</v>
      </c>
      <c r="E371" s="6" t="s">
        <v>601</v>
      </c>
      <c r="F371" s="7">
        <v>2017</v>
      </c>
      <c r="G371" t="s">
        <v>2947</v>
      </c>
      <c r="H371" s="6" t="s">
        <v>602</v>
      </c>
      <c r="I371" s="4">
        <v>607.44000000000005</v>
      </c>
    </row>
    <row r="372" spans="1:9" x14ac:dyDescent="0.2">
      <c r="A372" s="3">
        <v>2419</v>
      </c>
      <c r="B372" t="s">
        <v>1495</v>
      </c>
      <c r="C372" t="s">
        <v>786</v>
      </c>
      <c r="D372" t="s">
        <v>715</v>
      </c>
      <c r="E372" s="6" t="s">
        <v>601</v>
      </c>
      <c r="F372" s="7">
        <v>2017</v>
      </c>
      <c r="G372" t="s">
        <v>2947</v>
      </c>
      <c r="H372" s="6" t="s">
        <v>602</v>
      </c>
      <c r="I372" s="4">
        <v>108.68</v>
      </c>
    </row>
    <row r="373" spans="1:9" x14ac:dyDescent="0.2">
      <c r="A373" s="3">
        <v>2420</v>
      </c>
      <c r="B373" t="s">
        <v>1417</v>
      </c>
      <c r="C373" t="s">
        <v>831</v>
      </c>
      <c r="D373" t="s">
        <v>611</v>
      </c>
      <c r="E373" s="6" t="s">
        <v>601</v>
      </c>
      <c r="F373" s="7">
        <v>2017</v>
      </c>
      <c r="G373" t="s">
        <v>2948</v>
      </c>
      <c r="H373" s="6" t="s">
        <v>602</v>
      </c>
      <c r="I373" s="4">
        <v>579.6</v>
      </c>
    </row>
    <row r="374" spans="1:9" x14ac:dyDescent="0.2">
      <c r="A374" s="3">
        <v>2420</v>
      </c>
      <c r="B374" t="s">
        <v>1417</v>
      </c>
      <c r="C374" t="s">
        <v>831</v>
      </c>
      <c r="D374" t="s">
        <v>611</v>
      </c>
      <c r="E374" s="6" t="s">
        <v>601</v>
      </c>
      <c r="F374" s="7">
        <v>2017</v>
      </c>
      <c r="G374" t="s">
        <v>2947</v>
      </c>
      <c r="H374" s="6" t="s">
        <v>602</v>
      </c>
      <c r="I374" s="4">
        <v>253.58</v>
      </c>
    </row>
    <row r="375" spans="1:9" x14ac:dyDescent="0.2">
      <c r="A375" s="3">
        <v>2438</v>
      </c>
      <c r="B375" t="s">
        <v>1502</v>
      </c>
      <c r="C375" t="s">
        <v>1503</v>
      </c>
      <c r="D375" t="s">
        <v>611</v>
      </c>
      <c r="E375" s="6" t="s">
        <v>601</v>
      </c>
      <c r="F375" s="7">
        <v>2017</v>
      </c>
      <c r="G375" t="s">
        <v>2947</v>
      </c>
      <c r="H375" s="6" t="s">
        <v>602</v>
      </c>
      <c r="I375" s="4">
        <v>5578.04</v>
      </c>
    </row>
    <row r="376" spans="1:9" x14ac:dyDescent="0.2">
      <c r="A376" s="3">
        <v>2487</v>
      </c>
      <c r="B376" t="s">
        <v>1460</v>
      </c>
      <c r="C376" t="s">
        <v>758</v>
      </c>
      <c r="D376" t="s">
        <v>644</v>
      </c>
      <c r="E376" s="6" t="s">
        <v>601</v>
      </c>
      <c r="F376" s="7">
        <v>2017</v>
      </c>
      <c r="G376" t="s">
        <v>2948</v>
      </c>
      <c r="H376" s="6" t="s">
        <v>602</v>
      </c>
      <c r="I376" s="4">
        <v>126.65</v>
      </c>
    </row>
    <row r="377" spans="1:9" x14ac:dyDescent="0.2">
      <c r="A377" s="3">
        <v>2499</v>
      </c>
      <c r="B377" t="s">
        <v>1509</v>
      </c>
      <c r="C377" t="s">
        <v>1510</v>
      </c>
      <c r="D377" t="s">
        <v>640</v>
      </c>
      <c r="E377" s="6" t="s">
        <v>601</v>
      </c>
      <c r="F377" s="7">
        <v>2017</v>
      </c>
      <c r="G377" t="s">
        <v>2948</v>
      </c>
      <c r="H377" s="6" t="s">
        <v>602</v>
      </c>
      <c r="I377" s="4">
        <v>90.59</v>
      </c>
    </row>
    <row r="378" spans="1:9" x14ac:dyDescent="0.2">
      <c r="A378" s="3">
        <v>2499</v>
      </c>
      <c r="B378" t="s">
        <v>1509</v>
      </c>
      <c r="C378" t="s">
        <v>1510</v>
      </c>
      <c r="D378" t="s">
        <v>640</v>
      </c>
      <c r="E378" s="6" t="s">
        <v>601</v>
      </c>
      <c r="F378" s="7">
        <v>2017</v>
      </c>
      <c r="G378" t="s">
        <v>2947</v>
      </c>
      <c r="H378" s="6" t="s">
        <v>602</v>
      </c>
      <c r="I378" s="4">
        <v>458.59</v>
      </c>
    </row>
    <row r="379" spans="1:9" x14ac:dyDescent="0.2">
      <c r="A379" s="3">
        <v>2500</v>
      </c>
      <c r="B379" t="s">
        <v>1511</v>
      </c>
      <c r="C379" t="s">
        <v>1512</v>
      </c>
      <c r="D379" t="s">
        <v>640</v>
      </c>
      <c r="E379" s="6" t="s">
        <v>601</v>
      </c>
      <c r="F379" s="7">
        <v>2017</v>
      </c>
      <c r="G379" t="s">
        <v>2950</v>
      </c>
      <c r="H379" s="6" t="s">
        <v>602</v>
      </c>
      <c r="I379" s="4">
        <v>13172.28</v>
      </c>
    </row>
    <row r="380" spans="1:9" x14ac:dyDescent="0.2">
      <c r="A380" s="3">
        <v>2500</v>
      </c>
      <c r="B380" t="s">
        <v>1511</v>
      </c>
      <c r="C380" t="s">
        <v>1512</v>
      </c>
      <c r="D380" t="s">
        <v>640</v>
      </c>
      <c r="E380" s="6" t="s">
        <v>601</v>
      </c>
      <c r="F380" s="7">
        <v>2017</v>
      </c>
      <c r="G380" t="s">
        <v>2951</v>
      </c>
      <c r="H380" s="6" t="s">
        <v>602</v>
      </c>
      <c r="I380" s="4">
        <v>1527.04</v>
      </c>
    </row>
    <row r="381" spans="1:9" x14ac:dyDescent="0.2">
      <c r="A381" s="3">
        <v>2537</v>
      </c>
      <c r="B381" t="s">
        <v>1514</v>
      </c>
      <c r="C381" t="s">
        <v>607</v>
      </c>
      <c r="D381" t="s">
        <v>616</v>
      </c>
      <c r="E381" s="6" t="s">
        <v>601</v>
      </c>
      <c r="F381" s="7">
        <v>2017</v>
      </c>
      <c r="G381" t="s">
        <v>2950</v>
      </c>
      <c r="H381" s="6" t="s">
        <v>602</v>
      </c>
      <c r="I381" s="4">
        <v>465.16</v>
      </c>
    </row>
    <row r="382" spans="1:9" x14ac:dyDescent="0.2">
      <c r="A382" s="3">
        <v>2545</v>
      </c>
      <c r="B382" t="s">
        <v>1515</v>
      </c>
      <c r="C382" t="s">
        <v>1223</v>
      </c>
      <c r="D382" t="s">
        <v>616</v>
      </c>
      <c r="E382" s="6" t="s">
        <v>601</v>
      </c>
      <c r="F382" s="7">
        <v>2017</v>
      </c>
      <c r="G382" t="s">
        <v>2948</v>
      </c>
      <c r="H382" s="6" t="s">
        <v>602</v>
      </c>
      <c r="I382" s="4">
        <v>262.89</v>
      </c>
    </row>
    <row r="383" spans="1:9" x14ac:dyDescent="0.2">
      <c r="A383" s="3">
        <v>2545</v>
      </c>
      <c r="B383" t="s">
        <v>1515</v>
      </c>
      <c r="C383" t="s">
        <v>1223</v>
      </c>
      <c r="D383" t="s">
        <v>616</v>
      </c>
      <c r="E383" s="6" t="s">
        <v>601</v>
      </c>
      <c r="F383" s="7">
        <v>2017</v>
      </c>
      <c r="G383" t="s">
        <v>2950</v>
      </c>
      <c r="H383" s="6" t="s">
        <v>602</v>
      </c>
      <c r="I383" s="4">
        <v>1144.69</v>
      </c>
    </row>
    <row r="384" spans="1:9" x14ac:dyDescent="0.2">
      <c r="A384" s="3">
        <v>2546</v>
      </c>
      <c r="B384" t="s">
        <v>1516</v>
      </c>
      <c r="C384" t="s">
        <v>1517</v>
      </c>
      <c r="D384" t="s">
        <v>640</v>
      </c>
      <c r="E384" s="6" t="s">
        <v>601</v>
      </c>
      <c r="F384" s="7">
        <v>2017</v>
      </c>
      <c r="G384" t="s">
        <v>2947</v>
      </c>
      <c r="H384" s="6" t="s">
        <v>602</v>
      </c>
      <c r="I384" s="4">
        <v>13910.63</v>
      </c>
    </row>
    <row r="385" spans="1:9" x14ac:dyDescent="0.2">
      <c r="A385" s="3">
        <v>2588</v>
      </c>
      <c r="B385" t="s">
        <v>1521</v>
      </c>
      <c r="C385" t="s">
        <v>1522</v>
      </c>
      <c r="D385" t="s">
        <v>616</v>
      </c>
      <c r="E385" s="6" t="s">
        <v>601</v>
      </c>
      <c r="F385" s="7">
        <v>2017</v>
      </c>
      <c r="G385" t="s">
        <v>2948</v>
      </c>
      <c r="H385" s="6" t="s">
        <v>602</v>
      </c>
      <c r="I385" s="4">
        <v>887.52</v>
      </c>
    </row>
    <row r="386" spans="1:9" x14ac:dyDescent="0.2">
      <c r="A386" s="3">
        <v>2588</v>
      </c>
      <c r="B386" t="s">
        <v>1521</v>
      </c>
      <c r="C386" t="s">
        <v>1522</v>
      </c>
      <c r="D386" t="s">
        <v>616</v>
      </c>
      <c r="E386" s="6" t="s">
        <v>601</v>
      </c>
      <c r="F386" s="7">
        <v>2017</v>
      </c>
      <c r="G386" t="s">
        <v>2947</v>
      </c>
      <c r="H386" s="6" t="s">
        <v>602</v>
      </c>
      <c r="I386" s="4">
        <v>4916.1099999999997</v>
      </c>
    </row>
    <row r="387" spans="1:9" x14ac:dyDescent="0.2">
      <c r="A387" s="3">
        <v>2588</v>
      </c>
      <c r="B387" t="s">
        <v>1521</v>
      </c>
      <c r="C387" t="s">
        <v>1522</v>
      </c>
      <c r="D387" t="s">
        <v>616</v>
      </c>
      <c r="E387" s="6" t="s">
        <v>601</v>
      </c>
      <c r="F387" s="7">
        <v>2017</v>
      </c>
      <c r="G387" t="s">
        <v>2950</v>
      </c>
      <c r="H387" s="6" t="s">
        <v>602</v>
      </c>
      <c r="I387" s="4">
        <v>2326.6</v>
      </c>
    </row>
    <row r="388" spans="1:9" x14ac:dyDescent="0.2">
      <c r="A388" s="3">
        <v>2627</v>
      </c>
      <c r="B388" t="s">
        <v>1527</v>
      </c>
      <c r="C388" t="s">
        <v>837</v>
      </c>
      <c r="D388" t="s">
        <v>644</v>
      </c>
      <c r="E388" s="6" t="s">
        <v>601</v>
      </c>
      <c r="F388" s="7">
        <v>2017</v>
      </c>
      <c r="G388" t="s">
        <v>2950</v>
      </c>
      <c r="H388" s="6" t="s">
        <v>602</v>
      </c>
      <c r="I388" s="4">
        <v>1222.26</v>
      </c>
    </row>
    <row r="389" spans="1:9" x14ac:dyDescent="0.2">
      <c r="A389" s="3">
        <v>2632</v>
      </c>
      <c r="B389" t="s">
        <v>1529</v>
      </c>
      <c r="C389" t="s">
        <v>1530</v>
      </c>
      <c r="D389" t="s">
        <v>611</v>
      </c>
      <c r="E389" s="6" t="s">
        <v>601</v>
      </c>
      <c r="F389" s="7">
        <v>2017</v>
      </c>
      <c r="G389" t="s">
        <v>2948</v>
      </c>
      <c r="H389" s="6" t="s">
        <v>602</v>
      </c>
      <c r="I389" s="4">
        <v>368.96</v>
      </c>
    </row>
    <row r="390" spans="1:9" x14ac:dyDescent="0.2">
      <c r="A390" s="3">
        <v>2647</v>
      </c>
      <c r="B390" t="s">
        <v>1534</v>
      </c>
      <c r="C390" t="s">
        <v>1067</v>
      </c>
      <c r="D390" t="s">
        <v>760</v>
      </c>
      <c r="E390" s="6" t="s">
        <v>601</v>
      </c>
      <c r="F390" s="7">
        <v>2017</v>
      </c>
      <c r="G390" t="s">
        <v>2948</v>
      </c>
      <c r="H390" s="6" t="s">
        <v>602</v>
      </c>
      <c r="I390" s="4">
        <v>1173.8399999999999</v>
      </c>
    </row>
    <row r="391" spans="1:9" x14ac:dyDescent="0.2">
      <c r="A391" s="3">
        <v>2647</v>
      </c>
      <c r="B391" t="s">
        <v>1534</v>
      </c>
      <c r="C391" t="s">
        <v>1067</v>
      </c>
      <c r="D391" t="s">
        <v>760</v>
      </c>
      <c r="E391" s="6" t="s">
        <v>601</v>
      </c>
      <c r="F391" s="7">
        <v>2017</v>
      </c>
      <c r="G391" t="s">
        <v>2947</v>
      </c>
      <c r="H391" s="6" t="s">
        <v>602</v>
      </c>
      <c r="I391" s="4">
        <v>8380.81</v>
      </c>
    </row>
    <row r="392" spans="1:9" x14ac:dyDescent="0.2">
      <c r="A392" s="3">
        <v>2649</v>
      </c>
      <c r="B392" t="s">
        <v>928</v>
      </c>
      <c r="C392" t="s">
        <v>786</v>
      </c>
      <c r="D392" t="s">
        <v>647</v>
      </c>
      <c r="E392" s="6" t="s">
        <v>601</v>
      </c>
      <c r="F392" s="7">
        <v>2017</v>
      </c>
      <c r="G392" t="s">
        <v>2948</v>
      </c>
      <c r="H392" s="6" t="s">
        <v>602</v>
      </c>
      <c r="I392" s="4">
        <v>471.84</v>
      </c>
    </row>
    <row r="393" spans="1:9" x14ac:dyDescent="0.2">
      <c r="A393" s="3">
        <v>2649</v>
      </c>
      <c r="B393" t="s">
        <v>928</v>
      </c>
      <c r="C393" t="s">
        <v>786</v>
      </c>
      <c r="D393" t="s">
        <v>647</v>
      </c>
      <c r="E393" s="6" t="s">
        <v>601</v>
      </c>
      <c r="F393" s="7">
        <v>2017</v>
      </c>
      <c r="G393" t="s">
        <v>2947</v>
      </c>
      <c r="H393" s="6" t="s">
        <v>602</v>
      </c>
      <c r="I393" s="4">
        <v>2116.33</v>
      </c>
    </row>
    <row r="394" spans="1:9" x14ac:dyDescent="0.2">
      <c r="A394" s="3">
        <v>2649</v>
      </c>
      <c r="B394" t="s">
        <v>928</v>
      </c>
      <c r="C394" t="s">
        <v>786</v>
      </c>
      <c r="D394" t="s">
        <v>647</v>
      </c>
      <c r="E394" s="6" t="s">
        <v>601</v>
      </c>
      <c r="F394" s="7">
        <v>2017</v>
      </c>
      <c r="G394" t="s">
        <v>2950</v>
      </c>
      <c r="H394" s="6" t="s">
        <v>602</v>
      </c>
      <c r="I394" s="4">
        <v>525.05999999999995</v>
      </c>
    </row>
    <row r="395" spans="1:9" x14ac:dyDescent="0.2">
      <c r="A395" s="3">
        <v>2650</v>
      </c>
      <c r="B395" t="s">
        <v>1327</v>
      </c>
      <c r="C395" t="s">
        <v>691</v>
      </c>
      <c r="D395" t="s">
        <v>611</v>
      </c>
      <c r="E395" s="6" t="s">
        <v>601</v>
      </c>
      <c r="F395" s="7">
        <v>2017</v>
      </c>
      <c r="G395" t="s">
        <v>2948</v>
      </c>
      <c r="H395" s="6" t="s">
        <v>602</v>
      </c>
      <c r="I395" s="4">
        <v>396.16</v>
      </c>
    </row>
    <row r="396" spans="1:9" x14ac:dyDescent="0.2">
      <c r="A396" s="3">
        <v>2650</v>
      </c>
      <c r="B396" t="s">
        <v>1327</v>
      </c>
      <c r="C396" t="s">
        <v>691</v>
      </c>
      <c r="D396" t="s">
        <v>611</v>
      </c>
      <c r="E396" s="6" t="s">
        <v>601</v>
      </c>
      <c r="F396" s="7">
        <v>2017</v>
      </c>
      <c r="G396" t="s">
        <v>2947</v>
      </c>
      <c r="H396" s="6" t="s">
        <v>602</v>
      </c>
      <c r="I396" s="4">
        <v>2129.42</v>
      </c>
    </row>
    <row r="397" spans="1:9" x14ac:dyDescent="0.2">
      <c r="A397" s="3">
        <v>2689</v>
      </c>
      <c r="B397" t="s">
        <v>1539</v>
      </c>
      <c r="C397" t="s">
        <v>1540</v>
      </c>
      <c r="D397" t="s">
        <v>637</v>
      </c>
      <c r="E397" s="6" t="s">
        <v>601</v>
      </c>
      <c r="F397" s="7">
        <v>2017</v>
      </c>
      <c r="G397" t="s">
        <v>2950</v>
      </c>
      <c r="H397" s="6" t="s">
        <v>602</v>
      </c>
      <c r="I397" s="4">
        <v>393.28</v>
      </c>
    </row>
    <row r="398" spans="1:9" x14ac:dyDescent="0.2">
      <c r="A398" s="3">
        <v>2690</v>
      </c>
      <c r="B398" t="s">
        <v>928</v>
      </c>
      <c r="C398" t="s">
        <v>618</v>
      </c>
      <c r="D398" t="s">
        <v>616</v>
      </c>
      <c r="E398" s="6" t="s">
        <v>601</v>
      </c>
      <c r="F398" s="7">
        <v>2017</v>
      </c>
      <c r="G398" t="s">
        <v>2948</v>
      </c>
      <c r="H398" s="6" t="s">
        <v>602</v>
      </c>
      <c r="I398" s="4">
        <v>195.6</v>
      </c>
    </row>
    <row r="399" spans="1:9" x14ac:dyDescent="0.2">
      <c r="A399" s="3">
        <v>2695</v>
      </c>
      <c r="B399" t="s">
        <v>1541</v>
      </c>
      <c r="C399" t="s">
        <v>651</v>
      </c>
      <c r="D399" t="s">
        <v>644</v>
      </c>
      <c r="E399" s="6" t="s">
        <v>601</v>
      </c>
      <c r="F399" s="7">
        <v>2017</v>
      </c>
      <c r="G399" t="s">
        <v>2948</v>
      </c>
      <c r="H399" s="6" t="s">
        <v>602</v>
      </c>
      <c r="I399" s="4">
        <v>350.04</v>
      </c>
    </row>
    <row r="400" spans="1:9" x14ac:dyDescent="0.2">
      <c r="A400" s="3">
        <v>2695</v>
      </c>
      <c r="B400" t="s">
        <v>1541</v>
      </c>
      <c r="C400" t="s">
        <v>651</v>
      </c>
      <c r="D400" t="s">
        <v>644</v>
      </c>
      <c r="E400" s="6" t="s">
        <v>601</v>
      </c>
      <c r="F400" s="7">
        <v>2017</v>
      </c>
      <c r="G400" t="s">
        <v>2947</v>
      </c>
      <c r="H400" s="6" t="s">
        <v>602</v>
      </c>
      <c r="I400" s="4">
        <v>8993.66</v>
      </c>
    </row>
    <row r="401" spans="1:9" x14ac:dyDescent="0.2">
      <c r="A401" s="3">
        <v>2695</v>
      </c>
      <c r="B401" t="s">
        <v>1541</v>
      </c>
      <c r="C401" t="s">
        <v>651</v>
      </c>
      <c r="D401" t="s">
        <v>644</v>
      </c>
      <c r="E401" s="6" t="s">
        <v>601</v>
      </c>
      <c r="F401" s="7">
        <v>2017</v>
      </c>
      <c r="G401" t="s">
        <v>2950</v>
      </c>
      <c r="H401" s="6" t="s">
        <v>602</v>
      </c>
      <c r="I401" s="4">
        <v>2340.62</v>
      </c>
    </row>
    <row r="402" spans="1:9" x14ac:dyDescent="0.2">
      <c r="A402" s="3">
        <v>2697</v>
      </c>
      <c r="B402" t="s">
        <v>1542</v>
      </c>
      <c r="C402" t="s">
        <v>687</v>
      </c>
      <c r="D402" t="s">
        <v>601</v>
      </c>
      <c r="E402" s="6" t="s">
        <v>601</v>
      </c>
      <c r="F402" s="7">
        <v>2017</v>
      </c>
      <c r="G402" t="s">
        <v>2948</v>
      </c>
      <c r="H402" s="6" t="s">
        <v>602</v>
      </c>
      <c r="I402" s="4">
        <v>396.16</v>
      </c>
    </row>
    <row r="403" spans="1:9" x14ac:dyDescent="0.2">
      <c r="A403" s="3">
        <v>2697</v>
      </c>
      <c r="B403" t="s">
        <v>1542</v>
      </c>
      <c r="C403" t="s">
        <v>687</v>
      </c>
      <c r="D403" t="s">
        <v>601</v>
      </c>
      <c r="E403" s="6" t="s">
        <v>601</v>
      </c>
      <c r="F403" s="7">
        <v>2017</v>
      </c>
      <c r="G403" t="s">
        <v>2947</v>
      </c>
      <c r="H403" s="6" t="s">
        <v>602</v>
      </c>
      <c r="I403" s="4">
        <v>4066.74</v>
      </c>
    </row>
    <row r="404" spans="1:9" x14ac:dyDescent="0.2">
      <c r="A404" s="3">
        <v>2698</v>
      </c>
      <c r="B404" t="s">
        <v>1543</v>
      </c>
      <c r="C404" t="s">
        <v>1142</v>
      </c>
      <c r="D404" t="s">
        <v>637</v>
      </c>
      <c r="E404" s="6" t="s">
        <v>601</v>
      </c>
      <c r="F404" s="7">
        <v>2017</v>
      </c>
      <c r="G404" t="s">
        <v>2947</v>
      </c>
      <c r="H404" s="6" t="s">
        <v>602</v>
      </c>
      <c r="I404" s="4">
        <v>2537.0300000000002</v>
      </c>
    </row>
    <row r="405" spans="1:9" x14ac:dyDescent="0.2">
      <c r="A405" s="3">
        <v>2702</v>
      </c>
      <c r="B405" t="s">
        <v>1355</v>
      </c>
      <c r="C405" t="s">
        <v>758</v>
      </c>
      <c r="D405" t="s">
        <v>657</v>
      </c>
      <c r="E405" s="6" t="s">
        <v>601</v>
      </c>
      <c r="F405" s="7">
        <v>2017</v>
      </c>
      <c r="G405" t="s">
        <v>2948</v>
      </c>
      <c r="H405" s="6" t="s">
        <v>602</v>
      </c>
      <c r="I405" s="4">
        <v>173.86</v>
      </c>
    </row>
    <row r="406" spans="1:9" x14ac:dyDescent="0.2">
      <c r="A406" s="3">
        <v>2703</v>
      </c>
      <c r="B406" t="s">
        <v>686</v>
      </c>
      <c r="C406" t="s">
        <v>1544</v>
      </c>
      <c r="D406" t="s">
        <v>675</v>
      </c>
      <c r="E406" s="6" t="s">
        <v>601</v>
      </c>
      <c r="F406" s="7">
        <v>2017</v>
      </c>
      <c r="G406" t="s">
        <v>2947</v>
      </c>
      <c r="H406" s="6" t="s">
        <v>602</v>
      </c>
      <c r="I406" s="4">
        <v>715.51</v>
      </c>
    </row>
    <row r="407" spans="1:9" x14ac:dyDescent="0.2">
      <c r="A407" s="3">
        <v>2708</v>
      </c>
      <c r="B407" t="s">
        <v>1256</v>
      </c>
      <c r="C407" t="s">
        <v>1092</v>
      </c>
      <c r="D407" t="s">
        <v>611</v>
      </c>
      <c r="E407" s="6" t="s">
        <v>601</v>
      </c>
      <c r="F407" s="7">
        <v>2017</v>
      </c>
      <c r="G407" t="s">
        <v>2948</v>
      </c>
      <c r="H407" s="6" t="s">
        <v>602</v>
      </c>
      <c r="I407" s="4">
        <v>261.52</v>
      </c>
    </row>
    <row r="408" spans="1:9" x14ac:dyDescent="0.2">
      <c r="A408" s="3">
        <v>2708</v>
      </c>
      <c r="B408" t="s">
        <v>1256</v>
      </c>
      <c r="C408" t="s">
        <v>1092</v>
      </c>
      <c r="D408" t="s">
        <v>611</v>
      </c>
      <c r="E408" s="6" t="s">
        <v>601</v>
      </c>
      <c r="F408" s="7">
        <v>2017</v>
      </c>
      <c r="G408" t="s">
        <v>2947</v>
      </c>
      <c r="H408" s="6" t="s">
        <v>602</v>
      </c>
      <c r="I408" s="4">
        <v>141.78</v>
      </c>
    </row>
    <row r="409" spans="1:9" x14ac:dyDescent="0.2">
      <c r="A409" s="3">
        <v>2708</v>
      </c>
      <c r="B409" t="s">
        <v>1256</v>
      </c>
      <c r="C409" t="s">
        <v>1092</v>
      </c>
      <c r="D409" t="s">
        <v>611</v>
      </c>
      <c r="E409" s="6" t="s">
        <v>601</v>
      </c>
      <c r="F409" s="7">
        <v>2017</v>
      </c>
      <c r="G409" t="s">
        <v>2950</v>
      </c>
      <c r="H409" s="6" t="s">
        <v>602</v>
      </c>
      <c r="I409" s="4">
        <v>4498.3999999999996</v>
      </c>
    </row>
    <row r="410" spans="1:9" x14ac:dyDescent="0.2">
      <c r="A410" s="3">
        <v>2709</v>
      </c>
      <c r="B410" t="s">
        <v>1229</v>
      </c>
      <c r="C410" t="s">
        <v>651</v>
      </c>
      <c r="D410" t="s">
        <v>644</v>
      </c>
      <c r="E410" s="6" t="s">
        <v>601</v>
      </c>
      <c r="F410" s="7">
        <v>2017</v>
      </c>
      <c r="G410" t="s">
        <v>2947</v>
      </c>
      <c r="H410" s="6" t="s">
        <v>602</v>
      </c>
      <c r="I410" s="4">
        <v>848.62</v>
      </c>
    </row>
    <row r="411" spans="1:9" x14ac:dyDescent="0.2">
      <c r="A411" s="3">
        <v>2725</v>
      </c>
      <c r="B411" t="s">
        <v>1548</v>
      </c>
      <c r="C411" t="s">
        <v>659</v>
      </c>
      <c r="D411" t="s">
        <v>616</v>
      </c>
      <c r="E411" s="6" t="s">
        <v>601</v>
      </c>
      <c r="F411" s="7">
        <v>2017</v>
      </c>
      <c r="G411" t="s">
        <v>2947</v>
      </c>
      <c r="H411" s="6" t="s">
        <v>602</v>
      </c>
      <c r="I411" s="4">
        <v>289.8</v>
      </c>
    </row>
    <row r="412" spans="1:9" x14ac:dyDescent="0.2">
      <c r="A412" s="3">
        <v>2737</v>
      </c>
      <c r="B412" t="s">
        <v>835</v>
      </c>
      <c r="C412" t="s">
        <v>1375</v>
      </c>
      <c r="D412" t="s">
        <v>760</v>
      </c>
      <c r="E412" s="6" t="s">
        <v>601</v>
      </c>
      <c r="F412" s="7">
        <v>2017</v>
      </c>
      <c r="G412" t="s">
        <v>2948</v>
      </c>
      <c r="H412" s="6" t="s">
        <v>602</v>
      </c>
      <c r="I412" s="4">
        <v>74.28</v>
      </c>
    </row>
    <row r="413" spans="1:9" x14ac:dyDescent="0.2">
      <c r="A413" s="3">
        <v>2737</v>
      </c>
      <c r="B413" t="s">
        <v>835</v>
      </c>
      <c r="C413" t="s">
        <v>1375</v>
      </c>
      <c r="D413" t="s">
        <v>760</v>
      </c>
      <c r="E413" s="6" t="s">
        <v>601</v>
      </c>
      <c r="F413" s="7">
        <v>2017</v>
      </c>
      <c r="G413" t="s">
        <v>2947</v>
      </c>
      <c r="H413" s="6" t="s">
        <v>602</v>
      </c>
      <c r="I413" s="4">
        <v>7547</v>
      </c>
    </row>
    <row r="414" spans="1:9" x14ac:dyDescent="0.2">
      <c r="A414" s="3">
        <v>2740</v>
      </c>
      <c r="B414" t="s">
        <v>1336</v>
      </c>
      <c r="C414" t="s">
        <v>630</v>
      </c>
      <c r="D414" t="s">
        <v>675</v>
      </c>
      <c r="E414" s="6" t="s">
        <v>601</v>
      </c>
      <c r="F414" s="7">
        <v>2017</v>
      </c>
      <c r="G414" t="s">
        <v>2947</v>
      </c>
      <c r="H414" s="6" t="s">
        <v>602</v>
      </c>
      <c r="I414" s="4">
        <v>10075.42</v>
      </c>
    </row>
    <row r="415" spans="1:9" x14ac:dyDescent="0.2">
      <c r="A415" s="3">
        <v>2761</v>
      </c>
      <c r="B415" t="s">
        <v>863</v>
      </c>
      <c r="C415" t="s">
        <v>1551</v>
      </c>
      <c r="D415" t="s">
        <v>644</v>
      </c>
      <c r="E415" s="6" t="s">
        <v>601</v>
      </c>
      <c r="F415" s="7">
        <v>2017</v>
      </c>
      <c r="G415" t="s">
        <v>2948</v>
      </c>
      <c r="H415" s="6" t="s">
        <v>602</v>
      </c>
      <c r="I415" s="4">
        <v>224.84</v>
      </c>
    </row>
    <row r="416" spans="1:9" x14ac:dyDescent="0.2">
      <c r="A416" s="3">
        <v>2761</v>
      </c>
      <c r="B416" t="s">
        <v>863</v>
      </c>
      <c r="C416" t="s">
        <v>1551</v>
      </c>
      <c r="D416" t="s">
        <v>644</v>
      </c>
      <c r="E416" s="6" t="s">
        <v>601</v>
      </c>
      <c r="F416" s="7">
        <v>2017</v>
      </c>
      <c r="G416" t="s">
        <v>2947</v>
      </c>
      <c r="H416" s="6" t="s">
        <v>602</v>
      </c>
      <c r="I416" s="4">
        <v>12.82</v>
      </c>
    </row>
    <row r="417" spans="1:9" x14ac:dyDescent="0.2">
      <c r="A417" s="3">
        <v>2769</v>
      </c>
      <c r="B417" t="s">
        <v>1552</v>
      </c>
      <c r="C417" t="s">
        <v>646</v>
      </c>
      <c r="D417" t="s">
        <v>601</v>
      </c>
      <c r="E417" s="6" t="s">
        <v>601</v>
      </c>
      <c r="F417" s="7">
        <v>2017</v>
      </c>
      <c r="G417" t="s">
        <v>2950</v>
      </c>
      <c r="H417" s="6" t="s">
        <v>602</v>
      </c>
      <c r="I417" s="4">
        <v>1454.31</v>
      </c>
    </row>
    <row r="418" spans="1:9" x14ac:dyDescent="0.2">
      <c r="A418" s="3">
        <v>2792</v>
      </c>
      <c r="B418" t="s">
        <v>1556</v>
      </c>
      <c r="C418" t="s">
        <v>642</v>
      </c>
      <c r="D418" t="s">
        <v>675</v>
      </c>
      <c r="E418" s="6" t="s">
        <v>601</v>
      </c>
      <c r="F418" s="7">
        <v>2017</v>
      </c>
      <c r="G418" t="s">
        <v>2948</v>
      </c>
      <c r="H418" s="6" t="s">
        <v>602</v>
      </c>
      <c r="I418" s="4">
        <v>493.96</v>
      </c>
    </row>
    <row r="419" spans="1:9" x14ac:dyDescent="0.2">
      <c r="A419" s="3">
        <v>2792</v>
      </c>
      <c r="B419" t="s">
        <v>1556</v>
      </c>
      <c r="C419" t="s">
        <v>642</v>
      </c>
      <c r="D419" t="s">
        <v>675</v>
      </c>
      <c r="E419" s="6" t="s">
        <v>601</v>
      </c>
      <c r="F419" s="7">
        <v>2017</v>
      </c>
      <c r="G419" t="s">
        <v>2947</v>
      </c>
      <c r="H419" s="6" t="s">
        <v>602</v>
      </c>
      <c r="I419" s="4">
        <v>817.08</v>
      </c>
    </row>
    <row r="420" spans="1:9" x14ac:dyDescent="0.2">
      <c r="A420" s="3">
        <v>2792</v>
      </c>
      <c r="B420" t="s">
        <v>1556</v>
      </c>
      <c r="C420" t="s">
        <v>642</v>
      </c>
      <c r="D420" t="s">
        <v>675</v>
      </c>
      <c r="E420" s="6" t="s">
        <v>601</v>
      </c>
      <c r="F420" s="7">
        <v>2017</v>
      </c>
      <c r="G420" t="s">
        <v>2950</v>
      </c>
      <c r="H420" s="6" t="s">
        <v>602</v>
      </c>
      <c r="I420" s="4">
        <v>2662.66</v>
      </c>
    </row>
    <row r="421" spans="1:9" x14ac:dyDescent="0.2">
      <c r="A421" s="3">
        <v>2818</v>
      </c>
      <c r="B421" t="s">
        <v>1559</v>
      </c>
      <c r="C421" t="s">
        <v>703</v>
      </c>
      <c r="D421" t="s">
        <v>655</v>
      </c>
      <c r="E421" s="6" t="s">
        <v>601</v>
      </c>
      <c r="F421" s="7">
        <v>2017</v>
      </c>
      <c r="G421" t="s">
        <v>2948</v>
      </c>
      <c r="H421" s="6" t="s">
        <v>602</v>
      </c>
      <c r="I421" s="4">
        <v>128.74</v>
      </c>
    </row>
    <row r="422" spans="1:9" x14ac:dyDescent="0.2">
      <c r="A422" s="3">
        <v>2818</v>
      </c>
      <c r="B422" t="s">
        <v>1559</v>
      </c>
      <c r="C422" t="s">
        <v>703</v>
      </c>
      <c r="D422" t="s">
        <v>655</v>
      </c>
      <c r="E422" s="6" t="s">
        <v>601</v>
      </c>
      <c r="F422" s="7">
        <v>2017</v>
      </c>
      <c r="G422" t="s">
        <v>2947</v>
      </c>
      <c r="H422" s="6" t="s">
        <v>602</v>
      </c>
      <c r="I422" s="4">
        <v>321.83999999999997</v>
      </c>
    </row>
    <row r="423" spans="1:9" x14ac:dyDescent="0.2">
      <c r="A423" s="3">
        <v>2855</v>
      </c>
      <c r="B423" t="s">
        <v>1562</v>
      </c>
      <c r="C423" t="s">
        <v>1223</v>
      </c>
      <c r="D423" t="s">
        <v>611</v>
      </c>
      <c r="E423" s="6" t="s">
        <v>601</v>
      </c>
      <c r="F423" s="7">
        <v>2017</v>
      </c>
      <c r="G423" t="s">
        <v>2948</v>
      </c>
      <c r="H423" s="6" t="s">
        <v>602</v>
      </c>
      <c r="I423" s="4">
        <v>2598.66</v>
      </c>
    </row>
    <row r="424" spans="1:9" x14ac:dyDescent="0.2">
      <c r="A424" s="3">
        <v>2855</v>
      </c>
      <c r="B424" t="s">
        <v>1562</v>
      </c>
      <c r="C424" t="s">
        <v>1223</v>
      </c>
      <c r="D424" t="s">
        <v>611</v>
      </c>
      <c r="E424" s="6" t="s">
        <v>601</v>
      </c>
      <c r="F424" s="7">
        <v>2017</v>
      </c>
      <c r="G424" t="s">
        <v>2947</v>
      </c>
      <c r="H424" s="6" t="s">
        <v>602</v>
      </c>
      <c r="I424" s="4">
        <v>3429.1</v>
      </c>
    </row>
    <row r="425" spans="1:9" x14ac:dyDescent="0.2">
      <c r="A425" s="3">
        <v>2905</v>
      </c>
      <c r="B425" t="s">
        <v>1566</v>
      </c>
      <c r="C425" t="s">
        <v>1567</v>
      </c>
      <c r="D425" t="s">
        <v>601</v>
      </c>
      <c r="E425" s="6" t="s">
        <v>601</v>
      </c>
      <c r="F425" s="7">
        <v>2017</v>
      </c>
      <c r="G425" t="s">
        <v>2950</v>
      </c>
      <c r="H425" s="6" t="s">
        <v>602</v>
      </c>
      <c r="I425" s="4">
        <v>396.54</v>
      </c>
    </row>
    <row r="426" spans="1:9" x14ac:dyDescent="0.2">
      <c r="A426" s="3">
        <v>2932</v>
      </c>
      <c r="B426" t="s">
        <v>944</v>
      </c>
      <c r="C426" t="s">
        <v>610</v>
      </c>
      <c r="D426" t="s">
        <v>760</v>
      </c>
      <c r="E426" s="6" t="s">
        <v>601</v>
      </c>
      <c r="F426" s="7">
        <v>2017</v>
      </c>
      <c r="G426" t="s">
        <v>2948</v>
      </c>
      <c r="H426" s="6" t="s">
        <v>602</v>
      </c>
      <c r="I426" s="4">
        <v>2324.64</v>
      </c>
    </row>
    <row r="427" spans="1:9" x14ac:dyDescent="0.2">
      <c r="A427" s="3">
        <v>2932</v>
      </c>
      <c r="B427" t="s">
        <v>944</v>
      </c>
      <c r="C427" t="s">
        <v>610</v>
      </c>
      <c r="D427" t="s">
        <v>760</v>
      </c>
      <c r="E427" s="6" t="s">
        <v>601</v>
      </c>
      <c r="F427" s="7">
        <v>2017</v>
      </c>
      <c r="G427" t="s">
        <v>2947</v>
      </c>
      <c r="H427" s="6" t="s">
        <v>602</v>
      </c>
      <c r="I427" s="4">
        <v>8111.9</v>
      </c>
    </row>
    <row r="428" spans="1:9" x14ac:dyDescent="0.2">
      <c r="A428" s="3">
        <v>2932</v>
      </c>
      <c r="B428" t="s">
        <v>944</v>
      </c>
      <c r="C428" t="s">
        <v>610</v>
      </c>
      <c r="D428" t="s">
        <v>760</v>
      </c>
      <c r="E428" s="6" t="s">
        <v>601</v>
      </c>
      <c r="F428" s="7">
        <v>2017</v>
      </c>
      <c r="G428" t="s">
        <v>2950</v>
      </c>
      <c r="H428" s="6" t="s">
        <v>602</v>
      </c>
      <c r="I428" s="4">
        <v>7756.7</v>
      </c>
    </row>
    <row r="429" spans="1:9" x14ac:dyDescent="0.2">
      <c r="A429" s="3">
        <v>2933</v>
      </c>
      <c r="B429" t="s">
        <v>1571</v>
      </c>
      <c r="C429" t="s">
        <v>843</v>
      </c>
      <c r="D429" t="s">
        <v>611</v>
      </c>
      <c r="E429" s="6" t="s">
        <v>601</v>
      </c>
      <c r="F429" s="7">
        <v>2017</v>
      </c>
      <c r="G429" t="s">
        <v>2947</v>
      </c>
      <c r="H429" s="6" t="s">
        <v>602</v>
      </c>
      <c r="I429" s="4">
        <v>5852.45</v>
      </c>
    </row>
    <row r="430" spans="1:9" x14ac:dyDescent="0.2">
      <c r="A430" s="3">
        <v>2936</v>
      </c>
      <c r="B430" t="s">
        <v>864</v>
      </c>
      <c r="C430" t="s">
        <v>618</v>
      </c>
      <c r="D430" t="s">
        <v>675</v>
      </c>
      <c r="E430" s="6" t="s">
        <v>601</v>
      </c>
      <c r="F430" s="7">
        <v>2017</v>
      </c>
      <c r="G430" t="s">
        <v>2948</v>
      </c>
      <c r="H430" s="6" t="s">
        <v>602</v>
      </c>
      <c r="I430" s="4">
        <v>782.56</v>
      </c>
    </row>
    <row r="431" spans="1:9" x14ac:dyDescent="0.2">
      <c r="A431" s="3">
        <v>2936</v>
      </c>
      <c r="B431" t="s">
        <v>864</v>
      </c>
      <c r="C431" t="s">
        <v>618</v>
      </c>
      <c r="D431" t="s">
        <v>675</v>
      </c>
      <c r="E431" s="6" t="s">
        <v>601</v>
      </c>
      <c r="F431" s="7">
        <v>2017</v>
      </c>
      <c r="G431" t="s">
        <v>2947</v>
      </c>
      <c r="H431" s="6" t="s">
        <v>602</v>
      </c>
      <c r="I431" s="4">
        <v>13534.82</v>
      </c>
    </row>
    <row r="432" spans="1:9" x14ac:dyDescent="0.2">
      <c r="A432" s="3">
        <v>2938</v>
      </c>
      <c r="B432" t="s">
        <v>863</v>
      </c>
      <c r="C432" t="s">
        <v>1572</v>
      </c>
      <c r="D432" t="s">
        <v>611</v>
      </c>
      <c r="E432" s="6" t="s">
        <v>601</v>
      </c>
      <c r="F432" s="7">
        <v>2017</v>
      </c>
      <c r="G432" t="s">
        <v>2948</v>
      </c>
      <c r="H432" s="6" t="s">
        <v>602</v>
      </c>
      <c r="I432" s="4">
        <v>926.96</v>
      </c>
    </row>
    <row r="433" spans="1:9" x14ac:dyDescent="0.2">
      <c r="A433" s="3">
        <v>2938</v>
      </c>
      <c r="B433" t="s">
        <v>863</v>
      </c>
      <c r="C433" t="s">
        <v>1572</v>
      </c>
      <c r="D433" t="s">
        <v>611</v>
      </c>
      <c r="E433" s="6" t="s">
        <v>601</v>
      </c>
      <c r="F433" s="7">
        <v>2017</v>
      </c>
      <c r="G433" t="s">
        <v>2947</v>
      </c>
      <c r="H433" s="6" t="s">
        <v>602</v>
      </c>
      <c r="I433" s="4">
        <v>1232.99</v>
      </c>
    </row>
    <row r="434" spans="1:9" x14ac:dyDescent="0.2">
      <c r="A434" s="3">
        <v>2939</v>
      </c>
      <c r="B434" t="s">
        <v>1573</v>
      </c>
      <c r="C434" t="s">
        <v>1142</v>
      </c>
      <c r="D434" t="s">
        <v>644</v>
      </c>
      <c r="E434" s="6" t="s">
        <v>601</v>
      </c>
      <c r="F434" s="7">
        <v>2017</v>
      </c>
      <c r="G434" t="s">
        <v>2948</v>
      </c>
      <c r="H434" s="6" t="s">
        <v>602</v>
      </c>
      <c r="I434" s="4">
        <v>196.4</v>
      </c>
    </row>
    <row r="435" spans="1:9" x14ac:dyDescent="0.2">
      <c r="A435" s="3">
        <v>2939</v>
      </c>
      <c r="B435" t="s">
        <v>1573</v>
      </c>
      <c r="C435" t="s">
        <v>1142</v>
      </c>
      <c r="D435" t="s">
        <v>644</v>
      </c>
      <c r="E435" s="6" t="s">
        <v>601</v>
      </c>
      <c r="F435" s="7">
        <v>2017</v>
      </c>
      <c r="G435" t="s">
        <v>2950</v>
      </c>
      <c r="H435" s="6" t="s">
        <v>602</v>
      </c>
      <c r="I435" s="4">
        <v>3305.79</v>
      </c>
    </row>
    <row r="436" spans="1:9" x14ac:dyDescent="0.2">
      <c r="A436" s="3">
        <v>2959</v>
      </c>
      <c r="B436" t="s">
        <v>1576</v>
      </c>
      <c r="C436" t="s">
        <v>707</v>
      </c>
      <c r="D436" t="s">
        <v>600</v>
      </c>
      <c r="E436" s="6" t="s">
        <v>601</v>
      </c>
      <c r="F436" s="7">
        <v>2017</v>
      </c>
      <c r="G436" t="s">
        <v>2947</v>
      </c>
      <c r="H436" s="6" t="s">
        <v>602</v>
      </c>
      <c r="I436" s="4">
        <v>117.24</v>
      </c>
    </row>
    <row r="437" spans="1:9" x14ac:dyDescent="0.2">
      <c r="A437" s="3">
        <v>2959</v>
      </c>
      <c r="B437" t="s">
        <v>1576</v>
      </c>
      <c r="C437" t="s">
        <v>707</v>
      </c>
      <c r="D437" t="s">
        <v>600</v>
      </c>
      <c r="E437" s="6" t="s">
        <v>601</v>
      </c>
      <c r="F437" s="7">
        <v>2017</v>
      </c>
      <c r="G437" t="s">
        <v>2950</v>
      </c>
      <c r="H437" s="6" t="s">
        <v>602</v>
      </c>
      <c r="I437" s="4">
        <v>705.48</v>
      </c>
    </row>
    <row r="438" spans="1:9" x14ac:dyDescent="0.2">
      <c r="A438" s="3">
        <v>2960</v>
      </c>
      <c r="B438" t="s">
        <v>1577</v>
      </c>
      <c r="C438" t="s">
        <v>813</v>
      </c>
      <c r="D438" t="s">
        <v>736</v>
      </c>
      <c r="E438" s="6" t="s">
        <v>601</v>
      </c>
      <c r="F438" s="7">
        <v>2017</v>
      </c>
      <c r="G438" t="s">
        <v>2947</v>
      </c>
      <c r="H438" s="6" t="s">
        <v>602</v>
      </c>
      <c r="I438" s="4">
        <v>322.52</v>
      </c>
    </row>
    <row r="439" spans="1:9" x14ac:dyDescent="0.2">
      <c r="A439" s="3">
        <v>2971</v>
      </c>
      <c r="B439" t="s">
        <v>1578</v>
      </c>
      <c r="C439" t="s">
        <v>1579</v>
      </c>
      <c r="D439" t="s">
        <v>644</v>
      </c>
      <c r="E439" s="6" t="s">
        <v>601</v>
      </c>
      <c r="F439" s="7">
        <v>2017</v>
      </c>
      <c r="G439" t="s">
        <v>2948</v>
      </c>
      <c r="H439" s="6" t="s">
        <v>602</v>
      </c>
      <c r="I439" s="4">
        <v>1765.45</v>
      </c>
    </row>
    <row r="440" spans="1:9" x14ac:dyDescent="0.2">
      <c r="A440" s="3">
        <v>2971</v>
      </c>
      <c r="B440" t="s">
        <v>1578</v>
      </c>
      <c r="C440" t="s">
        <v>1579</v>
      </c>
      <c r="D440" t="s">
        <v>644</v>
      </c>
      <c r="E440" s="6" t="s">
        <v>601</v>
      </c>
      <c r="F440" s="7">
        <v>2017</v>
      </c>
      <c r="G440" t="s">
        <v>2947</v>
      </c>
      <c r="H440" s="6" t="s">
        <v>602</v>
      </c>
      <c r="I440" s="4">
        <v>1554.76</v>
      </c>
    </row>
    <row r="441" spans="1:9" x14ac:dyDescent="0.2">
      <c r="A441" s="3">
        <v>2971</v>
      </c>
      <c r="B441" t="s">
        <v>1578</v>
      </c>
      <c r="C441" t="s">
        <v>1579</v>
      </c>
      <c r="D441" t="s">
        <v>644</v>
      </c>
      <c r="E441" s="6" t="s">
        <v>601</v>
      </c>
      <c r="F441" s="7">
        <v>2017</v>
      </c>
      <c r="G441" t="s">
        <v>2021</v>
      </c>
      <c r="H441" s="6" t="s">
        <v>602</v>
      </c>
      <c r="I441" s="4">
        <v>3233.25</v>
      </c>
    </row>
    <row r="442" spans="1:9" x14ac:dyDescent="0.2">
      <c r="A442" s="3">
        <v>2997</v>
      </c>
      <c r="B442" t="s">
        <v>1584</v>
      </c>
      <c r="C442" t="s">
        <v>1223</v>
      </c>
      <c r="D442" t="s">
        <v>616</v>
      </c>
      <c r="E442" s="6" t="s">
        <v>601</v>
      </c>
      <c r="F442" s="7">
        <v>2017</v>
      </c>
      <c r="G442" t="s">
        <v>2948</v>
      </c>
      <c r="H442" s="6" t="s">
        <v>602</v>
      </c>
      <c r="I442" s="4">
        <v>1073.28</v>
      </c>
    </row>
    <row r="443" spans="1:9" x14ac:dyDescent="0.2">
      <c r="A443" s="3">
        <v>2997</v>
      </c>
      <c r="B443" t="s">
        <v>1584</v>
      </c>
      <c r="C443" t="s">
        <v>1223</v>
      </c>
      <c r="D443" t="s">
        <v>616</v>
      </c>
      <c r="E443" s="6" t="s">
        <v>601</v>
      </c>
      <c r="F443" s="7">
        <v>2017</v>
      </c>
      <c r="G443" t="s">
        <v>2950</v>
      </c>
      <c r="H443" s="6" t="s">
        <v>602</v>
      </c>
      <c r="I443" s="4">
        <v>3960.23</v>
      </c>
    </row>
    <row r="444" spans="1:9" x14ac:dyDescent="0.2">
      <c r="A444" s="3">
        <v>3007</v>
      </c>
      <c r="B444" t="s">
        <v>623</v>
      </c>
      <c r="C444" t="s">
        <v>687</v>
      </c>
      <c r="D444" t="s">
        <v>601</v>
      </c>
      <c r="E444" s="6" t="s">
        <v>601</v>
      </c>
      <c r="F444" s="7">
        <v>2017</v>
      </c>
      <c r="G444" t="s">
        <v>2948</v>
      </c>
      <c r="H444" s="6" t="s">
        <v>602</v>
      </c>
      <c r="I444" s="4">
        <v>290.88</v>
      </c>
    </row>
    <row r="445" spans="1:9" x14ac:dyDescent="0.2">
      <c r="A445" s="3">
        <v>3007</v>
      </c>
      <c r="B445" t="s">
        <v>623</v>
      </c>
      <c r="C445" t="s">
        <v>687</v>
      </c>
      <c r="D445" t="s">
        <v>601</v>
      </c>
      <c r="E445" s="6" t="s">
        <v>601</v>
      </c>
      <c r="F445" s="7">
        <v>2017</v>
      </c>
      <c r="G445" t="s">
        <v>2947</v>
      </c>
      <c r="H445" s="6" t="s">
        <v>602</v>
      </c>
      <c r="I445" s="4">
        <v>2055.92</v>
      </c>
    </row>
    <row r="446" spans="1:9" x14ac:dyDescent="0.2">
      <c r="A446" s="3">
        <v>3010</v>
      </c>
      <c r="B446" t="s">
        <v>1587</v>
      </c>
      <c r="C446" t="s">
        <v>651</v>
      </c>
      <c r="D446" t="s">
        <v>696</v>
      </c>
      <c r="E446" s="6" t="s">
        <v>601</v>
      </c>
      <c r="F446" s="7">
        <v>2017</v>
      </c>
      <c r="G446" t="s">
        <v>2948</v>
      </c>
      <c r="H446" s="6" t="s">
        <v>602</v>
      </c>
      <c r="I446" s="4">
        <v>567.12</v>
      </c>
    </row>
    <row r="447" spans="1:9" x14ac:dyDescent="0.2">
      <c r="A447" s="3">
        <v>3010</v>
      </c>
      <c r="B447" t="s">
        <v>1587</v>
      </c>
      <c r="C447" t="s">
        <v>651</v>
      </c>
      <c r="D447" t="s">
        <v>696</v>
      </c>
      <c r="E447" s="6" t="s">
        <v>601</v>
      </c>
      <c r="F447" s="7">
        <v>2017</v>
      </c>
      <c r="G447" t="s">
        <v>2947</v>
      </c>
      <c r="H447" s="6" t="s">
        <v>602</v>
      </c>
      <c r="I447" s="4">
        <v>1515.7</v>
      </c>
    </row>
    <row r="448" spans="1:9" x14ac:dyDescent="0.2">
      <c r="A448" s="3">
        <v>3048</v>
      </c>
      <c r="B448" t="s">
        <v>1591</v>
      </c>
      <c r="C448" t="s">
        <v>1592</v>
      </c>
      <c r="D448" t="s">
        <v>601</v>
      </c>
      <c r="E448" s="6" t="s">
        <v>601</v>
      </c>
      <c r="F448" s="7">
        <v>2017</v>
      </c>
      <c r="G448" t="s">
        <v>2948</v>
      </c>
      <c r="H448" s="6" t="s">
        <v>602</v>
      </c>
      <c r="I448" s="4">
        <v>584.48</v>
      </c>
    </row>
    <row r="449" spans="1:9" x14ac:dyDescent="0.2">
      <c r="A449" s="3">
        <v>3048</v>
      </c>
      <c r="B449" t="s">
        <v>1591</v>
      </c>
      <c r="C449" t="s">
        <v>1592</v>
      </c>
      <c r="D449" t="s">
        <v>601</v>
      </c>
      <c r="E449" s="6" t="s">
        <v>601</v>
      </c>
      <c r="F449" s="7">
        <v>2017</v>
      </c>
      <c r="G449" t="s">
        <v>2947</v>
      </c>
      <c r="H449" s="6" t="s">
        <v>602</v>
      </c>
      <c r="I449" s="4">
        <v>2249.96</v>
      </c>
    </row>
    <row r="450" spans="1:9" x14ac:dyDescent="0.2">
      <c r="A450" s="3">
        <v>3074</v>
      </c>
      <c r="B450" t="s">
        <v>916</v>
      </c>
      <c r="C450" t="s">
        <v>803</v>
      </c>
      <c r="D450" t="s">
        <v>696</v>
      </c>
      <c r="E450" s="6" t="s">
        <v>601</v>
      </c>
      <c r="F450" s="7">
        <v>2017</v>
      </c>
      <c r="G450" t="s">
        <v>2948</v>
      </c>
      <c r="H450" s="6" t="s">
        <v>602</v>
      </c>
      <c r="I450" s="4">
        <v>1866.55</v>
      </c>
    </row>
    <row r="451" spans="1:9" x14ac:dyDescent="0.2">
      <c r="A451" s="3">
        <v>3074</v>
      </c>
      <c r="B451" t="s">
        <v>916</v>
      </c>
      <c r="C451" t="s">
        <v>803</v>
      </c>
      <c r="D451" t="s">
        <v>696</v>
      </c>
      <c r="E451" s="6" t="s">
        <v>601</v>
      </c>
      <c r="F451" s="7">
        <v>2017</v>
      </c>
      <c r="G451" t="s">
        <v>2947</v>
      </c>
      <c r="H451" s="6" t="s">
        <v>602</v>
      </c>
      <c r="I451" s="4">
        <v>2185.87</v>
      </c>
    </row>
    <row r="452" spans="1:9" x14ac:dyDescent="0.2">
      <c r="A452" s="3">
        <v>3080</v>
      </c>
      <c r="B452" t="s">
        <v>1598</v>
      </c>
      <c r="C452" t="s">
        <v>1599</v>
      </c>
      <c r="D452" t="s">
        <v>600</v>
      </c>
      <c r="E452" s="6" t="s">
        <v>601</v>
      </c>
      <c r="F452" s="7">
        <v>2017</v>
      </c>
      <c r="G452" t="s">
        <v>2948</v>
      </c>
      <c r="H452" s="6" t="s">
        <v>602</v>
      </c>
      <c r="I452" s="4">
        <v>2543.29</v>
      </c>
    </row>
    <row r="453" spans="1:9" x14ac:dyDescent="0.2">
      <c r="A453" s="3">
        <v>3080</v>
      </c>
      <c r="B453" t="s">
        <v>1598</v>
      </c>
      <c r="C453" t="s">
        <v>1599</v>
      </c>
      <c r="D453" t="s">
        <v>600</v>
      </c>
      <c r="E453" s="6" t="s">
        <v>601</v>
      </c>
      <c r="F453" s="7">
        <v>2017</v>
      </c>
      <c r="G453" t="s">
        <v>2947</v>
      </c>
      <c r="H453" s="6" t="s">
        <v>602</v>
      </c>
      <c r="I453" s="4">
        <v>14567.61</v>
      </c>
    </row>
    <row r="454" spans="1:9" x14ac:dyDescent="0.2">
      <c r="A454" s="3">
        <v>3091</v>
      </c>
      <c r="B454" t="s">
        <v>1602</v>
      </c>
      <c r="C454" t="s">
        <v>1228</v>
      </c>
      <c r="D454" t="s">
        <v>760</v>
      </c>
      <c r="E454" s="6" t="s">
        <v>601</v>
      </c>
      <c r="F454" s="7">
        <v>2017</v>
      </c>
      <c r="G454" t="s">
        <v>2948</v>
      </c>
      <c r="H454" s="6" t="s">
        <v>602</v>
      </c>
      <c r="I454" s="4">
        <v>878.24</v>
      </c>
    </row>
    <row r="455" spans="1:9" x14ac:dyDescent="0.2">
      <c r="A455" s="3">
        <v>3091</v>
      </c>
      <c r="B455" t="s">
        <v>1602</v>
      </c>
      <c r="C455" t="s">
        <v>1228</v>
      </c>
      <c r="D455" t="s">
        <v>760</v>
      </c>
      <c r="E455" s="6" t="s">
        <v>601</v>
      </c>
      <c r="F455" s="7">
        <v>2017</v>
      </c>
      <c r="G455" t="s">
        <v>2950</v>
      </c>
      <c r="H455" s="6" t="s">
        <v>602</v>
      </c>
      <c r="I455" s="4">
        <v>8729.49</v>
      </c>
    </row>
    <row r="456" spans="1:9" x14ac:dyDescent="0.2">
      <c r="A456" s="3">
        <v>3091</v>
      </c>
      <c r="B456" t="s">
        <v>1602</v>
      </c>
      <c r="C456" t="s">
        <v>1228</v>
      </c>
      <c r="D456" t="s">
        <v>760</v>
      </c>
      <c r="E456" s="6" t="s">
        <v>601</v>
      </c>
      <c r="F456" s="7">
        <v>2017</v>
      </c>
      <c r="G456" t="s">
        <v>2952</v>
      </c>
      <c r="H456" s="6" t="s">
        <v>602</v>
      </c>
      <c r="I456" s="4">
        <v>5216.6400000000003</v>
      </c>
    </row>
    <row r="457" spans="1:9" x14ac:dyDescent="0.2">
      <c r="A457" s="3">
        <v>3097</v>
      </c>
      <c r="B457" t="s">
        <v>1603</v>
      </c>
      <c r="C457" t="s">
        <v>1604</v>
      </c>
      <c r="D457" t="s">
        <v>600</v>
      </c>
      <c r="E457" s="6" t="s">
        <v>601</v>
      </c>
      <c r="F457" s="7">
        <v>2017</v>
      </c>
      <c r="G457" t="s">
        <v>2950</v>
      </c>
      <c r="H457" s="6" t="s">
        <v>602</v>
      </c>
      <c r="I457" s="4">
        <v>11013.72</v>
      </c>
    </row>
    <row r="458" spans="1:9" x14ac:dyDescent="0.2">
      <c r="A458" s="3">
        <v>3103</v>
      </c>
      <c r="B458" t="s">
        <v>1605</v>
      </c>
      <c r="C458" t="s">
        <v>1606</v>
      </c>
      <c r="D458" t="s">
        <v>736</v>
      </c>
      <c r="E458" s="6" t="s">
        <v>601</v>
      </c>
      <c r="F458" s="7">
        <v>2017</v>
      </c>
      <c r="G458" t="s">
        <v>2948</v>
      </c>
      <c r="H458" s="6" t="s">
        <v>602</v>
      </c>
      <c r="I458" s="4">
        <v>780.32</v>
      </c>
    </row>
    <row r="459" spans="1:9" x14ac:dyDescent="0.2">
      <c r="A459" s="3">
        <v>3103</v>
      </c>
      <c r="B459" t="s">
        <v>1605</v>
      </c>
      <c r="C459" t="s">
        <v>1606</v>
      </c>
      <c r="D459" t="s">
        <v>736</v>
      </c>
      <c r="E459" s="6" t="s">
        <v>601</v>
      </c>
      <c r="F459" s="7">
        <v>2017</v>
      </c>
      <c r="G459" t="s">
        <v>2947</v>
      </c>
      <c r="H459" s="6" t="s">
        <v>602</v>
      </c>
      <c r="I459" s="4">
        <v>2589.31</v>
      </c>
    </row>
    <row r="460" spans="1:9" x14ac:dyDescent="0.2">
      <c r="A460" s="3">
        <v>3103</v>
      </c>
      <c r="B460" t="s">
        <v>1605</v>
      </c>
      <c r="C460" t="s">
        <v>1606</v>
      </c>
      <c r="D460" t="s">
        <v>736</v>
      </c>
      <c r="E460" s="6" t="s">
        <v>601</v>
      </c>
      <c r="F460" s="7">
        <v>2017</v>
      </c>
      <c r="G460" t="s">
        <v>2950</v>
      </c>
      <c r="H460" s="6" t="s">
        <v>602</v>
      </c>
      <c r="I460" s="4">
        <v>225.54</v>
      </c>
    </row>
    <row r="461" spans="1:9" x14ac:dyDescent="0.2">
      <c r="A461" s="3">
        <v>3108</v>
      </c>
      <c r="B461" t="s">
        <v>1607</v>
      </c>
      <c r="C461" t="s">
        <v>1608</v>
      </c>
      <c r="D461" t="s">
        <v>616</v>
      </c>
      <c r="E461" s="6" t="s">
        <v>601</v>
      </c>
      <c r="F461" s="7">
        <v>2017</v>
      </c>
      <c r="G461" t="s">
        <v>2948</v>
      </c>
      <c r="H461" s="6" t="s">
        <v>602</v>
      </c>
      <c r="I461" s="4">
        <v>317.88</v>
      </c>
    </row>
    <row r="462" spans="1:9" x14ac:dyDescent="0.2">
      <c r="A462" s="3">
        <v>3108</v>
      </c>
      <c r="B462" t="s">
        <v>1607</v>
      </c>
      <c r="C462" t="s">
        <v>1608</v>
      </c>
      <c r="D462" t="s">
        <v>616</v>
      </c>
      <c r="E462" s="6" t="s">
        <v>601</v>
      </c>
      <c r="F462" s="7">
        <v>2017</v>
      </c>
      <c r="G462" t="s">
        <v>2947</v>
      </c>
      <c r="H462" s="6" t="s">
        <v>602</v>
      </c>
      <c r="I462" s="4">
        <v>1881.9</v>
      </c>
    </row>
    <row r="463" spans="1:9" x14ac:dyDescent="0.2">
      <c r="A463" s="3">
        <v>3134</v>
      </c>
      <c r="B463" t="s">
        <v>1615</v>
      </c>
      <c r="C463" t="s">
        <v>689</v>
      </c>
      <c r="D463" t="s">
        <v>616</v>
      </c>
      <c r="E463" s="6" t="s">
        <v>601</v>
      </c>
      <c r="F463" s="7">
        <v>2017</v>
      </c>
      <c r="G463" t="s">
        <v>2948</v>
      </c>
      <c r="H463" s="6" t="s">
        <v>602</v>
      </c>
      <c r="I463" s="4">
        <v>390.74</v>
      </c>
    </row>
    <row r="464" spans="1:9" x14ac:dyDescent="0.2">
      <c r="A464" s="3">
        <v>3134</v>
      </c>
      <c r="B464" t="s">
        <v>1615</v>
      </c>
      <c r="C464" t="s">
        <v>689</v>
      </c>
      <c r="D464" t="s">
        <v>616</v>
      </c>
      <c r="E464" s="6" t="s">
        <v>601</v>
      </c>
      <c r="F464" s="7">
        <v>2017</v>
      </c>
      <c r="G464" t="s">
        <v>2947</v>
      </c>
      <c r="H464" s="6" t="s">
        <v>602</v>
      </c>
      <c r="I464" s="4">
        <v>4224.96</v>
      </c>
    </row>
    <row r="465" spans="1:9" x14ac:dyDescent="0.2">
      <c r="A465" s="3">
        <v>3137</v>
      </c>
      <c r="B465" t="s">
        <v>1617</v>
      </c>
      <c r="C465" t="s">
        <v>803</v>
      </c>
      <c r="D465" t="s">
        <v>611</v>
      </c>
      <c r="E465" s="6" t="s">
        <v>601</v>
      </c>
      <c r="F465" s="7">
        <v>2017</v>
      </c>
      <c r="G465" t="s">
        <v>2950</v>
      </c>
      <c r="H465" s="6" t="s">
        <v>602</v>
      </c>
      <c r="I465" s="4">
        <v>1086.48</v>
      </c>
    </row>
    <row r="466" spans="1:9" x14ac:dyDescent="0.2">
      <c r="A466" s="3">
        <v>3157</v>
      </c>
      <c r="B466" t="s">
        <v>1620</v>
      </c>
      <c r="C466" t="s">
        <v>722</v>
      </c>
      <c r="D466" t="s">
        <v>611</v>
      </c>
      <c r="E466" s="6" t="s">
        <v>601</v>
      </c>
      <c r="F466" s="7">
        <v>2017</v>
      </c>
      <c r="G466" t="s">
        <v>2948</v>
      </c>
      <c r="H466" s="6" t="s">
        <v>602</v>
      </c>
      <c r="I466" s="4">
        <v>220.99</v>
      </c>
    </row>
    <row r="467" spans="1:9" x14ac:dyDescent="0.2">
      <c r="A467" s="3">
        <v>3157</v>
      </c>
      <c r="B467" t="s">
        <v>1620</v>
      </c>
      <c r="C467" t="s">
        <v>722</v>
      </c>
      <c r="D467" t="s">
        <v>611</v>
      </c>
      <c r="E467" s="6" t="s">
        <v>601</v>
      </c>
      <c r="F467" s="7">
        <v>2017</v>
      </c>
      <c r="G467" t="s">
        <v>2947</v>
      </c>
      <c r="H467" s="6" t="s">
        <v>602</v>
      </c>
      <c r="I467" s="4">
        <v>12.82</v>
      </c>
    </row>
    <row r="468" spans="1:9" x14ac:dyDescent="0.2">
      <c r="A468" s="3">
        <v>3158</v>
      </c>
      <c r="B468" t="s">
        <v>1621</v>
      </c>
      <c r="C468" t="s">
        <v>1622</v>
      </c>
      <c r="D468" t="s">
        <v>696</v>
      </c>
      <c r="E468" s="6" t="s">
        <v>601</v>
      </c>
      <c r="F468" s="7">
        <v>2017</v>
      </c>
      <c r="G468" t="s">
        <v>2948</v>
      </c>
      <c r="H468" s="6" t="s">
        <v>602</v>
      </c>
      <c r="I468" s="4">
        <v>318.23</v>
      </c>
    </row>
    <row r="469" spans="1:9" x14ac:dyDescent="0.2">
      <c r="A469" s="3">
        <v>3158</v>
      </c>
      <c r="B469" t="s">
        <v>1621</v>
      </c>
      <c r="C469" t="s">
        <v>1622</v>
      </c>
      <c r="D469" t="s">
        <v>696</v>
      </c>
      <c r="E469" s="6" t="s">
        <v>601</v>
      </c>
      <c r="F469" s="7">
        <v>2017</v>
      </c>
      <c r="G469" t="s">
        <v>2947</v>
      </c>
      <c r="H469" s="6" t="s">
        <v>602</v>
      </c>
      <c r="I469" s="4">
        <v>16.829999999999998</v>
      </c>
    </row>
    <row r="470" spans="1:9" x14ac:dyDescent="0.2">
      <c r="A470" s="3">
        <v>3189</v>
      </c>
      <c r="B470" t="s">
        <v>1625</v>
      </c>
      <c r="C470" t="s">
        <v>618</v>
      </c>
      <c r="D470" t="s">
        <v>611</v>
      </c>
      <c r="E470" s="6" t="s">
        <v>601</v>
      </c>
      <c r="F470" s="7">
        <v>2017</v>
      </c>
      <c r="G470" t="s">
        <v>2948</v>
      </c>
      <c r="H470" s="6" t="s">
        <v>602</v>
      </c>
      <c r="I470" s="4">
        <v>1512.84</v>
      </c>
    </row>
    <row r="471" spans="1:9" x14ac:dyDescent="0.2">
      <c r="A471" s="3">
        <v>3189</v>
      </c>
      <c r="B471" t="s">
        <v>1625</v>
      </c>
      <c r="C471" t="s">
        <v>618</v>
      </c>
      <c r="D471" t="s">
        <v>611</v>
      </c>
      <c r="E471" s="6" t="s">
        <v>601</v>
      </c>
      <c r="F471" s="7">
        <v>2017</v>
      </c>
      <c r="G471" t="s">
        <v>2950</v>
      </c>
      <c r="H471" s="6" t="s">
        <v>602</v>
      </c>
      <c r="I471" s="4">
        <v>5512.91</v>
      </c>
    </row>
    <row r="472" spans="1:9" x14ac:dyDescent="0.2">
      <c r="A472" s="3">
        <v>3214</v>
      </c>
      <c r="B472" t="s">
        <v>1629</v>
      </c>
      <c r="C472" t="s">
        <v>1630</v>
      </c>
      <c r="D472" t="s">
        <v>601</v>
      </c>
      <c r="E472" s="6" t="s">
        <v>601</v>
      </c>
      <c r="F472" s="7">
        <v>2017</v>
      </c>
      <c r="G472" t="s">
        <v>2948</v>
      </c>
      <c r="H472" s="6" t="s">
        <v>602</v>
      </c>
      <c r="I472" s="4">
        <v>1672.75</v>
      </c>
    </row>
    <row r="473" spans="1:9" x14ac:dyDescent="0.2">
      <c r="A473" s="3">
        <v>3214</v>
      </c>
      <c r="B473" t="s">
        <v>1629</v>
      </c>
      <c r="C473" t="s">
        <v>1630</v>
      </c>
      <c r="D473" t="s">
        <v>601</v>
      </c>
      <c r="E473" s="6" t="s">
        <v>601</v>
      </c>
      <c r="F473" s="7">
        <v>2017</v>
      </c>
      <c r="G473" t="s">
        <v>2947</v>
      </c>
      <c r="H473" s="6" t="s">
        <v>602</v>
      </c>
      <c r="I473" s="4">
        <v>644.66</v>
      </c>
    </row>
    <row r="474" spans="1:9" x14ac:dyDescent="0.2">
      <c r="A474" s="3">
        <v>3220</v>
      </c>
      <c r="B474" t="s">
        <v>1632</v>
      </c>
      <c r="C474" t="s">
        <v>649</v>
      </c>
      <c r="D474" t="s">
        <v>611</v>
      </c>
      <c r="E474" s="6" t="s">
        <v>601</v>
      </c>
      <c r="F474" s="7">
        <v>2017</v>
      </c>
      <c r="G474" t="s">
        <v>2948</v>
      </c>
      <c r="H474" s="6" t="s">
        <v>602</v>
      </c>
      <c r="I474" s="4">
        <v>747.04</v>
      </c>
    </row>
    <row r="475" spans="1:9" x14ac:dyDescent="0.2">
      <c r="A475" s="3">
        <v>3220</v>
      </c>
      <c r="B475" t="s">
        <v>1632</v>
      </c>
      <c r="C475" t="s">
        <v>649</v>
      </c>
      <c r="D475" t="s">
        <v>611</v>
      </c>
      <c r="E475" s="6" t="s">
        <v>601</v>
      </c>
      <c r="F475" s="7">
        <v>2017</v>
      </c>
      <c r="G475" t="s">
        <v>2947</v>
      </c>
      <c r="H475" s="6" t="s">
        <v>602</v>
      </c>
      <c r="I475" s="4">
        <v>138.36000000000001</v>
      </c>
    </row>
    <row r="476" spans="1:9" x14ac:dyDescent="0.2">
      <c r="A476" s="3">
        <v>3248</v>
      </c>
      <c r="B476" t="s">
        <v>1635</v>
      </c>
      <c r="C476" t="s">
        <v>813</v>
      </c>
      <c r="D476" t="s">
        <v>696</v>
      </c>
      <c r="E476" s="6" t="s">
        <v>601</v>
      </c>
      <c r="F476" s="7">
        <v>2017</v>
      </c>
      <c r="G476" t="s">
        <v>2948</v>
      </c>
      <c r="H476" s="6" t="s">
        <v>602</v>
      </c>
      <c r="I476" s="4">
        <v>647.66999999999996</v>
      </c>
    </row>
    <row r="477" spans="1:9" x14ac:dyDescent="0.2">
      <c r="A477" s="3">
        <v>3248</v>
      </c>
      <c r="B477" t="s">
        <v>1635</v>
      </c>
      <c r="C477" t="s">
        <v>813</v>
      </c>
      <c r="D477" t="s">
        <v>696</v>
      </c>
      <c r="E477" s="6" t="s">
        <v>601</v>
      </c>
      <c r="F477" s="7">
        <v>2017</v>
      </c>
      <c r="G477" t="s">
        <v>2947</v>
      </c>
      <c r="H477" s="6" t="s">
        <v>602</v>
      </c>
      <c r="I477" s="4">
        <v>782.6</v>
      </c>
    </row>
    <row r="478" spans="1:9" x14ac:dyDescent="0.2">
      <c r="A478" s="3">
        <v>3278</v>
      </c>
      <c r="B478" t="s">
        <v>1636</v>
      </c>
      <c r="C478" t="s">
        <v>1637</v>
      </c>
      <c r="D478" t="s">
        <v>625</v>
      </c>
      <c r="E478" s="6" t="s">
        <v>601</v>
      </c>
      <c r="F478" s="7">
        <v>2017</v>
      </c>
      <c r="G478" t="s">
        <v>2948</v>
      </c>
      <c r="H478" s="6" t="s">
        <v>602</v>
      </c>
      <c r="I478" s="4">
        <v>391.2</v>
      </c>
    </row>
    <row r="479" spans="1:9" x14ac:dyDescent="0.2">
      <c r="A479" s="3">
        <v>3278</v>
      </c>
      <c r="B479" t="s">
        <v>1636</v>
      </c>
      <c r="C479" t="s">
        <v>1637</v>
      </c>
      <c r="D479" t="s">
        <v>625</v>
      </c>
      <c r="E479" s="6" t="s">
        <v>601</v>
      </c>
      <c r="F479" s="7">
        <v>2017</v>
      </c>
      <c r="G479" t="s">
        <v>2947</v>
      </c>
      <c r="H479" s="6" t="s">
        <v>602</v>
      </c>
      <c r="I479" s="4">
        <v>3635.31</v>
      </c>
    </row>
    <row r="480" spans="1:9" x14ac:dyDescent="0.2">
      <c r="A480" s="3">
        <v>3280</v>
      </c>
      <c r="B480" t="s">
        <v>1638</v>
      </c>
      <c r="C480" t="s">
        <v>928</v>
      </c>
      <c r="D480" t="s">
        <v>600</v>
      </c>
      <c r="E480" s="6" t="s">
        <v>601</v>
      </c>
      <c r="F480" s="7">
        <v>2017</v>
      </c>
      <c r="G480" t="s">
        <v>2948</v>
      </c>
      <c r="H480" s="6" t="s">
        <v>602</v>
      </c>
      <c r="I480" s="4">
        <v>412.55</v>
      </c>
    </row>
    <row r="481" spans="1:9" x14ac:dyDescent="0.2">
      <c r="A481" s="3">
        <v>3280</v>
      </c>
      <c r="B481" t="s">
        <v>1638</v>
      </c>
      <c r="C481" t="s">
        <v>928</v>
      </c>
      <c r="D481" t="s">
        <v>600</v>
      </c>
      <c r="E481" s="6" t="s">
        <v>601</v>
      </c>
      <c r="F481" s="7">
        <v>2017</v>
      </c>
      <c r="G481" t="s">
        <v>2947</v>
      </c>
      <c r="H481" s="6" t="s">
        <v>602</v>
      </c>
      <c r="I481" s="4">
        <v>830.16</v>
      </c>
    </row>
    <row r="482" spans="1:9" x14ac:dyDescent="0.2">
      <c r="A482" s="3">
        <v>3280</v>
      </c>
      <c r="B482" t="s">
        <v>1638</v>
      </c>
      <c r="C482" t="s">
        <v>928</v>
      </c>
      <c r="D482" t="s">
        <v>600</v>
      </c>
      <c r="E482" s="6" t="s">
        <v>601</v>
      </c>
      <c r="F482" s="7">
        <v>2017</v>
      </c>
      <c r="G482" t="s">
        <v>2950</v>
      </c>
      <c r="H482" s="6" t="s">
        <v>602</v>
      </c>
      <c r="I482" s="4">
        <v>646.73</v>
      </c>
    </row>
    <row r="483" spans="1:9" x14ac:dyDescent="0.2">
      <c r="A483" s="3">
        <v>3286</v>
      </c>
      <c r="B483" t="s">
        <v>1639</v>
      </c>
      <c r="C483" t="s">
        <v>1640</v>
      </c>
      <c r="D483" t="s">
        <v>600</v>
      </c>
      <c r="E483" s="6" t="s">
        <v>601</v>
      </c>
      <c r="F483" s="7">
        <v>2017</v>
      </c>
      <c r="G483" t="s">
        <v>2947</v>
      </c>
      <c r="H483" s="6" t="s">
        <v>602</v>
      </c>
      <c r="I483" s="4">
        <v>12283.71</v>
      </c>
    </row>
    <row r="484" spans="1:9" x14ac:dyDescent="0.2">
      <c r="A484" s="3">
        <v>3320</v>
      </c>
      <c r="B484" t="s">
        <v>1643</v>
      </c>
      <c r="C484" t="s">
        <v>1644</v>
      </c>
      <c r="D484" t="s">
        <v>616</v>
      </c>
      <c r="E484" s="6" t="s">
        <v>601</v>
      </c>
      <c r="F484" s="7">
        <v>2017</v>
      </c>
      <c r="G484" t="s">
        <v>2948</v>
      </c>
      <c r="H484" s="6" t="s">
        <v>602</v>
      </c>
      <c r="I484" s="4">
        <v>97.72</v>
      </c>
    </row>
    <row r="485" spans="1:9" x14ac:dyDescent="0.2">
      <c r="A485" s="3">
        <v>3328</v>
      </c>
      <c r="B485" t="s">
        <v>1646</v>
      </c>
      <c r="C485" t="s">
        <v>825</v>
      </c>
      <c r="D485" t="s">
        <v>675</v>
      </c>
      <c r="E485" s="6" t="s">
        <v>601</v>
      </c>
      <c r="F485" s="7">
        <v>2017</v>
      </c>
      <c r="G485" t="s">
        <v>2948</v>
      </c>
      <c r="H485" s="6" t="s">
        <v>602</v>
      </c>
      <c r="I485" s="4">
        <v>378.08</v>
      </c>
    </row>
    <row r="486" spans="1:9" x14ac:dyDescent="0.2">
      <c r="A486" s="3">
        <v>3328</v>
      </c>
      <c r="B486" t="s">
        <v>1646</v>
      </c>
      <c r="C486" t="s">
        <v>825</v>
      </c>
      <c r="D486" t="s">
        <v>675</v>
      </c>
      <c r="E486" s="6" t="s">
        <v>601</v>
      </c>
      <c r="F486" s="7">
        <v>2017</v>
      </c>
      <c r="G486" t="s">
        <v>2947</v>
      </c>
      <c r="H486" s="6" t="s">
        <v>602</v>
      </c>
      <c r="I486" s="4">
        <v>2188.14</v>
      </c>
    </row>
    <row r="487" spans="1:9" x14ac:dyDescent="0.2">
      <c r="A487" s="3">
        <v>3328</v>
      </c>
      <c r="B487" t="s">
        <v>1646</v>
      </c>
      <c r="C487" t="s">
        <v>825</v>
      </c>
      <c r="D487" t="s">
        <v>675</v>
      </c>
      <c r="E487" s="6" t="s">
        <v>601</v>
      </c>
      <c r="F487" s="7">
        <v>2017</v>
      </c>
      <c r="G487" t="s">
        <v>2950</v>
      </c>
      <c r="H487" s="6" t="s">
        <v>602</v>
      </c>
      <c r="I487" s="4">
        <v>8206.11</v>
      </c>
    </row>
    <row r="488" spans="1:9" x14ac:dyDescent="0.2">
      <c r="A488" s="3">
        <v>3339</v>
      </c>
      <c r="B488" t="s">
        <v>1649</v>
      </c>
      <c r="C488" t="s">
        <v>1634</v>
      </c>
      <c r="D488" t="s">
        <v>621</v>
      </c>
      <c r="E488" s="6" t="s">
        <v>601</v>
      </c>
      <c r="F488" s="7">
        <v>2017</v>
      </c>
      <c r="G488" t="s">
        <v>2948</v>
      </c>
      <c r="H488" s="6" t="s">
        <v>602</v>
      </c>
      <c r="I488" s="4">
        <v>1515.12</v>
      </c>
    </row>
    <row r="489" spans="1:9" x14ac:dyDescent="0.2">
      <c r="A489" s="3">
        <v>3339</v>
      </c>
      <c r="B489" t="s">
        <v>1649</v>
      </c>
      <c r="C489" t="s">
        <v>1634</v>
      </c>
      <c r="D489" t="s">
        <v>621</v>
      </c>
      <c r="E489" s="6" t="s">
        <v>601</v>
      </c>
      <c r="F489" s="7">
        <v>2017</v>
      </c>
      <c r="G489" t="s">
        <v>2950</v>
      </c>
      <c r="H489" s="6" t="s">
        <v>602</v>
      </c>
      <c r="I489" s="4">
        <v>2643.86</v>
      </c>
    </row>
    <row r="490" spans="1:9" x14ac:dyDescent="0.2">
      <c r="A490" s="3">
        <v>3345</v>
      </c>
      <c r="B490" t="s">
        <v>1651</v>
      </c>
      <c r="C490" t="s">
        <v>663</v>
      </c>
      <c r="D490" t="s">
        <v>644</v>
      </c>
      <c r="E490" s="6" t="s">
        <v>601</v>
      </c>
      <c r="F490" s="7">
        <v>2017</v>
      </c>
      <c r="G490" t="s">
        <v>2948</v>
      </c>
      <c r="H490" s="6" t="s">
        <v>602</v>
      </c>
      <c r="I490" s="4">
        <v>131.26</v>
      </c>
    </row>
    <row r="491" spans="1:9" x14ac:dyDescent="0.2">
      <c r="A491" s="3">
        <v>3347</v>
      </c>
      <c r="B491" t="s">
        <v>1652</v>
      </c>
      <c r="C491" t="s">
        <v>1398</v>
      </c>
      <c r="D491" t="s">
        <v>611</v>
      </c>
      <c r="E491" s="6" t="s">
        <v>608</v>
      </c>
      <c r="F491" s="7">
        <v>2017</v>
      </c>
      <c r="G491" t="s">
        <v>2948</v>
      </c>
      <c r="H491" s="6" t="s">
        <v>602</v>
      </c>
      <c r="I491" s="4">
        <v>121.88</v>
      </c>
    </row>
    <row r="492" spans="1:9" x14ac:dyDescent="0.2">
      <c r="A492" s="3">
        <v>3372</v>
      </c>
      <c r="B492" t="s">
        <v>1657</v>
      </c>
      <c r="C492" t="s">
        <v>1658</v>
      </c>
      <c r="D492" t="s">
        <v>616</v>
      </c>
      <c r="E492" s="6" t="s">
        <v>601</v>
      </c>
      <c r="F492" s="7">
        <v>2017</v>
      </c>
      <c r="G492" t="s">
        <v>2948</v>
      </c>
      <c r="H492" s="6" t="s">
        <v>602</v>
      </c>
      <c r="I492" s="4">
        <v>46.64</v>
      </c>
    </row>
    <row r="493" spans="1:9" x14ac:dyDescent="0.2">
      <c r="A493" s="3">
        <v>3380</v>
      </c>
      <c r="B493" t="s">
        <v>1659</v>
      </c>
      <c r="C493" t="s">
        <v>1660</v>
      </c>
      <c r="D493" t="s">
        <v>600</v>
      </c>
      <c r="E493" s="6" t="s">
        <v>601</v>
      </c>
      <c r="F493" s="7">
        <v>2017</v>
      </c>
      <c r="G493" t="s">
        <v>2950</v>
      </c>
      <c r="H493" s="6" t="s">
        <v>602</v>
      </c>
      <c r="I493" s="4">
        <v>1906.74</v>
      </c>
    </row>
    <row r="494" spans="1:9" x14ac:dyDescent="0.2">
      <c r="A494" s="3">
        <v>3385</v>
      </c>
      <c r="B494" t="s">
        <v>1665</v>
      </c>
      <c r="C494" t="s">
        <v>1044</v>
      </c>
      <c r="D494" t="s">
        <v>644</v>
      </c>
      <c r="E494" s="6" t="s">
        <v>601</v>
      </c>
      <c r="F494" s="7">
        <v>2017</v>
      </c>
      <c r="G494" t="s">
        <v>2950</v>
      </c>
      <c r="H494" s="6" t="s">
        <v>602</v>
      </c>
      <c r="I494" s="4">
        <v>411.14</v>
      </c>
    </row>
    <row r="495" spans="1:9" x14ac:dyDescent="0.2">
      <c r="A495" s="3">
        <v>3388</v>
      </c>
      <c r="B495" t="s">
        <v>1668</v>
      </c>
      <c r="C495" t="s">
        <v>921</v>
      </c>
      <c r="D495" t="s">
        <v>625</v>
      </c>
      <c r="E495" s="6" t="s">
        <v>601</v>
      </c>
      <c r="F495" s="7">
        <v>2017</v>
      </c>
      <c r="G495" t="s">
        <v>2948</v>
      </c>
      <c r="H495" s="6" t="s">
        <v>602</v>
      </c>
      <c r="I495" s="4">
        <v>1685.42</v>
      </c>
    </row>
    <row r="496" spans="1:9" x14ac:dyDescent="0.2">
      <c r="A496" s="3">
        <v>3388</v>
      </c>
      <c r="B496" t="s">
        <v>1668</v>
      </c>
      <c r="C496" t="s">
        <v>921</v>
      </c>
      <c r="D496" t="s">
        <v>625</v>
      </c>
      <c r="E496" s="6" t="s">
        <v>601</v>
      </c>
      <c r="F496" s="7">
        <v>2017</v>
      </c>
      <c r="G496" t="s">
        <v>2947</v>
      </c>
      <c r="H496" s="6" t="s">
        <v>602</v>
      </c>
      <c r="I496" s="4">
        <v>587.78</v>
      </c>
    </row>
    <row r="497" spans="1:9" x14ac:dyDescent="0.2">
      <c r="A497" s="3">
        <v>3415</v>
      </c>
      <c r="B497" t="s">
        <v>1678</v>
      </c>
      <c r="C497" t="s">
        <v>1679</v>
      </c>
      <c r="D497" t="s">
        <v>647</v>
      </c>
      <c r="E497" s="6" t="s">
        <v>601</v>
      </c>
      <c r="F497" s="7">
        <v>2017</v>
      </c>
      <c r="G497" t="s">
        <v>2948</v>
      </c>
      <c r="H497" s="6" t="s">
        <v>602</v>
      </c>
      <c r="I497" s="4">
        <v>322.74</v>
      </c>
    </row>
    <row r="498" spans="1:9" x14ac:dyDescent="0.2">
      <c r="A498" s="3">
        <v>3415</v>
      </c>
      <c r="B498" t="s">
        <v>1678</v>
      </c>
      <c r="C498" t="s">
        <v>1679</v>
      </c>
      <c r="D498" t="s">
        <v>647</v>
      </c>
      <c r="E498" s="6" t="s">
        <v>601</v>
      </c>
      <c r="F498" s="7">
        <v>2017</v>
      </c>
      <c r="G498" t="s">
        <v>2947</v>
      </c>
      <c r="H498" s="6" t="s">
        <v>602</v>
      </c>
      <c r="I498" s="4">
        <v>16.829999999999998</v>
      </c>
    </row>
    <row r="499" spans="1:9" x14ac:dyDescent="0.2">
      <c r="A499" s="3">
        <v>3421</v>
      </c>
      <c r="B499" t="s">
        <v>1356</v>
      </c>
      <c r="C499" t="s">
        <v>1680</v>
      </c>
      <c r="D499" t="s">
        <v>600</v>
      </c>
      <c r="E499" s="6" t="s">
        <v>601</v>
      </c>
      <c r="F499" s="7">
        <v>2017</v>
      </c>
      <c r="G499" t="s">
        <v>2948</v>
      </c>
      <c r="H499" s="6" t="s">
        <v>602</v>
      </c>
      <c r="I499" s="4">
        <v>49.5</v>
      </c>
    </row>
    <row r="500" spans="1:9" x14ac:dyDescent="0.2">
      <c r="A500" s="3">
        <v>3421</v>
      </c>
      <c r="B500" t="s">
        <v>1356</v>
      </c>
      <c r="C500" t="s">
        <v>1680</v>
      </c>
      <c r="D500" t="s">
        <v>600</v>
      </c>
      <c r="E500" s="6" t="s">
        <v>601</v>
      </c>
      <c r="F500" s="7">
        <v>2017</v>
      </c>
      <c r="G500" t="s">
        <v>2947</v>
      </c>
      <c r="H500" s="6" t="s">
        <v>602</v>
      </c>
      <c r="I500" s="4">
        <v>470.25</v>
      </c>
    </row>
    <row r="501" spans="1:9" x14ac:dyDescent="0.2">
      <c r="A501" s="3">
        <v>3435</v>
      </c>
      <c r="B501" t="s">
        <v>1681</v>
      </c>
      <c r="C501" t="s">
        <v>1682</v>
      </c>
      <c r="D501" t="s">
        <v>600</v>
      </c>
      <c r="E501" s="6" t="s">
        <v>601</v>
      </c>
      <c r="F501" s="7">
        <v>2017</v>
      </c>
      <c r="G501" t="s">
        <v>2948</v>
      </c>
      <c r="H501" s="6" t="s">
        <v>602</v>
      </c>
      <c r="I501" s="4">
        <v>1273.76</v>
      </c>
    </row>
    <row r="502" spans="1:9" x14ac:dyDescent="0.2">
      <c r="A502" s="3">
        <v>3439</v>
      </c>
      <c r="B502" t="s">
        <v>1685</v>
      </c>
      <c r="C502" t="s">
        <v>1686</v>
      </c>
      <c r="D502" t="s">
        <v>616</v>
      </c>
      <c r="E502" s="6" t="s">
        <v>601</v>
      </c>
      <c r="F502" s="7">
        <v>2017</v>
      </c>
      <c r="G502" t="s">
        <v>2948</v>
      </c>
      <c r="H502" s="6" t="s">
        <v>602</v>
      </c>
      <c r="I502" s="4">
        <v>1858.42</v>
      </c>
    </row>
    <row r="503" spans="1:9" x14ac:dyDescent="0.2">
      <c r="A503" s="3">
        <v>3439</v>
      </c>
      <c r="B503" t="s">
        <v>1685</v>
      </c>
      <c r="C503" t="s">
        <v>1686</v>
      </c>
      <c r="D503" t="s">
        <v>616</v>
      </c>
      <c r="E503" s="6" t="s">
        <v>601</v>
      </c>
      <c r="F503" s="7">
        <v>2017</v>
      </c>
      <c r="G503" t="s">
        <v>2947</v>
      </c>
      <c r="H503" s="6" t="s">
        <v>602</v>
      </c>
      <c r="I503" s="4">
        <v>2374.9299999999998</v>
      </c>
    </row>
    <row r="504" spans="1:9" x14ac:dyDescent="0.2">
      <c r="A504" s="3">
        <v>3465</v>
      </c>
      <c r="B504" t="s">
        <v>1691</v>
      </c>
      <c r="C504" t="s">
        <v>1692</v>
      </c>
      <c r="D504" t="s">
        <v>644</v>
      </c>
      <c r="E504" s="6" t="s">
        <v>601</v>
      </c>
      <c r="F504" s="7">
        <v>2017</v>
      </c>
      <c r="G504" t="s">
        <v>2948</v>
      </c>
      <c r="H504" s="6" t="s">
        <v>602</v>
      </c>
      <c r="I504" s="4">
        <v>1472.46</v>
      </c>
    </row>
    <row r="505" spans="1:9" x14ac:dyDescent="0.2">
      <c r="A505" s="3">
        <v>3467</v>
      </c>
      <c r="B505" t="s">
        <v>1694</v>
      </c>
      <c r="C505" t="s">
        <v>834</v>
      </c>
      <c r="D505" t="s">
        <v>625</v>
      </c>
      <c r="E505" s="6" t="s">
        <v>601</v>
      </c>
      <c r="F505" s="7">
        <v>2017</v>
      </c>
      <c r="G505" t="s">
        <v>2947</v>
      </c>
      <c r="H505" s="6" t="s">
        <v>602</v>
      </c>
      <c r="I505" s="4">
        <v>381.57</v>
      </c>
    </row>
    <row r="506" spans="1:9" x14ac:dyDescent="0.2">
      <c r="A506" s="3">
        <v>3546</v>
      </c>
      <c r="B506" t="s">
        <v>1699</v>
      </c>
      <c r="C506" t="s">
        <v>663</v>
      </c>
      <c r="D506" t="s">
        <v>601</v>
      </c>
      <c r="E506" s="6" t="s">
        <v>601</v>
      </c>
      <c r="F506" s="7">
        <v>2017</v>
      </c>
      <c r="G506" t="s">
        <v>2948</v>
      </c>
      <c r="H506" s="6" t="s">
        <v>602</v>
      </c>
      <c r="I506" s="4">
        <v>109.9</v>
      </c>
    </row>
    <row r="507" spans="1:9" x14ac:dyDescent="0.2">
      <c r="A507" s="3">
        <v>3553</v>
      </c>
      <c r="B507" t="s">
        <v>1700</v>
      </c>
      <c r="C507" t="s">
        <v>651</v>
      </c>
      <c r="D507" t="s">
        <v>760</v>
      </c>
      <c r="E507" s="6" t="s">
        <v>601</v>
      </c>
      <c r="F507" s="7">
        <v>2017</v>
      </c>
      <c r="G507" t="s">
        <v>2948</v>
      </c>
      <c r="H507" s="6" t="s">
        <v>602</v>
      </c>
      <c r="I507" s="4">
        <v>444</v>
      </c>
    </row>
    <row r="508" spans="1:9" x14ac:dyDescent="0.2">
      <c r="A508" s="3">
        <v>3553</v>
      </c>
      <c r="B508" t="s">
        <v>1700</v>
      </c>
      <c r="C508" t="s">
        <v>651</v>
      </c>
      <c r="D508" t="s">
        <v>760</v>
      </c>
      <c r="E508" s="6" t="s">
        <v>601</v>
      </c>
      <c r="F508" s="7">
        <v>2017</v>
      </c>
      <c r="G508" t="s">
        <v>2950</v>
      </c>
      <c r="H508" s="6" t="s">
        <v>602</v>
      </c>
      <c r="I508" s="4">
        <v>8619.1200000000008</v>
      </c>
    </row>
    <row r="509" spans="1:9" x14ac:dyDescent="0.2">
      <c r="A509" s="3">
        <v>3553</v>
      </c>
      <c r="B509" t="s">
        <v>1700</v>
      </c>
      <c r="C509" t="s">
        <v>651</v>
      </c>
      <c r="D509" t="s">
        <v>760</v>
      </c>
      <c r="E509" s="6" t="s">
        <v>601</v>
      </c>
      <c r="F509" s="7">
        <v>2017</v>
      </c>
      <c r="G509" t="s">
        <v>2952</v>
      </c>
      <c r="H509" s="6" t="s">
        <v>602</v>
      </c>
      <c r="I509" s="4">
        <v>5174.88</v>
      </c>
    </row>
    <row r="510" spans="1:9" x14ac:dyDescent="0.2">
      <c r="A510" s="3">
        <v>3560</v>
      </c>
      <c r="B510" t="s">
        <v>1701</v>
      </c>
      <c r="C510" t="s">
        <v>869</v>
      </c>
      <c r="D510" t="s">
        <v>601</v>
      </c>
      <c r="E510" s="6" t="s">
        <v>601</v>
      </c>
      <c r="F510" s="7">
        <v>2017</v>
      </c>
      <c r="G510" t="s">
        <v>2948</v>
      </c>
      <c r="H510" s="6" t="s">
        <v>602</v>
      </c>
      <c r="I510" s="4">
        <v>65.239999999999995</v>
      </c>
    </row>
    <row r="511" spans="1:9" x14ac:dyDescent="0.2">
      <c r="A511" s="3">
        <v>3566</v>
      </c>
      <c r="B511" t="s">
        <v>1703</v>
      </c>
      <c r="C511" t="s">
        <v>1048</v>
      </c>
      <c r="D511" t="s">
        <v>601</v>
      </c>
      <c r="E511" s="6" t="s">
        <v>601</v>
      </c>
      <c r="F511" s="7">
        <v>2017</v>
      </c>
      <c r="G511" t="s">
        <v>2948</v>
      </c>
      <c r="H511" s="6" t="s">
        <v>602</v>
      </c>
      <c r="I511" s="4">
        <v>47.46</v>
      </c>
    </row>
    <row r="512" spans="1:9" x14ac:dyDescent="0.2">
      <c r="A512" s="3">
        <v>3566</v>
      </c>
      <c r="B512" t="s">
        <v>1703</v>
      </c>
      <c r="C512" t="s">
        <v>1048</v>
      </c>
      <c r="D512" t="s">
        <v>601</v>
      </c>
      <c r="E512" s="6" t="s">
        <v>601</v>
      </c>
      <c r="F512" s="7">
        <v>2017</v>
      </c>
      <c r="G512" t="s">
        <v>2947</v>
      </c>
      <c r="H512" s="6" t="s">
        <v>602</v>
      </c>
      <c r="I512" s="4">
        <v>29.66</v>
      </c>
    </row>
    <row r="513" spans="1:9" x14ac:dyDescent="0.2">
      <c r="A513" s="3">
        <v>3568</v>
      </c>
      <c r="B513" t="s">
        <v>1704</v>
      </c>
      <c r="C513" t="s">
        <v>1705</v>
      </c>
      <c r="D513" t="s">
        <v>601</v>
      </c>
      <c r="E513" s="6" t="s">
        <v>601</v>
      </c>
      <c r="F513" s="7">
        <v>2017</v>
      </c>
      <c r="G513" t="s">
        <v>2948</v>
      </c>
      <c r="H513" s="6" t="s">
        <v>602</v>
      </c>
      <c r="I513" s="4">
        <v>48.66</v>
      </c>
    </row>
    <row r="514" spans="1:9" x14ac:dyDescent="0.2">
      <c r="A514" s="3">
        <v>3573</v>
      </c>
      <c r="B514" t="s">
        <v>1706</v>
      </c>
      <c r="C514" t="s">
        <v>651</v>
      </c>
      <c r="D514" t="s">
        <v>655</v>
      </c>
      <c r="E514" s="6" t="s">
        <v>601</v>
      </c>
      <c r="F514" s="7">
        <v>2017</v>
      </c>
      <c r="G514" t="s">
        <v>2947</v>
      </c>
      <c r="H514" s="6" t="s">
        <v>602</v>
      </c>
      <c r="I514" s="4">
        <v>2828.91</v>
      </c>
    </row>
    <row r="515" spans="1:9" x14ac:dyDescent="0.2">
      <c r="A515" s="3">
        <v>3580</v>
      </c>
      <c r="B515" t="s">
        <v>1707</v>
      </c>
      <c r="C515" t="s">
        <v>1228</v>
      </c>
      <c r="D515" t="s">
        <v>696</v>
      </c>
      <c r="E515" s="6" t="s">
        <v>601</v>
      </c>
      <c r="F515" s="7">
        <v>2017</v>
      </c>
      <c r="G515" t="s">
        <v>2948</v>
      </c>
      <c r="H515" s="6" t="s">
        <v>602</v>
      </c>
      <c r="I515" s="4">
        <v>1679.57</v>
      </c>
    </row>
    <row r="516" spans="1:9" x14ac:dyDescent="0.2">
      <c r="A516" s="3">
        <v>3580</v>
      </c>
      <c r="B516" t="s">
        <v>1707</v>
      </c>
      <c r="C516" t="s">
        <v>1228</v>
      </c>
      <c r="D516" t="s">
        <v>696</v>
      </c>
      <c r="E516" s="6" t="s">
        <v>601</v>
      </c>
      <c r="F516" s="7">
        <v>2017</v>
      </c>
      <c r="G516" t="s">
        <v>2947</v>
      </c>
      <c r="H516" s="6" t="s">
        <v>602</v>
      </c>
      <c r="I516" s="4">
        <v>470.77</v>
      </c>
    </row>
    <row r="517" spans="1:9" x14ac:dyDescent="0.2">
      <c r="A517" s="3">
        <v>3600</v>
      </c>
      <c r="B517" t="s">
        <v>1709</v>
      </c>
      <c r="C517" t="s">
        <v>687</v>
      </c>
      <c r="D517" t="s">
        <v>696</v>
      </c>
      <c r="E517" s="6" t="s">
        <v>601</v>
      </c>
      <c r="F517" s="7">
        <v>2017</v>
      </c>
      <c r="G517" t="s">
        <v>2948</v>
      </c>
      <c r="H517" s="6" t="s">
        <v>602</v>
      </c>
      <c r="I517" s="4">
        <v>109.9</v>
      </c>
    </row>
    <row r="518" spans="1:9" x14ac:dyDescent="0.2">
      <c r="A518" s="3">
        <v>3654</v>
      </c>
      <c r="B518" t="s">
        <v>1714</v>
      </c>
      <c r="C518" t="s">
        <v>606</v>
      </c>
      <c r="D518" t="s">
        <v>644</v>
      </c>
      <c r="E518" s="6" t="s">
        <v>601</v>
      </c>
      <c r="F518" s="7">
        <v>2017</v>
      </c>
      <c r="G518" t="s">
        <v>2948</v>
      </c>
      <c r="H518" s="6" t="s">
        <v>602</v>
      </c>
      <c r="I518" s="4">
        <v>70.62</v>
      </c>
    </row>
    <row r="519" spans="1:9" x14ac:dyDescent="0.2">
      <c r="A519" s="3">
        <v>3670</v>
      </c>
      <c r="B519" t="s">
        <v>1715</v>
      </c>
      <c r="C519" t="s">
        <v>1008</v>
      </c>
      <c r="D519" t="s">
        <v>655</v>
      </c>
      <c r="E519" s="6" t="s">
        <v>601</v>
      </c>
      <c r="F519" s="7">
        <v>2017</v>
      </c>
      <c r="G519" t="s">
        <v>2948</v>
      </c>
      <c r="H519" s="6" t="s">
        <v>602</v>
      </c>
      <c r="I519" s="4">
        <v>109.74</v>
      </c>
    </row>
    <row r="520" spans="1:9" x14ac:dyDescent="0.2">
      <c r="A520" s="3">
        <v>3670</v>
      </c>
      <c r="B520" t="s">
        <v>1715</v>
      </c>
      <c r="C520" t="s">
        <v>1008</v>
      </c>
      <c r="D520" t="s">
        <v>655</v>
      </c>
      <c r="E520" s="6" t="s">
        <v>601</v>
      </c>
      <c r="F520" s="7">
        <v>2017</v>
      </c>
      <c r="G520" t="s">
        <v>2947</v>
      </c>
      <c r="H520" s="6" t="s">
        <v>602</v>
      </c>
      <c r="I520" s="4">
        <v>446.82</v>
      </c>
    </row>
    <row r="521" spans="1:9" x14ac:dyDescent="0.2">
      <c r="A521" s="3">
        <v>3679</v>
      </c>
      <c r="B521" t="s">
        <v>1717</v>
      </c>
      <c r="C521" t="s">
        <v>1718</v>
      </c>
      <c r="D521" t="s">
        <v>625</v>
      </c>
      <c r="E521" s="6" t="s">
        <v>608</v>
      </c>
      <c r="F521" s="7">
        <v>2017</v>
      </c>
      <c r="G521" t="s">
        <v>2950</v>
      </c>
      <c r="H521" s="6" t="s">
        <v>602</v>
      </c>
      <c r="I521" s="4">
        <v>247.84</v>
      </c>
    </row>
    <row r="522" spans="1:9" x14ac:dyDescent="0.2">
      <c r="A522" s="3">
        <v>3686</v>
      </c>
      <c r="B522" t="s">
        <v>1719</v>
      </c>
      <c r="C522" t="s">
        <v>1223</v>
      </c>
      <c r="D522" t="s">
        <v>611</v>
      </c>
      <c r="E522" s="6" t="s">
        <v>601</v>
      </c>
      <c r="F522" s="7">
        <v>2017</v>
      </c>
      <c r="G522" t="s">
        <v>2948</v>
      </c>
      <c r="H522" s="6" t="s">
        <v>602</v>
      </c>
      <c r="I522" s="4">
        <v>266.19</v>
      </c>
    </row>
    <row r="523" spans="1:9" x14ac:dyDescent="0.2">
      <c r="A523" s="3">
        <v>3696</v>
      </c>
      <c r="B523" t="s">
        <v>1726</v>
      </c>
      <c r="C523" t="s">
        <v>729</v>
      </c>
      <c r="D523" t="s">
        <v>601</v>
      </c>
      <c r="E523" s="6" t="s">
        <v>601</v>
      </c>
      <c r="F523" s="7">
        <v>2017</v>
      </c>
      <c r="G523" t="s">
        <v>2948</v>
      </c>
      <c r="H523" s="6" t="s">
        <v>602</v>
      </c>
      <c r="I523" s="4">
        <v>19.78</v>
      </c>
    </row>
    <row r="524" spans="1:9" x14ac:dyDescent="0.2">
      <c r="A524" s="3">
        <v>3696</v>
      </c>
      <c r="B524" t="s">
        <v>1726</v>
      </c>
      <c r="C524" t="s">
        <v>729</v>
      </c>
      <c r="D524" t="s">
        <v>601</v>
      </c>
      <c r="E524" s="6" t="s">
        <v>601</v>
      </c>
      <c r="F524" s="7">
        <v>2017</v>
      </c>
      <c r="G524" t="s">
        <v>2947</v>
      </c>
      <c r="H524" s="6" t="s">
        <v>602</v>
      </c>
      <c r="I524" s="4">
        <v>83.07</v>
      </c>
    </row>
    <row r="525" spans="1:9" x14ac:dyDescent="0.2">
      <c r="A525" s="3">
        <v>3725</v>
      </c>
      <c r="B525" t="s">
        <v>1728</v>
      </c>
      <c r="C525" t="s">
        <v>1729</v>
      </c>
      <c r="D525" t="s">
        <v>600</v>
      </c>
      <c r="E525" s="6" t="s">
        <v>601</v>
      </c>
      <c r="F525" s="7">
        <v>2017</v>
      </c>
      <c r="G525" t="s">
        <v>2948</v>
      </c>
      <c r="H525" s="6" t="s">
        <v>602</v>
      </c>
      <c r="I525" s="4">
        <v>567.6</v>
      </c>
    </row>
    <row r="526" spans="1:9" x14ac:dyDescent="0.2">
      <c r="A526" s="3">
        <v>3725</v>
      </c>
      <c r="B526" t="s">
        <v>1728</v>
      </c>
      <c r="C526" t="s">
        <v>1729</v>
      </c>
      <c r="D526" t="s">
        <v>600</v>
      </c>
      <c r="E526" s="6" t="s">
        <v>601</v>
      </c>
      <c r="F526" s="7">
        <v>2017</v>
      </c>
      <c r="G526" t="s">
        <v>2947</v>
      </c>
      <c r="H526" s="6" t="s">
        <v>602</v>
      </c>
      <c r="I526" s="4">
        <v>1677.42</v>
      </c>
    </row>
    <row r="527" spans="1:9" x14ac:dyDescent="0.2">
      <c r="A527" s="3">
        <v>3725</v>
      </c>
      <c r="B527" t="s">
        <v>1728</v>
      </c>
      <c r="C527" t="s">
        <v>1729</v>
      </c>
      <c r="D527" t="s">
        <v>600</v>
      </c>
      <c r="E527" s="6" t="s">
        <v>601</v>
      </c>
      <c r="F527" s="7">
        <v>2017</v>
      </c>
      <c r="G527" t="s">
        <v>2950</v>
      </c>
      <c r="H527" s="6" t="s">
        <v>602</v>
      </c>
      <c r="I527" s="4">
        <v>5076.41</v>
      </c>
    </row>
    <row r="528" spans="1:9" x14ac:dyDescent="0.2">
      <c r="A528" s="3">
        <v>3743</v>
      </c>
      <c r="B528" t="s">
        <v>1732</v>
      </c>
      <c r="C528" t="s">
        <v>778</v>
      </c>
      <c r="D528" t="s">
        <v>601</v>
      </c>
      <c r="E528" s="6" t="s">
        <v>601</v>
      </c>
      <c r="F528" s="7">
        <v>2017</v>
      </c>
      <c r="G528" t="s">
        <v>2950</v>
      </c>
      <c r="H528" s="6" t="s">
        <v>602</v>
      </c>
      <c r="I528" s="4">
        <v>6001.92</v>
      </c>
    </row>
    <row r="529" spans="1:9" x14ac:dyDescent="0.2">
      <c r="A529" s="3">
        <v>3743</v>
      </c>
      <c r="B529" t="s">
        <v>1732</v>
      </c>
      <c r="C529" t="s">
        <v>778</v>
      </c>
      <c r="D529" t="s">
        <v>601</v>
      </c>
      <c r="E529" s="6" t="s">
        <v>601</v>
      </c>
      <c r="F529" s="7">
        <v>2017</v>
      </c>
      <c r="G529" t="s">
        <v>2951</v>
      </c>
      <c r="H529" s="6" t="s">
        <v>602</v>
      </c>
      <c r="I529" s="4">
        <v>1142.8800000000001</v>
      </c>
    </row>
    <row r="530" spans="1:9" x14ac:dyDescent="0.2">
      <c r="A530" s="3">
        <v>3745</v>
      </c>
      <c r="B530" t="s">
        <v>1733</v>
      </c>
      <c r="C530" t="s">
        <v>948</v>
      </c>
      <c r="D530" t="s">
        <v>655</v>
      </c>
      <c r="E530" s="6" t="s">
        <v>601</v>
      </c>
      <c r="F530" s="7">
        <v>2017</v>
      </c>
      <c r="G530" t="s">
        <v>2947</v>
      </c>
      <c r="H530" s="6" t="s">
        <v>602</v>
      </c>
      <c r="I530" s="4">
        <v>103.77</v>
      </c>
    </row>
    <row r="531" spans="1:9" x14ac:dyDescent="0.2">
      <c r="A531" s="3">
        <v>3748</v>
      </c>
      <c r="B531" t="s">
        <v>1735</v>
      </c>
      <c r="C531" t="s">
        <v>843</v>
      </c>
      <c r="D531" t="s">
        <v>616</v>
      </c>
      <c r="E531" s="6" t="s">
        <v>601</v>
      </c>
      <c r="F531" s="7">
        <v>2017</v>
      </c>
      <c r="G531" t="s">
        <v>2950</v>
      </c>
      <c r="H531" s="6" t="s">
        <v>602</v>
      </c>
      <c r="I531" s="4">
        <v>250.8</v>
      </c>
    </row>
    <row r="532" spans="1:9" x14ac:dyDescent="0.2">
      <c r="A532" s="3">
        <v>3755</v>
      </c>
      <c r="B532" t="s">
        <v>1738</v>
      </c>
      <c r="C532" t="s">
        <v>1739</v>
      </c>
      <c r="D532" t="s">
        <v>625</v>
      </c>
      <c r="E532" s="6" t="s">
        <v>601</v>
      </c>
      <c r="F532" s="7">
        <v>2017</v>
      </c>
      <c r="G532" t="s">
        <v>2948</v>
      </c>
      <c r="H532" s="6" t="s">
        <v>602</v>
      </c>
      <c r="I532" s="4">
        <v>375.36</v>
      </c>
    </row>
    <row r="533" spans="1:9" x14ac:dyDescent="0.2">
      <c r="A533" s="3">
        <v>3755</v>
      </c>
      <c r="B533" t="s">
        <v>1738</v>
      </c>
      <c r="C533" t="s">
        <v>1739</v>
      </c>
      <c r="D533" t="s">
        <v>625</v>
      </c>
      <c r="E533" s="6" t="s">
        <v>601</v>
      </c>
      <c r="F533" s="7">
        <v>2017</v>
      </c>
      <c r="G533" t="s">
        <v>2947</v>
      </c>
      <c r="H533" s="6" t="s">
        <v>602</v>
      </c>
      <c r="I533" s="4">
        <v>488.35</v>
      </c>
    </row>
    <row r="534" spans="1:9" x14ac:dyDescent="0.2">
      <c r="A534" s="3">
        <v>3755</v>
      </c>
      <c r="B534" t="s">
        <v>1738</v>
      </c>
      <c r="C534" t="s">
        <v>1739</v>
      </c>
      <c r="D534" t="s">
        <v>625</v>
      </c>
      <c r="E534" s="6" t="s">
        <v>601</v>
      </c>
      <c r="F534" s="7">
        <v>2017</v>
      </c>
      <c r="G534" t="s">
        <v>2950</v>
      </c>
      <c r="H534" s="6" t="s">
        <v>602</v>
      </c>
      <c r="I534" s="4">
        <v>246.33</v>
      </c>
    </row>
    <row r="535" spans="1:9" x14ac:dyDescent="0.2">
      <c r="A535" s="3">
        <v>3782</v>
      </c>
      <c r="B535" t="s">
        <v>1741</v>
      </c>
      <c r="C535" t="s">
        <v>1742</v>
      </c>
      <c r="D535" t="s">
        <v>644</v>
      </c>
      <c r="E535" s="6" t="s">
        <v>601</v>
      </c>
      <c r="F535" s="7">
        <v>2017</v>
      </c>
      <c r="G535" t="s">
        <v>2950</v>
      </c>
      <c r="H535" s="6" t="s">
        <v>602</v>
      </c>
      <c r="I535" s="4">
        <v>710.3</v>
      </c>
    </row>
    <row r="536" spans="1:9" x14ac:dyDescent="0.2">
      <c r="A536" s="3">
        <v>3784</v>
      </c>
      <c r="B536" t="s">
        <v>1743</v>
      </c>
      <c r="C536" t="s">
        <v>1503</v>
      </c>
      <c r="D536" t="s">
        <v>625</v>
      </c>
      <c r="E536" s="6" t="s">
        <v>608</v>
      </c>
      <c r="F536" s="7">
        <v>2017</v>
      </c>
      <c r="G536" t="s">
        <v>2950</v>
      </c>
      <c r="H536" s="6" t="s">
        <v>602</v>
      </c>
      <c r="I536" s="4">
        <v>1056.1199999999999</v>
      </c>
    </row>
    <row r="537" spans="1:9" x14ac:dyDescent="0.2">
      <c r="A537" s="3">
        <v>3792</v>
      </c>
      <c r="B537" t="s">
        <v>1744</v>
      </c>
      <c r="C537" t="s">
        <v>1745</v>
      </c>
      <c r="D537" t="s">
        <v>647</v>
      </c>
      <c r="E537" s="6" t="s">
        <v>601</v>
      </c>
      <c r="F537" s="7">
        <v>2017</v>
      </c>
      <c r="G537" t="s">
        <v>2947</v>
      </c>
      <c r="H537" s="6" t="s">
        <v>602</v>
      </c>
      <c r="I537" s="4">
        <v>425.34</v>
      </c>
    </row>
    <row r="538" spans="1:9" x14ac:dyDescent="0.2">
      <c r="A538" s="3">
        <v>3793</v>
      </c>
      <c r="B538" t="s">
        <v>1746</v>
      </c>
      <c r="C538" t="s">
        <v>726</v>
      </c>
      <c r="D538" t="s">
        <v>637</v>
      </c>
      <c r="E538" s="6" t="s">
        <v>601</v>
      </c>
      <c r="F538" s="7">
        <v>2017</v>
      </c>
      <c r="G538" t="s">
        <v>2947</v>
      </c>
      <c r="H538" s="6" t="s">
        <v>602</v>
      </c>
      <c r="I538" s="4">
        <v>212.67</v>
      </c>
    </row>
    <row r="539" spans="1:9" x14ac:dyDescent="0.2">
      <c r="A539" s="3">
        <v>3801</v>
      </c>
      <c r="B539" t="s">
        <v>1749</v>
      </c>
      <c r="C539" t="s">
        <v>707</v>
      </c>
      <c r="D539" t="s">
        <v>655</v>
      </c>
      <c r="E539" s="6" t="s">
        <v>608</v>
      </c>
      <c r="F539" s="7">
        <v>2017</v>
      </c>
      <c r="G539" t="s">
        <v>2948</v>
      </c>
      <c r="H539" s="6" t="s">
        <v>602</v>
      </c>
      <c r="I539" s="4">
        <v>27.5</v>
      </c>
    </row>
    <row r="540" spans="1:9" x14ac:dyDescent="0.2">
      <c r="A540" s="3">
        <v>3806</v>
      </c>
      <c r="B540" t="s">
        <v>1751</v>
      </c>
      <c r="C540" t="s">
        <v>778</v>
      </c>
      <c r="D540" t="s">
        <v>637</v>
      </c>
      <c r="E540" s="6" t="s">
        <v>601</v>
      </c>
      <c r="F540" s="7">
        <v>2017</v>
      </c>
      <c r="G540" t="s">
        <v>2948</v>
      </c>
      <c r="H540" s="6" t="s">
        <v>602</v>
      </c>
      <c r="I540" s="4">
        <v>996.49</v>
      </c>
    </row>
    <row r="541" spans="1:9" x14ac:dyDescent="0.2">
      <c r="A541" s="3">
        <v>3806</v>
      </c>
      <c r="B541" t="s">
        <v>1751</v>
      </c>
      <c r="C541" t="s">
        <v>778</v>
      </c>
      <c r="D541" t="s">
        <v>637</v>
      </c>
      <c r="E541" s="6" t="s">
        <v>601</v>
      </c>
      <c r="F541" s="7">
        <v>2017</v>
      </c>
      <c r="G541" t="s">
        <v>2947</v>
      </c>
      <c r="H541" s="6" t="s">
        <v>602</v>
      </c>
      <c r="I541" s="4">
        <v>1902.39</v>
      </c>
    </row>
    <row r="542" spans="1:9" x14ac:dyDescent="0.2">
      <c r="A542" s="3">
        <v>3807</v>
      </c>
      <c r="B542" t="s">
        <v>1752</v>
      </c>
      <c r="C542" t="s">
        <v>1753</v>
      </c>
      <c r="D542" t="s">
        <v>657</v>
      </c>
      <c r="E542" s="6" t="s">
        <v>601</v>
      </c>
      <c r="F542" s="7">
        <v>2017</v>
      </c>
      <c r="G542" t="s">
        <v>2948</v>
      </c>
      <c r="H542" s="6" t="s">
        <v>602</v>
      </c>
      <c r="I542" s="4">
        <v>784.62</v>
      </c>
    </row>
    <row r="543" spans="1:9" x14ac:dyDescent="0.2">
      <c r="A543" s="3">
        <v>3807</v>
      </c>
      <c r="B543" t="s">
        <v>1752</v>
      </c>
      <c r="C543" t="s">
        <v>1753</v>
      </c>
      <c r="D543" t="s">
        <v>657</v>
      </c>
      <c r="E543" s="6" t="s">
        <v>601</v>
      </c>
      <c r="F543" s="7">
        <v>2017</v>
      </c>
      <c r="G543" t="s">
        <v>2947</v>
      </c>
      <c r="H543" s="6" t="s">
        <v>602</v>
      </c>
      <c r="I543" s="4">
        <v>625.04999999999995</v>
      </c>
    </row>
    <row r="544" spans="1:9" x14ac:dyDescent="0.2">
      <c r="A544" s="3">
        <v>3825</v>
      </c>
      <c r="B544" t="s">
        <v>1756</v>
      </c>
      <c r="C544" t="s">
        <v>1757</v>
      </c>
      <c r="D544" t="s">
        <v>616</v>
      </c>
      <c r="E544" s="6" t="s">
        <v>601</v>
      </c>
      <c r="F544" s="7">
        <v>2017</v>
      </c>
      <c r="G544" t="s">
        <v>2947</v>
      </c>
      <c r="H544" s="6" t="s">
        <v>602</v>
      </c>
      <c r="I544" s="4">
        <v>1239.01</v>
      </c>
    </row>
    <row r="545" spans="1:9" x14ac:dyDescent="0.2">
      <c r="A545" s="3">
        <v>3838</v>
      </c>
      <c r="B545" t="s">
        <v>995</v>
      </c>
      <c r="C545" t="s">
        <v>687</v>
      </c>
      <c r="D545" t="s">
        <v>640</v>
      </c>
      <c r="E545" s="6" t="s">
        <v>601</v>
      </c>
      <c r="F545" s="7">
        <v>2017</v>
      </c>
      <c r="G545" t="s">
        <v>2947</v>
      </c>
      <c r="H545" s="6" t="s">
        <v>602</v>
      </c>
      <c r="I545" s="4">
        <v>1499.31</v>
      </c>
    </row>
    <row r="546" spans="1:9" x14ac:dyDescent="0.2">
      <c r="A546" s="3">
        <v>3838</v>
      </c>
      <c r="B546" t="s">
        <v>995</v>
      </c>
      <c r="C546" t="s">
        <v>687</v>
      </c>
      <c r="D546" t="s">
        <v>640</v>
      </c>
      <c r="E546" s="6" t="s">
        <v>601</v>
      </c>
      <c r="F546" s="7">
        <v>2017</v>
      </c>
      <c r="G546" t="s">
        <v>2949</v>
      </c>
      <c r="H546" s="6" t="s">
        <v>602</v>
      </c>
      <c r="I546" s="4">
        <v>177.44</v>
      </c>
    </row>
    <row r="547" spans="1:9" x14ac:dyDescent="0.2">
      <c r="A547" s="3">
        <v>3853</v>
      </c>
      <c r="B547" t="s">
        <v>686</v>
      </c>
      <c r="C547" t="s">
        <v>849</v>
      </c>
      <c r="D547" t="s">
        <v>644</v>
      </c>
      <c r="E547" s="6" t="s">
        <v>601</v>
      </c>
      <c r="F547" s="7">
        <v>2017</v>
      </c>
      <c r="G547" t="s">
        <v>2948</v>
      </c>
      <c r="H547" s="6" t="s">
        <v>602</v>
      </c>
      <c r="I547" s="4">
        <v>245.52</v>
      </c>
    </row>
    <row r="548" spans="1:9" x14ac:dyDescent="0.2">
      <c r="A548" s="3">
        <v>3853</v>
      </c>
      <c r="B548" t="s">
        <v>686</v>
      </c>
      <c r="C548" t="s">
        <v>849</v>
      </c>
      <c r="D548" t="s">
        <v>644</v>
      </c>
      <c r="E548" s="6" t="s">
        <v>601</v>
      </c>
      <c r="F548" s="7">
        <v>2017</v>
      </c>
      <c r="G548" t="s">
        <v>2947</v>
      </c>
      <c r="H548" s="6" t="s">
        <v>602</v>
      </c>
      <c r="I548" s="4">
        <v>12.82</v>
      </c>
    </row>
    <row r="549" spans="1:9" x14ac:dyDescent="0.2">
      <c r="A549" s="3">
        <v>3871</v>
      </c>
      <c r="B549" t="s">
        <v>1761</v>
      </c>
      <c r="C549" t="s">
        <v>1762</v>
      </c>
      <c r="D549" t="s">
        <v>601</v>
      </c>
      <c r="E549" s="6" t="s">
        <v>601</v>
      </c>
      <c r="F549" s="7">
        <v>2017</v>
      </c>
      <c r="G549" t="s">
        <v>2948</v>
      </c>
      <c r="H549" s="6" t="s">
        <v>602</v>
      </c>
      <c r="I549" s="4">
        <v>736.45</v>
      </c>
    </row>
    <row r="550" spans="1:9" x14ac:dyDescent="0.2">
      <c r="A550" s="3">
        <v>3871</v>
      </c>
      <c r="B550" t="s">
        <v>1761</v>
      </c>
      <c r="C550" t="s">
        <v>1762</v>
      </c>
      <c r="D550" t="s">
        <v>601</v>
      </c>
      <c r="E550" s="6" t="s">
        <v>601</v>
      </c>
      <c r="F550" s="7">
        <v>2017</v>
      </c>
      <c r="G550" t="s">
        <v>2947</v>
      </c>
      <c r="H550" s="6" t="s">
        <v>602</v>
      </c>
      <c r="I550" s="4">
        <v>16.829999999999998</v>
      </c>
    </row>
    <row r="551" spans="1:9" x14ac:dyDescent="0.2">
      <c r="A551" s="3">
        <v>3873</v>
      </c>
      <c r="B551" t="s">
        <v>734</v>
      </c>
      <c r="C551" t="s">
        <v>921</v>
      </c>
      <c r="D551" t="s">
        <v>616</v>
      </c>
      <c r="E551" s="6" t="s">
        <v>601</v>
      </c>
      <c r="F551" s="7">
        <v>2017</v>
      </c>
      <c r="G551" t="s">
        <v>2948</v>
      </c>
      <c r="H551" s="6" t="s">
        <v>602</v>
      </c>
      <c r="I551" s="4">
        <v>144.32</v>
      </c>
    </row>
    <row r="552" spans="1:9" x14ac:dyDescent="0.2">
      <c r="A552" s="3">
        <v>3878</v>
      </c>
      <c r="B552" t="s">
        <v>1764</v>
      </c>
      <c r="C552" t="s">
        <v>1765</v>
      </c>
      <c r="D552" t="s">
        <v>696</v>
      </c>
      <c r="E552" s="6" t="s">
        <v>601</v>
      </c>
      <c r="F552" s="7">
        <v>2017</v>
      </c>
      <c r="G552" t="s">
        <v>2948</v>
      </c>
      <c r="H552" s="6" t="s">
        <v>602</v>
      </c>
      <c r="I552" s="4">
        <v>2475.67</v>
      </c>
    </row>
    <row r="553" spans="1:9" x14ac:dyDescent="0.2">
      <c r="A553" s="3">
        <v>3878</v>
      </c>
      <c r="B553" t="s">
        <v>1764</v>
      </c>
      <c r="C553" t="s">
        <v>1765</v>
      </c>
      <c r="D553" t="s">
        <v>696</v>
      </c>
      <c r="E553" s="6" t="s">
        <v>601</v>
      </c>
      <c r="F553" s="7">
        <v>2017</v>
      </c>
      <c r="G553" t="s">
        <v>2947</v>
      </c>
      <c r="H553" s="6" t="s">
        <v>602</v>
      </c>
      <c r="I553" s="4">
        <v>217.04</v>
      </c>
    </row>
    <row r="554" spans="1:9" x14ac:dyDescent="0.2">
      <c r="A554" s="3">
        <v>3894</v>
      </c>
      <c r="B554" t="s">
        <v>1769</v>
      </c>
      <c r="C554" t="s">
        <v>1044</v>
      </c>
      <c r="D554" t="s">
        <v>647</v>
      </c>
      <c r="E554" s="6" t="s">
        <v>601</v>
      </c>
      <c r="F554" s="7">
        <v>2017</v>
      </c>
      <c r="G554" t="s">
        <v>2948</v>
      </c>
      <c r="H554" s="6" t="s">
        <v>602</v>
      </c>
      <c r="I554" s="4">
        <v>154.55000000000001</v>
      </c>
    </row>
    <row r="555" spans="1:9" x14ac:dyDescent="0.2">
      <c r="A555" s="3">
        <v>3894</v>
      </c>
      <c r="B555" t="s">
        <v>1769</v>
      </c>
      <c r="C555" t="s">
        <v>1044</v>
      </c>
      <c r="D555" t="s">
        <v>647</v>
      </c>
      <c r="E555" s="6" t="s">
        <v>601</v>
      </c>
      <c r="F555" s="7">
        <v>2017</v>
      </c>
      <c r="G555" t="s">
        <v>2947</v>
      </c>
      <c r="H555" s="6" t="s">
        <v>602</v>
      </c>
      <c r="I555" s="4">
        <v>245.43</v>
      </c>
    </row>
    <row r="556" spans="1:9" x14ac:dyDescent="0.2">
      <c r="A556" s="3">
        <v>3899</v>
      </c>
      <c r="B556" t="s">
        <v>1771</v>
      </c>
      <c r="C556" t="s">
        <v>1536</v>
      </c>
      <c r="D556" t="s">
        <v>600</v>
      </c>
      <c r="E556" s="6" t="s">
        <v>601</v>
      </c>
      <c r="F556" s="7">
        <v>2017</v>
      </c>
      <c r="G556" t="s">
        <v>2948</v>
      </c>
      <c r="H556" s="6" t="s">
        <v>602</v>
      </c>
      <c r="I556" s="4">
        <v>177.33</v>
      </c>
    </row>
    <row r="557" spans="1:9" x14ac:dyDescent="0.2">
      <c r="A557" s="3">
        <v>3912</v>
      </c>
      <c r="B557" t="s">
        <v>1772</v>
      </c>
      <c r="C557" t="s">
        <v>674</v>
      </c>
      <c r="D557" t="s">
        <v>616</v>
      </c>
      <c r="E557" s="6" t="s">
        <v>601</v>
      </c>
      <c r="F557" s="7">
        <v>2017</v>
      </c>
      <c r="G557" t="s">
        <v>2948</v>
      </c>
      <c r="H557" s="6" t="s">
        <v>602</v>
      </c>
      <c r="I557" s="4">
        <v>-112</v>
      </c>
    </row>
    <row r="558" spans="1:9" x14ac:dyDescent="0.2">
      <c r="A558" s="3">
        <v>3920</v>
      </c>
      <c r="B558" t="s">
        <v>1773</v>
      </c>
      <c r="C558" t="s">
        <v>1774</v>
      </c>
      <c r="D558" t="s">
        <v>611</v>
      </c>
      <c r="E558" s="6" t="s">
        <v>601</v>
      </c>
      <c r="F558" s="7">
        <v>2017</v>
      </c>
      <c r="G558" t="s">
        <v>2948</v>
      </c>
      <c r="H558" s="6" t="s">
        <v>602</v>
      </c>
      <c r="I558" s="4">
        <v>1799</v>
      </c>
    </row>
    <row r="559" spans="1:9" x14ac:dyDescent="0.2">
      <c r="A559" s="3">
        <v>3920</v>
      </c>
      <c r="B559" t="s">
        <v>1773</v>
      </c>
      <c r="C559" t="s">
        <v>1774</v>
      </c>
      <c r="D559" t="s">
        <v>611</v>
      </c>
      <c r="E559" s="6" t="s">
        <v>601</v>
      </c>
      <c r="F559" s="7">
        <v>2017</v>
      </c>
      <c r="G559" t="s">
        <v>2947</v>
      </c>
      <c r="H559" s="6" t="s">
        <v>602</v>
      </c>
      <c r="I559" s="4">
        <v>958.32</v>
      </c>
    </row>
    <row r="560" spans="1:9" x14ac:dyDescent="0.2">
      <c r="A560" s="3">
        <v>3932</v>
      </c>
      <c r="B560" t="s">
        <v>1294</v>
      </c>
      <c r="C560" t="s">
        <v>691</v>
      </c>
      <c r="D560" t="s">
        <v>655</v>
      </c>
      <c r="E560" s="6" t="s">
        <v>601</v>
      </c>
      <c r="F560" s="7">
        <v>2017</v>
      </c>
      <c r="G560" t="s">
        <v>2948</v>
      </c>
      <c r="H560" s="6" t="s">
        <v>602</v>
      </c>
      <c r="I560" s="4">
        <v>1289.49</v>
      </c>
    </row>
    <row r="561" spans="1:9" x14ac:dyDescent="0.2">
      <c r="A561" s="3">
        <v>3932</v>
      </c>
      <c r="B561" t="s">
        <v>1294</v>
      </c>
      <c r="C561" t="s">
        <v>691</v>
      </c>
      <c r="D561" t="s">
        <v>655</v>
      </c>
      <c r="E561" s="6" t="s">
        <v>601</v>
      </c>
      <c r="F561" s="7">
        <v>2017</v>
      </c>
      <c r="G561" t="s">
        <v>2947</v>
      </c>
      <c r="H561" s="6" t="s">
        <v>602</v>
      </c>
      <c r="I561" s="4">
        <v>458.58</v>
      </c>
    </row>
    <row r="562" spans="1:9" x14ac:dyDescent="0.2">
      <c r="A562" s="3">
        <v>3944</v>
      </c>
      <c r="B562" t="s">
        <v>1777</v>
      </c>
      <c r="C562" t="s">
        <v>1228</v>
      </c>
      <c r="D562" t="s">
        <v>647</v>
      </c>
      <c r="E562" s="6" t="s">
        <v>601</v>
      </c>
      <c r="F562" s="7">
        <v>2017</v>
      </c>
      <c r="G562" t="s">
        <v>2950</v>
      </c>
      <c r="H562" s="6" t="s">
        <v>602</v>
      </c>
      <c r="I562" s="4">
        <v>6233.33</v>
      </c>
    </row>
    <row r="563" spans="1:9" x14ac:dyDescent="0.2">
      <c r="A563" s="3">
        <v>3944</v>
      </c>
      <c r="B563" t="s">
        <v>1777</v>
      </c>
      <c r="C563" t="s">
        <v>1228</v>
      </c>
      <c r="D563" t="s">
        <v>647</v>
      </c>
      <c r="E563" s="6" t="s">
        <v>601</v>
      </c>
      <c r="F563" s="7">
        <v>2017</v>
      </c>
      <c r="G563" t="s">
        <v>2952</v>
      </c>
      <c r="H563" s="6" t="s">
        <v>602</v>
      </c>
      <c r="I563" s="4">
        <v>341.88</v>
      </c>
    </row>
    <row r="564" spans="1:9" x14ac:dyDescent="0.2">
      <c r="A564" s="3">
        <v>3971</v>
      </c>
      <c r="B564" t="s">
        <v>1437</v>
      </c>
      <c r="C564" t="s">
        <v>630</v>
      </c>
      <c r="D564" t="s">
        <v>611</v>
      </c>
      <c r="E564" s="6" t="s">
        <v>608</v>
      </c>
      <c r="F564" s="7">
        <v>2017</v>
      </c>
      <c r="G564" t="s">
        <v>2947</v>
      </c>
      <c r="H564" s="6" t="s">
        <v>602</v>
      </c>
      <c r="I564" s="4">
        <v>428.63</v>
      </c>
    </row>
    <row r="565" spans="1:9" x14ac:dyDescent="0.2">
      <c r="A565" s="3">
        <v>3973</v>
      </c>
      <c r="B565" t="s">
        <v>1127</v>
      </c>
      <c r="C565" t="s">
        <v>610</v>
      </c>
      <c r="D565" t="s">
        <v>621</v>
      </c>
      <c r="E565" s="6" t="s">
        <v>601</v>
      </c>
      <c r="F565" s="7">
        <v>2017</v>
      </c>
      <c r="G565" t="s">
        <v>2950</v>
      </c>
      <c r="H565" s="6" t="s">
        <v>602</v>
      </c>
      <c r="I565" s="4">
        <v>4116.78</v>
      </c>
    </row>
    <row r="566" spans="1:9" x14ac:dyDescent="0.2">
      <c r="A566" s="3">
        <v>3979</v>
      </c>
      <c r="B566" t="s">
        <v>1784</v>
      </c>
      <c r="C566" t="s">
        <v>1152</v>
      </c>
      <c r="D566" t="s">
        <v>644</v>
      </c>
      <c r="E566" s="6" t="s">
        <v>601</v>
      </c>
      <c r="F566" s="7">
        <v>2017</v>
      </c>
      <c r="G566" t="s">
        <v>2950</v>
      </c>
      <c r="H566" s="6" t="s">
        <v>602</v>
      </c>
      <c r="I566" s="4">
        <v>1252.29</v>
      </c>
    </row>
    <row r="567" spans="1:9" x14ac:dyDescent="0.2">
      <c r="A567" s="3">
        <v>3981</v>
      </c>
      <c r="B567" t="s">
        <v>1785</v>
      </c>
      <c r="C567" t="s">
        <v>668</v>
      </c>
      <c r="D567" t="s">
        <v>601</v>
      </c>
      <c r="E567" s="6" t="s">
        <v>601</v>
      </c>
      <c r="F567" s="7">
        <v>2017</v>
      </c>
      <c r="G567" t="s">
        <v>2948</v>
      </c>
      <c r="H567" s="6" t="s">
        <v>602</v>
      </c>
      <c r="I567" s="4">
        <v>47.82</v>
      </c>
    </row>
    <row r="568" spans="1:9" x14ac:dyDescent="0.2">
      <c r="A568" s="3">
        <v>3990</v>
      </c>
      <c r="B568" t="s">
        <v>1787</v>
      </c>
      <c r="C568" t="s">
        <v>1253</v>
      </c>
      <c r="D568" t="s">
        <v>611</v>
      </c>
      <c r="E568" s="6" t="s">
        <v>601</v>
      </c>
      <c r="F568" s="7">
        <v>2017</v>
      </c>
      <c r="G568" t="s">
        <v>2948</v>
      </c>
      <c r="H568" s="6" t="s">
        <v>602</v>
      </c>
      <c r="I568" s="4">
        <v>0</v>
      </c>
    </row>
    <row r="569" spans="1:9" x14ac:dyDescent="0.2">
      <c r="A569" s="3">
        <v>4001</v>
      </c>
      <c r="B569" t="s">
        <v>1294</v>
      </c>
      <c r="C569" t="s">
        <v>794</v>
      </c>
      <c r="D569" t="s">
        <v>600</v>
      </c>
      <c r="E569" s="6" t="s">
        <v>601</v>
      </c>
      <c r="F569" s="7">
        <v>2017</v>
      </c>
      <c r="G569" t="s">
        <v>2947</v>
      </c>
      <c r="H569" s="6" t="s">
        <v>602</v>
      </c>
      <c r="I569" s="4">
        <v>324.45</v>
      </c>
    </row>
    <row r="570" spans="1:9" x14ac:dyDescent="0.2">
      <c r="A570" s="3">
        <v>4005</v>
      </c>
      <c r="B570" t="s">
        <v>1790</v>
      </c>
      <c r="C570" t="s">
        <v>610</v>
      </c>
      <c r="D570" t="s">
        <v>760</v>
      </c>
      <c r="E570" s="6" t="s">
        <v>601</v>
      </c>
      <c r="F570" s="7">
        <v>2017</v>
      </c>
      <c r="G570" t="s">
        <v>2948</v>
      </c>
      <c r="H570" s="6" t="s">
        <v>602</v>
      </c>
      <c r="I570" s="4">
        <v>189.04</v>
      </c>
    </row>
    <row r="571" spans="1:9" x14ac:dyDescent="0.2">
      <c r="A571" s="3">
        <v>4005</v>
      </c>
      <c r="B571" t="s">
        <v>1790</v>
      </c>
      <c r="C571" t="s">
        <v>610</v>
      </c>
      <c r="D571" t="s">
        <v>760</v>
      </c>
      <c r="E571" s="6" t="s">
        <v>601</v>
      </c>
      <c r="F571" s="7">
        <v>2017</v>
      </c>
      <c r="G571" t="s">
        <v>2947</v>
      </c>
      <c r="H571" s="6" t="s">
        <v>602</v>
      </c>
      <c r="I571" s="4">
        <v>2386.86</v>
      </c>
    </row>
    <row r="572" spans="1:9" x14ac:dyDescent="0.2">
      <c r="A572" s="3">
        <v>4006</v>
      </c>
      <c r="B572" t="s">
        <v>1619</v>
      </c>
      <c r="C572" t="s">
        <v>651</v>
      </c>
      <c r="D572" t="s">
        <v>601</v>
      </c>
      <c r="E572" s="6" t="s">
        <v>601</v>
      </c>
      <c r="F572" s="7">
        <v>2017</v>
      </c>
      <c r="G572" t="s">
        <v>2950</v>
      </c>
      <c r="H572" s="6" t="s">
        <v>602</v>
      </c>
      <c r="I572" s="4">
        <v>681.28</v>
      </c>
    </row>
    <row r="573" spans="1:9" x14ac:dyDescent="0.2">
      <c r="A573" s="3">
        <v>4018</v>
      </c>
      <c r="B573" t="s">
        <v>1793</v>
      </c>
      <c r="C573" t="s">
        <v>927</v>
      </c>
      <c r="D573" t="s">
        <v>644</v>
      </c>
      <c r="E573" s="6" t="s">
        <v>601</v>
      </c>
      <c r="F573" s="7">
        <v>2017</v>
      </c>
      <c r="G573" t="s">
        <v>2948</v>
      </c>
      <c r="H573" s="6" t="s">
        <v>602</v>
      </c>
      <c r="I573" s="4">
        <v>1489.52</v>
      </c>
    </row>
    <row r="574" spans="1:9" x14ac:dyDescent="0.2">
      <c r="A574" s="3">
        <v>4018</v>
      </c>
      <c r="B574" t="s">
        <v>1793</v>
      </c>
      <c r="C574" t="s">
        <v>927</v>
      </c>
      <c r="D574" t="s">
        <v>644</v>
      </c>
      <c r="E574" s="6" t="s">
        <v>601</v>
      </c>
      <c r="F574" s="7">
        <v>2017</v>
      </c>
      <c r="G574" t="s">
        <v>2947</v>
      </c>
      <c r="H574" s="6" t="s">
        <v>602</v>
      </c>
      <c r="I574" s="4">
        <v>9803.4</v>
      </c>
    </row>
    <row r="575" spans="1:9" x14ac:dyDescent="0.2">
      <c r="A575" s="3">
        <v>4040</v>
      </c>
      <c r="B575" t="s">
        <v>1713</v>
      </c>
      <c r="C575" t="s">
        <v>689</v>
      </c>
      <c r="D575" t="s">
        <v>675</v>
      </c>
      <c r="E575" s="6" t="s">
        <v>601</v>
      </c>
      <c r="F575" s="7">
        <v>2017</v>
      </c>
      <c r="G575" t="s">
        <v>2948</v>
      </c>
      <c r="H575" s="6" t="s">
        <v>602</v>
      </c>
      <c r="I575" s="4">
        <v>155.51</v>
      </c>
    </row>
    <row r="576" spans="1:9" x14ac:dyDescent="0.2">
      <c r="A576" s="3">
        <v>4040</v>
      </c>
      <c r="B576" t="s">
        <v>1713</v>
      </c>
      <c r="C576" t="s">
        <v>689</v>
      </c>
      <c r="D576" t="s">
        <v>675</v>
      </c>
      <c r="E576" s="6" t="s">
        <v>601</v>
      </c>
      <c r="F576" s="7">
        <v>2017</v>
      </c>
      <c r="G576" t="s">
        <v>2947</v>
      </c>
      <c r="H576" s="6" t="s">
        <v>602</v>
      </c>
      <c r="I576" s="4">
        <v>1290.22</v>
      </c>
    </row>
    <row r="577" spans="1:9" x14ac:dyDescent="0.2">
      <c r="A577" s="3">
        <v>4040</v>
      </c>
      <c r="B577" t="s">
        <v>1713</v>
      </c>
      <c r="C577" t="s">
        <v>689</v>
      </c>
      <c r="D577" t="s">
        <v>675</v>
      </c>
      <c r="E577" s="6" t="s">
        <v>601</v>
      </c>
      <c r="F577" s="7">
        <v>2017</v>
      </c>
      <c r="G577" t="s">
        <v>2950</v>
      </c>
      <c r="H577" s="6" t="s">
        <v>602</v>
      </c>
      <c r="I577" s="4">
        <v>991.36</v>
      </c>
    </row>
    <row r="578" spans="1:9" x14ac:dyDescent="0.2">
      <c r="A578" s="3">
        <v>4053</v>
      </c>
      <c r="B578" t="s">
        <v>1799</v>
      </c>
      <c r="C578" t="s">
        <v>606</v>
      </c>
      <c r="D578" t="s">
        <v>644</v>
      </c>
      <c r="E578" s="6" t="s">
        <v>601</v>
      </c>
      <c r="F578" s="7">
        <v>2017</v>
      </c>
      <c r="G578" t="s">
        <v>2947</v>
      </c>
      <c r="H578" s="6" t="s">
        <v>602</v>
      </c>
      <c r="I578" s="4">
        <v>9.09</v>
      </c>
    </row>
    <row r="579" spans="1:9" x14ac:dyDescent="0.2">
      <c r="A579" s="3">
        <v>4054</v>
      </c>
      <c r="B579" t="s">
        <v>1800</v>
      </c>
      <c r="C579" t="s">
        <v>695</v>
      </c>
      <c r="D579" t="s">
        <v>611</v>
      </c>
      <c r="E579" s="6" t="s">
        <v>601</v>
      </c>
      <c r="F579" s="7">
        <v>2017</v>
      </c>
      <c r="G579" t="s">
        <v>2947</v>
      </c>
      <c r="H579" s="6" t="s">
        <v>602</v>
      </c>
      <c r="I579" s="4">
        <v>4.7</v>
      </c>
    </row>
    <row r="580" spans="1:9" x14ac:dyDescent="0.2">
      <c r="A580" s="3">
        <v>4074</v>
      </c>
      <c r="B580" t="s">
        <v>928</v>
      </c>
      <c r="C580" t="s">
        <v>639</v>
      </c>
      <c r="D580" t="s">
        <v>616</v>
      </c>
      <c r="E580" s="6" t="s">
        <v>601</v>
      </c>
      <c r="F580" s="7">
        <v>2017</v>
      </c>
      <c r="G580" t="s">
        <v>2947</v>
      </c>
      <c r="H580" s="6" t="s">
        <v>602</v>
      </c>
      <c r="I580" s="4">
        <v>245.1</v>
      </c>
    </row>
    <row r="581" spans="1:9" x14ac:dyDescent="0.2">
      <c r="A581" s="3">
        <v>4076</v>
      </c>
      <c r="B581" t="s">
        <v>1808</v>
      </c>
      <c r="C581" t="s">
        <v>786</v>
      </c>
      <c r="D581" t="s">
        <v>865</v>
      </c>
      <c r="E581" s="6" t="s">
        <v>601</v>
      </c>
      <c r="F581" s="7">
        <v>2017</v>
      </c>
      <c r="G581" t="s">
        <v>2948</v>
      </c>
      <c r="H581" s="6" t="s">
        <v>602</v>
      </c>
      <c r="I581" s="4">
        <v>177.92</v>
      </c>
    </row>
    <row r="582" spans="1:9" x14ac:dyDescent="0.2">
      <c r="A582" s="3">
        <v>4076</v>
      </c>
      <c r="B582" t="s">
        <v>1808</v>
      </c>
      <c r="C582" t="s">
        <v>786</v>
      </c>
      <c r="D582" t="s">
        <v>865</v>
      </c>
      <c r="E582" s="6" t="s">
        <v>601</v>
      </c>
      <c r="F582" s="7">
        <v>2017</v>
      </c>
      <c r="G582" t="s">
        <v>2947</v>
      </c>
      <c r="H582" s="6" t="s">
        <v>602</v>
      </c>
      <c r="I582" s="4">
        <v>5156.0600000000004</v>
      </c>
    </row>
    <row r="583" spans="1:9" x14ac:dyDescent="0.2">
      <c r="A583" s="3">
        <v>4077</v>
      </c>
      <c r="B583" t="s">
        <v>1809</v>
      </c>
      <c r="C583" t="s">
        <v>786</v>
      </c>
      <c r="D583" t="s">
        <v>611</v>
      </c>
      <c r="E583" s="6" t="s">
        <v>608</v>
      </c>
      <c r="F583" s="7">
        <v>2017</v>
      </c>
      <c r="G583" t="s">
        <v>2948</v>
      </c>
      <c r="H583" s="6" t="s">
        <v>602</v>
      </c>
      <c r="I583" s="4">
        <v>149.38</v>
      </c>
    </row>
    <row r="584" spans="1:9" x14ac:dyDescent="0.2">
      <c r="A584" s="3">
        <v>4080</v>
      </c>
      <c r="B584" t="s">
        <v>1810</v>
      </c>
      <c r="C584" t="s">
        <v>1811</v>
      </c>
      <c r="D584" t="s">
        <v>644</v>
      </c>
      <c r="E584" s="6" t="s">
        <v>601</v>
      </c>
      <c r="F584" s="7">
        <v>2017</v>
      </c>
      <c r="G584" t="s">
        <v>2948</v>
      </c>
      <c r="H584" s="6" t="s">
        <v>602</v>
      </c>
      <c r="I584" s="4">
        <v>176.9</v>
      </c>
    </row>
    <row r="585" spans="1:9" x14ac:dyDescent="0.2">
      <c r="A585" s="3">
        <v>4082</v>
      </c>
      <c r="B585" t="s">
        <v>1812</v>
      </c>
      <c r="C585" t="s">
        <v>895</v>
      </c>
      <c r="D585" t="s">
        <v>600</v>
      </c>
      <c r="E585" s="6" t="s">
        <v>601</v>
      </c>
      <c r="F585" s="7">
        <v>2017</v>
      </c>
      <c r="G585" t="s">
        <v>2947</v>
      </c>
      <c r="H585" s="6" t="s">
        <v>602</v>
      </c>
      <c r="I585" s="4">
        <v>106.65</v>
      </c>
    </row>
    <row r="586" spans="1:9" x14ac:dyDescent="0.2">
      <c r="A586" s="3">
        <v>4087</v>
      </c>
      <c r="B586" t="s">
        <v>1814</v>
      </c>
      <c r="C586" t="s">
        <v>974</v>
      </c>
      <c r="D586" t="s">
        <v>600</v>
      </c>
      <c r="E586" s="6" t="s">
        <v>601</v>
      </c>
      <c r="F586" s="7">
        <v>2017</v>
      </c>
      <c r="G586" t="s">
        <v>2947</v>
      </c>
      <c r="H586" s="6" t="s">
        <v>602</v>
      </c>
      <c r="I586" s="4">
        <v>3592.31</v>
      </c>
    </row>
    <row r="587" spans="1:9" x14ac:dyDescent="0.2">
      <c r="A587" s="3">
        <v>4094</v>
      </c>
      <c r="B587" t="s">
        <v>1819</v>
      </c>
      <c r="C587" t="s">
        <v>1820</v>
      </c>
      <c r="D587" t="s">
        <v>644</v>
      </c>
      <c r="E587" s="6" t="s">
        <v>601</v>
      </c>
      <c r="F587" s="7">
        <v>2017</v>
      </c>
      <c r="G587" t="s">
        <v>2950</v>
      </c>
      <c r="H587" s="6" t="s">
        <v>602</v>
      </c>
      <c r="I587" s="4">
        <v>714.34</v>
      </c>
    </row>
    <row r="588" spans="1:9" x14ac:dyDescent="0.2">
      <c r="A588" s="3">
        <v>4112</v>
      </c>
      <c r="B588" t="s">
        <v>1827</v>
      </c>
      <c r="C588" t="s">
        <v>630</v>
      </c>
      <c r="D588" t="s">
        <v>625</v>
      </c>
      <c r="E588" s="6" t="s">
        <v>601</v>
      </c>
      <c r="F588" s="7">
        <v>2017</v>
      </c>
      <c r="G588" t="s">
        <v>2947</v>
      </c>
      <c r="H588" s="6" t="s">
        <v>602</v>
      </c>
      <c r="I588" s="4">
        <v>2724.76</v>
      </c>
    </row>
    <row r="589" spans="1:9" x14ac:dyDescent="0.2">
      <c r="A589" s="3">
        <v>4115</v>
      </c>
      <c r="B589" t="s">
        <v>1828</v>
      </c>
      <c r="C589" t="s">
        <v>1829</v>
      </c>
      <c r="D589" t="s">
        <v>655</v>
      </c>
      <c r="E589" s="6" t="s">
        <v>601</v>
      </c>
      <c r="F589" s="7">
        <v>2017</v>
      </c>
      <c r="G589" t="s">
        <v>2950</v>
      </c>
      <c r="H589" s="6" t="s">
        <v>602</v>
      </c>
      <c r="I589" s="4">
        <v>6425.03</v>
      </c>
    </row>
    <row r="590" spans="1:9" x14ac:dyDescent="0.2">
      <c r="A590" s="3">
        <v>4116</v>
      </c>
      <c r="B590" t="s">
        <v>648</v>
      </c>
      <c r="C590" t="s">
        <v>695</v>
      </c>
      <c r="D590" t="s">
        <v>637</v>
      </c>
      <c r="E590" s="6" t="s">
        <v>601</v>
      </c>
      <c r="F590" s="7">
        <v>2017</v>
      </c>
      <c r="G590" t="s">
        <v>2950</v>
      </c>
      <c r="H590" s="6" t="s">
        <v>602</v>
      </c>
      <c r="I590" s="4">
        <v>3873.8</v>
      </c>
    </row>
    <row r="591" spans="1:9" x14ac:dyDescent="0.2">
      <c r="A591" s="3">
        <v>4119</v>
      </c>
      <c r="B591" t="s">
        <v>1833</v>
      </c>
      <c r="C591" t="s">
        <v>831</v>
      </c>
      <c r="D591" t="s">
        <v>637</v>
      </c>
      <c r="E591" s="6" t="s">
        <v>601</v>
      </c>
      <c r="F591" s="7">
        <v>2017</v>
      </c>
      <c r="G591" t="s">
        <v>2947</v>
      </c>
      <c r="H591" s="6" t="s">
        <v>602</v>
      </c>
      <c r="I591" s="4">
        <v>17106.82</v>
      </c>
    </row>
    <row r="592" spans="1:9" x14ac:dyDescent="0.2">
      <c r="A592" s="3">
        <v>4144</v>
      </c>
      <c r="B592" t="s">
        <v>1838</v>
      </c>
      <c r="C592" t="s">
        <v>974</v>
      </c>
      <c r="D592" t="s">
        <v>611</v>
      </c>
      <c r="E592" s="6" t="s">
        <v>601</v>
      </c>
      <c r="F592" s="7">
        <v>2017</v>
      </c>
      <c r="G592" t="s">
        <v>2947</v>
      </c>
      <c r="H592" s="6" t="s">
        <v>602</v>
      </c>
      <c r="I592" s="4">
        <v>13585.96</v>
      </c>
    </row>
    <row r="593" spans="1:9" x14ac:dyDescent="0.2">
      <c r="A593" s="3">
        <v>4200</v>
      </c>
      <c r="B593" t="s">
        <v>1839</v>
      </c>
      <c r="C593" t="s">
        <v>659</v>
      </c>
      <c r="D593" t="s">
        <v>616</v>
      </c>
      <c r="E593" s="6" t="s">
        <v>601</v>
      </c>
      <c r="F593" s="7">
        <v>2017</v>
      </c>
      <c r="G593" t="s">
        <v>2947</v>
      </c>
      <c r="H593" s="6" t="s">
        <v>602</v>
      </c>
      <c r="I593" s="4">
        <v>3919.78</v>
      </c>
    </row>
    <row r="594" spans="1:9" x14ac:dyDescent="0.2">
      <c r="A594" s="3">
        <v>4209</v>
      </c>
      <c r="B594" t="s">
        <v>1843</v>
      </c>
      <c r="C594" t="s">
        <v>722</v>
      </c>
      <c r="D594" t="s">
        <v>655</v>
      </c>
      <c r="E594" s="6" t="s">
        <v>601</v>
      </c>
      <c r="F594" s="7">
        <v>2017</v>
      </c>
      <c r="G594" t="s">
        <v>2947</v>
      </c>
      <c r="H594" s="6" t="s">
        <v>602</v>
      </c>
      <c r="I594" s="4">
        <v>39.130000000000003</v>
      </c>
    </row>
    <row r="595" spans="1:9" x14ac:dyDescent="0.2">
      <c r="A595" s="3">
        <v>4213</v>
      </c>
      <c r="B595" t="s">
        <v>1844</v>
      </c>
      <c r="C595" t="s">
        <v>831</v>
      </c>
      <c r="D595" t="s">
        <v>611</v>
      </c>
      <c r="E595" s="6" t="s">
        <v>601</v>
      </c>
      <c r="F595" s="7">
        <v>2017</v>
      </c>
      <c r="G595" t="s">
        <v>2948</v>
      </c>
      <c r="H595" s="6" t="s">
        <v>602</v>
      </c>
      <c r="I595" s="4">
        <v>1064.3900000000001</v>
      </c>
    </row>
    <row r="596" spans="1:9" x14ac:dyDescent="0.2">
      <c r="A596" s="3">
        <v>4213</v>
      </c>
      <c r="B596" t="s">
        <v>1844</v>
      </c>
      <c r="C596" t="s">
        <v>831</v>
      </c>
      <c r="D596" t="s">
        <v>611</v>
      </c>
      <c r="E596" s="6" t="s">
        <v>601</v>
      </c>
      <c r="F596" s="7">
        <v>2017</v>
      </c>
      <c r="G596" t="s">
        <v>2947</v>
      </c>
      <c r="H596" s="6" t="s">
        <v>602</v>
      </c>
      <c r="I596" s="4">
        <v>5265.35</v>
      </c>
    </row>
    <row r="597" spans="1:9" x14ac:dyDescent="0.2">
      <c r="A597" s="3">
        <v>4215</v>
      </c>
      <c r="B597" t="s">
        <v>1845</v>
      </c>
      <c r="C597" t="s">
        <v>659</v>
      </c>
      <c r="D597" t="s">
        <v>601</v>
      </c>
      <c r="E597" s="6" t="s">
        <v>601</v>
      </c>
      <c r="F597" s="7">
        <v>2017</v>
      </c>
      <c r="G597" t="s">
        <v>2947</v>
      </c>
      <c r="H597" s="6" t="s">
        <v>602</v>
      </c>
      <c r="I597" s="4">
        <v>4209.3100000000004</v>
      </c>
    </row>
    <row r="598" spans="1:9" x14ac:dyDescent="0.2">
      <c r="A598" s="3">
        <v>4218</v>
      </c>
      <c r="B598" t="s">
        <v>1848</v>
      </c>
      <c r="C598" t="s">
        <v>674</v>
      </c>
      <c r="D598" t="s">
        <v>696</v>
      </c>
      <c r="E598" s="6" t="s">
        <v>601</v>
      </c>
      <c r="F598" s="7">
        <v>2017</v>
      </c>
      <c r="G598" t="s">
        <v>2950</v>
      </c>
      <c r="H598" s="6" t="s">
        <v>602</v>
      </c>
      <c r="I598" s="4">
        <v>465.36</v>
      </c>
    </row>
    <row r="599" spans="1:9" x14ac:dyDescent="0.2">
      <c r="A599" s="3">
        <v>4225</v>
      </c>
      <c r="B599" t="s">
        <v>1850</v>
      </c>
      <c r="C599" t="s">
        <v>618</v>
      </c>
      <c r="D599" t="s">
        <v>611</v>
      </c>
      <c r="E599" s="6" t="s">
        <v>601</v>
      </c>
      <c r="F599" s="7">
        <v>2017</v>
      </c>
      <c r="G599" t="s">
        <v>2948</v>
      </c>
      <c r="H599" s="6" t="s">
        <v>602</v>
      </c>
      <c r="I599" s="4">
        <v>305.25</v>
      </c>
    </row>
    <row r="600" spans="1:9" x14ac:dyDescent="0.2">
      <c r="A600" s="3">
        <v>4227</v>
      </c>
      <c r="B600" t="s">
        <v>1851</v>
      </c>
      <c r="C600" t="s">
        <v>707</v>
      </c>
      <c r="D600" t="s">
        <v>625</v>
      </c>
      <c r="E600" s="6" t="s">
        <v>601</v>
      </c>
      <c r="F600" s="7">
        <v>2017</v>
      </c>
      <c r="G600" t="s">
        <v>2947</v>
      </c>
      <c r="H600" s="6" t="s">
        <v>602</v>
      </c>
      <c r="I600" s="4">
        <v>662.27</v>
      </c>
    </row>
    <row r="601" spans="1:9" x14ac:dyDescent="0.2">
      <c r="A601" s="3">
        <v>4233</v>
      </c>
      <c r="B601" t="s">
        <v>1856</v>
      </c>
      <c r="C601" t="s">
        <v>1857</v>
      </c>
      <c r="D601" t="s">
        <v>760</v>
      </c>
      <c r="E601" s="6" t="s">
        <v>601</v>
      </c>
      <c r="F601" s="7">
        <v>2017</v>
      </c>
      <c r="G601" t="s">
        <v>2950</v>
      </c>
      <c r="H601" s="6" t="s">
        <v>602</v>
      </c>
      <c r="I601" s="4">
        <v>1335.96</v>
      </c>
    </row>
    <row r="602" spans="1:9" x14ac:dyDescent="0.2">
      <c r="A602" s="3">
        <v>4234</v>
      </c>
      <c r="B602" t="s">
        <v>1271</v>
      </c>
      <c r="C602" t="s">
        <v>1858</v>
      </c>
      <c r="D602" t="s">
        <v>644</v>
      </c>
      <c r="E602" s="6" t="s">
        <v>601</v>
      </c>
      <c r="F602" s="7">
        <v>2017</v>
      </c>
      <c r="G602" t="s">
        <v>2950</v>
      </c>
      <c r="H602" s="6" t="s">
        <v>602</v>
      </c>
      <c r="I602" s="4">
        <v>963.05</v>
      </c>
    </row>
    <row r="603" spans="1:9" x14ac:dyDescent="0.2">
      <c r="A603" s="3">
        <v>4238</v>
      </c>
      <c r="B603" t="s">
        <v>1015</v>
      </c>
      <c r="C603" t="s">
        <v>1859</v>
      </c>
      <c r="D603" t="s">
        <v>652</v>
      </c>
      <c r="E603" s="6" t="s">
        <v>601</v>
      </c>
      <c r="F603" s="7">
        <v>2017</v>
      </c>
      <c r="G603" t="s">
        <v>2948</v>
      </c>
      <c r="H603" s="6" t="s">
        <v>602</v>
      </c>
      <c r="I603" s="4">
        <v>1694.86</v>
      </c>
    </row>
    <row r="604" spans="1:9" x14ac:dyDescent="0.2">
      <c r="A604" s="3">
        <v>4238</v>
      </c>
      <c r="B604" t="s">
        <v>1015</v>
      </c>
      <c r="C604" t="s">
        <v>1859</v>
      </c>
      <c r="D604" t="s">
        <v>652</v>
      </c>
      <c r="E604" s="6" t="s">
        <v>601</v>
      </c>
      <c r="F604" s="7">
        <v>2017</v>
      </c>
      <c r="G604" t="s">
        <v>2947</v>
      </c>
      <c r="H604" s="6" t="s">
        <v>602</v>
      </c>
      <c r="I604" s="4">
        <v>1537.84</v>
      </c>
    </row>
    <row r="605" spans="1:9" x14ac:dyDescent="0.2">
      <c r="A605" s="3">
        <v>4238</v>
      </c>
      <c r="B605" t="s">
        <v>1015</v>
      </c>
      <c r="C605" t="s">
        <v>1859</v>
      </c>
      <c r="D605" t="s">
        <v>652</v>
      </c>
      <c r="E605" s="6" t="s">
        <v>601</v>
      </c>
      <c r="F605" s="7">
        <v>2017</v>
      </c>
      <c r="G605" t="s">
        <v>2021</v>
      </c>
      <c r="H605" s="6" t="s">
        <v>602</v>
      </c>
      <c r="I605" s="4">
        <v>923.04</v>
      </c>
    </row>
    <row r="606" spans="1:9" x14ac:dyDescent="0.2">
      <c r="A606" s="3">
        <v>4291</v>
      </c>
      <c r="B606" t="s">
        <v>1872</v>
      </c>
      <c r="C606" t="s">
        <v>911</v>
      </c>
      <c r="D606" t="s">
        <v>644</v>
      </c>
      <c r="E606" s="6" t="s">
        <v>608</v>
      </c>
      <c r="F606" s="7">
        <v>2017</v>
      </c>
      <c r="G606" t="s">
        <v>2948</v>
      </c>
      <c r="H606" s="6" t="s">
        <v>602</v>
      </c>
      <c r="I606" s="4">
        <v>-1100</v>
      </c>
    </row>
    <row r="607" spans="1:9" x14ac:dyDescent="0.2">
      <c r="A607" s="3">
        <v>4301</v>
      </c>
      <c r="B607" t="s">
        <v>1874</v>
      </c>
      <c r="C607" t="s">
        <v>904</v>
      </c>
      <c r="D607" t="s">
        <v>616</v>
      </c>
      <c r="E607" s="6" t="s">
        <v>601</v>
      </c>
      <c r="F607" s="7">
        <v>2017</v>
      </c>
      <c r="G607" t="s">
        <v>2948</v>
      </c>
      <c r="H607" s="6" t="s">
        <v>602</v>
      </c>
      <c r="I607" s="4">
        <v>226.96</v>
      </c>
    </row>
    <row r="608" spans="1:9" x14ac:dyDescent="0.2">
      <c r="A608" s="3">
        <v>4301</v>
      </c>
      <c r="B608" t="s">
        <v>1874</v>
      </c>
      <c r="C608" t="s">
        <v>904</v>
      </c>
      <c r="D608" t="s">
        <v>616</v>
      </c>
      <c r="E608" s="6" t="s">
        <v>601</v>
      </c>
      <c r="F608" s="7">
        <v>2017</v>
      </c>
      <c r="G608" t="s">
        <v>2947</v>
      </c>
      <c r="H608" s="6" t="s">
        <v>602</v>
      </c>
      <c r="I608" s="4">
        <v>553.22</v>
      </c>
    </row>
    <row r="609" spans="1:9" x14ac:dyDescent="0.2">
      <c r="A609" s="3">
        <v>4303</v>
      </c>
      <c r="B609" t="s">
        <v>1875</v>
      </c>
      <c r="C609" t="s">
        <v>1836</v>
      </c>
      <c r="D609" t="s">
        <v>644</v>
      </c>
      <c r="E609" s="6" t="s">
        <v>601</v>
      </c>
      <c r="F609" s="7">
        <v>2017</v>
      </c>
      <c r="G609" t="s">
        <v>2950</v>
      </c>
      <c r="H609" s="6" t="s">
        <v>602</v>
      </c>
      <c r="I609" s="4">
        <v>1254.32</v>
      </c>
    </row>
    <row r="610" spans="1:9" x14ac:dyDescent="0.2">
      <c r="A610" s="3">
        <v>4316</v>
      </c>
      <c r="B610" t="s">
        <v>1876</v>
      </c>
      <c r="C610" t="s">
        <v>1056</v>
      </c>
      <c r="D610" t="s">
        <v>611</v>
      </c>
      <c r="E610" s="6" t="s">
        <v>601</v>
      </c>
      <c r="F610" s="7">
        <v>2017</v>
      </c>
      <c r="G610" t="s">
        <v>2948</v>
      </c>
      <c r="H610" s="6" t="s">
        <v>602</v>
      </c>
      <c r="I610" s="4">
        <v>189.04</v>
      </c>
    </row>
    <row r="611" spans="1:9" x14ac:dyDescent="0.2">
      <c r="A611" s="3">
        <v>4316</v>
      </c>
      <c r="B611" t="s">
        <v>1876</v>
      </c>
      <c r="C611" t="s">
        <v>1056</v>
      </c>
      <c r="D611" t="s">
        <v>611</v>
      </c>
      <c r="E611" s="6" t="s">
        <v>601</v>
      </c>
      <c r="F611" s="7">
        <v>2017</v>
      </c>
      <c r="G611" t="s">
        <v>2947</v>
      </c>
      <c r="H611" s="6" t="s">
        <v>602</v>
      </c>
      <c r="I611" s="4">
        <v>207.54</v>
      </c>
    </row>
    <row r="612" spans="1:9" x14ac:dyDescent="0.2">
      <c r="A612" s="3">
        <v>4317</v>
      </c>
      <c r="B612" t="s">
        <v>1877</v>
      </c>
      <c r="C612" t="s">
        <v>1878</v>
      </c>
      <c r="D612" t="s">
        <v>621</v>
      </c>
      <c r="E612" s="6" t="s">
        <v>601</v>
      </c>
      <c r="F612" s="7">
        <v>2017</v>
      </c>
      <c r="G612" t="s">
        <v>2947</v>
      </c>
      <c r="H612" s="6" t="s">
        <v>602</v>
      </c>
      <c r="I612" s="4">
        <v>1995.57</v>
      </c>
    </row>
    <row r="613" spans="1:9" x14ac:dyDescent="0.2">
      <c r="A613" s="3">
        <v>4320</v>
      </c>
      <c r="B613" t="s">
        <v>1879</v>
      </c>
      <c r="C613" t="s">
        <v>786</v>
      </c>
      <c r="D613" t="s">
        <v>616</v>
      </c>
      <c r="E613" s="6" t="s">
        <v>601</v>
      </c>
      <c r="F613" s="7">
        <v>2017</v>
      </c>
      <c r="G613" t="s">
        <v>2948</v>
      </c>
      <c r="H613" s="6" t="s">
        <v>602</v>
      </c>
      <c r="I613" s="4">
        <v>177.23</v>
      </c>
    </row>
    <row r="614" spans="1:9" x14ac:dyDescent="0.2">
      <c r="A614" s="3">
        <v>4320</v>
      </c>
      <c r="B614" t="s">
        <v>1879</v>
      </c>
      <c r="C614" t="s">
        <v>786</v>
      </c>
      <c r="D614" t="s">
        <v>616</v>
      </c>
      <c r="E614" s="6" t="s">
        <v>601</v>
      </c>
      <c r="F614" s="7">
        <v>2017</v>
      </c>
      <c r="G614" t="s">
        <v>2947</v>
      </c>
      <c r="H614" s="6" t="s">
        <v>602</v>
      </c>
      <c r="I614" s="4">
        <v>556.86</v>
      </c>
    </row>
    <row r="615" spans="1:9" x14ac:dyDescent="0.2">
      <c r="A615" s="3">
        <v>4335</v>
      </c>
      <c r="B615" t="s">
        <v>1881</v>
      </c>
      <c r="C615" t="s">
        <v>786</v>
      </c>
      <c r="D615" t="s">
        <v>625</v>
      </c>
      <c r="E615" s="6" t="s">
        <v>601</v>
      </c>
      <c r="F615" s="7">
        <v>2017</v>
      </c>
      <c r="G615" t="s">
        <v>2948</v>
      </c>
      <c r="H615" s="6" t="s">
        <v>602</v>
      </c>
      <c r="I615" s="4">
        <v>192.24</v>
      </c>
    </row>
    <row r="616" spans="1:9" x14ac:dyDescent="0.2">
      <c r="A616" s="3">
        <v>4335</v>
      </c>
      <c r="B616" t="s">
        <v>1881</v>
      </c>
      <c r="C616" t="s">
        <v>786</v>
      </c>
      <c r="D616" t="s">
        <v>625</v>
      </c>
      <c r="E616" s="6" t="s">
        <v>601</v>
      </c>
      <c r="F616" s="7">
        <v>2017</v>
      </c>
      <c r="G616" t="s">
        <v>2950</v>
      </c>
      <c r="H616" s="6" t="s">
        <v>602</v>
      </c>
      <c r="I616" s="4">
        <v>1210.8900000000001</v>
      </c>
    </row>
    <row r="617" spans="1:9" x14ac:dyDescent="0.2">
      <c r="A617" s="3">
        <v>4337</v>
      </c>
      <c r="B617" t="s">
        <v>1882</v>
      </c>
      <c r="C617" t="s">
        <v>1883</v>
      </c>
      <c r="D617" t="s">
        <v>611</v>
      </c>
      <c r="E617" s="6" t="s">
        <v>601</v>
      </c>
      <c r="F617" s="7">
        <v>2017</v>
      </c>
      <c r="G617" t="s">
        <v>2948</v>
      </c>
      <c r="H617" s="6" t="s">
        <v>602</v>
      </c>
      <c r="I617" s="4">
        <v>849.74</v>
      </c>
    </row>
    <row r="618" spans="1:9" x14ac:dyDescent="0.2">
      <c r="A618" s="3">
        <v>4337</v>
      </c>
      <c r="B618" t="s">
        <v>1882</v>
      </c>
      <c r="C618" t="s">
        <v>1883</v>
      </c>
      <c r="D618" t="s">
        <v>611</v>
      </c>
      <c r="E618" s="6" t="s">
        <v>601</v>
      </c>
      <c r="F618" s="7">
        <v>2017</v>
      </c>
      <c r="G618" t="s">
        <v>2947</v>
      </c>
      <c r="H618" s="6" t="s">
        <v>602</v>
      </c>
      <c r="I618" s="4">
        <v>159.57</v>
      </c>
    </row>
    <row r="619" spans="1:9" x14ac:dyDescent="0.2">
      <c r="A619" s="3">
        <v>4337</v>
      </c>
      <c r="B619" t="s">
        <v>1882</v>
      </c>
      <c r="C619" t="s">
        <v>1883</v>
      </c>
      <c r="D619" t="s">
        <v>611</v>
      </c>
      <c r="E619" s="6" t="s">
        <v>601</v>
      </c>
      <c r="F619" s="7">
        <v>2017</v>
      </c>
      <c r="G619" t="s">
        <v>2950</v>
      </c>
      <c r="H619" s="6" t="s">
        <v>602</v>
      </c>
      <c r="I619" s="4">
        <v>3602.21</v>
      </c>
    </row>
    <row r="620" spans="1:9" x14ac:dyDescent="0.2">
      <c r="A620" s="3">
        <v>4340</v>
      </c>
      <c r="B620" t="s">
        <v>1884</v>
      </c>
      <c r="C620" t="s">
        <v>904</v>
      </c>
      <c r="D620" t="s">
        <v>644</v>
      </c>
      <c r="E620" s="6" t="s">
        <v>601</v>
      </c>
      <c r="F620" s="7">
        <v>2017</v>
      </c>
      <c r="G620" t="s">
        <v>2948</v>
      </c>
      <c r="H620" s="6" t="s">
        <v>602</v>
      </c>
      <c r="I620" s="4">
        <v>540.67999999999995</v>
      </c>
    </row>
    <row r="621" spans="1:9" x14ac:dyDescent="0.2">
      <c r="A621" s="3">
        <v>4340</v>
      </c>
      <c r="B621" t="s">
        <v>1884</v>
      </c>
      <c r="C621" t="s">
        <v>904</v>
      </c>
      <c r="D621" t="s">
        <v>644</v>
      </c>
      <c r="E621" s="6" t="s">
        <v>601</v>
      </c>
      <c r="F621" s="7">
        <v>2017</v>
      </c>
      <c r="G621" t="s">
        <v>2950</v>
      </c>
      <c r="H621" s="6" t="s">
        <v>602</v>
      </c>
      <c r="I621" s="4">
        <v>6789.05</v>
      </c>
    </row>
    <row r="622" spans="1:9" x14ac:dyDescent="0.2">
      <c r="A622" s="3">
        <v>4344</v>
      </c>
      <c r="B622" t="s">
        <v>1751</v>
      </c>
      <c r="C622" t="s">
        <v>1885</v>
      </c>
      <c r="D622" t="s">
        <v>616</v>
      </c>
      <c r="E622" s="6" t="s">
        <v>601</v>
      </c>
      <c r="F622" s="7">
        <v>2017</v>
      </c>
      <c r="G622" t="s">
        <v>2948</v>
      </c>
      <c r="H622" s="6" t="s">
        <v>602</v>
      </c>
      <c r="I622" s="4">
        <v>1366.16</v>
      </c>
    </row>
    <row r="623" spans="1:9" x14ac:dyDescent="0.2">
      <c r="A623" s="3">
        <v>4344</v>
      </c>
      <c r="B623" t="s">
        <v>1751</v>
      </c>
      <c r="C623" t="s">
        <v>1885</v>
      </c>
      <c r="D623" t="s">
        <v>616</v>
      </c>
      <c r="E623" s="6" t="s">
        <v>601</v>
      </c>
      <c r="F623" s="7">
        <v>2017</v>
      </c>
      <c r="G623" t="s">
        <v>2947</v>
      </c>
      <c r="H623" s="6" t="s">
        <v>602</v>
      </c>
      <c r="I623" s="4">
        <v>2317.9299999999998</v>
      </c>
    </row>
    <row r="624" spans="1:9" x14ac:dyDescent="0.2">
      <c r="A624" s="3">
        <v>4347</v>
      </c>
      <c r="B624" t="s">
        <v>1886</v>
      </c>
      <c r="C624" t="s">
        <v>639</v>
      </c>
      <c r="D624" t="s">
        <v>696</v>
      </c>
      <c r="E624" s="6" t="s">
        <v>601</v>
      </c>
      <c r="F624" s="7">
        <v>2017</v>
      </c>
      <c r="G624" t="s">
        <v>2948</v>
      </c>
      <c r="H624" s="6" t="s">
        <v>602</v>
      </c>
      <c r="I624" s="4">
        <v>945.44</v>
      </c>
    </row>
    <row r="625" spans="1:9" x14ac:dyDescent="0.2">
      <c r="A625" s="3">
        <v>4347</v>
      </c>
      <c r="B625" t="s">
        <v>1886</v>
      </c>
      <c r="C625" t="s">
        <v>639</v>
      </c>
      <c r="D625" t="s">
        <v>696</v>
      </c>
      <c r="E625" s="6" t="s">
        <v>601</v>
      </c>
      <c r="F625" s="7">
        <v>2017</v>
      </c>
      <c r="G625" t="s">
        <v>2947</v>
      </c>
      <c r="H625" s="6" t="s">
        <v>602</v>
      </c>
      <c r="I625" s="4">
        <v>4468.79</v>
      </c>
    </row>
    <row r="626" spans="1:9" x14ac:dyDescent="0.2">
      <c r="A626" s="3">
        <v>4358</v>
      </c>
      <c r="B626" t="s">
        <v>1888</v>
      </c>
      <c r="C626" t="s">
        <v>849</v>
      </c>
      <c r="D626" t="s">
        <v>696</v>
      </c>
      <c r="E626" s="6" t="s">
        <v>601</v>
      </c>
      <c r="F626" s="7">
        <v>2017</v>
      </c>
      <c r="G626" t="s">
        <v>2948</v>
      </c>
      <c r="H626" s="6" t="s">
        <v>602</v>
      </c>
      <c r="I626" s="4">
        <v>2010</v>
      </c>
    </row>
    <row r="627" spans="1:9" x14ac:dyDescent="0.2">
      <c r="A627" s="3">
        <v>4359</v>
      </c>
      <c r="B627" t="s">
        <v>1889</v>
      </c>
      <c r="C627" t="s">
        <v>1890</v>
      </c>
      <c r="D627" t="s">
        <v>616</v>
      </c>
      <c r="E627" s="6" t="s">
        <v>601</v>
      </c>
      <c r="F627" s="7">
        <v>2017</v>
      </c>
      <c r="G627" t="s">
        <v>2950</v>
      </c>
      <c r="H627" s="6" t="s">
        <v>602</v>
      </c>
      <c r="I627" s="4">
        <v>1128.02</v>
      </c>
    </row>
    <row r="628" spans="1:9" x14ac:dyDescent="0.2">
      <c r="A628" s="3">
        <v>4360</v>
      </c>
      <c r="B628" t="s">
        <v>1891</v>
      </c>
      <c r="C628" t="s">
        <v>1892</v>
      </c>
      <c r="D628" t="s">
        <v>611</v>
      </c>
      <c r="E628" s="6" t="s">
        <v>601</v>
      </c>
      <c r="F628" s="7">
        <v>2017</v>
      </c>
      <c r="G628" t="s">
        <v>2950</v>
      </c>
      <c r="H628" s="6" t="s">
        <v>602</v>
      </c>
      <c r="I628" s="4">
        <v>1064.1500000000001</v>
      </c>
    </row>
    <row r="629" spans="1:9" x14ac:dyDescent="0.2">
      <c r="A629" s="3">
        <v>4370</v>
      </c>
      <c r="B629" t="s">
        <v>1893</v>
      </c>
      <c r="C629" t="s">
        <v>729</v>
      </c>
      <c r="D629" t="s">
        <v>611</v>
      </c>
      <c r="E629" s="6" t="s">
        <v>601</v>
      </c>
      <c r="F629" s="7">
        <v>2017</v>
      </c>
      <c r="G629" t="s">
        <v>2950</v>
      </c>
      <c r="H629" s="6" t="s">
        <v>602</v>
      </c>
      <c r="I629" s="4">
        <v>949.26</v>
      </c>
    </row>
    <row r="630" spans="1:9" x14ac:dyDescent="0.2">
      <c r="A630" s="3">
        <v>4373</v>
      </c>
      <c r="B630" t="s">
        <v>1895</v>
      </c>
      <c r="C630" t="s">
        <v>1134</v>
      </c>
      <c r="D630" t="s">
        <v>644</v>
      </c>
      <c r="E630" s="6" t="s">
        <v>601</v>
      </c>
      <c r="F630" s="7">
        <v>2017</v>
      </c>
      <c r="G630" t="s">
        <v>2950</v>
      </c>
      <c r="H630" s="6" t="s">
        <v>602</v>
      </c>
      <c r="I630" s="4">
        <v>261.95999999999998</v>
      </c>
    </row>
    <row r="631" spans="1:9" x14ac:dyDescent="0.2">
      <c r="A631" s="3">
        <v>4377</v>
      </c>
      <c r="B631" t="s">
        <v>1897</v>
      </c>
      <c r="C631" t="s">
        <v>843</v>
      </c>
      <c r="D631" t="s">
        <v>600</v>
      </c>
      <c r="E631" s="6" t="s">
        <v>601</v>
      </c>
      <c r="F631" s="7">
        <v>2017</v>
      </c>
      <c r="G631" t="s">
        <v>2948</v>
      </c>
      <c r="H631" s="6" t="s">
        <v>602</v>
      </c>
      <c r="I631" s="4">
        <v>478.6</v>
      </c>
    </row>
    <row r="632" spans="1:9" x14ac:dyDescent="0.2">
      <c r="A632" s="3">
        <v>4377</v>
      </c>
      <c r="B632" t="s">
        <v>1897</v>
      </c>
      <c r="C632" t="s">
        <v>843</v>
      </c>
      <c r="D632" t="s">
        <v>600</v>
      </c>
      <c r="E632" s="6" t="s">
        <v>601</v>
      </c>
      <c r="F632" s="7">
        <v>2017</v>
      </c>
      <c r="G632" t="s">
        <v>2947</v>
      </c>
      <c r="H632" s="6" t="s">
        <v>602</v>
      </c>
      <c r="I632" s="4">
        <v>3327.81</v>
      </c>
    </row>
    <row r="633" spans="1:9" x14ac:dyDescent="0.2">
      <c r="A633" s="3">
        <v>4377</v>
      </c>
      <c r="B633" t="s">
        <v>1897</v>
      </c>
      <c r="C633" t="s">
        <v>843</v>
      </c>
      <c r="D633" t="s">
        <v>600</v>
      </c>
      <c r="E633" s="6" t="s">
        <v>601</v>
      </c>
      <c r="F633" s="7">
        <v>2017</v>
      </c>
      <c r="G633" t="s">
        <v>2950</v>
      </c>
      <c r="H633" s="6" t="s">
        <v>602</v>
      </c>
      <c r="I633" s="4">
        <v>3660.67</v>
      </c>
    </row>
    <row r="634" spans="1:9" x14ac:dyDescent="0.2">
      <c r="A634" s="3">
        <v>4378</v>
      </c>
      <c r="B634" t="s">
        <v>1898</v>
      </c>
      <c r="C634" t="s">
        <v>1567</v>
      </c>
      <c r="D634" t="s">
        <v>616</v>
      </c>
      <c r="E634" s="6" t="s">
        <v>601</v>
      </c>
      <c r="F634" s="7">
        <v>2017</v>
      </c>
      <c r="G634" t="s">
        <v>2947</v>
      </c>
      <c r="H634" s="6" t="s">
        <v>602</v>
      </c>
      <c r="I634" s="4">
        <v>3270.12</v>
      </c>
    </row>
    <row r="635" spans="1:9" x14ac:dyDescent="0.2">
      <c r="A635" s="3">
        <v>4379</v>
      </c>
      <c r="B635" t="s">
        <v>1899</v>
      </c>
      <c r="C635" t="s">
        <v>834</v>
      </c>
      <c r="D635" t="s">
        <v>611</v>
      </c>
      <c r="E635" s="6" t="s">
        <v>601</v>
      </c>
      <c r="F635" s="7">
        <v>2017</v>
      </c>
      <c r="G635" t="s">
        <v>2948</v>
      </c>
      <c r="H635" s="6" t="s">
        <v>602</v>
      </c>
      <c r="I635" s="4">
        <v>384.48</v>
      </c>
    </row>
    <row r="636" spans="1:9" x14ac:dyDescent="0.2">
      <c r="A636" s="3">
        <v>4379</v>
      </c>
      <c r="B636" t="s">
        <v>1899</v>
      </c>
      <c r="C636" t="s">
        <v>834</v>
      </c>
      <c r="D636" t="s">
        <v>611</v>
      </c>
      <c r="E636" s="6" t="s">
        <v>601</v>
      </c>
      <c r="F636" s="7">
        <v>2017</v>
      </c>
      <c r="G636" t="s">
        <v>2950</v>
      </c>
      <c r="H636" s="6" t="s">
        <v>602</v>
      </c>
      <c r="I636" s="4">
        <v>3867.11</v>
      </c>
    </row>
    <row r="637" spans="1:9" x14ac:dyDescent="0.2">
      <c r="A637" s="3">
        <v>4387</v>
      </c>
      <c r="B637" t="s">
        <v>1900</v>
      </c>
      <c r="C637" t="s">
        <v>1449</v>
      </c>
      <c r="D637" t="s">
        <v>640</v>
      </c>
      <c r="E637" s="6" t="s">
        <v>601</v>
      </c>
      <c r="F637" s="7">
        <v>2017</v>
      </c>
      <c r="G637" t="s">
        <v>2948</v>
      </c>
      <c r="H637" s="6" t="s">
        <v>602</v>
      </c>
      <c r="I637" s="4">
        <v>1082.48</v>
      </c>
    </row>
    <row r="638" spans="1:9" x14ac:dyDescent="0.2">
      <c r="A638" s="3">
        <v>4387</v>
      </c>
      <c r="B638" t="s">
        <v>1900</v>
      </c>
      <c r="C638" t="s">
        <v>1449</v>
      </c>
      <c r="D638" t="s">
        <v>640</v>
      </c>
      <c r="E638" s="6" t="s">
        <v>601</v>
      </c>
      <c r="F638" s="7">
        <v>2017</v>
      </c>
      <c r="G638" t="s">
        <v>2947</v>
      </c>
      <c r="H638" s="6" t="s">
        <v>602</v>
      </c>
      <c r="I638" s="4">
        <v>16640.47</v>
      </c>
    </row>
    <row r="639" spans="1:9" x14ac:dyDescent="0.2">
      <c r="A639" s="3">
        <v>4392</v>
      </c>
      <c r="B639" t="s">
        <v>1901</v>
      </c>
      <c r="C639" t="s">
        <v>834</v>
      </c>
      <c r="D639" t="s">
        <v>760</v>
      </c>
      <c r="E639" s="6" t="s">
        <v>601</v>
      </c>
      <c r="F639" s="7">
        <v>2017</v>
      </c>
      <c r="G639" t="s">
        <v>2948</v>
      </c>
      <c r="H639" s="6" t="s">
        <v>602</v>
      </c>
      <c r="I639" s="4">
        <v>378.14</v>
      </c>
    </row>
    <row r="640" spans="1:9" x14ac:dyDescent="0.2">
      <c r="A640" s="3">
        <v>4392</v>
      </c>
      <c r="B640" t="s">
        <v>1901</v>
      </c>
      <c r="C640" t="s">
        <v>834</v>
      </c>
      <c r="D640" t="s">
        <v>760</v>
      </c>
      <c r="E640" s="6" t="s">
        <v>601</v>
      </c>
      <c r="F640" s="7">
        <v>2017</v>
      </c>
      <c r="G640" t="s">
        <v>2947</v>
      </c>
      <c r="H640" s="6" t="s">
        <v>602</v>
      </c>
      <c r="I640" s="4">
        <v>4057.15</v>
      </c>
    </row>
    <row r="641" spans="1:9" x14ac:dyDescent="0.2">
      <c r="A641" s="3">
        <v>4403</v>
      </c>
      <c r="B641" t="s">
        <v>1904</v>
      </c>
      <c r="C641" t="s">
        <v>1185</v>
      </c>
      <c r="D641" t="s">
        <v>600</v>
      </c>
      <c r="E641" s="6" t="s">
        <v>601</v>
      </c>
      <c r="F641" s="7">
        <v>2017</v>
      </c>
      <c r="G641" t="s">
        <v>2948</v>
      </c>
      <c r="H641" s="6" t="s">
        <v>602</v>
      </c>
      <c r="I641" s="4">
        <v>987.7</v>
      </c>
    </row>
    <row r="642" spans="1:9" x14ac:dyDescent="0.2">
      <c r="A642" s="3">
        <v>4403</v>
      </c>
      <c r="B642" t="s">
        <v>1904</v>
      </c>
      <c r="C642" t="s">
        <v>1185</v>
      </c>
      <c r="D642" t="s">
        <v>600</v>
      </c>
      <c r="E642" s="6" t="s">
        <v>601</v>
      </c>
      <c r="F642" s="7">
        <v>2017</v>
      </c>
      <c r="G642" t="s">
        <v>2947</v>
      </c>
      <c r="H642" s="6" t="s">
        <v>602</v>
      </c>
      <c r="I642" s="4">
        <v>388.04</v>
      </c>
    </row>
    <row r="643" spans="1:9" x14ac:dyDescent="0.2">
      <c r="A643" s="3">
        <v>4454</v>
      </c>
      <c r="B643" t="s">
        <v>1913</v>
      </c>
      <c r="C643" t="s">
        <v>1914</v>
      </c>
      <c r="D643" t="s">
        <v>647</v>
      </c>
      <c r="E643" s="6" t="s">
        <v>601</v>
      </c>
      <c r="F643" s="7">
        <v>2017</v>
      </c>
      <c r="G643" t="s">
        <v>2948</v>
      </c>
      <c r="H643" s="6" t="s">
        <v>602</v>
      </c>
      <c r="I643" s="4">
        <v>988.05</v>
      </c>
    </row>
    <row r="644" spans="1:9" x14ac:dyDescent="0.2">
      <c r="A644" s="3">
        <v>4454</v>
      </c>
      <c r="B644" t="s">
        <v>1913</v>
      </c>
      <c r="C644" t="s">
        <v>1914</v>
      </c>
      <c r="D644" t="s">
        <v>647</v>
      </c>
      <c r="E644" s="6" t="s">
        <v>601</v>
      </c>
      <c r="F644" s="7">
        <v>2017</v>
      </c>
      <c r="G644" t="s">
        <v>2947</v>
      </c>
      <c r="H644" s="6" t="s">
        <v>602</v>
      </c>
      <c r="I644" s="4">
        <v>10323.44</v>
      </c>
    </row>
    <row r="645" spans="1:9" x14ac:dyDescent="0.2">
      <c r="A645" s="3">
        <v>4460</v>
      </c>
      <c r="B645" t="s">
        <v>1915</v>
      </c>
      <c r="C645" t="s">
        <v>618</v>
      </c>
      <c r="D645" t="s">
        <v>611</v>
      </c>
      <c r="E645" s="6" t="s">
        <v>601</v>
      </c>
      <c r="F645" s="7">
        <v>2017</v>
      </c>
      <c r="G645" t="s">
        <v>2948</v>
      </c>
      <c r="H645" s="6" t="s">
        <v>602</v>
      </c>
      <c r="I645" s="4">
        <v>330.88</v>
      </c>
    </row>
    <row r="646" spans="1:9" x14ac:dyDescent="0.2">
      <c r="A646" s="3">
        <v>4460</v>
      </c>
      <c r="B646" t="s">
        <v>1915</v>
      </c>
      <c r="C646" t="s">
        <v>618</v>
      </c>
      <c r="D646" t="s">
        <v>611</v>
      </c>
      <c r="E646" s="6" t="s">
        <v>601</v>
      </c>
      <c r="F646" s="7">
        <v>2017</v>
      </c>
      <c r="G646" t="s">
        <v>2947</v>
      </c>
      <c r="H646" s="6" t="s">
        <v>602</v>
      </c>
      <c r="I646" s="4">
        <v>5757</v>
      </c>
    </row>
    <row r="647" spans="1:9" x14ac:dyDescent="0.2">
      <c r="A647" s="3">
        <v>4478</v>
      </c>
      <c r="B647" t="s">
        <v>1917</v>
      </c>
      <c r="C647" t="s">
        <v>1918</v>
      </c>
      <c r="D647" t="s">
        <v>611</v>
      </c>
      <c r="E647" s="6" t="s">
        <v>608</v>
      </c>
      <c r="F647" s="7">
        <v>2017</v>
      </c>
      <c r="G647" t="s">
        <v>2947</v>
      </c>
      <c r="H647" s="6" t="s">
        <v>602</v>
      </c>
      <c r="I647" s="4">
        <v>3377.05</v>
      </c>
    </row>
    <row r="648" spans="1:9" x14ac:dyDescent="0.2">
      <c r="A648" s="3">
        <v>4478</v>
      </c>
      <c r="B648" t="s">
        <v>1917</v>
      </c>
      <c r="C648" t="s">
        <v>1918</v>
      </c>
      <c r="D648" t="s">
        <v>611</v>
      </c>
      <c r="E648" s="6" t="s">
        <v>608</v>
      </c>
      <c r="F648" s="7">
        <v>2017</v>
      </c>
      <c r="G648" t="s">
        <v>2950</v>
      </c>
      <c r="H648" s="6" t="s">
        <v>602</v>
      </c>
      <c r="I648" s="4">
        <v>295.2</v>
      </c>
    </row>
    <row r="649" spans="1:9" x14ac:dyDescent="0.2">
      <c r="A649" s="3">
        <v>4481</v>
      </c>
      <c r="B649" t="s">
        <v>1919</v>
      </c>
      <c r="C649" t="s">
        <v>1920</v>
      </c>
      <c r="D649" t="s">
        <v>616</v>
      </c>
      <c r="E649" s="6" t="s">
        <v>601</v>
      </c>
      <c r="F649" s="7">
        <v>2017</v>
      </c>
      <c r="G649" t="s">
        <v>2948</v>
      </c>
      <c r="H649" s="6" t="s">
        <v>602</v>
      </c>
      <c r="I649" s="4">
        <v>1301.92</v>
      </c>
    </row>
    <row r="650" spans="1:9" x14ac:dyDescent="0.2">
      <c r="A650" s="3">
        <v>4481</v>
      </c>
      <c r="B650" t="s">
        <v>1919</v>
      </c>
      <c r="C650" t="s">
        <v>1920</v>
      </c>
      <c r="D650" t="s">
        <v>616</v>
      </c>
      <c r="E650" s="6" t="s">
        <v>601</v>
      </c>
      <c r="F650" s="7">
        <v>2017</v>
      </c>
      <c r="G650" t="s">
        <v>2950</v>
      </c>
      <c r="H650" s="6" t="s">
        <v>602</v>
      </c>
      <c r="I650" s="4">
        <v>5518.1</v>
      </c>
    </row>
    <row r="651" spans="1:9" x14ac:dyDescent="0.2">
      <c r="A651" s="3">
        <v>4484</v>
      </c>
      <c r="B651" t="s">
        <v>1921</v>
      </c>
      <c r="C651" t="s">
        <v>630</v>
      </c>
      <c r="D651" t="s">
        <v>616</v>
      </c>
      <c r="E651" s="6" t="s">
        <v>601</v>
      </c>
      <c r="F651" s="7">
        <v>2017</v>
      </c>
      <c r="G651" t="s">
        <v>2948</v>
      </c>
      <c r="H651" s="6" t="s">
        <v>602</v>
      </c>
      <c r="I651" s="4">
        <v>521.72</v>
      </c>
    </row>
    <row r="652" spans="1:9" x14ac:dyDescent="0.2">
      <c r="A652" s="3">
        <v>4484</v>
      </c>
      <c r="B652" t="s">
        <v>1921</v>
      </c>
      <c r="C652" t="s">
        <v>630</v>
      </c>
      <c r="D652" t="s">
        <v>616</v>
      </c>
      <c r="E652" s="6" t="s">
        <v>601</v>
      </c>
      <c r="F652" s="7">
        <v>2017</v>
      </c>
      <c r="G652" t="s">
        <v>2947</v>
      </c>
      <c r="H652" s="6" t="s">
        <v>602</v>
      </c>
      <c r="I652" s="4">
        <v>4379.8100000000004</v>
      </c>
    </row>
    <row r="653" spans="1:9" x14ac:dyDescent="0.2">
      <c r="A653" s="3">
        <v>4486</v>
      </c>
      <c r="B653" t="s">
        <v>1922</v>
      </c>
      <c r="C653" t="s">
        <v>927</v>
      </c>
      <c r="D653" t="s">
        <v>879</v>
      </c>
      <c r="E653" s="6" t="s">
        <v>601</v>
      </c>
      <c r="F653" s="7">
        <v>2017</v>
      </c>
      <c r="G653" t="s">
        <v>2948</v>
      </c>
      <c r="H653" s="6" t="s">
        <v>602</v>
      </c>
      <c r="I653" s="4">
        <v>189.04</v>
      </c>
    </row>
    <row r="654" spans="1:9" x14ac:dyDescent="0.2">
      <c r="A654" s="3">
        <v>4486</v>
      </c>
      <c r="B654" t="s">
        <v>1922</v>
      </c>
      <c r="C654" t="s">
        <v>927</v>
      </c>
      <c r="D654" t="s">
        <v>879</v>
      </c>
      <c r="E654" s="6" t="s">
        <v>601</v>
      </c>
      <c r="F654" s="7">
        <v>2017</v>
      </c>
      <c r="G654" t="s">
        <v>2950</v>
      </c>
      <c r="H654" s="6" t="s">
        <v>602</v>
      </c>
      <c r="I654" s="4">
        <v>1358.9</v>
      </c>
    </row>
    <row r="655" spans="1:9" x14ac:dyDescent="0.2">
      <c r="A655" s="3">
        <v>4496</v>
      </c>
      <c r="B655" t="s">
        <v>1923</v>
      </c>
      <c r="C655" t="s">
        <v>1924</v>
      </c>
      <c r="D655" t="s">
        <v>600</v>
      </c>
      <c r="E655" s="6" t="s">
        <v>601</v>
      </c>
      <c r="F655" s="7">
        <v>2017</v>
      </c>
      <c r="G655" t="s">
        <v>2947</v>
      </c>
      <c r="H655" s="6" t="s">
        <v>602</v>
      </c>
      <c r="I655" s="4">
        <v>490.57</v>
      </c>
    </row>
    <row r="656" spans="1:9" x14ac:dyDescent="0.2">
      <c r="A656" s="3">
        <v>4502</v>
      </c>
      <c r="B656" t="s">
        <v>835</v>
      </c>
      <c r="C656" t="s">
        <v>921</v>
      </c>
      <c r="D656" t="s">
        <v>655</v>
      </c>
      <c r="E656" s="6" t="s">
        <v>601</v>
      </c>
      <c r="F656" s="7">
        <v>2017</v>
      </c>
      <c r="G656" t="s">
        <v>2948</v>
      </c>
      <c r="H656" s="6" t="s">
        <v>602</v>
      </c>
      <c r="I656" s="4">
        <v>423.3</v>
      </c>
    </row>
    <row r="657" spans="1:9" x14ac:dyDescent="0.2">
      <c r="A657" s="3">
        <v>4502</v>
      </c>
      <c r="B657" t="s">
        <v>835</v>
      </c>
      <c r="C657" t="s">
        <v>921</v>
      </c>
      <c r="D657" t="s">
        <v>655</v>
      </c>
      <c r="E657" s="6" t="s">
        <v>601</v>
      </c>
      <c r="F657" s="7">
        <v>2017</v>
      </c>
      <c r="G657" t="s">
        <v>2947</v>
      </c>
      <c r="H657" s="6" t="s">
        <v>602</v>
      </c>
      <c r="I657" s="4">
        <v>376.28</v>
      </c>
    </row>
    <row r="658" spans="1:9" x14ac:dyDescent="0.2">
      <c r="A658" s="3">
        <v>4506</v>
      </c>
      <c r="B658" t="s">
        <v>876</v>
      </c>
      <c r="C658" t="s">
        <v>1567</v>
      </c>
      <c r="D658" t="s">
        <v>601</v>
      </c>
      <c r="E658" s="6" t="s">
        <v>601</v>
      </c>
      <c r="F658" s="7">
        <v>2017</v>
      </c>
      <c r="G658" t="s">
        <v>2948</v>
      </c>
      <c r="H658" s="6" t="s">
        <v>602</v>
      </c>
      <c r="I658" s="4">
        <v>43.61</v>
      </c>
    </row>
    <row r="659" spans="1:9" x14ac:dyDescent="0.2">
      <c r="A659" s="3">
        <v>4513</v>
      </c>
      <c r="B659" t="s">
        <v>1928</v>
      </c>
      <c r="C659" t="s">
        <v>1606</v>
      </c>
      <c r="D659" t="s">
        <v>616</v>
      </c>
      <c r="E659" s="6" t="s">
        <v>601</v>
      </c>
      <c r="F659" s="7">
        <v>2017</v>
      </c>
      <c r="G659" t="s">
        <v>2948</v>
      </c>
      <c r="H659" s="6" t="s">
        <v>602</v>
      </c>
      <c r="I659" s="4">
        <v>192.24</v>
      </c>
    </row>
    <row r="660" spans="1:9" x14ac:dyDescent="0.2">
      <c r="A660" s="3">
        <v>4513</v>
      </c>
      <c r="B660" t="s">
        <v>1928</v>
      </c>
      <c r="C660" t="s">
        <v>1606</v>
      </c>
      <c r="D660" t="s">
        <v>616</v>
      </c>
      <c r="E660" s="6" t="s">
        <v>601</v>
      </c>
      <c r="F660" s="7">
        <v>2017</v>
      </c>
      <c r="G660" t="s">
        <v>2950</v>
      </c>
      <c r="H660" s="6" t="s">
        <v>602</v>
      </c>
      <c r="I660" s="4">
        <v>3352.59</v>
      </c>
    </row>
    <row r="661" spans="1:9" x14ac:dyDescent="0.2">
      <c r="A661" s="3">
        <v>4521</v>
      </c>
      <c r="B661" t="s">
        <v>1929</v>
      </c>
      <c r="C661" t="s">
        <v>948</v>
      </c>
      <c r="D661" t="s">
        <v>611</v>
      </c>
      <c r="E661" s="6" t="s">
        <v>601</v>
      </c>
      <c r="F661" s="7">
        <v>2017</v>
      </c>
      <c r="G661" t="s">
        <v>2948</v>
      </c>
      <c r="H661" s="6" t="s">
        <v>602</v>
      </c>
      <c r="I661" s="4">
        <v>949.04</v>
      </c>
    </row>
    <row r="662" spans="1:9" x14ac:dyDescent="0.2">
      <c r="A662" s="3">
        <v>4521</v>
      </c>
      <c r="B662" t="s">
        <v>1929</v>
      </c>
      <c r="C662" t="s">
        <v>948</v>
      </c>
      <c r="D662" t="s">
        <v>611</v>
      </c>
      <c r="E662" s="6" t="s">
        <v>601</v>
      </c>
      <c r="F662" s="7">
        <v>2017</v>
      </c>
      <c r="G662" t="s">
        <v>2947</v>
      </c>
      <c r="H662" s="6" t="s">
        <v>602</v>
      </c>
      <c r="I662" s="4">
        <v>1381.08</v>
      </c>
    </row>
    <row r="663" spans="1:9" x14ac:dyDescent="0.2">
      <c r="A663" s="3">
        <v>4521</v>
      </c>
      <c r="B663" t="s">
        <v>1929</v>
      </c>
      <c r="C663" t="s">
        <v>948</v>
      </c>
      <c r="D663" t="s">
        <v>611</v>
      </c>
      <c r="E663" s="6" t="s">
        <v>601</v>
      </c>
      <c r="F663" s="7">
        <v>2017</v>
      </c>
      <c r="G663" t="s">
        <v>2950</v>
      </c>
      <c r="H663" s="6" t="s">
        <v>602</v>
      </c>
      <c r="I663" s="4">
        <v>326.33999999999997</v>
      </c>
    </row>
    <row r="664" spans="1:9" x14ac:dyDescent="0.2">
      <c r="A664" s="3">
        <v>4524</v>
      </c>
      <c r="B664" t="s">
        <v>1930</v>
      </c>
      <c r="C664" t="s">
        <v>1931</v>
      </c>
      <c r="D664" t="s">
        <v>675</v>
      </c>
      <c r="E664" s="6" t="s">
        <v>601</v>
      </c>
      <c r="F664" s="7">
        <v>2017</v>
      </c>
      <c r="G664" t="s">
        <v>2948</v>
      </c>
      <c r="H664" s="6" t="s">
        <v>602</v>
      </c>
      <c r="I664" s="4">
        <v>475.92</v>
      </c>
    </row>
    <row r="665" spans="1:9" x14ac:dyDescent="0.2">
      <c r="A665" s="3">
        <v>4524</v>
      </c>
      <c r="B665" t="s">
        <v>1930</v>
      </c>
      <c r="C665" t="s">
        <v>1931</v>
      </c>
      <c r="D665" t="s">
        <v>675</v>
      </c>
      <c r="E665" s="6" t="s">
        <v>601</v>
      </c>
      <c r="F665" s="7">
        <v>2017</v>
      </c>
      <c r="G665" t="s">
        <v>2950</v>
      </c>
      <c r="H665" s="6" t="s">
        <v>602</v>
      </c>
      <c r="I665" s="4">
        <v>334.44</v>
      </c>
    </row>
    <row r="666" spans="1:9" x14ac:dyDescent="0.2">
      <c r="A666" s="3">
        <v>4525</v>
      </c>
      <c r="B666" t="s">
        <v>1932</v>
      </c>
      <c r="C666" t="s">
        <v>1933</v>
      </c>
      <c r="D666" t="s">
        <v>637</v>
      </c>
      <c r="E666" s="6" t="s">
        <v>601</v>
      </c>
      <c r="F666" s="7">
        <v>2017</v>
      </c>
      <c r="G666" t="s">
        <v>2948</v>
      </c>
      <c r="H666" s="6" t="s">
        <v>602</v>
      </c>
      <c r="I666" s="4">
        <v>1239.1199999999999</v>
      </c>
    </row>
    <row r="667" spans="1:9" x14ac:dyDescent="0.2">
      <c r="A667" s="3">
        <v>4525</v>
      </c>
      <c r="B667" t="s">
        <v>1932</v>
      </c>
      <c r="C667" t="s">
        <v>1933</v>
      </c>
      <c r="D667" t="s">
        <v>637</v>
      </c>
      <c r="E667" s="6" t="s">
        <v>601</v>
      </c>
      <c r="F667" s="7">
        <v>2017</v>
      </c>
      <c r="G667" t="s">
        <v>2947</v>
      </c>
      <c r="H667" s="6" t="s">
        <v>602</v>
      </c>
      <c r="I667" s="4">
        <v>4322.24</v>
      </c>
    </row>
    <row r="668" spans="1:9" x14ac:dyDescent="0.2">
      <c r="A668" s="3">
        <v>4525</v>
      </c>
      <c r="B668" t="s">
        <v>1932</v>
      </c>
      <c r="C668" t="s">
        <v>1933</v>
      </c>
      <c r="D668" t="s">
        <v>637</v>
      </c>
      <c r="E668" s="6" t="s">
        <v>601</v>
      </c>
      <c r="F668" s="7">
        <v>2017</v>
      </c>
      <c r="G668" t="s">
        <v>2950</v>
      </c>
      <c r="H668" s="6" t="s">
        <v>602</v>
      </c>
      <c r="I668" s="4">
        <v>163.16999999999999</v>
      </c>
    </row>
    <row r="669" spans="1:9" x14ac:dyDescent="0.2">
      <c r="A669" s="3">
        <v>4529</v>
      </c>
      <c r="B669" t="s">
        <v>806</v>
      </c>
      <c r="C669" t="s">
        <v>1331</v>
      </c>
      <c r="D669" t="s">
        <v>616</v>
      </c>
      <c r="E669" s="6" t="s">
        <v>601</v>
      </c>
      <c r="F669" s="7">
        <v>2017</v>
      </c>
      <c r="G669" t="s">
        <v>2948</v>
      </c>
      <c r="H669" s="6" t="s">
        <v>602</v>
      </c>
      <c r="I669" s="4">
        <v>485.92</v>
      </c>
    </row>
    <row r="670" spans="1:9" x14ac:dyDescent="0.2">
      <c r="A670" s="3">
        <v>4529</v>
      </c>
      <c r="B670" t="s">
        <v>806</v>
      </c>
      <c r="C670" t="s">
        <v>1331</v>
      </c>
      <c r="D670" t="s">
        <v>616</v>
      </c>
      <c r="E670" s="6" t="s">
        <v>601</v>
      </c>
      <c r="F670" s="7">
        <v>2017</v>
      </c>
      <c r="G670" t="s">
        <v>2947</v>
      </c>
      <c r="H670" s="6" t="s">
        <v>602</v>
      </c>
      <c r="I670" s="4">
        <v>1752.78</v>
      </c>
    </row>
    <row r="671" spans="1:9" x14ac:dyDescent="0.2">
      <c r="A671" s="3">
        <v>4529</v>
      </c>
      <c r="B671" t="s">
        <v>806</v>
      </c>
      <c r="C671" t="s">
        <v>1331</v>
      </c>
      <c r="D671" t="s">
        <v>616</v>
      </c>
      <c r="E671" s="6" t="s">
        <v>601</v>
      </c>
      <c r="F671" s="7">
        <v>2017</v>
      </c>
      <c r="G671" t="s">
        <v>2950</v>
      </c>
      <c r="H671" s="6" t="s">
        <v>602</v>
      </c>
      <c r="I671" s="4">
        <v>11798.33</v>
      </c>
    </row>
    <row r="672" spans="1:9" x14ac:dyDescent="0.2">
      <c r="A672" s="3">
        <v>4554</v>
      </c>
      <c r="B672" t="s">
        <v>1936</v>
      </c>
      <c r="C672" t="s">
        <v>821</v>
      </c>
      <c r="D672" t="s">
        <v>611</v>
      </c>
      <c r="E672" s="6" t="s">
        <v>601</v>
      </c>
      <c r="F672" s="7">
        <v>2017</v>
      </c>
      <c r="G672" t="s">
        <v>2947</v>
      </c>
      <c r="H672" s="6" t="s">
        <v>602</v>
      </c>
      <c r="I672" s="4">
        <v>742.78</v>
      </c>
    </row>
    <row r="673" spans="1:9" x14ac:dyDescent="0.2">
      <c r="A673" s="3">
        <v>4559</v>
      </c>
      <c r="B673" t="s">
        <v>1938</v>
      </c>
      <c r="C673" t="s">
        <v>798</v>
      </c>
      <c r="D673" t="s">
        <v>655</v>
      </c>
      <c r="E673" s="6" t="s">
        <v>601</v>
      </c>
      <c r="F673" s="7">
        <v>2017</v>
      </c>
      <c r="G673" t="s">
        <v>2948</v>
      </c>
      <c r="H673" s="6" t="s">
        <v>602</v>
      </c>
      <c r="I673" s="4">
        <v>738.03</v>
      </c>
    </row>
    <row r="674" spans="1:9" x14ac:dyDescent="0.2">
      <c r="A674" s="3">
        <v>4568</v>
      </c>
      <c r="B674" t="s">
        <v>1941</v>
      </c>
      <c r="C674" t="s">
        <v>831</v>
      </c>
      <c r="D674" t="s">
        <v>640</v>
      </c>
      <c r="E674" s="6" t="s">
        <v>601</v>
      </c>
      <c r="F674" s="7">
        <v>2017</v>
      </c>
      <c r="G674" t="s">
        <v>2948</v>
      </c>
      <c r="H674" s="6" t="s">
        <v>602</v>
      </c>
      <c r="I674" s="4">
        <v>861.84</v>
      </c>
    </row>
    <row r="675" spans="1:9" x14ac:dyDescent="0.2">
      <c r="A675" s="3">
        <v>4568</v>
      </c>
      <c r="B675" t="s">
        <v>1941</v>
      </c>
      <c r="C675" t="s">
        <v>831</v>
      </c>
      <c r="D675" t="s">
        <v>640</v>
      </c>
      <c r="E675" s="6" t="s">
        <v>601</v>
      </c>
      <c r="F675" s="7">
        <v>2017</v>
      </c>
      <c r="G675" t="s">
        <v>2950</v>
      </c>
      <c r="H675" s="6" t="s">
        <v>602</v>
      </c>
      <c r="I675" s="4">
        <v>3659.63</v>
      </c>
    </row>
    <row r="676" spans="1:9" x14ac:dyDescent="0.2">
      <c r="A676" s="3">
        <v>4578</v>
      </c>
      <c r="B676" t="s">
        <v>1098</v>
      </c>
      <c r="C676" t="s">
        <v>1257</v>
      </c>
      <c r="D676" t="s">
        <v>644</v>
      </c>
      <c r="E676" s="6" t="s">
        <v>608</v>
      </c>
      <c r="F676" s="7">
        <v>2017</v>
      </c>
      <c r="G676" t="s">
        <v>2948</v>
      </c>
      <c r="H676" s="6" t="s">
        <v>602</v>
      </c>
      <c r="I676" s="4">
        <v>481.26</v>
      </c>
    </row>
    <row r="677" spans="1:9" x14ac:dyDescent="0.2">
      <c r="A677" s="3">
        <v>4578</v>
      </c>
      <c r="B677" t="s">
        <v>1098</v>
      </c>
      <c r="C677" t="s">
        <v>1257</v>
      </c>
      <c r="D677" t="s">
        <v>644</v>
      </c>
      <c r="E677" s="6" t="s">
        <v>608</v>
      </c>
      <c r="F677" s="7">
        <v>2017</v>
      </c>
      <c r="G677" t="s">
        <v>2947</v>
      </c>
      <c r="H677" s="6" t="s">
        <v>602</v>
      </c>
      <c r="I677" s="4">
        <v>653.24</v>
      </c>
    </row>
    <row r="678" spans="1:9" x14ac:dyDescent="0.2">
      <c r="A678" s="3">
        <v>4581</v>
      </c>
      <c r="B678" t="s">
        <v>1943</v>
      </c>
      <c r="C678" t="s">
        <v>990</v>
      </c>
      <c r="D678" t="s">
        <v>736</v>
      </c>
      <c r="E678" s="6" t="s">
        <v>601</v>
      </c>
      <c r="F678" s="7">
        <v>2017</v>
      </c>
      <c r="G678" t="s">
        <v>2948</v>
      </c>
      <c r="H678" s="6" t="s">
        <v>602</v>
      </c>
      <c r="I678" s="4">
        <v>422.07</v>
      </c>
    </row>
    <row r="679" spans="1:9" x14ac:dyDescent="0.2">
      <c r="A679" s="3">
        <v>4581</v>
      </c>
      <c r="B679" t="s">
        <v>1943</v>
      </c>
      <c r="C679" t="s">
        <v>990</v>
      </c>
      <c r="D679" t="s">
        <v>736</v>
      </c>
      <c r="E679" s="6" t="s">
        <v>601</v>
      </c>
      <c r="F679" s="7">
        <v>2017</v>
      </c>
      <c r="G679" t="s">
        <v>2947</v>
      </c>
      <c r="H679" s="6" t="s">
        <v>602</v>
      </c>
      <c r="I679" s="4">
        <v>16.829999999999998</v>
      </c>
    </row>
    <row r="680" spans="1:9" x14ac:dyDescent="0.2">
      <c r="A680" s="3">
        <v>4585</v>
      </c>
      <c r="B680" t="s">
        <v>598</v>
      </c>
      <c r="C680" t="s">
        <v>691</v>
      </c>
      <c r="D680" t="s">
        <v>616</v>
      </c>
      <c r="E680" s="6" t="s">
        <v>601</v>
      </c>
      <c r="F680" s="7">
        <v>2017</v>
      </c>
      <c r="G680" t="s">
        <v>2948</v>
      </c>
      <c r="H680" s="6" t="s">
        <v>602</v>
      </c>
      <c r="I680" s="4">
        <v>687.28</v>
      </c>
    </row>
    <row r="681" spans="1:9" x14ac:dyDescent="0.2">
      <c r="A681" s="3">
        <v>4609</v>
      </c>
      <c r="B681" t="s">
        <v>1952</v>
      </c>
      <c r="C681" t="s">
        <v>628</v>
      </c>
      <c r="D681" t="s">
        <v>647</v>
      </c>
      <c r="E681" s="6" t="s">
        <v>601</v>
      </c>
      <c r="F681" s="7">
        <v>2017</v>
      </c>
      <c r="G681" t="s">
        <v>2948</v>
      </c>
      <c r="H681" s="6" t="s">
        <v>602</v>
      </c>
      <c r="I681" s="4">
        <v>181.18</v>
      </c>
    </row>
    <row r="682" spans="1:9" x14ac:dyDescent="0.2">
      <c r="A682" s="3">
        <v>4609</v>
      </c>
      <c r="B682" t="s">
        <v>1952</v>
      </c>
      <c r="C682" t="s">
        <v>628</v>
      </c>
      <c r="D682" t="s">
        <v>647</v>
      </c>
      <c r="E682" s="6" t="s">
        <v>601</v>
      </c>
      <c r="F682" s="7">
        <v>2017</v>
      </c>
      <c r="G682" t="s">
        <v>2947</v>
      </c>
      <c r="H682" s="6" t="s">
        <v>602</v>
      </c>
      <c r="I682" s="4">
        <v>33.97</v>
      </c>
    </row>
    <row r="683" spans="1:9" x14ac:dyDescent="0.2">
      <c r="A683" s="3">
        <v>4623</v>
      </c>
      <c r="B683" t="s">
        <v>1956</v>
      </c>
      <c r="C683" t="s">
        <v>927</v>
      </c>
      <c r="D683" t="s">
        <v>655</v>
      </c>
      <c r="E683" s="6" t="s">
        <v>601</v>
      </c>
      <c r="F683" s="7">
        <v>2017</v>
      </c>
      <c r="G683" t="s">
        <v>2947</v>
      </c>
      <c r="H683" s="6" t="s">
        <v>602</v>
      </c>
      <c r="I683" s="4">
        <v>957.42</v>
      </c>
    </row>
    <row r="684" spans="1:9" x14ac:dyDescent="0.2">
      <c r="A684" s="3">
        <v>4624</v>
      </c>
      <c r="B684" t="s">
        <v>1957</v>
      </c>
      <c r="C684" t="s">
        <v>1958</v>
      </c>
      <c r="D684" t="s">
        <v>644</v>
      </c>
      <c r="E684" s="6" t="s">
        <v>601</v>
      </c>
      <c r="F684" s="7">
        <v>2017</v>
      </c>
      <c r="G684" t="s">
        <v>2948</v>
      </c>
      <c r="H684" s="6" t="s">
        <v>602</v>
      </c>
      <c r="I684" s="4">
        <v>574.55999999999995</v>
      </c>
    </row>
    <row r="685" spans="1:9" x14ac:dyDescent="0.2">
      <c r="A685" s="3">
        <v>4624</v>
      </c>
      <c r="B685" t="s">
        <v>1957</v>
      </c>
      <c r="C685" t="s">
        <v>1958</v>
      </c>
      <c r="D685" t="s">
        <v>644</v>
      </c>
      <c r="E685" s="6" t="s">
        <v>601</v>
      </c>
      <c r="F685" s="7">
        <v>2017</v>
      </c>
      <c r="G685" t="s">
        <v>2947</v>
      </c>
      <c r="H685" s="6" t="s">
        <v>602</v>
      </c>
      <c r="I685" s="4">
        <v>9042.56</v>
      </c>
    </row>
    <row r="686" spans="1:9" x14ac:dyDescent="0.2">
      <c r="A686" s="3">
        <v>4626</v>
      </c>
      <c r="B686" t="s">
        <v>1959</v>
      </c>
      <c r="C686" t="s">
        <v>927</v>
      </c>
      <c r="D686" t="s">
        <v>652</v>
      </c>
      <c r="E686" s="6" t="s">
        <v>601</v>
      </c>
      <c r="F686" s="7">
        <v>2017</v>
      </c>
      <c r="G686" t="s">
        <v>2948</v>
      </c>
      <c r="H686" s="6" t="s">
        <v>602</v>
      </c>
      <c r="I686" s="4">
        <v>290.88</v>
      </c>
    </row>
    <row r="687" spans="1:9" x14ac:dyDescent="0.2">
      <c r="A687" s="3">
        <v>4626</v>
      </c>
      <c r="B687" t="s">
        <v>1959</v>
      </c>
      <c r="C687" t="s">
        <v>927</v>
      </c>
      <c r="D687" t="s">
        <v>652</v>
      </c>
      <c r="E687" s="6" t="s">
        <v>601</v>
      </c>
      <c r="F687" s="7">
        <v>2017</v>
      </c>
      <c r="G687" t="s">
        <v>2947</v>
      </c>
      <c r="H687" s="6" t="s">
        <v>602</v>
      </c>
      <c r="I687" s="4">
        <v>819.32</v>
      </c>
    </row>
    <row r="688" spans="1:9" x14ac:dyDescent="0.2">
      <c r="A688" s="3">
        <v>4627</v>
      </c>
      <c r="B688" t="s">
        <v>1793</v>
      </c>
      <c r="C688" t="s">
        <v>604</v>
      </c>
      <c r="D688" t="s">
        <v>611</v>
      </c>
      <c r="E688" s="6" t="s">
        <v>601</v>
      </c>
      <c r="F688" s="7">
        <v>2017</v>
      </c>
      <c r="G688" t="s">
        <v>2948</v>
      </c>
      <c r="H688" s="6" t="s">
        <v>602</v>
      </c>
      <c r="I688" s="4">
        <v>1145.52</v>
      </c>
    </row>
    <row r="689" spans="1:9" x14ac:dyDescent="0.2">
      <c r="A689" s="3">
        <v>4627</v>
      </c>
      <c r="B689" t="s">
        <v>1793</v>
      </c>
      <c r="C689" t="s">
        <v>604</v>
      </c>
      <c r="D689" t="s">
        <v>611</v>
      </c>
      <c r="E689" s="6" t="s">
        <v>601</v>
      </c>
      <c r="F689" s="7">
        <v>2017</v>
      </c>
      <c r="G689" t="s">
        <v>2947</v>
      </c>
      <c r="H689" s="6" t="s">
        <v>602</v>
      </c>
      <c r="I689" s="4">
        <v>2225.5</v>
      </c>
    </row>
    <row r="690" spans="1:9" x14ac:dyDescent="0.2">
      <c r="A690" s="3">
        <v>4633</v>
      </c>
      <c r="B690" t="s">
        <v>1416</v>
      </c>
      <c r="C690" t="s">
        <v>1410</v>
      </c>
      <c r="D690" t="s">
        <v>644</v>
      </c>
      <c r="E690" s="6" t="s">
        <v>601</v>
      </c>
      <c r="F690" s="7">
        <v>2017</v>
      </c>
      <c r="G690" t="s">
        <v>2948</v>
      </c>
      <c r="H690" s="6" t="s">
        <v>602</v>
      </c>
      <c r="I690" s="4">
        <v>726.4</v>
      </c>
    </row>
    <row r="691" spans="1:9" x14ac:dyDescent="0.2">
      <c r="A691" s="3">
        <v>4633</v>
      </c>
      <c r="B691" t="s">
        <v>1416</v>
      </c>
      <c r="C691" t="s">
        <v>1410</v>
      </c>
      <c r="D691" t="s">
        <v>644</v>
      </c>
      <c r="E691" s="6" t="s">
        <v>601</v>
      </c>
      <c r="F691" s="7">
        <v>2017</v>
      </c>
      <c r="G691" t="s">
        <v>2947</v>
      </c>
      <c r="H691" s="6" t="s">
        <v>602</v>
      </c>
      <c r="I691" s="4">
        <v>1624.75</v>
      </c>
    </row>
    <row r="692" spans="1:9" x14ac:dyDescent="0.2">
      <c r="A692" s="3">
        <v>4633</v>
      </c>
      <c r="B692" t="s">
        <v>1416</v>
      </c>
      <c r="C692" t="s">
        <v>1410</v>
      </c>
      <c r="D692" t="s">
        <v>644</v>
      </c>
      <c r="E692" s="6" t="s">
        <v>601</v>
      </c>
      <c r="F692" s="7">
        <v>2017</v>
      </c>
      <c r="G692" t="s">
        <v>2950</v>
      </c>
      <c r="H692" s="6" t="s">
        <v>602</v>
      </c>
      <c r="I692" s="4">
        <v>2082.59</v>
      </c>
    </row>
    <row r="693" spans="1:9" x14ac:dyDescent="0.2">
      <c r="A693" s="3">
        <v>4634</v>
      </c>
      <c r="B693" t="s">
        <v>1271</v>
      </c>
      <c r="C693" t="s">
        <v>1400</v>
      </c>
      <c r="D693" t="s">
        <v>644</v>
      </c>
      <c r="E693" s="6" t="s">
        <v>601</v>
      </c>
      <c r="F693" s="7">
        <v>2017</v>
      </c>
      <c r="G693" t="s">
        <v>2948</v>
      </c>
      <c r="H693" s="6" t="s">
        <v>602</v>
      </c>
      <c r="I693" s="4">
        <v>587.36</v>
      </c>
    </row>
    <row r="694" spans="1:9" x14ac:dyDescent="0.2">
      <c r="A694" s="3">
        <v>4634</v>
      </c>
      <c r="B694" t="s">
        <v>1271</v>
      </c>
      <c r="C694" t="s">
        <v>1400</v>
      </c>
      <c r="D694" t="s">
        <v>644</v>
      </c>
      <c r="E694" s="6" t="s">
        <v>601</v>
      </c>
      <c r="F694" s="7">
        <v>2017</v>
      </c>
      <c r="G694" t="s">
        <v>2950</v>
      </c>
      <c r="H694" s="6" t="s">
        <v>602</v>
      </c>
      <c r="I694" s="4">
        <v>2327.86</v>
      </c>
    </row>
    <row r="695" spans="1:9" x14ac:dyDescent="0.2">
      <c r="A695" s="3">
        <v>4636</v>
      </c>
      <c r="B695" t="s">
        <v>1960</v>
      </c>
      <c r="C695" t="s">
        <v>687</v>
      </c>
      <c r="D695" t="s">
        <v>611</v>
      </c>
      <c r="E695" s="6" t="s">
        <v>608</v>
      </c>
      <c r="F695" s="7">
        <v>2017</v>
      </c>
      <c r="G695" t="s">
        <v>2950</v>
      </c>
      <c r="H695" s="6" t="s">
        <v>602</v>
      </c>
      <c r="I695" s="4">
        <v>407.93</v>
      </c>
    </row>
    <row r="696" spans="1:9" x14ac:dyDescent="0.2">
      <c r="A696" s="3">
        <v>4637</v>
      </c>
      <c r="B696" t="s">
        <v>1256</v>
      </c>
      <c r="C696" t="s">
        <v>687</v>
      </c>
      <c r="D696" t="s">
        <v>611</v>
      </c>
      <c r="E696" s="6" t="s">
        <v>601</v>
      </c>
      <c r="F696" s="7">
        <v>2017</v>
      </c>
      <c r="G696" t="s">
        <v>2950</v>
      </c>
      <c r="H696" s="6" t="s">
        <v>602</v>
      </c>
      <c r="I696" s="4">
        <v>6363.22</v>
      </c>
    </row>
    <row r="697" spans="1:9" x14ac:dyDescent="0.2">
      <c r="A697" s="3">
        <v>4637</v>
      </c>
      <c r="B697" t="s">
        <v>1256</v>
      </c>
      <c r="C697" t="s">
        <v>687</v>
      </c>
      <c r="D697" t="s">
        <v>611</v>
      </c>
      <c r="E697" s="6" t="s">
        <v>601</v>
      </c>
      <c r="F697" s="7">
        <v>2017</v>
      </c>
      <c r="G697" t="s">
        <v>2951</v>
      </c>
      <c r="H697" s="6" t="s">
        <v>602</v>
      </c>
      <c r="I697" s="4">
        <v>478.88</v>
      </c>
    </row>
    <row r="698" spans="1:9" x14ac:dyDescent="0.2">
      <c r="A698" s="3">
        <v>4645</v>
      </c>
      <c r="B698" t="s">
        <v>1962</v>
      </c>
      <c r="C698" t="s">
        <v>1963</v>
      </c>
      <c r="D698" t="s">
        <v>601</v>
      </c>
      <c r="E698" s="6" t="s">
        <v>601</v>
      </c>
      <c r="F698" s="7">
        <v>2017</v>
      </c>
      <c r="G698" t="s">
        <v>2948</v>
      </c>
      <c r="H698" s="6" t="s">
        <v>602</v>
      </c>
      <c r="I698" s="4">
        <v>1449.44</v>
      </c>
    </row>
    <row r="699" spans="1:9" x14ac:dyDescent="0.2">
      <c r="A699" s="3">
        <v>4645</v>
      </c>
      <c r="B699" t="s">
        <v>1962</v>
      </c>
      <c r="C699" t="s">
        <v>1963</v>
      </c>
      <c r="D699" t="s">
        <v>601</v>
      </c>
      <c r="E699" s="6" t="s">
        <v>601</v>
      </c>
      <c r="F699" s="7">
        <v>2017</v>
      </c>
      <c r="G699" t="s">
        <v>2947</v>
      </c>
      <c r="H699" s="6" t="s">
        <v>602</v>
      </c>
      <c r="I699" s="4">
        <v>2930.03</v>
      </c>
    </row>
    <row r="700" spans="1:9" x14ac:dyDescent="0.2">
      <c r="A700" s="3">
        <v>4649</v>
      </c>
      <c r="B700" t="s">
        <v>1964</v>
      </c>
      <c r="C700" t="s">
        <v>1634</v>
      </c>
      <c r="D700" t="s">
        <v>644</v>
      </c>
      <c r="E700" s="6" t="s">
        <v>601</v>
      </c>
      <c r="F700" s="7">
        <v>2017</v>
      </c>
      <c r="G700" t="s">
        <v>2948</v>
      </c>
      <c r="H700" s="6" t="s">
        <v>602</v>
      </c>
      <c r="I700" s="4">
        <v>189.2</v>
      </c>
    </row>
    <row r="701" spans="1:9" x14ac:dyDescent="0.2">
      <c r="A701" s="3">
        <v>4664</v>
      </c>
      <c r="B701" t="s">
        <v>1965</v>
      </c>
      <c r="C701" t="s">
        <v>663</v>
      </c>
      <c r="D701" t="s">
        <v>611</v>
      </c>
      <c r="E701" s="6" t="s">
        <v>608</v>
      </c>
      <c r="F701" s="7">
        <v>2017</v>
      </c>
      <c r="G701" t="s">
        <v>2948</v>
      </c>
      <c r="H701" s="6" t="s">
        <v>602</v>
      </c>
      <c r="I701" s="4">
        <v>198</v>
      </c>
    </row>
    <row r="702" spans="1:9" x14ac:dyDescent="0.2">
      <c r="A702" s="3">
        <v>4664</v>
      </c>
      <c r="B702" t="s">
        <v>1965</v>
      </c>
      <c r="C702" t="s">
        <v>663</v>
      </c>
      <c r="D702" t="s">
        <v>611</v>
      </c>
      <c r="E702" s="6" t="s">
        <v>608</v>
      </c>
      <c r="F702" s="7">
        <v>2017</v>
      </c>
      <c r="G702" t="s">
        <v>2947</v>
      </c>
      <c r="H702" s="6" t="s">
        <v>602</v>
      </c>
      <c r="I702" s="4">
        <v>405</v>
      </c>
    </row>
    <row r="703" spans="1:9" x14ac:dyDescent="0.2">
      <c r="A703" s="3">
        <v>4666</v>
      </c>
      <c r="B703" t="s">
        <v>1966</v>
      </c>
      <c r="C703" t="s">
        <v>935</v>
      </c>
      <c r="D703" t="s">
        <v>600</v>
      </c>
      <c r="E703" s="6" t="s">
        <v>608</v>
      </c>
      <c r="F703" s="7">
        <v>2017</v>
      </c>
      <c r="G703" t="s">
        <v>2947</v>
      </c>
      <c r="H703" s="6" t="s">
        <v>602</v>
      </c>
      <c r="I703" s="4">
        <v>644.63</v>
      </c>
    </row>
    <row r="704" spans="1:9" x14ac:dyDescent="0.2">
      <c r="A704" s="3">
        <v>4669</v>
      </c>
      <c r="B704" t="s">
        <v>1967</v>
      </c>
      <c r="C704" t="s">
        <v>618</v>
      </c>
      <c r="D704" t="s">
        <v>644</v>
      </c>
      <c r="E704" s="6" t="s">
        <v>601</v>
      </c>
      <c r="F704" s="7">
        <v>2017</v>
      </c>
      <c r="G704" t="s">
        <v>2948</v>
      </c>
      <c r="H704" s="6" t="s">
        <v>602</v>
      </c>
      <c r="I704" s="4">
        <v>1740.21</v>
      </c>
    </row>
    <row r="705" spans="1:9" x14ac:dyDescent="0.2">
      <c r="A705" s="3">
        <v>4669</v>
      </c>
      <c r="B705" t="s">
        <v>1967</v>
      </c>
      <c r="C705" t="s">
        <v>618</v>
      </c>
      <c r="D705" t="s">
        <v>644</v>
      </c>
      <c r="E705" s="6" t="s">
        <v>601</v>
      </c>
      <c r="F705" s="7">
        <v>2017</v>
      </c>
      <c r="G705" t="s">
        <v>2947</v>
      </c>
      <c r="H705" s="6" t="s">
        <v>602</v>
      </c>
      <c r="I705" s="4">
        <v>487.98</v>
      </c>
    </row>
    <row r="706" spans="1:9" x14ac:dyDescent="0.2">
      <c r="A706" s="3">
        <v>4669</v>
      </c>
      <c r="B706" t="s">
        <v>1967</v>
      </c>
      <c r="C706" t="s">
        <v>618</v>
      </c>
      <c r="D706" t="s">
        <v>644</v>
      </c>
      <c r="E706" s="6" t="s">
        <v>601</v>
      </c>
      <c r="F706" s="7">
        <v>2017</v>
      </c>
      <c r="G706" t="s">
        <v>2021</v>
      </c>
      <c r="H706" s="6" t="s">
        <v>602</v>
      </c>
      <c r="I706" s="4">
        <v>185.52</v>
      </c>
    </row>
    <row r="707" spans="1:9" x14ac:dyDescent="0.2">
      <c r="A707" s="3">
        <v>4687</v>
      </c>
      <c r="B707" t="s">
        <v>1973</v>
      </c>
      <c r="C707" t="s">
        <v>1974</v>
      </c>
      <c r="D707" t="s">
        <v>601</v>
      </c>
      <c r="E707" s="6" t="s">
        <v>601</v>
      </c>
      <c r="F707" s="7">
        <v>2017</v>
      </c>
      <c r="G707" t="s">
        <v>2948</v>
      </c>
      <c r="H707" s="6" t="s">
        <v>602</v>
      </c>
      <c r="I707" s="4">
        <v>145.44</v>
      </c>
    </row>
    <row r="708" spans="1:9" x14ac:dyDescent="0.2">
      <c r="A708" s="3">
        <v>4687</v>
      </c>
      <c r="B708" t="s">
        <v>1973</v>
      </c>
      <c r="C708" t="s">
        <v>1974</v>
      </c>
      <c r="D708" t="s">
        <v>601</v>
      </c>
      <c r="E708" s="6" t="s">
        <v>601</v>
      </c>
      <c r="F708" s="7">
        <v>2017</v>
      </c>
      <c r="G708" t="s">
        <v>2947</v>
      </c>
      <c r="H708" s="6" t="s">
        <v>602</v>
      </c>
      <c r="I708" s="4">
        <v>2182.5500000000002</v>
      </c>
    </row>
    <row r="709" spans="1:9" x14ac:dyDescent="0.2">
      <c r="A709" s="3">
        <v>4689</v>
      </c>
      <c r="B709" t="s">
        <v>1975</v>
      </c>
      <c r="C709" t="s">
        <v>786</v>
      </c>
      <c r="D709" t="s">
        <v>611</v>
      </c>
      <c r="E709" s="6" t="s">
        <v>601</v>
      </c>
      <c r="F709" s="7">
        <v>2017</v>
      </c>
      <c r="G709" t="s">
        <v>2948</v>
      </c>
      <c r="H709" s="6" t="s">
        <v>602</v>
      </c>
      <c r="I709" s="4">
        <v>1171.1199999999999</v>
      </c>
    </row>
    <row r="710" spans="1:9" x14ac:dyDescent="0.2">
      <c r="A710" s="3">
        <v>4689</v>
      </c>
      <c r="B710" t="s">
        <v>1975</v>
      </c>
      <c r="C710" t="s">
        <v>786</v>
      </c>
      <c r="D710" t="s">
        <v>611</v>
      </c>
      <c r="E710" s="6" t="s">
        <v>601</v>
      </c>
      <c r="F710" s="7">
        <v>2017</v>
      </c>
      <c r="G710" t="s">
        <v>2950</v>
      </c>
      <c r="H710" s="6" t="s">
        <v>602</v>
      </c>
      <c r="I710" s="4">
        <v>3670.91</v>
      </c>
    </row>
    <row r="711" spans="1:9" x14ac:dyDescent="0.2">
      <c r="A711" s="3">
        <v>4690</v>
      </c>
      <c r="B711" t="s">
        <v>1104</v>
      </c>
      <c r="C711" t="s">
        <v>670</v>
      </c>
      <c r="D711" t="s">
        <v>621</v>
      </c>
      <c r="E711" s="6" t="s">
        <v>601</v>
      </c>
      <c r="F711" s="7">
        <v>2017</v>
      </c>
      <c r="G711" t="s">
        <v>2948</v>
      </c>
      <c r="H711" s="6" t="s">
        <v>602</v>
      </c>
      <c r="I711" s="4">
        <v>567.4</v>
      </c>
    </row>
    <row r="712" spans="1:9" x14ac:dyDescent="0.2">
      <c r="A712" s="3">
        <v>4690</v>
      </c>
      <c r="B712" t="s">
        <v>1104</v>
      </c>
      <c r="C712" t="s">
        <v>670</v>
      </c>
      <c r="D712" t="s">
        <v>621</v>
      </c>
      <c r="E712" s="6" t="s">
        <v>601</v>
      </c>
      <c r="F712" s="7">
        <v>2017</v>
      </c>
      <c r="G712" t="s">
        <v>2947</v>
      </c>
      <c r="H712" s="6" t="s">
        <v>602</v>
      </c>
      <c r="I712" s="4">
        <v>6059.7</v>
      </c>
    </row>
    <row r="713" spans="1:9" x14ac:dyDescent="0.2">
      <c r="A713" s="3">
        <v>4696</v>
      </c>
      <c r="B713" t="s">
        <v>1721</v>
      </c>
      <c r="C713" t="s">
        <v>630</v>
      </c>
      <c r="D713" t="s">
        <v>611</v>
      </c>
      <c r="E713" s="6" t="s">
        <v>601</v>
      </c>
      <c r="F713" s="7">
        <v>2017</v>
      </c>
      <c r="G713" t="s">
        <v>2948</v>
      </c>
      <c r="H713" s="6" t="s">
        <v>602</v>
      </c>
      <c r="I713" s="4">
        <v>290.88</v>
      </c>
    </row>
    <row r="714" spans="1:9" x14ac:dyDescent="0.2">
      <c r="A714" s="3">
        <v>4696</v>
      </c>
      <c r="B714" t="s">
        <v>1721</v>
      </c>
      <c r="C714" t="s">
        <v>630</v>
      </c>
      <c r="D714" t="s">
        <v>611</v>
      </c>
      <c r="E714" s="6" t="s">
        <v>601</v>
      </c>
      <c r="F714" s="7">
        <v>2017</v>
      </c>
      <c r="G714" t="s">
        <v>2947</v>
      </c>
      <c r="H714" s="6" t="s">
        <v>602</v>
      </c>
      <c r="I714" s="4">
        <v>1857.03</v>
      </c>
    </row>
    <row r="715" spans="1:9" x14ac:dyDescent="0.2">
      <c r="A715" s="3">
        <v>4699</v>
      </c>
      <c r="B715" t="s">
        <v>1977</v>
      </c>
      <c r="C715" t="s">
        <v>1075</v>
      </c>
      <c r="D715" t="s">
        <v>602</v>
      </c>
      <c r="E715" s="6" t="s">
        <v>601</v>
      </c>
      <c r="F715" s="7">
        <v>2017</v>
      </c>
      <c r="G715" t="s">
        <v>2948</v>
      </c>
      <c r="H715" s="6" t="s">
        <v>602</v>
      </c>
      <c r="I715" s="4">
        <v>265.60000000000002</v>
      </c>
    </row>
    <row r="716" spans="1:9" x14ac:dyDescent="0.2">
      <c r="A716" s="3">
        <v>4699</v>
      </c>
      <c r="B716" t="s">
        <v>1977</v>
      </c>
      <c r="C716" t="s">
        <v>1075</v>
      </c>
      <c r="D716" t="s">
        <v>602</v>
      </c>
      <c r="E716" s="6" t="s">
        <v>601</v>
      </c>
      <c r="F716" s="7">
        <v>2017</v>
      </c>
      <c r="G716" t="s">
        <v>2950</v>
      </c>
      <c r="H716" s="6" t="s">
        <v>602</v>
      </c>
      <c r="I716" s="4">
        <v>549.12</v>
      </c>
    </row>
    <row r="717" spans="1:9" x14ac:dyDescent="0.2">
      <c r="A717" s="3">
        <v>4704</v>
      </c>
      <c r="B717" t="s">
        <v>1978</v>
      </c>
      <c r="C717" t="s">
        <v>691</v>
      </c>
      <c r="D717" t="s">
        <v>637</v>
      </c>
      <c r="E717" s="6" t="s">
        <v>601</v>
      </c>
      <c r="F717" s="7">
        <v>2017</v>
      </c>
      <c r="G717" t="s">
        <v>2948</v>
      </c>
      <c r="H717" s="6" t="s">
        <v>602</v>
      </c>
      <c r="I717" s="4">
        <v>1290.96</v>
      </c>
    </row>
    <row r="718" spans="1:9" x14ac:dyDescent="0.2">
      <c r="A718" s="3">
        <v>4704</v>
      </c>
      <c r="B718" t="s">
        <v>1978</v>
      </c>
      <c r="C718" t="s">
        <v>691</v>
      </c>
      <c r="D718" t="s">
        <v>637</v>
      </c>
      <c r="E718" s="6" t="s">
        <v>601</v>
      </c>
      <c r="F718" s="7">
        <v>2017</v>
      </c>
      <c r="G718" t="s">
        <v>2947</v>
      </c>
      <c r="H718" s="6" t="s">
        <v>602</v>
      </c>
      <c r="I718" s="4">
        <v>7123.17</v>
      </c>
    </row>
    <row r="719" spans="1:9" x14ac:dyDescent="0.2">
      <c r="A719" s="3">
        <v>4706</v>
      </c>
      <c r="B719" t="s">
        <v>1979</v>
      </c>
      <c r="C719" t="s">
        <v>948</v>
      </c>
      <c r="D719" t="s">
        <v>675</v>
      </c>
      <c r="E719" s="6" t="s">
        <v>601</v>
      </c>
      <c r="F719" s="7">
        <v>2017</v>
      </c>
      <c r="G719" t="s">
        <v>2948</v>
      </c>
      <c r="H719" s="6" t="s">
        <v>602</v>
      </c>
      <c r="I719" s="4">
        <v>690.48</v>
      </c>
    </row>
    <row r="720" spans="1:9" x14ac:dyDescent="0.2">
      <c r="A720" s="3">
        <v>4706</v>
      </c>
      <c r="B720" t="s">
        <v>1979</v>
      </c>
      <c r="C720" t="s">
        <v>948</v>
      </c>
      <c r="D720" t="s">
        <v>675</v>
      </c>
      <c r="E720" s="6" t="s">
        <v>601</v>
      </c>
      <c r="F720" s="7">
        <v>2017</v>
      </c>
      <c r="G720" t="s">
        <v>2947</v>
      </c>
      <c r="H720" s="6" t="s">
        <v>602</v>
      </c>
      <c r="I720" s="4">
        <v>996.12</v>
      </c>
    </row>
    <row r="721" spans="1:9" x14ac:dyDescent="0.2">
      <c r="A721" s="3">
        <v>4706</v>
      </c>
      <c r="B721" t="s">
        <v>1979</v>
      </c>
      <c r="C721" t="s">
        <v>948</v>
      </c>
      <c r="D721" t="s">
        <v>675</v>
      </c>
      <c r="E721" s="6" t="s">
        <v>601</v>
      </c>
      <c r="F721" s="7">
        <v>2017</v>
      </c>
      <c r="G721" t="s">
        <v>2950</v>
      </c>
      <c r="H721" s="6" t="s">
        <v>602</v>
      </c>
      <c r="I721" s="4">
        <v>3851.46</v>
      </c>
    </row>
    <row r="722" spans="1:9" x14ac:dyDescent="0.2">
      <c r="A722" s="3">
        <v>4708</v>
      </c>
      <c r="B722" t="s">
        <v>1980</v>
      </c>
      <c r="C722" t="s">
        <v>1567</v>
      </c>
      <c r="D722" t="s">
        <v>644</v>
      </c>
      <c r="E722" s="6" t="s">
        <v>608</v>
      </c>
      <c r="F722" s="7">
        <v>2017</v>
      </c>
      <c r="G722" t="s">
        <v>2948</v>
      </c>
      <c r="H722" s="6" t="s">
        <v>602</v>
      </c>
      <c r="I722" s="4">
        <v>64.760000000000005</v>
      </c>
    </row>
    <row r="723" spans="1:9" x14ac:dyDescent="0.2">
      <c r="A723" s="3">
        <v>4718</v>
      </c>
      <c r="B723" t="s">
        <v>1981</v>
      </c>
      <c r="C723" t="s">
        <v>1531</v>
      </c>
      <c r="D723" t="s">
        <v>644</v>
      </c>
      <c r="E723" s="6" t="s">
        <v>601</v>
      </c>
      <c r="F723" s="7">
        <v>2017</v>
      </c>
      <c r="G723" t="s">
        <v>2948</v>
      </c>
      <c r="H723" s="6" t="s">
        <v>602</v>
      </c>
      <c r="I723" s="4">
        <v>904.49</v>
      </c>
    </row>
    <row r="724" spans="1:9" x14ac:dyDescent="0.2">
      <c r="A724" s="3">
        <v>4723</v>
      </c>
      <c r="B724" t="s">
        <v>1982</v>
      </c>
      <c r="C724" t="s">
        <v>1056</v>
      </c>
      <c r="D724" t="s">
        <v>611</v>
      </c>
      <c r="E724" s="6" t="s">
        <v>601</v>
      </c>
      <c r="F724" s="7">
        <v>2017</v>
      </c>
      <c r="G724" t="s">
        <v>2947</v>
      </c>
      <c r="H724" s="6" t="s">
        <v>602</v>
      </c>
      <c r="I724" s="4">
        <v>332.78</v>
      </c>
    </row>
    <row r="725" spans="1:9" x14ac:dyDescent="0.2">
      <c r="A725" s="3">
        <v>4724</v>
      </c>
      <c r="B725" t="s">
        <v>1983</v>
      </c>
      <c r="C725" t="s">
        <v>1984</v>
      </c>
      <c r="D725" t="s">
        <v>696</v>
      </c>
      <c r="E725" s="6" t="s">
        <v>601</v>
      </c>
      <c r="F725" s="7">
        <v>2017</v>
      </c>
      <c r="G725" t="s">
        <v>2947</v>
      </c>
      <c r="H725" s="6" t="s">
        <v>602</v>
      </c>
      <c r="I725" s="4">
        <v>491.52</v>
      </c>
    </row>
    <row r="726" spans="1:9" x14ac:dyDescent="0.2">
      <c r="A726" s="3">
        <v>4733</v>
      </c>
      <c r="B726" t="s">
        <v>1985</v>
      </c>
      <c r="C726" t="s">
        <v>1056</v>
      </c>
      <c r="D726" t="s">
        <v>675</v>
      </c>
      <c r="E726" s="6" t="s">
        <v>601</v>
      </c>
      <c r="F726" s="7">
        <v>2017</v>
      </c>
      <c r="G726" t="s">
        <v>2950</v>
      </c>
      <c r="H726" s="6" t="s">
        <v>602</v>
      </c>
      <c r="I726" s="4">
        <v>4854.47</v>
      </c>
    </row>
    <row r="727" spans="1:9" x14ac:dyDescent="0.2">
      <c r="A727" s="3">
        <v>4733</v>
      </c>
      <c r="B727" t="s">
        <v>1985</v>
      </c>
      <c r="C727" t="s">
        <v>1056</v>
      </c>
      <c r="D727" t="s">
        <v>675</v>
      </c>
      <c r="E727" s="6" t="s">
        <v>601</v>
      </c>
      <c r="F727" s="7">
        <v>2017</v>
      </c>
      <c r="G727" t="s">
        <v>2951</v>
      </c>
      <c r="H727" s="6" t="s">
        <v>602</v>
      </c>
      <c r="I727" s="4">
        <v>329.28</v>
      </c>
    </row>
    <row r="728" spans="1:9" x14ac:dyDescent="0.2">
      <c r="A728" s="3">
        <v>4771</v>
      </c>
      <c r="B728" t="s">
        <v>1023</v>
      </c>
      <c r="C728" t="s">
        <v>1988</v>
      </c>
      <c r="D728" t="s">
        <v>715</v>
      </c>
      <c r="E728" s="6" t="s">
        <v>601</v>
      </c>
      <c r="F728" s="7">
        <v>2017</v>
      </c>
      <c r="G728" t="s">
        <v>2948</v>
      </c>
      <c r="H728" s="6" t="s">
        <v>602</v>
      </c>
      <c r="I728" s="4">
        <v>408.33</v>
      </c>
    </row>
    <row r="729" spans="1:9" x14ac:dyDescent="0.2">
      <c r="A729" s="3">
        <v>4774</v>
      </c>
      <c r="B729" t="s">
        <v>1991</v>
      </c>
      <c r="C729" t="s">
        <v>630</v>
      </c>
      <c r="D729" t="s">
        <v>879</v>
      </c>
      <c r="E729" s="6" t="s">
        <v>601</v>
      </c>
      <c r="F729" s="7">
        <v>2017</v>
      </c>
      <c r="G729" t="s">
        <v>2948</v>
      </c>
      <c r="H729" s="6" t="s">
        <v>602</v>
      </c>
      <c r="I729" s="4">
        <v>93.52</v>
      </c>
    </row>
    <row r="730" spans="1:9" x14ac:dyDescent="0.2">
      <c r="A730" s="3">
        <v>4787</v>
      </c>
      <c r="B730" t="s">
        <v>1994</v>
      </c>
      <c r="C730" t="s">
        <v>856</v>
      </c>
      <c r="D730" t="s">
        <v>647</v>
      </c>
      <c r="E730" s="6" t="s">
        <v>608</v>
      </c>
      <c r="F730" s="7">
        <v>2017</v>
      </c>
      <c r="G730" t="s">
        <v>2948</v>
      </c>
      <c r="H730" s="6" t="s">
        <v>602</v>
      </c>
      <c r="I730" s="4">
        <v>16.5</v>
      </c>
    </row>
    <row r="731" spans="1:9" x14ac:dyDescent="0.2">
      <c r="A731" s="3">
        <v>4793</v>
      </c>
      <c r="B731" t="s">
        <v>1996</v>
      </c>
      <c r="C731" t="s">
        <v>921</v>
      </c>
      <c r="D731" t="s">
        <v>644</v>
      </c>
      <c r="E731" s="6" t="s">
        <v>601</v>
      </c>
      <c r="F731" s="7">
        <v>2017</v>
      </c>
      <c r="G731" t="s">
        <v>2948</v>
      </c>
      <c r="H731" s="6" t="s">
        <v>602</v>
      </c>
      <c r="I731" s="4">
        <v>155.51</v>
      </c>
    </row>
    <row r="732" spans="1:9" x14ac:dyDescent="0.2">
      <c r="A732" s="3">
        <v>4793</v>
      </c>
      <c r="B732" t="s">
        <v>1996</v>
      </c>
      <c r="C732" t="s">
        <v>921</v>
      </c>
      <c r="D732" t="s">
        <v>644</v>
      </c>
      <c r="E732" s="6" t="s">
        <v>601</v>
      </c>
      <c r="F732" s="7">
        <v>2017</v>
      </c>
      <c r="G732" t="s">
        <v>2947</v>
      </c>
      <c r="H732" s="6" t="s">
        <v>602</v>
      </c>
      <c r="I732" s="4">
        <v>925.76</v>
      </c>
    </row>
    <row r="733" spans="1:9" x14ac:dyDescent="0.2">
      <c r="A733" s="3">
        <v>4793</v>
      </c>
      <c r="B733" t="s">
        <v>1996</v>
      </c>
      <c r="C733" t="s">
        <v>921</v>
      </c>
      <c r="D733" t="s">
        <v>644</v>
      </c>
      <c r="E733" s="6" t="s">
        <v>601</v>
      </c>
      <c r="F733" s="7">
        <v>2017</v>
      </c>
      <c r="G733" t="s">
        <v>2950</v>
      </c>
      <c r="H733" s="6" t="s">
        <v>602</v>
      </c>
      <c r="I733" s="4">
        <v>517.54999999999995</v>
      </c>
    </row>
    <row r="734" spans="1:9" x14ac:dyDescent="0.2">
      <c r="A734" s="3">
        <v>4795</v>
      </c>
      <c r="B734" t="s">
        <v>1998</v>
      </c>
      <c r="C734" t="s">
        <v>687</v>
      </c>
      <c r="D734" t="s">
        <v>621</v>
      </c>
      <c r="E734" s="6" t="s">
        <v>601</v>
      </c>
      <c r="F734" s="7">
        <v>2017</v>
      </c>
      <c r="G734" t="s">
        <v>2947</v>
      </c>
      <c r="H734" s="6" t="s">
        <v>602</v>
      </c>
      <c r="I734" s="4">
        <v>332.99</v>
      </c>
    </row>
    <row r="735" spans="1:9" x14ac:dyDescent="0.2">
      <c r="A735" s="3">
        <v>4796</v>
      </c>
      <c r="B735" t="s">
        <v>1999</v>
      </c>
      <c r="C735" t="s">
        <v>618</v>
      </c>
      <c r="D735" t="s">
        <v>696</v>
      </c>
      <c r="E735" s="6" t="s">
        <v>601</v>
      </c>
      <c r="F735" s="7">
        <v>2017</v>
      </c>
      <c r="G735" t="s">
        <v>2948</v>
      </c>
      <c r="H735" s="6" t="s">
        <v>602</v>
      </c>
      <c r="I735" s="4">
        <v>109.9</v>
      </c>
    </row>
    <row r="736" spans="1:9" x14ac:dyDescent="0.2">
      <c r="A736" s="3">
        <v>4799</v>
      </c>
      <c r="B736" t="s">
        <v>1527</v>
      </c>
      <c r="C736" t="s">
        <v>2000</v>
      </c>
      <c r="D736" t="s">
        <v>715</v>
      </c>
      <c r="E736" s="6" t="s">
        <v>601</v>
      </c>
      <c r="F736" s="7">
        <v>2017</v>
      </c>
      <c r="G736" t="s">
        <v>2947</v>
      </c>
      <c r="H736" s="6" t="s">
        <v>602</v>
      </c>
      <c r="I736" s="4">
        <v>829.44</v>
      </c>
    </row>
    <row r="737" spans="1:9" x14ac:dyDescent="0.2">
      <c r="A737" s="3">
        <v>4800</v>
      </c>
      <c r="B737" t="s">
        <v>2001</v>
      </c>
      <c r="C737" t="s">
        <v>1616</v>
      </c>
      <c r="D737" t="s">
        <v>760</v>
      </c>
      <c r="E737" s="6" t="s">
        <v>601</v>
      </c>
      <c r="F737" s="7">
        <v>2017</v>
      </c>
      <c r="G737" t="s">
        <v>2948</v>
      </c>
      <c r="H737" s="6" t="s">
        <v>602</v>
      </c>
      <c r="I737" s="4">
        <v>111</v>
      </c>
    </row>
    <row r="738" spans="1:9" x14ac:dyDescent="0.2">
      <c r="A738" s="3">
        <v>4808</v>
      </c>
      <c r="B738" t="s">
        <v>2004</v>
      </c>
      <c r="C738" t="s">
        <v>639</v>
      </c>
      <c r="D738" t="s">
        <v>611</v>
      </c>
      <c r="E738" s="6" t="s">
        <v>601</v>
      </c>
      <c r="F738" s="7">
        <v>2017</v>
      </c>
      <c r="G738" t="s">
        <v>2947</v>
      </c>
      <c r="H738" s="6" t="s">
        <v>602</v>
      </c>
      <c r="I738" s="4">
        <v>3904.5</v>
      </c>
    </row>
    <row r="739" spans="1:9" x14ac:dyDescent="0.2">
      <c r="A739" s="3">
        <v>4809</v>
      </c>
      <c r="B739" t="s">
        <v>2005</v>
      </c>
      <c r="C739" t="s">
        <v>709</v>
      </c>
      <c r="D739" t="s">
        <v>655</v>
      </c>
      <c r="E739" s="6" t="s">
        <v>608</v>
      </c>
      <c r="F739" s="7">
        <v>2017</v>
      </c>
      <c r="G739" t="s">
        <v>2947</v>
      </c>
      <c r="H739" s="6" t="s">
        <v>602</v>
      </c>
      <c r="I739" s="4">
        <v>266.63</v>
      </c>
    </row>
    <row r="740" spans="1:9" x14ac:dyDescent="0.2">
      <c r="A740" s="3">
        <v>4849</v>
      </c>
      <c r="B740" t="s">
        <v>1859</v>
      </c>
      <c r="C740" t="s">
        <v>2006</v>
      </c>
      <c r="D740" t="s">
        <v>657</v>
      </c>
      <c r="E740" s="6" t="s">
        <v>601</v>
      </c>
      <c r="F740" s="7">
        <v>2017</v>
      </c>
      <c r="G740" t="s">
        <v>2948</v>
      </c>
      <c r="H740" s="6" t="s">
        <v>602</v>
      </c>
      <c r="I740" s="4">
        <v>1026.08</v>
      </c>
    </row>
    <row r="741" spans="1:9" x14ac:dyDescent="0.2">
      <c r="A741" s="3">
        <v>4849</v>
      </c>
      <c r="B741" t="s">
        <v>1859</v>
      </c>
      <c r="C741" t="s">
        <v>2006</v>
      </c>
      <c r="D741" t="s">
        <v>657</v>
      </c>
      <c r="E741" s="6" t="s">
        <v>601</v>
      </c>
      <c r="F741" s="7">
        <v>2017</v>
      </c>
      <c r="G741" t="s">
        <v>2950</v>
      </c>
      <c r="H741" s="6" t="s">
        <v>602</v>
      </c>
      <c r="I741" s="4">
        <v>4102.3900000000003</v>
      </c>
    </row>
    <row r="742" spans="1:9" x14ac:dyDescent="0.2">
      <c r="A742" s="3">
        <v>4875</v>
      </c>
      <c r="B742" t="s">
        <v>2012</v>
      </c>
      <c r="C742" t="s">
        <v>2013</v>
      </c>
      <c r="D742" t="s">
        <v>611</v>
      </c>
      <c r="E742" s="6" t="s">
        <v>608</v>
      </c>
      <c r="F742" s="7">
        <v>2017</v>
      </c>
      <c r="G742" t="s">
        <v>2948</v>
      </c>
      <c r="H742" s="6" t="s">
        <v>602</v>
      </c>
      <c r="I742" s="4">
        <v>82.5</v>
      </c>
    </row>
    <row r="743" spans="1:9" x14ac:dyDescent="0.2">
      <c r="A743" s="3">
        <v>4886</v>
      </c>
      <c r="B743" t="s">
        <v>905</v>
      </c>
      <c r="C743" t="s">
        <v>2016</v>
      </c>
      <c r="D743" t="s">
        <v>616</v>
      </c>
      <c r="E743" s="6" t="s">
        <v>601</v>
      </c>
      <c r="F743" s="7">
        <v>2017</v>
      </c>
      <c r="G743" t="s">
        <v>2948</v>
      </c>
      <c r="H743" s="6" t="s">
        <v>602</v>
      </c>
      <c r="I743" s="4">
        <v>287.27999999999997</v>
      </c>
    </row>
    <row r="744" spans="1:9" x14ac:dyDescent="0.2">
      <c r="A744" s="3">
        <v>4886</v>
      </c>
      <c r="B744" t="s">
        <v>905</v>
      </c>
      <c r="C744" t="s">
        <v>2016</v>
      </c>
      <c r="D744" t="s">
        <v>616</v>
      </c>
      <c r="E744" s="6" t="s">
        <v>601</v>
      </c>
      <c r="F744" s="7">
        <v>2017</v>
      </c>
      <c r="G744" t="s">
        <v>2947</v>
      </c>
      <c r="H744" s="6" t="s">
        <v>602</v>
      </c>
      <c r="I744" s="4">
        <v>1576.89</v>
      </c>
    </row>
    <row r="745" spans="1:9" x14ac:dyDescent="0.2">
      <c r="A745" s="3">
        <v>4888</v>
      </c>
      <c r="B745" t="s">
        <v>2017</v>
      </c>
      <c r="C745" t="s">
        <v>1127</v>
      </c>
      <c r="D745" t="s">
        <v>601</v>
      </c>
      <c r="E745" s="6" t="s">
        <v>601</v>
      </c>
      <c r="F745" s="7">
        <v>2017</v>
      </c>
      <c r="G745" t="s">
        <v>2948</v>
      </c>
      <c r="H745" s="6" t="s">
        <v>602</v>
      </c>
      <c r="I745" s="4">
        <v>232.32</v>
      </c>
    </row>
    <row r="746" spans="1:9" x14ac:dyDescent="0.2">
      <c r="A746" s="3">
        <v>4889</v>
      </c>
      <c r="B746" t="s">
        <v>2018</v>
      </c>
      <c r="C746" t="s">
        <v>1634</v>
      </c>
      <c r="D746" t="s">
        <v>696</v>
      </c>
      <c r="E746" s="6" t="s">
        <v>601</v>
      </c>
      <c r="F746" s="7">
        <v>2017</v>
      </c>
      <c r="G746" t="s">
        <v>2948</v>
      </c>
      <c r="H746" s="6" t="s">
        <v>602</v>
      </c>
      <c r="I746" s="4">
        <v>1144.7</v>
      </c>
    </row>
    <row r="747" spans="1:9" x14ac:dyDescent="0.2">
      <c r="A747" s="3">
        <v>4889</v>
      </c>
      <c r="B747" t="s">
        <v>2018</v>
      </c>
      <c r="C747" t="s">
        <v>1634</v>
      </c>
      <c r="D747" t="s">
        <v>696</v>
      </c>
      <c r="E747" s="6" t="s">
        <v>601</v>
      </c>
      <c r="F747" s="7">
        <v>2017</v>
      </c>
      <c r="G747" t="s">
        <v>2947</v>
      </c>
      <c r="H747" s="6" t="s">
        <v>602</v>
      </c>
      <c r="I747" s="4">
        <v>1394.46</v>
      </c>
    </row>
    <row r="748" spans="1:9" x14ac:dyDescent="0.2">
      <c r="A748" s="3">
        <v>4902</v>
      </c>
      <c r="B748" t="s">
        <v>2019</v>
      </c>
      <c r="C748" t="s">
        <v>687</v>
      </c>
      <c r="D748" t="s">
        <v>611</v>
      </c>
      <c r="E748" s="6" t="s">
        <v>601</v>
      </c>
      <c r="F748" s="7">
        <v>2017</v>
      </c>
      <c r="G748" t="s">
        <v>2948</v>
      </c>
      <c r="H748" s="6" t="s">
        <v>602</v>
      </c>
      <c r="I748" s="4">
        <v>51.27</v>
      </c>
    </row>
    <row r="749" spans="1:9" x14ac:dyDescent="0.2">
      <c r="A749" s="3">
        <v>4912</v>
      </c>
      <c r="B749" t="s">
        <v>2023</v>
      </c>
      <c r="C749" t="s">
        <v>645</v>
      </c>
      <c r="D749" t="s">
        <v>601</v>
      </c>
      <c r="E749" s="6" t="s">
        <v>601</v>
      </c>
      <c r="F749" s="7">
        <v>2017</v>
      </c>
      <c r="G749" t="s">
        <v>2948</v>
      </c>
      <c r="H749" s="6" t="s">
        <v>602</v>
      </c>
      <c r="I749" s="4">
        <v>982.4</v>
      </c>
    </row>
    <row r="750" spans="1:9" x14ac:dyDescent="0.2">
      <c r="A750" s="3">
        <v>4912</v>
      </c>
      <c r="B750" t="s">
        <v>2023</v>
      </c>
      <c r="C750" t="s">
        <v>645</v>
      </c>
      <c r="D750" t="s">
        <v>601</v>
      </c>
      <c r="E750" s="6" t="s">
        <v>601</v>
      </c>
      <c r="F750" s="7">
        <v>2017</v>
      </c>
      <c r="G750" t="s">
        <v>2950</v>
      </c>
      <c r="H750" s="6" t="s">
        <v>602</v>
      </c>
      <c r="I750" s="4">
        <v>5326.14</v>
      </c>
    </row>
    <row r="751" spans="1:9" x14ac:dyDescent="0.2">
      <c r="A751" s="3">
        <v>4912</v>
      </c>
      <c r="B751" t="s">
        <v>2023</v>
      </c>
      <c r="C751" t="s">
        <v>645</v>
      </c>
      <c r="D751" t="s">
        <v>601</v>
      </c>
      <c r="E751" s="6" t="s">
        <v>601</v>
      </c>
      <c r="F751" s="7">
        <v>2017</v>
      </c>
      <c r="G751" t="s">
        <v>2951</v>
      </c>
      <c r="H751" s="6" t="s">
        <v>602</v>
      </c>
      <c r="I751" s="4">
        <v>3899.12</v>
      </c>
    </row>
    <row r="752" spans="1:9" x14ac:dyDescent="0.2">
      <c r="A752" s="3">
        <v>4916</v>
      </c>
      <c r="B752" t="s">
        <v>2025</v>
      </c>
      <c r="C752" t="s">
        <v>628</v>
      </c>
      <c r="D752" t="s">
        <v>879</v>
      </c>
      <c r="E752" s="6" t="s">
        <v>608</v>
      </c>
      <c r="F752" s="7">
        <v>2017</v>
      </c>
      <c r="G752" t="s">
        <v>2948</v>
      </c>
      <c r="H752" s="6" t="s">
        <v>602</v>
      </c>
      <c r="I752" s="4">
        <v>80.459999999999994</v>
      </c>
    </row>
    <row r="753" spans="1:9" x14ac:dyDescent="0.2">
      <c r="A753" s="3">
        <v>4989</v>
      </c>
      <c r="B753" t="s">
        <v>919</v>
      </c>
      <c r="C753" t="s">
        <v>2031</v>
      </c>
      <c r="D753" t="s">
        <v>644</v>
      </c>
      <c r="E753" s="6" t="s">
        <v>601</v>
      </c>
      <c r="F753" s="7">
        <v>2017</v>
      </c>
      <c r="G753" t="s">
        <v>2948</v>
      </c>
      <c r="H753" s="6" t="s">
        <v>602</v>
      </c>
      <c r="I753" s="4">
        <v>92.55</v>
      </c>
    </row>
    <row r="754" spans="1:9" x14ac:dyDescent="0.2">
      <c r="A754" s="3">
        <v>4990</v>
      </c>
      <c r="B754" t="s">
        <v>2032</v>
      </c>
      <c r="C754" t="s">
        <v>659</v>
      </c>
      <c r="D754" t="s">
        <v>644</v>
      </c>
      <c r="E754" s="6" t="s">
        <v>601</v>
      </c>
      <c r="F754" s="7">
        <v>2017</v>
      </c>
      <c r="G754" t="s">
        <v>2948</v>
      </c>
      <c r="H754" s="6" t="s">
        <v>602</v>
      </c>
      <c r="I754" s="4">
        <v>226.82</v>
      </c>
    </row>
    <row r="755" spans="1:9" x14ac:dyDescent="0.2">
      <c r="A755" s="3">
        <v>5009</v>
      </c>
      <c r="B755" t="s">
        <v>2033</v>
      </c>
      <c r="C755" t="s">
        <v>659</v>
      </c>
      <c r="D755" t="s">
        <v>655</v>
      </c>
      <c r="E755" s="6" t="s">
        <v>608</v>
      </c>
      <c r="F755" s="7">
        <v>2017</v>
      </c>
      <c r="G755" t="s">
        <v>2948</v>
      </c>
      <c r="H755" s="6" t="s">
        <v>602</v>
      </c>
      <c r="I755" s="4">
        <v>66</v>
      </c>
    </row>
    <row r="756" spans="1:9" x14ac:dyDescent="0.2">
      <c r="A756" s="3">
        <v>5013</v>
      </c>
      <c r="B756" t="s">
        <v>920</v>
      </c>
      <c r="C756" t="s">
        <v>659</v>
      </c>
      <c r="D756" t="s">
        <v>611</v>
      </c>
      <c r="E756" s="6" t="s">
        <v>608</v>
      </c>
      <c r="F756" s="7">
        <v>2017</v>
      </c>
      <c r="G756" t="s">
        <v>2948</v>
      </c>
      <c r="H756" s="6" t="s">
        <v>602</v>
      </c>
      <c r="I756" s="4">
        <v>121.88</v>
      </c>
    </row>
    <row r="757" spans="1:9" x14ac:dyDescent="0.2">
      <c r="A757" s="3">
        <v>5017</v>
      </c>
      <c r="B757" t="s">
        <v>2036</v>
      </c>
      <c r="C757" t="s">
        <v>921</v>
      </c>
      <c r="D757" t="s">
        <v>655</v>
      </c>
      <c r="E757" s="6" t="s">
        <v>601</v>
      </c>
      <c r="F757" s="7">
        <v>2017</v>
      </c>
      <c r="G757" t="s">
        <v>2948</v>
      </c>
      <c r="H757" s="6" t="s">
        <v>602</v>
      </c>
      <c r="I757" s="4">
        <v>410.75</v>
      </c>
    </row>
    <row r="758" spans="1:9" x14ac:dyDescent="0.2">
      <c r="A758" s="3">
        <v>5017</v>
      </c>
      <c r="B758" t="s">
        <v>2036</v>
      </c>
      <c r="C758" t="s">
        <v>921</v>
      </c>
      <c r="D758" t="s">
        <v>655</v>
      </c>
      <c r="E758" s="6" t="s">
        <v>601</v>
      </c>
      <c r="F758" s="7">
        <v>2017</v>
      </c>
      <c r="G758" t="s">
        <v>2947</v>
      </c>
      <c r="H758" s="6" t="s">
        <v>602</v>
      </c>
      <c r="I758" s="4">
        <v>720.77</v>
      </c>
    </row>
    <row r="759" spans="1:9" x14ac:dyDescent="0.2">
      <c r="A759" s="3">
        <v>5054</v>
      </c>
      <c r="B759" t="s">
        <v>2040</v>
      </c>
      <c r="C759" t="s">
        <v>1508</v>
      </c>
      <c r="D759" t="s">
        <v>621</v>
      </c>
      <c r="E759" s="6" t="s">
        <v>601</v>
      </c>
      <c r="F759" s="7">
        <v>2017</v>
      </c>
      <c r="G759" t="s">
        <v>2947</v>
      </c>
      <c r="H759" s="6" t="s">
        <v>602</v>
      </c>
      <c r="I759" s="4">
        <v>298.94</v>
      </c>
    </row>
    <row r="760" spans="1:9" x14ac:dyDescent="0.2">
      <c r="A760" s="3">
        <v>5058</v>
      </c>
      <c r="B760" t="s">
        <v>2041</v>
      </c>
      <c r="C760" t="s">
        <v>679</v>
      </c>
      <c r="D760" t="s">
        <v>608</v>
      </c>
      <c r="E760" s="6" t="s">
        <v>601</v>
      </c>
      <c r="F760" s="7">
        <v>2017</v>
      </c>
      <c r="G760" t="s">
        <v>2948</v>
      </c>
      <c r="H760" s="6" t="s">
        <v>602</v>
      </c>
      <c r="I760" s="4">
        <v>85.51</v>
      </c>
    </row>
    <row r="761" spans="1:9" x14ac:dyDescent="0.2">
      <c r="A761" s="3">
        <v>5077</v>
      </c>
      <c r="B761" t="s">
        <v>2045</v>
      </c>
      <c r="C761" t="s">
        <v>2046</v>
      </c>
      <c r="D761" t="s">
        <v>601</v>
      </c>
      <c r="E761" s="6" t="s">
        <v>601</v>
      </c>
      <c r="F761" s="7">
        <v>2017</v>
      </c>
      <c r="G761" t="s">
        <v>2948</v>
      </c>
      <c r="H761" s="6" t="s">
        <v>602</v>
      </c>
      <c r="I761" s="4">
        <v>16.37</v>
      </c>
    </row>
    <row r="762" spans="1:9" x14ac:dyDescent="0.2">
      <c r="A762" s="3">
        <v>5081</v>
      </c>
      <c r="B762" t="s">
        <v>2047</v>
      </c>
      <c r="C762" t="s">
        <v>729</v>
      </c>
      <c r="D762" t="s">
        <v>644</v>
      </c>
      <c r="E762" s="6" t="s">
        <v>608</v>
      </c>
      <c r="F762" s="7">
        <v>2017</v>
      </c>
      <c r="G762" t="s">
        <v>2948</v>
      </c>
      <c r="H762" s="6" t="s">
        <v>602</v>
      </c>
      <c r="I762" s="4">
        <v>92.81</v>
      </c>
    </row>
    <row r="763" spans="1:9" x14ac:dyDescent="0.2">
      <c r="A763" s="3">
        <v>5083</v>
      </c>
      <c r="B763" t="s">
        <v>2048</v>
      </c>
      <c r="C763" t="s">
        <v>612</v>
      </c>
      <c r="D763" t="s">
        <v>736</v>
      </c>
      <c r="E763" s="6" t="s">
        <v>601</v>
      </c>
      <c r="F763" s="7">
        <v>2017</v>
      </c>
      <c r="G763" t="s">
        <v>2948</v>
      </c>
      <c r="H763" s="6" t="s">
        <v>602</v>
      </c>
      <c r="I763" s="4">
        <v>46.85</v>
      </c>
    </row>
    <row r="764" spans="1:9" x14ac:dyDescent="0.2">
      <c r="A764" s="3">
        <v>5093</v>
      </c>
      <c r="B764" t="s">
        <v>2051</v>
      </c>
      <c r="C764" t="s">
        <v>651</v>
      </c>
      <c r="D764" t="s">
        <v>657</v>
      </c>
      <c r="E764" s="6" t="s">
        <v>608</v>
      </c>
      <c r="F764" s="7">
        <v>2017</v>
      </c>
      <c r="G764" t="s">
        <v>2947</v>
      </c>
      <c r="H764" s="6" t="s">
        <v>602</v>
      </c>
      <c r="I764" s="4">
        <v>226.13</v>
      </c>
    </row>
    <row r="765" spans="1:9" x14ac:dyDescent="0.2">
      <c r="A765" s="3">
        <v>5094</v>
      </c>
      <c r="B765" t="s">
        <v>2052</v>
      </c>
      <c r="C765" t="s">
        <v>639</v>
      </c>
      <c r="D765" t="s">
        <v>640</v>
      </c>
      <c r="E765" s="6" t="s">
        <v>601</v>
      </c>
      <c r="F765" s="7">
        <v>2017</v>
      </c>
      <c r="G765" t="s">
        <v>2948</v>
      </c>
      <c r="H765" s="6" t="s">
        <v>602</v>
      </c>
      <c r="I765" s="4">
        <v>1425.77</v>
      </c>
    </row>
    <row r="766" spans="1:9" x14ac:dyDescent="0.2">
      <c r="A766" s="3">
        <v>5094</v>
      </c>
      <c r="B766" t="s">
        <v>2052</v>
      </c>
      <c r="C766" t="s">
        <v>639</v>
      </c>
      <c r="D766" t="s">
        <v>640</v>
      </c>
      <c r="E766" s="6" t="s">
        <v>601</v>
      </c>
      <c r="F766" s="7">
        <v>2017</v>
      </c>
      <c r="G766" t="s">
        <v>2947</v>
      </c>
      <c r="H766" s="6" t="s">
        <v>602</v>
      </c>
      <c r="I766" s="4">
        <v>1713.65</v>
      </c>
    </row>
    <row r="767" spans="1:9" x14ac:dyDescent="0.2">
      <c r="A767" s="3">
        <v>5130</v>
      </c>
      <c r="B767" t="s">
        <v>2058</v>
      </c>
      <c r="C767" t="s">
        <v>2059</v>
      </c>
      <c r="D767" t="s">
        <v>600</v>
      </c>
      <c r="E767" s="6" t="s">
        <v>608</v>
      </c>
      <c r="F767" s="7">
        <v>2017</v>
      </c>
      <c r="G767" t="s">
        <v>2948</v>
      </c>
      <c r="H767" s="6" t="s">
        <v>602</v>
      </c>
      <c r="I767" s="4">
        <v>279.27999999999997</v>
      </c>
    </row>
    <row r="768" spans="1:9" x14ac:dyDescent="0.2">
      <c r="A768" s="3">
        <v>5130</v>
      </c>
      <c r="B768" t="s">
        <v>2058</v>
      </c>
      <c r="C768" t="s">
        <v>2059</v>
      </c>
      <c r="D768" t="s">
        <v>600</v>
      </c>
      <c r="E768" s="6" t="s">
        <v>608</v>
      </c>
      <c r="F768" s="7">
        <v>2017</v>
      </c>
      <c r="G768" t="s">
        <v>2947</v>
      </c>
      <c r="H768" s="6" t="s">
        <v>602</v>
      </c>
      <c r="I768" s="4">
        <v>12.82</v>
      </c>
    </row>
    <row r="769" spans="1:9" x14ac:dyDescent="0.2">
      <c r="A769" s="3">
        <v>5132</v>
      </c>
      <c r="B769" t="s">
        <v>2060</v>
      </c>
      <c r="C769" t="s">
        <v>2061</v>
      </c>
      <c r="D769" t="s">
        <v>675</v>
      </c>
      <c r="E769" s="6" t="s">
        <v>601</v>
      </c>
      <c r="F769" s="7">
        <v>2017</v>
      </c>
      <c r="G769" t="s">
        <v>2948</v>
      </c>
      <c r="H769" s="6" t="s">
        <v>602</v>
      </c>
      <c r="I769" s="4">
        <v>1557.22</v>
      </c>
    </row>
    <row r="770" spans="1:9" x14ac:dyDescent="0.2">
      <c r="A770" s="3">
        <v>5141</v>
      </c>
      <c r="B770" t="s">
        <v>2063</v>
      </c>
      <c r="C770" t="s">
        <v>2064</v>
      </c>
      <c r="D770" t="s">
        <v>647</v>
      </c>
      <c r="E770" s="6" t="s">
        <v>601</v>
      </c>
      <c r="F770" s="7">
        <v>2017</v>
      </c>
      <c r="G770" t="s">
        <v>2947</v>
      </c>
      <c r="H770" s="6" t="s">
        <v>602</v>
      </c>
      <c r="I770" s="4">
        <v>308.29000000000002</v>
      </c>
    </row>
    <row r="771" spans="1:9" x14ac:dyDescent="0.2">
      <c r="A771" s="3">
        <v>5150</v>
      </c>
      <c r="B771" t="s">
        <v>2068</v>
      </c>
      <c r="C771" t="s">
        <v>869</v>
      </c>
      <c r="D771" t="s">
        <v>616</v>
      </c>
      <c r="E771" s="6" t="s">
        <v>601</v>
      </c>
      <c r="F771" s="7">
        <v>2017</v>
      </c>
      <c r="G771" t="s">
        <v>2948</v>
      </c>
      <c r="H771" s="6" t="s">
        <v>602</v>
      </c>
      <c r="I771" s="4">
        <v>6216.38</v>
      </c>
    </row>
    <row r="772" spans="1:9" x14ac:dyDescent="0.2">
      <c r="A772" s="3">
        <v>5171</v>
      </c>
      <c r="B772" t="s">
        <v>2071</v>
      </c>
      <c r="C772" t="s">
        <v>659</v>
      </c>
      <c r="D772" t="s">
        <v>625</v>
      </c>
      <c r="E772" s="6" t="s">
        <v>601</v>
      </c>
      <c r="F772" s="7">
        <v>2017</v>
      </c>
      <c r="G772" t="s">
        <v>2948</v>
      </c>
      <c r="H772" s="6" t="s">
        <v>602</v>
      </c>
      <c r="I772" s="4">
        <v>155.51</v>
      </c>
    </row>
    <row r="773" spans="1:9" x14ac:dyDescent="0.2">
      <c r="A773" s="3">
        <v>5171</v>
      </c>
      <c r="B773" t="s">
        <v>2071</v>
      </c>
      <c r="C773" t="s">
        <v>659</v>
      </c>
      <c r="D773" t="s">
        <v>625</v>
      </c>
      <c r="E773" s="6" t="s">
        <v>601</v>
      </c>
      <c r="F773" s="7">
        <v>2017</v>
      </c>
      <c r="G773" t="s">
        <v>2947</v>
      </c>
      <c r="H773" s="6" t="s">
        <v>602</v>
      </c>
      <c r="I773" s="4">
        <v>743.52</v>
      </c>
    </row>
    <row r="774" spans="1:9" x14ac:dyDescent="0.2">
      <c r="A774" s="3">
        <v>5173</v>
      </c>
      <c r="B774" t="s">
        <v>1923</v>
      </c>
      <c r="C774" t="s">
        <v>1136</v>
      </c>
      <c r="D774" t="s">
        <v>655</v>
      </c>
      <c r="E774" s="6" t="s">
        <v>608</v>
      </c>
      <c r="F774" s="7">
        <v>2017</v>
      </c>
      <c r="G774" t="s">
        <v>2947</v>
      </c>
      <c r="H774" s="6" t="s">
        <v>602</v>
      </c>
      <c r="I774" s="4">
        <v>1416.14</v>
      </c>
    </row>
    <row r="775" spans="1:9" x14ac:dyDescent="0.2">
      <c r="A775" s="3">
        <v>5188</v>
      </c>
      <c r="B775" t="s">
        <v>2075</v>
      </c>
      <c r="C775" t="s">
        <v>711</v>
      </c>
      <c r="D775" t="s">
        <v>644</v>
      </c>
      <c r="E775" s="6" t="s">
        <v>601</v>
      </c>
      <c r="F775" s="7">
        <v>2017</v>
      </c>
      <c r="G775" t="s">
        <v>2948</v>
      </c>
      <c r="H775" s="6" t="s">
        <v>602</v>
      </c>
      <c r="I775" s="4">
        <v>431.31</v>
      </c>
    </row>
    <row r="776" spans="1:9" x14ac:dyDescent="0.2">
      <c r="A776" s="3">
        <v>5188</v>
      </c>
      <c r="B776" t="s">
        <v>2075</v>
      </c>
      <c r="C776" t="s">
        <v>711</v>
      </c>
      <c r="D776" t="s">
        <v>644</v>
      </c>
      <c r="E776" s="6" t="s">
        <v>601</v>
      </c>
      <c r="F776" s="7">
        <v>2017</v>
      </c>
      <c r="G776" t="s">
        <v>2947</v>
      </c>
      <c r="H776" s="6" t="s">
        <v>602</v>
      </c>
      <c r="I776" s="4">
        <v>686.37</v>
      </c>
    </row>
    <row r="777" spans="1:9" x14ac:dyDescent="0.2">
      <c r="A777" s="3">
        <v>5196</v>
      </c>
      <c r="B777" t="s">
        <v>651</v>
      </c>
      <c r="C777" t="s">
        <v>2076</v>
      </c>
      <c r="D777" t="s">
        <v>715</v>
      </c>
      <c r="E777" s="6" t="s">
        <v>601</v>
      </c>
      <c r="F777" s="7">
        <v>2017</v>
      </c>
      <c r="G777" t="s">
        <v>2948</v>
      </c>
      <c r="H777" s="6" t="s">
        <v>602</v>
      </c>
      <c r="I777" s="4">
        <v>70.239999999999995</v>
      </c>
    </row>
    <row r="778" spans="1:9" x14ac:dyDescent="0.2">
      <c r="A778" s="3">
        <v>5212</v>
      </c>
      <c r="B778" t="s">
        <v>792</v>
      </c>
      <c r="C778" t="s">
        <v>2077</v>
      </c>
      <c r="D778" t="s">
        <v>611</v>
      </c>
      <c r="E778" s="6" t="s">
        <v>601</v>
      </c>
      <c r="F778" s="7">
        <v>2017</v>
      </c>
      <c r="G778" t="s">
        <v>2948</v>
      </c>
      <c r="H778" s="6" t="s">
        <v>602</v>
      </c>
      <c r="I778" s="4">
        <v>155.52000000000001</v>
      </c>
    </row>
    <row r="779" spans="1:9" x14ac:dyDescent="0.2">
      <c r="A779" s="3">
        <v>5212</v>
      </c>
      <c r="B779" t="s">
        <v>792</v>
      </c>
      <c r="C779" t="s">
        <v>2077</v>
      </c>
      <c r="D779" t="s">
        <v>611</v>
      </c>
      <c r="E779" s="6" t="s">
        <v>601</v>
      </c>
      <c r="F779" s="7">
        <v>2017</v>
      </c>
      <c r="G779" t="s">
        <v>2947</v>
      </c>
      <c r="H779" s="6" t="s">
        <v>602</v>
      </c>
      <c r="I779" s="4">
        <v>1443.42</v>
      </c>
    </row>
    <row r="780" spans="1:9" x14ac:dyDescent="0.2">
      <c r="A780" s="3">
        <v>5217</v>
      </c>
      <c r="B780" t="s">
        <v>2079</v>
      </c>
      <c r="C780" t="s">
        <v>783</v>
      </c>
      <c r="D780" t="s">
        <v>675</v>
      </c>
      <c r="E780" s="6" t="s">
        <v>608</v>
      </c>
      <c r="F780" s="7">
        <v>2017</v>
      </c>
      <c r="G780" t="s">
        <v>2947</v>
      </c>
      <c r="H780" s="6" t="s">
        <v>602</v>
      </c>
      <c r="I780" s="4">
        <v>25937.03</v>
      </c>
    </row>
    <row r="781" spans="1:9" x14ac:dyDescent="0.2">
      <c r="A781" s="3">
        <v>5221</v>
      </c>
      <c r="B781" t="s">
        <v>1322</v>
      </c>
      <c r="C781" t="s">
        <v>651</v>
      </c>
      <c r="D781" t="s">
        <v>625</v>
      </c>
      <c r="E781" s="6" t="s">
        <v>601</v>
      </c>
      <c r="F781" s="7">
        <v>2017</v>
      </c>
      <c r="G781" t="s">
        <v>2948</v>
      </c>
      <c r="H781" s="6" t="s">
        <v>602</v>
      </c>
      <c r="I781" s="4">
        <v>3.52</v>
      </c>
    </row>
    <row r="782" spans="1:9" x14ac:dyDescent="0.2">
      <c r="A782" s="3">
        <v>5221</v>
      </c>
      <c r="B782" t="s">
        <v>1322</v>
      </c>
      <c r="C782" t="s">
        <v>651</v>
      </c>
      <c r="D782" t="s">
        <v>625</v>
      </c>
      <c r="E782" s="6" t="s">
        <v>601</v>
      </c>
      <c r="F782" s="7">
        <v>2017</v>
      </c>
      <c r="G782" t="s">
        <v>2947</v>
      </c>
      <c r="H782" s="6" t="s">
        <v>602</v>
      </c>
      <c r="I782" s="4">
        <v>36.909999999999997</v>
      </c>
    </row>
    <row r="783" spans="1:9" x14ac:dyDescent="0.2">
      <c r="A783" s="3">
        <v>5223</v>
      </c>
      <c r="B783" t="s">
        <v>1079</v>
      </c>
      <c r="C783" t="s">
        <v>1185</v>
      </c>
      <c r="D783" t="s">
        <v>601</v>
      </c>
      <c r="E783" s="6" t="s">
        <v>601</v>
      </c>
      <c r="F783" s="7">
        <v>2017</v>
      </c>
      <c r="G783" t="s">
        <v>2947</v>
      </c>
      <c r="H783" s="6" t="s">
        <v>602</v>
      </c>
      <c r="I783" s="4">
        <v>2753.82</v>
      </c>
    </row>
    <row r="784" spans="1:9" x14ac:dyDescent="0.2">
      <c r="A784" s="3">
        <v>5226</v>
      </c>
      <c r="B784" t="s">
        <v>2083</v>
      </c>
      <c r="C784" t="s">
        <v>618</v>
      </c>
      <c r="D784" t="s">
        <v>640</v>
      </c>
      <c r="E784" s="6" t="s">
        <v>608</v>
      </c>
      <c r="F784" s="7">
        <v>2017</v>
      </c>
      <c r="G784" t="s">
        <v>2948</v>
      </c>
      <c r="H784" s="6" t="s">
        <v>602</v>
      </c>
      <c r="I784" s="4">
        <v>176.45</v>
      </c>
    </row>
    <row r="785" spans="1:9" x14ac:dyDescent="0.2">
      <c r="A785" s="3">
        <v>5251</v>
      </c>
      <c r="B785" t="s">
        <v>987</v>
      </c>
      <c r="C785" t="s">
        <v>955</v>
      </c>
      <c r="D785" t="s">
        <v>601</v>
      </c>
      <c r="E785" s="6" t="s">
        <v>601</v>
      </c>
      <c r="F785" s="7">
        <v>2017</v>
      </c>
      <c r="G785" t="s">
        <v>2947</v>
      </c>
      <c r="H785" s="6" t="s">
        <v>602</v>
      </c>
      <c r="I785" s="4">
        <v>1032.76</v>
      </c>
    </row>
    <row r="786" spans="1:9" x14ac:dyDescent="0.2">
      <c r="A786" s="3">
        <v>5255</v>
      </c>
      <c r="B786" t="s">
        <v>1015</v>
      </c>
      <c r="C786" t="s">
        <v>1438</v>
      </c>
      <c r="D786" t="s">
        <v>601</v>
      </c>
      <c r="E786" s="6" t="s">
        <v>608</v>
      </c>
      <c r="F786" s="7">
        <v>2017</v>
      </c>
      <c r="G786" t="s">
        <v>2948</v>
      </c>
      <c r="H786" s="6" t="s">
        <v>602</v>
      </c>
      <c r="I786" s="4">
        <v>105.29</v>
      </c>
    </row>
    <row r="787" spans="1:9" x14ac:dyDescent="0.2">
      <c r="A787" s="3">
        <v>5257</v>
      </c>
      <c r="B787" t="s">
        <v>2088</v>
      </c>
      <c r="C787" t="s">
        <v>1274</v>
      </c>
      <c r="D787" t="s">
        <v>600</v>
      </c>
      <c r="E787" s="6" t="s">
        <v>608</v>
      </c>
      <c r="F787" s="7">
        <v>2017</v>
      </c>
      <c r="G787" t="s">
        <v>2948</v>
      </c>
      <c r="H787" s="6" t="s">
        <v>602</v>
      </c>
      <c r="I787" s="4">
        <v>130.38999999999999</v>
      </c>
    </row>
    <row r="788" spans="1:9" x14ac:dyDescent="0.2">
      <c r="A788" s="3">
        <v>5277</v>
      </c>
      <c r="B788" t="s">
        <v>888</v>
      </c>
      <c r="C788" t="s">
        <v>738</v>
      </c>
      <c r="D788" t="s">
        <v>616</v>
      </c>
      <c r="E788" s="6" t="s">
        <v>608</v>
      </c>
      <c r="F788" s="7">
        <v>2017</v>
      </c>
      <c r="G788" t="s">
        <v>2947</v>
      </c>
      <c r="H788" s="6" t="s">
        <v>602</v>
      </c>
      <c r="I788" s="4">
        <v>546.34</v>
      </c>
    </row>
    <row r="789" spans="1:9" x14ac:dyDescent="0.2">
      <c r="A789" s="3">
        <v>5277</v>
      </c>
      <c r="B789" t="s">
        <v>888</v>
      </c>
      <c r="C789" t="s">
        <v>738</v>
      </c>
      <c r="D789" t="s">
        <v>616</v>
      </c>
      <c r="E789" s="6" t="s">
        <v>608</v>
      </c>
      <c r="F789" s="7">
        <v>2017</v>
      </c>
      <c r="G789" t="s">
        <v>2949</v>
      </c>
      <c r="H789" s="6" t="s">
        <v>602</v>
      </c>
      <c r="I789" s="4">
        <v>33.729999999999997</v>
      </c>
    </row>
    <row r="790" spans="1:9" x14ac:dyDescent="0.2">
      <c r="A790" s="3">
        <v>5306</v>
      </c>
      <c r="B790" t="s">
        <v>734</v>
      </c>
      <c r="C790" t="s">
        <v>1105</v>
      </c>
      <c r="D790" t="s">
        <v>601</v>
      </c>
      <c r="E790" s="6" t="s">
        <v>601</v>
      </c>
      <c r="F790" s="7">
        <v>2017</v>
      </c>
      <c r="G790" t="s">
        <v>2948</v>
      </c>
      <c r="H790" s="6" t="s">
        <v>602</v>
      </c>
      <c r="I790" s="4">
        <v>195.92</v>
      </c>
    </row>
    <row r="791" spans="1:9" x14ac:dyDescent="0.2">
      <c r="A791" s="3">
        <v>5319</v>
      </c>
      <c r="B791" t="s">
        <v>1449</v>
      </c>
      <c r="C791" t="s">
        <v>2104</v>
      </c>
      <c r="D791" t="s">
        <v>600</v>
      </c>
      <c r="E791" s="6" t="s">
        <v>601</v>
      </c>
      <c r="F791" s="7">
        <v>2017</v>
      </c>
      <c r="G791" t="s">
        <v>2948</v>
      </c>
      <c r="H791" s="6" t="s">
        <v>602</v>
      </c>
      <c r="I791" s="4">
        <v>688.86</v>
      </c>
    </row>
    <row r="792" spans="1:9" x14ac:dyDescent="0.2">
      <c r="A792" s="3">
        <v>5345</v>
      </c>
      <c r="B792" t="s">
        <v>2109</v>
      </c>
      <c r="C792" t="s">
        <v>1933</v>
      </c>
      <c r="D792" t="s">
        <v>601</v>
      </c>
      <c r="E792" s="6" t="s">
        <v>601</v>
      </c>
      <c r="F792" s="7">
        <v>2017</v>
      </c>
      <c r="G792" t="s">
        <v>2948</v>
      </c>
      <c r="H792" s="6" t="s">
        <v>602</v>
      </c>
      <c r="I792" s="4">
        <v>823.12</v>
      </c>
    </row>
    <row r="793" spans="1:9" x14ac:dyDescent="0.2">
      <c r="A793" s="3">
        <v>5345</v>
      </c>
      <c r="B793" t="s">
        <v>2109</v>
      </c>
      <c r="C793" t="s">
        <v>1933</v>
      </c>
      <c r="D793" t="s">
        <v>601</v>
      </c>
      <c r="E793" s="6" t="s">
        <v>601</v>
      </c>
      <c r="F793" s="7">
        <v>2017</v>
      </c>
      <c r="G793" t="s">
        <v>2950</v>
      </c>
      <c r="H793" s="6" t="s">
        <v>602</v>
      </c>
      <c r="I793" s="4">
        <v>5412.66</v>
      </c>
    </row>
    <row r="794" spans="1:9" x14ac:dyDescent="0.2">
      <c r="A794" s="3">
        <v>5345</v>
      </c>
      <c r="B794" t="s">
        <v>2109</v>
      </c>
      <c r="C794" t="s">
        <v>1933</v>
      </c>
      <c r="D794" t="s">
        <v>601</v>
      </c>
      <c r="E794" s="6" t="s">
        <v>601</v>
      </c>
      <c r="F794" s="7">
        <v>2017</v>
      </c>
      <c r="G794" t="s">
        <v>2951</v>
      </c>
      <c r="H794" s="6" t="s">
        <v>602</v>
      </c>
      <c r="I794" s="4">
        <v>2714.28</v>
      </c>
    </row>
    <row r="795" spans="1:9" x14ac:dyDescent="0.2">
      <c r="A795" s="3">
        <v>5372</v>
      </c>
      <c r="B795" t="s">
        <v>795</v>
      </c>
      <c r="C795" t="s">
        <v>1138</v>
      </c>
      <c r="D795" t="s">
        <v>621</v>
      </c>
      <c r="E795" s="6" t="s">
        <v>601</v>
      </c>
      <c r="F795" s="7">
        <v>2017</v>
      </c>
      <c r="G795" t="s">
        <v>2948</v>
      </c>
      <c r="H795" s="6" t="s">
        <v>602</v>
      </c>
      <c r="I795" s="4">
        <v>1312.34</v>
      </c>
    </row>
    <row r="796" spans="1:9" x14ac:dyDescent="0.2">
      <c r="A796" s="3">
        <v>5372</v>
      </c>
      <c r="B796" t="s">
        <v>795</v>
      </c>
      <c r="C796" t="s">
        <v>1138</v>
      </c>
      <c r="D796" t="s">
        <v>621</v>
      </c>
      <c r="E796" s="6" t="s">
        <v>601</v>
      </c>
      <c r="F796" s="7">
        <v>2017</v>
      </c>
      <c r="G796" t="s">
        <v>2947</v>
      </c>
      <c r="H796" s="6" t="s">
        <v>602</v>
      </c>
      <c r="I796" s="4">
        <v>286.75</v>
      </c>
    </row>
    <row r="797" spans="1:9" x14ac:dyDescent="0.2">
      <c r="A797" s="3">
        <v>5382</v>
      </c>
      <c r="B797" t="s">
        <v>2110</v>
      </c>
      <c r="C797" t="s">
        <v>2111</v>
      </c>
      <c r="D797" t="s">
        <v>655</v>
      </c>
      <c r="E797" s="6" t="s">
        <v>608</v>
      </c>
      <c r="F797" s="7">
        <v>2017</v>
      </c>
      <c r="G797" t="s">
        <v>2947</v>
      </c>
      <c r="H797" s="6" t="s">
        <v>602</v>
      </c>
      <c r="I797" s="4">
        <v>134.78</v>
      </c>
    </row>
    <row r="798" spans="1:9" x14ac:dyDescent="0.2">
      <c r="A798" s="3">
        <v>5397</v>
      </c>
      <c r="B798" t="s">
        <v>2116</v>
      </c>
      <c r="C798" t="s">
        <v>2117</v>
      </c>
      <c r="D798" t="s">
        <v>644</v>
      </c>
      <c r="E798" s="6" t="s">
        <v>601</v>
      </c>
      <c r="F798" s="7">
        <v>2017</v>
      </c>
      <c r="G798" t="s">
        <v>2948</v>
      </c>
      <c r="H798" s="6" t="s">
        <v>602</v>
      </c>
      <c r="I798" s="4">
        <v>1411.6</v>
      </c>
    </row>
    <row r="799" spans="1:9" x14ac:dyDescent="0.2">
      <c r="A799" s="3">
        <v>5397</v>
      </c>
      <c r="B799" t="s">
        <v>2116</v>
      </c>
      <c r="C799" t="s">
        <v>2117</v>
      </c>
      <c r="D799" t="s">
        <v>644</v>
      </c>
      <c r="E799" s="6" t="s">
        <v>601</v>
      </c>
      <c r="F799" s="7">
        <v>2017</v>
      </c>
      <c r="G799" t="s">
        <v>2947</v>
      </c>
      <c r="H799" s="6" t="s">
        <v>602</v>
      </c>
      <c r="I799" s="4">
        <v>1576.99</v>
      </c>
    </row>
    <row r="800" spans="1:9" x14ac:dyDescent="0.2">
      <c r="A800" s="3">
        <v>5397</v>
      </c>
      <c r="B800" t="s">
        <v>2116</v>
      </c>
      <c r="C800" t="s">
        <v>2117</v>
      </c>
      <c r="D800" t="s">
        <v>644</v>
      </c>
      <c r="E800" s="6" t="s">
        <v>601</v>
      </c>
      <c r="F800" s="7">
        <v>2017</v>
      </c>
      <c r="G800" t="s">
        <v>2021</v>
      </c>
      <c r="H800" s="6" t="s">
        <v>602</v>
      </c>
      <c r="I800" s="4">
        <v>1741.5</v>
      </c>
    </row>
    <row r="801" spans="1:9" x14ac:dyDescent="0.2">
      <c r="A801" s="3">
        <v>5413</v>
      </c>
      <c r="B801" t="s">
        <v>1746</v>
      </c>
      <c r="C801" t="s">
        <v>794</v>
      </c>
      <c r="D801" t="s">
        <v>611</v>
      </c>
      <c r="E801" s="6" t="s">
        <v>601</v>
      </c>
      <c r="F801" s="7">
        <v>2017</v>
      </c>
      <c r="G801" t="s">
        <v>2947</v>
      </c>
      <c r="H801" s="6" t="s">
        <v>602</v>
      </c>
      <c r="I801" s="4">
        <v>891.02</v>
      </c>
    </row>
    <row r="802" spans="1:9" x14ac:dyDescent="0.2">
      <c r="A802" s="3">
        <v>5417</v>
      </c>
      <c r="B802" t="s">
        <v>959</v>
      </c>
      <c r="C802" t="s">
        <v>2130</v>
      </c>
      <c r="D802" t="s">
        <v>600</v>
      </c>
      <c r="E802" s="6" t="s">
        <v>601</v>
      </c>
      <c r="F802" s="7">
        <v>2017</v>
      </c>
      <c r="G802" t="s">
        <v>2948</v>
      </c>
      <c r="H802" s="6" t="s">
        <v>602</v>
      </c>
      <c r="I802" s="4">
        <v>17.739999999999998</v>
      </c>
    </row>
    <row r="803" spans="1:9" x14ac:dyDescent="0.2">
      <c r="A803" s="3">
        <v>5420</v>
      </c>
      <c r="B803" t="s">
        <v>1322</v>
      </c>
      <c r="C803" t="s">
        <v>821</v>
      </c>
      <c r="D803" t="s">
        <v>644</v>
      </c>
      <c r="E803" s="6" t="s">
        <v>601</v>
      </c>
      <c r="F803" s="7">
        <v>2017</v>
      </c>
      <c r="G803" t="s">
        <v>2948</v>
      </c>
      <c r="H803" s="6" t="s">
        <v>602</v>
      </c>
      <c r="I803" s="4">
        <v>1685.18</v>
      </c>
    </row>
    <row r="804" spans="1:9" x14ac:dyDescent="0.2">
      <c r="A804" s="3">
        <v>5422</v>
      </c>
      <c r="B804" t="s">
        <v>2135</v>
      </c>
      <c r="C804" t="s">
        <v>2010</v>
      </c>
      <c r="D804" t="s">
        <v>600</v>
      </c>
      <c r="E804" s="6" t="s">
        <v>601</v>
      </c>
      <c r="F804" s="7">
        <v>2017</v>
      </c>
      <c r="G804" t="s">
        <v>2948</v>
      </c>
      <c r="H804" s="6" t="s">
        <v>602</v>
      </c>
      <c r="I804" s="4">
        <v>35.479999999999997</v>
      </c>
    </row>
    <row r="805" spans="1:9" x14ac:dyDescent="0.2">
      <c r="A805" s="3">
        <v>5422</v>
      </c>
      <c r="B805" t="s">
        <v>2135</v>
      </c>
      <c r="C805" t="s">
        <v>2010</v>
      </c>
      <c r="D805" t="s">
        <v>600</v>
      </c>
      <c r="E805" s="6" t="s">
        <v>601</v>
      </c>
      <c r="F805" s="7">
        <v>2017</v>
      </c>
      <c r="G805" t="s">
        <v>2947</v>
      </c>
      <c r="H805" s="6" t="s">
        <v>602</v>
      </c>
      <c r="I805" s="4">
        <v>53.21</v>
      </c>
    </row>
    <row r="806" spans="1:9" x14ac:dyDescent="0.2">
      <c r="A806" s="3">
        <v>5424</v>
      </c>
      <c r="B806" t="s">
        <v>2138</v>
      </c>
      <c r="C806" t="s">
        <v>1664</v>
      </c>
      <c r="D806" t="s">
        <v>601</v>
      </c>
      <c r="E806" s="6" t="s">
        <v>601</v>
      </c>
      <c r="F806" s="7">
        <v>2017</v>
      </c>
      <c r="G806" t="s">
        <v>2948</v>
      </c>
      <c r="H806" s="6" t="s">
        <v>602</v>
      </c>
      <c r="I806" s="4">
        <v>385.86</v>
      </c>
    </row>
    <row r="807" spans="1:9" x14ac:dyDescent="0.2">
      <c r="A807" s="3">
        <v>5425</v>
      </c>
      <c r="B807" t="s">
        <v>1945</v>
      </c>
      <c r="C807" t="s">
        <v>819</v>
      </c>
      <c r="D807" t="s">
        <v>601</v>
      </c>
      <c r="E807" s="6" t="s">
        <v>601</v>
      </c>
      <c r="F807" s="7">
        <v>2017</v>
      </c>
      <c r="G807" t="s">
        <v>2948</v>
      </c>
      <c r="H807" s="6" t="s">
        <v>602</v>
      </c>
      <c r="I807" s="4">
        <v>1738.02</v>
      </c>
    </row>
    <row r="808" spans="1:9" x14ac:dyDescent="0.2">
      <c r="A808" s="3">
        <v>5425</v>
      </c>
      <c r="B808" t="s">
        <v>1945</v>
      </c>
      <c r="C808" t="s">
        <v>819</v>
      </c>
      <c r="D808" t="s">
        <v>601</v>
      </c>
      <c r="E808" s="6" t="s">
        <v>601</v>
      </c>
      <c r="F808" s="7">
        <v>2017</v>
      </c>
      <c r="G808" t="s">
        <v>2947</v>
      </c>
      <c r="H808" s="6" t="s">
        <v>602</v>
      </c>
      <c r="I808" s="4">
        <v>32.700000000000003</v>
      </c>
    </row>
    <row r="809" spans="1:9" x14ac:dyDescent="0.2">
      <c r="A809" s="3">
        <v>5426</v>
      </c>
      <c r="B809" t="s">
        <v>2139</v>
      </c>
      <c r="C809" t="s">
        <v>849</v>
      </c>
      <c r="D809" t="s">
        <v>601</v>
      </c>
      <c r="E809" s="6" t="s">
        <v>601</v>
      </c>
      <c r="F809" s="7">
        <v>2017</v>
      </c>
      <c r="G809" t="s">
        <v>2948</v>
      </c>
      <c r="H809" s="6" t="s">
        <v>602</v>
      </c>
      <c r="I809" s="4">
        <v>1399.74</v>
      </c>
    </row>
    <row r="810" spans="1:9" x14ac:dyDescent="0.2">
      <c r="A810" s="3">
        <v>5427</v>
      </c>
      <c r="B810" t="s">
        <v>1087</v>
      </c>
      <c r="C810" t="s">
        <v>2140</v>
      </c>
      <c r="D810" t="s">
        <v>637</v>
      </c>
      <c r="E810" s="6" t="s">
        <v>601</v>
      </c>
      <c r="F810" s="7">
        <v>2017</v>
      </c>
      <c r="G810" t="s">
        <v>2948</v>
      </c>
      <c r="H810" s="6" t="s">
        <v>602</v>
      </c>
      <c r="I810" s="4">
        <v>35.479999999999997</v>
      </c>
    </row>
    <row r="811" spans="1:9" x14ac:dyDescent="0.2">
      <c r="A811" s="3">
        <v>5427</v>
      </c>
      <c r="B811" t="s">
        <v>1087</v>
      </c>
      <c r="C811" t="s">
        <v>2140</v>
      </c>
      <c r="D811" t="s">
        <v>637</v>
      </c>
      <c r="E811" s="6" t="s">
        <v>601</v>
      </c>
      <c r="F811" s="7">
        <v>2017</v>
      </c>
      <c r="G811" t="s">
        <v>2947</v>
      </c>
      <c r="H811" s="6" t="s">
        <v>602</v>
      </c>
      <c r="I811" s="4">
        <v>106.43</v>
      </c>
    </row>
    <row r="812" spans="1:9" x14ac:dyDescent="0.2">
      <c r="A812" s="3">
        <v>5441</v>
      </c>
      <c r="B812" t="s">
        <v>2145</v>
      </c>
      <c r="C812" t="s">
        <v>2146</v>
      </c>
      <c r="D812" t="s">
        <v>644</v>
      </c>
      <c r="E812" s="6" t="s">
        <v>608</v>
      </c>
      <c r="F812" s="7">
        <v>2017</v>
      </c>
      <c r="G812" t="s">
        <v>2948</v>
      </c>
      <c r="H812" s="6" t="s">
        <v>602</v>
      </c>
      <c r="I812" s="4">
        <v>138.32</v>
      </c>
    </row>
    <row r="813" spans="1:9" x14ac:dyDescent="0.2">
      <c r="A813" s="3">
        <v>5441</v>
      </c>
      <c r="B813" t="s">
        <v>2145</v>
      </c>
      <c r="C813" t="s">
        <v>2146</v>
      </c>
      <c r="D813" t="s">
        <v>644</v>
      </c>
      <c r="E813" s="6" t="s">
        <v>608</v>
      </c>
      <c r="F813" s="7">
        <v>2017</v>
      </c>
      <c r="G813" t="s">
        <v>2947</v>
      </c>
      <c r="H813" s="6" t="s">
        <v>602</v>
      </c>
      <c r="I813" s="4">
        <v>2584.5</v>
      </c>
    </row>
    <row r="814" spans="1:9" x14ac:dyDescent="0.2">
      <c r="A814" s="3">
        <v>5441</v>
      </c>
      <c r="B814" t="s">
        <v>2145</v>
      </c>
      <c r="C814" t="s">
        <v>2146</v>
      </c>
      <c r="D814" t="s">
        <v>644</v>
      </c>
      <c r="E814" s="6" t="s">
        <v>608</v>
      </c>
      <c r="F814" s="7">
        <v>2017</v>
      </c>
      <c r="G814" t="s">
        <v>2950</v>
      </c>
      <c r="H814" s="6" t="s">
        <v>602</v>
      </c>
      <c r="I814" s="4">
        <v>621.72</v>
      </c>
    </row>
    <row r="815" spans="1:9" x14ac:dyDescent="0.2">
      <c r="A815" s="3">
        <v>5453</v>
      </c>
      <c r="B815" t="s">
        <v>2150</v>
      </c>
      <c r="C815" t="s">
        <v>2151</v>
      </c>
      <c r="D815" t="s">
        <v>696</v>
      </c>
      <c r="E815" s="6" t="s">
        <v>601</v>
      </c>
      <c r="F815" s="7">
        <v>2017</v>
      </c>
      <c r="G815" t="s">
        <v>2948</v>
      </c>
      <c r="H815" s="6" t="s">
        <v>602</v>
      </c>
      <c r="I815" s="4">
        <v>141.52000000000001</v>
      </c>
    </row>
    <row r="816" spans="1:9" x14ac:dyDescent="0.2">
      <c r="A816" s="3">
        <v>5453</v>
      </c>
      <c r="B816" t="s">
        <v>2150</v>
      </c>
      <c r="C816" t="s">
        <v>2151</v>
      </c>
      <c r="D816" t="s">
        <v>696</v>
      </c>
      <c r="E816" s="6" t="s">
        <v>601</v>
      </c>
      <c r="F816" s="7">
        <v>2017</v>
      </c>
      <c r="G816" t="s">
        <v>2947</v>
      </c>
      <c r="H816" s="6" t="s">
        <v>602</v>
      </c>
      <c r="I816" s="4">
        <v>303.66000000000003</v>
      </c>
    </row>
    <row r="817" spans="1:9" x14ac:dyDescent="0.2">
      <c r="A817" s="3">
        <v>5457</v>
      </c>
      <c r="B817" t="s">
        <v>2154</v>
      </c>
      <c r="C817" t="s">
        <v>1331</v>
      </c>
      <c r="D817" t="s">
        <v>601</v>
      </c>
      <c r="E817" s="6" t="s">
        <v>601</v>
      </c>
      <c r="F817" s="7">
        <v>2017</v>
      </c>
      <c r="G817" t="s">
        <v>2948</v>
      </c>
      <c r="H817" s="6" t="s">
        <v>602</v>
      </c>
      <c r="I817" s="4">
        <v>829.12</v>
      </c>
    </row>
    <row r="818" spans="1:9" x14ac:dyDescent="0.2">
      <c r="A818" s="3">
        <v>5457</v>
      </c>
      <c r="B818" t="s">
        <v>2154</v>
      </c>
      <c r="C818" t="s">
        <v>1331</v>
      </c>
      <c r="D818" t="s">
        <v>601</v>
      </c>
      <c r="E818" s="6" t="s">
        <v>601</v>
      </c>
      <c r="F818" s="7">
        <v>2017</v>
      </c>
      <c r="G818" t="s">
        <v>2947</v>
      </c>
      <c r="H818" s="6" t="s">
        <v>602</v>
      </c>
      <c r="I818" s="4">
        <v>1711.72</v>
      </c>
    </row>
    <row r="819" spans="1:9" x14ac:dyDescent="0.2">
      <c r="A819" s="3">
        <v>5457</v>
      </c>
      <c r="B819" t="s">
        <v>2154</v>
      </c>
      <c r="C819" t="s">
        <v>1331</v>
      </c>
      <c r="D819" t="s">
        <v>601</v>
      </c>
      <c r="E819" s="6" t="s">
        <v>601</v>
      </c>
      <c r="F819" s="7">
        <v>2017</v>
      </c>
      <c r="G819" t="s">
        <v>2950</v>
      </c>
      <c r="H819" s="6" t="s">
        <v>602</v>
      </c>
      <c r="I819" s="4">
        <v>1968.78</v>
      </c>
    </row>
    <row r="820" spans="1:9" x14ac:dyDescent="0.2">
      <c r="A820" s="3">
        <v>5458</v>
      </c>
      <c r="B820" t="s">
        <v>2155</v>
      </c>
      <c r="C820" t="s">
        <v>618</v>
      </c>
      <c r="D820" t="s">
        <v>601</v>
      </c>
      <c r="E820" s="6" t="s">
        <v>601</v>
      </c>
      <c r="F820" s="7">
        <v>2017</v>
      </c>
      <c r="G820" t="s">
        <v>2948</v>
      </c>
      <c r="H820" s="6" t="s">
        <v>602</v>
      </c>
      <c r="I820" s="4">
        <v>816.48</v>
      </c>
    </row>
    <row r="821" spans="1:9" x14ac:dyDescent="0.2">
      <c r="A821" s="3">
        <v>5458</v>
      </c>
      <c r="B821" t="s">
        <v>2155</v>
      </c>
      <c r="C821" t="s">
        <v>618</v>
      </c>
      <c r="D821" t="s">
        <v>601</v>
      </c>
      <c r="E821" s="6" t="s">
        <v>601</v>
      </c>
      <c r="F821" s="7">
        <v>2017</v>
      </c>
      <c r="G821" t="s">
        <v>2947</v>
      </c>
      <c r="H821" s="6" t="s">
        <v>602</v>
      </c>
      <c r="I821" s="4">
        <v>4791.01</v>
      </c>
    </row>
    <row r="822" spans="1:9" x14ac:dyDescent="0.2">
      <c r="A822" s="3">
        <v>5459</v>
      </c>
      <c r="B822" t="s">
        <v>2156</v>
      </c>
      <c r="C822" t="s">
        <v>927</v>
      </c>
      <c r="D822" t="s">
        <v>657</v>
      </c>
      <c r="E822" s="6" t="s">
        <v>601</v>
      </c>
      <c r="F822" s="7">
        <v>2017</v>
      </c>
      <c r="G822" t="s">
        <v>2948</v>
      </c>
      <c r="H822" s="6" t="s">
        <v>602</v>
      </c>
      <c r="I822" s="4">
        <v>414.96</v>
      </c>
    </row>
    <row r="823" spans="1:9" x14ac:dyDescent="0.2">
      <c r="A823" s="3">
        <v>5459</v>
      </c>
      <c r="B823" t="s">
        <v>2156</v>
      </c>
      <c r="C823" t="s">
        <v>927</v>
      </c>
      <c r="D823" t="s">
        <v>657</v>
      </c>
      <c r="E823" s="6" t="s">
        <v>601</v>
      </c>
      <c r="F823" s="7">
        <v>2017</v>
      </c>
      <c r="G823" t="s">
        <v>2947</v>
      </c>
      <c r="H823" s="6" t="s">
        <v>602</v>
      </c>
      <c r="I823" s="4">
        <v>2029.42</v>
      </c>
    </row>
    <row r="824" spans="1:9" x14ac:dyDescent="0.2">
      <c r="A824" s="3">
        <v>5459</v>
      </c>
      <c r="B824" t="s">
        <v>2156</v>
      </c>
      <c r="C824" t="s">
        <v>927</v>
      </c>
      <c r="D824" t="s">
        <v>657</v>
      </c>
      <c r="E824" s="6" t="s">
        <v>601</v>
      </c>
      <c r="F824" s="7">
        <v>2017</v>
      </c>
      <c r="G824" t="s">
        <v>2950</v>
      </c>
      <c r="H824" s="6" t="s">
        <v>602</v>
      </c>
      <c r="I824" s="4">
        <v>2590.5</v>
      </c>
    </row>
    <row r="825" spans="1:9" x14ac:dyDescent="0.2">
      <c r="A825" s="3">
        <v>5464</v>
      </c>
      <c r="B825" t="s">
        <v>1023</v>
      </c>
      <c r="C825" t="s">
        <v>2148</v>
      </c>
      <c r="D825" t="s">
        <v>616</v>
      </c>
      <c r="E825" s="6" t="s">
        <v>601</v>
      </c>
      <c r="F825" s="7">
        <v>2017</v>
      </c>
      <c r="G825" t="s">
        <v>2948</v>
      </c>
      <c r="H825" s="6" t="s">
        <v>602</v>
      </c>
      <c r="I825" s="4">
        <v>565.4</v>
      </c>
    </row>
    <row r="826" spans="1:9" x14ac:dyDescent="0.2">
      <c r="A826" s="3">
        <v>5464</v>
      </c>
      <c r="B826" t="s">
        <v>1023</v>
      </c>
      <c r="C826" t="s">
        <v>2148</v>
      </c>
      <c r="D826" t="s">
        <v>616</v>
      </c>
      <c r="E826" s="6" t="s">
        <v>601</v>
      </c>
      <c r="F826" s="7">
        <v>2017</v>
      </c>
      <c r="G826" t="s">
        <v>2947</v>
      </c>
      <c r="H826" s="6" t="s">
        <v>602</v>
      </c>
      <c r="I826" s="4">
        <v>1228.3399999999999</v>
      </c>
    </row>
    <row r="827" spans="1:9" x14ac:dyDescent="0.2">
      <c r="A827" s="3">
        <v>5465</v>
      </c>
      <c r="B827" t="s">
        <v>2161</v>
      </c>
      <c r="C827" t="s">
        <v>2162</v>
      </c>
      <c r="D827" t="s">
        <v>616</v>
      </c>
      <c r="E827" s="6" t="s">
        <v>601</v>
      </c>
      <c r="F827" s="7">
        <v>2017</v>
      </c>
      <c r="G827" t="s">
        <v>2948</v>
      </c>
      <c r="H827" s="6" t="s">
        <v>602</v>
      </c>
      <c r="I827" s="4">
        <v>1108.8900000000001</v>
      </c>
    </row>
    <row r="828" spans="1:9" x14ac:dyDescent="0.2">
      <c r="A828" s="3">
        <v>5465</v>
      </c>
      <c r="B828" t="s">
        <v>2161</v>
      </c>
      <c r="C828" t="s">
        <v>2162</v>
      </c>
      <c r="D828" t="s">
        <v>616</v>
      </c>
      <c r="E828" s="6" t="s">
        <v>601</v>
      </c>
      <c r="F828" s="7">
        <v>2017</v>
      </c>
      <c r="G828" t="s">
        <v>2947</v>
      </c>
      <c r="H828" s="6" t="s">
        <v>602</v>
      </c>
      <c r="I828" s="4">
        <v>1386.05</v>
      </c>
    </row>
    <row r="829" spans="1:9" x14ac:dyDescent="0.2">
      <c r="A829" s="3">
        <v>5471</v>
      </c>
      <c r="B829" t="s">
        <v>2168</v>
      </c>
      <c r="C829" t="s">
        <v>783</v>
      </c>
      <c r="D829" t="s">
        <v>655</v>
      </c>
      <c r="E829" s="6" t="s">
        <v>601</v>
      </c>
      <c r="F829" s="7">
        <v>2017</v>
      </c>
      <c r="G829" t="s">
        <v>2950</v>
      </c>
      <c r="H829" s="6" t="s">
        <v>602</v>
      </c>
      <c r="I829" s="4">
        <v>493.92</v>
      </c>
    </row>
    <row r="830" spans="1:9" x14ac:dyDescent="0.2">
      <c r="A830" s="3">
        <v>5473</v>
      </c>
      <c r="B830" t="s">
        <v>947</v>
      </c>
      <c r="C830" t="s">
        <v>1604</v>
      </c>
      <c r="D830" t="s">
        <v>601</v>
      </c>
      <c r="E830" s="6" t="s">
        <v>601</v>
      </c>
      <c r="F830" s="7">
        <v>2017</v>
      </c>
      <c r="G830" t="s">
        <v>2950</v>
      </c>
      <c r="H830" s="6" t="s">
        <v>602</v>
      </c>
      <c r="I830" s="4">
        <v>3751.16</v>
      </c>
    </row>
    <row r="831" spans="1:9" x14ac:dyDescent="0.2">
      <c r="A831" s="3">
        <v>5477</v>
      </c>
      <c r="B831" t="s">
        <v>2173</v>
      </c>
      <c r="C831" t="s">
        <v>618</v>
      </c>
      <c r="D831" t="s">
        <v>696</v>
      </c>
      <c r="E831" s="6" t="s">
        <v>601</v>
      </c>
      <c r="F831" s="7">
        <v>2017</v>
      </c>
      <c r="G831" t="s">
        <v>2948</v>
      </c>
      <c r="H831" s="6" t="s">
        <v>602</v>
      </c>
      <c r="I831" s="4">
        <v>10.62</v>
      </c>
    </row>
    <row r="832" spans="1:9" x14ac:dyDescent="0.2">
      <c r="A832" s="3">
        <v>5484</v>
      </c>
      <c r="B832" t="s">
        <v>2177</v>
      </c>
      <c r="C832" t="s">
        <v>659</v>
      </c>
      <c r="D832" t="s">
        <v>611</v>
      </c>
      <c r="E832" s="6" t="s">
        <v>601</v>
      </c>
      <c r="F832" s="7">
        <v>2017</v>
      </c>
      <c r="G832" t="s">
        <v>2948</v>
      </c>
      <c r="H832" s="6" t="s">
        <v>602</v>
      </c>
      <c r="I832" s="4">
        <v>141.69999999999999</v>
      </c>
    </row>
    <row r="833" spans="1:9" x14ac:dyDescent="0.2">
      <c r="A833" s="3">
        <v>5484</v>
      </c>
      <c r="B833" t="s">
        <v>2177</v>
      </c>
      <c r="C833" t="s">
        <v>659</v>
      </c>
      <c r="D833" t="s">
        <v>611</v>
      </c>
      <c r="E833" s="6" t="s">
        <v>601</v>
      </c>
      <c r="F833" s="7">
        <v>2017</v>
      </c>
      <c r="G833" t="s">
        <v>2947</v>
      </c>
      <c r="H833" s="6" t="s">
        <v>602</v>
      </c>
      <c r="I833" s="4">
        <v>277.95</v>
      </c>
    </row>
    <row r="834" spans="1:9" x14ac:dyDescent="0.2">
      <c r="A834" s="3">
        <v>5493</v>
      </c>
      <c r="B834" t="s">
        <v>2182</v>
      </c>
      <c r="C834" t="s">
        <v>1398</v>
      </c>
      <c r="D834" t="s">
        <v>601</v>
      </c>
      <c r="E834" s="6" t="s">
        <v>608</v>
      </c>
      <c r="F834" s="7">
        <v>2017</v>
      </c>
      <c r="G834" t="s">
        <v>2948</v>
      </c>
      <c r="H834" s="6" t="s">
        <v>602</v>
      </c>
      <c r="I834" s="4">
        <v>337.66</v>
      </c>
    </row>
    <row r="835" spans="1:9" x14ac:dyDescent="0.2">
      <c r="A835" s="3">
        <v>5493</v>
      </c>
      <c r="B835" t="s">
        <v>2182</v>
      </c>
      <c r="C835" t="s">
        <v>1398</v>
      </c>
      <c r="D835" t="s">
        <v>601</v>
      </c>
      <c r="E835" s="6" t="s">
        <v>608</v>
      </c>
      <c r="F835" s="7">
        <v>2017</v>
      </c>
      <c r="G835" t="s">
        <v>2947</v>
      </c>
      <c r="H835" s="6" t="s">
        <v>602</v>
      </c>
      <c r="I835" s="4">
        <v>27.45</v>
      </c>
    </row>
    <row r="836" spans="1:9" x14ac:dyDescent="0.2">
      <c r="A836" s="3">
        <v>5502</v>
      </c>
      <c r="B836" t="s">
        <v>2186</v>
      </c>
      <c r="C836" t="s">
        <v>695</v>
      </c>
      <c r="D836" t="s">
        <v>625</v>
      </c>
      <c r="E836" s="6" t="s">
        <v>601</v>
      </c>
      <c r="F836" s="7">
        <v>2017</v>
      </c>
      <c r="G836" t="s">
        <v>2948</v>
      </c>
      <c r="H836" s="6" t="s">
        <v>602</v>
      </c>
      <c r="I836" s="4">
        <v>967.6</v>
      </c>
    </row>
    <row r="837" spans="1:9" x14ac:dyDescent="0.2">
      <c r="A837" s="3">
        <v>5502</v>
      </c>
      <c r="B837" t="s">
        <v>2186</v>
      </c>
      <c r="C837" t="s">
        <v>695</v>
      </c>
      <c r="D837" t="s">
        <v>625</v>
      </c>
      <c r="E837" s="6" t="s">
        <v>601</v>
      </c>
      <c r="F837" s="7">
        <v>2017</v>
      </c>
      <c r="G837" t="s">
        <v>2947</v>
      </c>
      <c r="H837" s="6" t="s">
        <v>602</v>
      </c>
      <c r="I837" s="4">
        <v>609.47</v>
      </c>
    </row>
    <row r="838" spans="1:9" x14ac:dyDescent="0.2">
      <c r="A838" s="3">
        <v>5505</v>
      </c>
      <c r="B838" t="s">
        <v>2184</v>
      </c>
      <c r="C838" t="s">
        <v>2189</v>
      </c>
      <c r="D838" t="s">
        <v>616</v>
      </c>
      <c r="E838" s="6" t="s">
        <v>601</v>
      </c>
      <c r="F838" s="7">
        <v>2017</v>
      </c>
      <c r="G838" t="s">
        <v>2947</v>
      </c>
      <c r="H838" s="6" t="s">
        <v>602</v>
      </c>
      <c r="I838" s="4">
        <v>288.41000000000003</v>
      </c>
    </row>
    <row r="839" spans="1:9" x14ac:dyDescent="0.2">
      <c r="A839" s="3">
        <v>5508</v>
      </c>
      <c r="B839" t="s">
        <v>2190</v>
      </c>
      <c r="C839" t="s">
        <v>1763</v>
      </c>
      <c r="D839" t="s">
        <v>637</v>
      </c>
      <c r="E839" s="6" t="s">
        <v>601</v>
      </c>
      <c r="F839" s="7">
        <v>2017</v>
      </c>
      <c r="G839" t="s">
        <v>2947</v>
      </c>
      <c r="H839" s="6" t="s">
        <v>602</v>
      </c>
      <c r="I839" s="4">
        <v>1370.96</v>
      </c>
    </row>
    <row r="840" spans="1:9" x14ac:dyDescent="0.2">
      <c r="A840" s="3">
        <v>5508</v>
      </c>
      <c r="B840" t="s">
        <v>2190</v>
      </c>
      <c r="C840" t="s">
        <v>1763</v>
      </c>
      <c r="D840" t="s">
        <v>637</v>
      </c>
      <c r="E840" s="6" t="s">
        <v>601</v>
      </c>
      <c r="F840" s="7">
        <v>2017</v>
      </c>
      <c r="G840" t="s">
        <v>2021</v>
      </c>
      <c r="H840" s="6" t="s">
        <v>602</v>
      </c>
      <c r="I840" s="4">
        <v>87.13</v>
      </c>
    </row>
    <row r="841" spans="1:9" x14ac:dyDescent="0.2">
      <c r="A841" s="3">
        <v>5509</v>
      </c>
      <c r="B841" t="s">
        <v>2191</v>
      </c>
      <c r="C841" t="s">
        <v>974</v>
      </c>
      <c r="D841" t="s">
        <v>601</v>
      </c>
      <c r="E841" s="6" t="s">
        <v>601</v>
      </c>
      <c r="F841" s="7">
        <v>2017</v>
      </c>
      <c r="G841" t="s">
        <v>2021</v>
      </c>
      <c r="H841" s="6" t="s">
        <v>602</v>
      </c>
      <c r="I841" s="4">
        <v>412.52</v>
      </c>
    </row>
    <row r="842" spans="1:9" x14ac:dyDescent="0.2">
      <c r="A842" s="3">
        <v>5513</v>
      </c>
      <c r="B842" t="s">
        <v>890</v>
      </c>
      <c r="C842" t="s">
        <v>1634</v>
      </c>
      <c r="D842" t="s">
        <v>621</v>
      </c>
      <c r="E842" s="6" t="s">
        <v>608</v>
      </c>
      <c r="F842" s="7">
        <v>2017</v>
      </c>
      <c r="G842" t="s">
        <v>2948</v>
      </c>
      <c r="H842" s="6" t="s">
        <v>602</v>
      </c>
      <c r="I842" s="4">
        <v>49.7</v>
      </c>
    </row>
    <row r="843" spans="1:9" x14ac:dyDescent="0.2">
      <c r="A843" s="3">
        <v>5517</v>
      </c>
      <c r="B843" t="s">
        <v>2193</v>
      </c>
      <c r="C843" t="s">
        <v>630</v>
      </c>
      <c r="D843" t="s">
        <v>611</v>
      </c>
      <c r="E843" s="6" t="s">
        <v>601</v>
      </c>
      <c r="F843" s="7">
        <v>2017</v>
      </c>
      <c r="G843" t="s">
        <v>2950</v>
      </c>
      <c r="H843" s="6" t="s">
        <v>602</v>
      </c>
      <c r="I843" s="4">
        <v>4810.0600000000004</v>
      </c>
    </row>
    <row r="844" spans="1:9" x14ac:dyDescent="0.2">
      <c r="A844" s="3">
        <v>5517</v>
      </c>
      <c r="B844" t="s">
        <v>2193</v>
      </c>
      <c r="C844" t="s">
        <v>630</v>
      </c>
      <c r="D844" t="s">
        <v>611</v>
      </c>
      <c r="E844" s="6" t="s">
        <v>601</v>
      </c>
      <c r="F844" s="7">
        <v>2017</v>
      </c>
      <c r="G844" t="s">
        <v>2951</v>
      </c>
      <c r="H844" s="6" t="s">
        <v>602</v>
      </c>
      <c r="I844" s="4">
        <v>327.52</v>
      </c>
    </row>
    <row r="845" spans="1:9" x14ac:dyDescent="0.2">
      <c r="A845" s="3">
        <v>5518</v>
      </c>
      <c r="B845" t="s">
        <v>2194</v>
      </c>
      <c r="C845" t="s">
        <v>2195</v>
      </c>
      <c r="D845" t="s">
        <v>616</v>
      </c>
      <c r="E845" s="6" t="s">
        <v>608</v>
      </c>
      <c r="F845" s="7">
        <v>2017</v>
      </c>
      <c r="G845" t="s">
        <v>2948</v>
      </c>
      <c r="H845" s="6" t="s">
        <v>602</v>
      </c>
      <c r="I845" s="4">
        <v>148.08000000000001</v>
      </c>
    </row>
    <row r="846" spans="1:9" x14ac:dyDescent="0.2">
      <c r="A846" s="3">
        <v>5518</v>
      </c>
      <c r="B846" t="s">
        <v>2194</v>
      </c>
      <c r="C846" t="s">
        <v>2195</v>
      </c>
      <c r="D846" t="s">
        <v>616</v>
      </c>
      <c r="E846" s="6" t="s">
        <v>608</v>
      </c>
      <c r="F846" s="7">
        <v>2017</v>
      </c>
      <c r="G846" t="s">
        <v>2951</v>
      </c>
      <c r="H846" s="6" t="s">
        <v>602</v>
      </c>
      <c r="I846" s="4">
        <v>575.67999999999995</v>
      </c>
    </row>
    <row r="847" spans="1:9" x14ac:dyDescent="0.2">
      <c r="A847" s="3">
        <v>5527</v>
      </c>
      <c r="B847" t="s">
        <v>1897</v>
      </c>
      <c r="C847" t="s">
        <v>618</v>
      </c>
      <c r="D847" t="s">
        <v>601</v>
      </c>
      <c r="E847" s="6" t="s">
        <v>601</v>
      </c>
      <c r="F847" s="7">
        <v>2017</v>
      </c>
      <c r="G847" t="s">
        <v>2947</v>
      </c>
      <c r="H847" s="6" t="s">
        <v>602</v>
      </c>
      <c r="I847" s="4">
        <v>80.81</v>
      </c>
    </row>
    <row r="848" spans="1:9" x14ac:dyDescent="0.2">
      <c r="A848" s="3">
        <v>5527</v>
      </c>
      <c r="B848" t="s">
        <v>1897</v>
      </c>
      <c r="C848" t="s">
        <v>618</v>
      </c>
      <c r="D848" t="s">
        <v>601</v>
      </c>
      <c r="E848" s="6" t="s">
        <v>601</v>
      </c>
      <c r="F848" s="7">
        <v>2017</v>
      </c>
      <c r="G848" t="s">
        <v>2021</v>
      </c>
      <c r="H848" s="6" t="s">
        <v>602</v>
      </c>
      <c r="I848" s="4">
        <v>535.91999999999996</v>
      </c>
    </row>
    <row r="849" spans="1:9" x14ac:dyDescent="0.2">
      <c r="A849" s="3">
        <v>5535</v>
      </c>
      <c r="B849" t="s">
        <v>964</v>
      </c>
      <c r="C849" t="s">
        <v>604</v>
      </c>
      <c r="D849" t="s">
        <v>621</v>
      </c>
      <c r="E849" s="6" t="s">
        <v>601</v>
      </c>
      <c r="F849" s="7">
        <v>2017</v>
      </c>
      <c r="G849" t="s">
        <v>2948</v>
      </c>
      <c r="H849" s="6" t="s">
        <v>602</v>
      </c>
      <c r="I849" s="4">
        <v>450.24</v>
      </c>
    </row>
    <row r="850" spans="1:9" x14ac:dyDescent="0.2">
      <c r="A850" s="3">
        <v>5535</v>
      </c>
      <c r="B850" t="s">
        <v>964</v>
      </c>
      <c r="C850" t="s">
        <v>604</v>
      </c>
      <c r="D850" t="s">
        <v>621</v>
      </c>
      <c r="E850" s="6" t="s">
        <v>601</v>
      </c>
      <c r="F850" s="7">
        <v>2017</v>
      </c>
      <c r="G850" t="s">
        <v>2950</v>
      </c>
      <c r="H850" s="6" t="s">
        <v>602</v>
      </c>
      <c r="I850" s="4">
        <v>3944.01</v>
      </c>
    </row>
    <row r="851" spans="1:9" x14ac:dyDescent="0.2">
      <c r="A851" s="3">
        <v>5535</v>
      </c>
      <c r="B851" t="s">
        <v>964</v>
      </c>
      <c r="C851" t="s">
        <v>604</v>
      </c>
      <c r="D851" t="s">
        <v>621</v>
      </c>
      <c r="E851" s="6" t="s">
        <v>601</v>
      </c>
      <c r="F851" s="7">
        <v>2017</v>
      </c>
      <c r="G851" t="s">
        <v>2951</v>
      </c>
      <c r="H851" s="6" t="s">
        <v>602</v>
      </c>
      <c r="I851" s="4">
        <v>4221.12</v>
      </c>
    </row>
    <row r="852" spans="1:9" x14ac:dyDescent="0.2">
      <c r="A852" s="3">
        <v>5543</v>
      </c>
      <c r="B852" t="s">
        <v>2201</v>
      </c>
      <c r="C852" t="s">
        <v>668</v>
      </c>
      <c r="D852" t="s">
        <v>601</v>
      </c>
      <c r="E852" s="6" t="s">
        <v>608</v>
      </c>
      <c r="F852" s="7">
        <v>2017</v>
      </c>
      <c r="G852" t="s">
        <v>2948</v>
      </c>
      <c r="H852" s="6" t="s">
        <v>602</v>
      </c>
      <c r="I852" s="4">
        <v>287.52999999999997</v>
      </c>
    </row>
    <row r="853" spans="1:9" x14ac:dyDescent="0.2">
      <c r="A853" s="3">
        <v>5548</v>
      </c>
      <c r="B853" t="s">
        <v>734</v>
      </c>
      <c r="C853" t="s">
        <v>606</v>
      </c>
      <c r="D853" t="s">
        <v>601</v>
      </c>
      <c r="E853" s="6" t="s">
        <v>608</v>
      </c>
      <c r="F853" s="7">
        <v>2017</v>
      </c>
      <c r="G853" t="s">
        <v>2948</v>
      </c>
      <c r="H853" s="6" t="s">
        <v>602</v>
      </c>
      <c r="I853" s="4">
        <v>94.4</v>
      </c>
    </row>
    <row r="854" spans="1:9" x14ac:dyDescent="0.2">
      <c r="A854" s="3">
        <v>5555</v>
      </c>
      <c r="B854" t="s">
        <v>2206</v>
      </c>
      <c r="C854" t="s">
        <v>2207</v>
      </c>
      <c r="D854" t="s">
        <v>611</v>
      </c>
      <c r="E854" s="6" t="s">
        <v>601</v>
      </c>
      <c r="F854" s="7">
        <v>2017</v>
      </c>
      <c r="G854" t="s">
        <v>2947</v>
      </c>
      <c r="H854" s="6" t="s">
        <v>602</v>
      </c>
      <c r="I854" s="4">
        <v>3549</v>
      </c>
    </row>
    <row r="855" spans="1:9" x14ac:dyDescent="0.2">
      <c r="A855" s="3">
        <v>5632</v>
      </c>
      <c r="B855" t="s">
        <v>1268</v>
      </c>
      <c r="C855" t="s">
        <v>2214</v>
      </c>
      <c r="D855" t="s">
        <v>616</v>
      </c>
      <c r="E855" s="6" t="s">
        <v>601</v>
      </c>
      <c r="F855" s="7">
        <v>2017</v>
      </c>
      <c r="G855" t="s">
        <v>2948</v>
      </c>
      <c r="H855" s="6" t="s">
        <v>602</v>
      </c>
      <c r="I855" s="4">
        <v>823.2</v>
      </c>
    </row>
    <row r="856" spans="1:9" x14ac:dyDescent="0.2">
      <c r="A856" s="3">
        <v>5632</v>
      </c>
      <c r="B856" t="s">
        <v>1268</v>
      </c>
      <c r="C856" t="s">
        <v>2214</v>
      </c>
      <c r="D856" t="s">
        <v>616</v>
      </c>
      <c r="E856" s="6" t="s">
        <v>601</v>
      </c>
      <c r="F856" s="7">
        <v>2017</v>
      </c>
      <c r="G856" t="s">
        <v>2947</v>
      </c>
      <c r="H856" s="6" t="s">
        <v>602</v>
      </c>
      <c r="I856" s="4">
        <v>1392.94</v>
      </c>
    </row>
    <row r="857" spans="1:9" x14ac:dyDescent="0.2">
      <c r="A857" s="3">
        <v>5645</v>
      </c>
      <c r="B857" t="s">
        <v>939</v>
      </c>
      <c r="C857" t="s">
        <v>2220</v>
      </c>
      <c r="D857" t="s">
        <v>601</v>
      </c>
      <c r="E857" s="6" t="s">
        <v>608</v>
      </c>
      <c r="F857" s="7">
        <v>2017</v>
      </c>
      <c r="G857" t="s">
        <v>2947</v>
      </c>
      <c r="H857" s="6" t="s">
        <v>602</v>
      </c>
      <c r="I857" s="4">
        <v>18.75</v>
      </c>
    </row>
    <row r="858" spans="1:9" x14ac:dyDescent="0.2">
      <c r="A858" s="3">
        <v>5655</v>
      </c>
      <c r="B858" t="s">
        <v>2223</v>
      </c>
      <c r="C858" t="s">
        <v>846</v>
      </c>
      <c r="D858" t="s">
        <v>616</v>
      </c>
      <c r="E858" s="6" t="s">
        <v>601</v>
      </c>
      <c r="F858" s="7">
        <v>2017</v>
      </c>
      <c r="G858" t="s">
        <v>2948</v>
      </c>
      <c r="H858" s="6" t="s">
        <v>602</v>
      </c>
      <c r="I858" s="4">
        <v>62.09</v>
      </c>
    </row>
    <row r="859" spans="1:9" x14ac:dyDescent="0.2">
      <c r="A859" s="3">
        <v>5664</v>
      </c>
      <c r="B859" t="s">
        <v>2224</v>
      </c>
      <c r="C859" t="s">
        <v>612</v>
      </c>
      <c r="D859" t="s">
        <v>655</v>
      </c>
      <c r="E859" s="6" t="s">
        <v>608</v>
      </c>
      <c r="F859" s="7">
        <v>2017</v>
      </c>
      <c r="G859" t="s">
        <v>2948</v>
      </c>
      <c r="H859" s="6" t="s">
        <v>602</v>
      </c>
      <c r="I859" s="4">
        <v>2797.89</v>
      </c>
    </row>
    <row r="860" spans="1:9" x14ac:dyDescent="0.2">
      <c r="A860" s="3">
        <v>5671</v>
      </c>
      <c r="B860" t="s">
        <v>2225</v>
      </c>
      <c r="C860" t="s">
        <v>2226</v>
      </c>
      <c r="D860" t="s">
        <v>611</v>
      </c>
      <c r="E860" s="6" t="s">
        <v>608</v>
      </c>
      <c r="F860" s="7">
        <v>2017</v>
      </c>
      <c r="G860" t="s">
        <v>2948</v>
      </c>
      <c r="H860" s="6" t="s">
        <v>602</v>
      </c>
      <c r="I860" s="4">
        <v>141.52000000000001</v>
      </c>
    </row>
    <row r="861" spans="1:9" x14ac:dyDescent="0.2">
      <c r="A861" s="3">
        <v>5671</v>
      </c>
      <c r="B861" t="s">
        <v>2225</v>
      </c>
      <c r="C861" t="s">
        <v>2226</v>
      </c>
      <c r="D861" t="s">
        <v>611</v>
      </c>
      <c r="E861" s="6" t="s">
        <v>608</v>
      </c>
      <c r="F861" s="7">
        <v>2017</v>
      </c>
      <c r="G861" t="s">
        <v>2950</v>
      </c>
      <c r="H861" s="6" t="s">
        <v>602</v>
      </c>
      <c r="I861" s="4">
        <v>509.87</v>
      </c>
    </row>
    <row r="862" spans="1:9" x14ac:dyDescent="0.2">
      <c r="A862" s="3">
        <v>5675</v>
      </c>
      <c r="B862" t="s">
        <v>2227</v>
      </c>
      <c r="C862" t="s">
        <v>1369</v>
      </c>
      <c r="D862" t="s">
        <v>600</v>
      </c>
      <c r="E862" s="6" t="s">
        <v>608</v>
      </c>
      <c r="F862" s="7">
        <v>2017</v>
      </c>
      <c r="G862" t="s">
        <v>2947</v>
      </c>
      <c r="H862" s="6" t="s">
        <v>602</v>
      </c>
      <c r="I862" s="4">
        <v>104.63</v>
      </c>
    </row>
    <row r="863" spans="1:9" x14ac:dyDescent="0.2">
      <c r="A863" s="3">
        <v>5686</v>
      </c>
      <c r="B863" t="s">
        <v>2235</v>
      </c>
      <c r="C863" t="s">
        <v>2236</v>
      </c>
      <c r="D863" t="s">
        <v>616</v>
      </c>
      <c r="E863" s="6" t="s">
        <v>601</v>
      </c>
      <c r="F863" s="7">
        <v>2017</v>
      </c>
      <c r="G863" t="s">
        <v>2948</v>
      </c>
      <c r="H863" s="6" t="s">
        <v>602</v>
      </c>
      <c r="I863" s="4">
        <v>700.88</v>
      </c>
    </row>
    <row r="864" spans="1:9" x14ac:dyDescent="0.2">
      <c r="A864" s="3">
        <v>5686</v>
      </c>
      <c r="B864" t="s">
        <v>2235</v>
      </c>
      <c r="C864" t="s">
        <v>2236</v>
      </c>
      <c r="D864" t="s">
        <v>616</v>
      </c>
      <c r="E864" s="6" t="s">
        <v>601</v>
      </c>
      <c r="F864" s="7">
        <v>2017</v>
      </c>
      <c r="G864" t="s">
        <v>2947</v>
      </c>
      <c r="H864" s="6" t="s">
        <v>602</v>
      </c>
      <c r="I864" s="4">
        <v>1242.48</v>
      </c>
    </row>
    <row r="865" spans="1:9" x14ac:dyDescent="0.2">
      <c r="A865" s="3">
        <v>5686</v>
      </c>
      <c r="B865" t="s">
        <v>2235</v>
      </c>
      <c r="C865" t="s">
        <v>2236</v>
      </c>
      <c r="D865" t="s">
        <v>616</v>
      </c>
      <c r="E865" s="6" t="s">
        <v>601</v>
      </c>
      <c r="F865" s="7">
        <v>2017</v>
      </c>
      <c r="G865" t="s">
        <v>2950</v>
      </c>
      <c r="H865" s="6" t="s">
        <v>602</v>
      </c>
      <c r="I865" s="4">
        <v>2082.0700000000002</v>
      </c>
    </row>
    <row r="866" spans="1:9" x14ac:dyDescent="0.2">
      <c r="A866" s="3">
        <v>5687</v>
      </c>
      <c r="B866" t="s">
        <v>2237</v>
      </c>
      <c r="C866" t="s">
        <v>2238</v>
      </c>
      <c r="D866" t="s">
        <v>637</v>
      </c>
      <c r="E866" s="6" t="s">
        <v>601</v>
      </c>
      <c r="F866" s="7">
        <v>2017</v>
      </c>
      <c r="G866" t="s">
        <v>2948</v>
      </c>
      <c r="H866" s="6" t="s">
        <v>602</v>
      </c>
      <c r="I866" s="4">
        <v>904.76</v>
      </c>
    </row>
    <row r="867" spans="1:9" x14ac:dyDescent="0.2">
      <c r="A867" s="3">
        <v>5687</v>
      </c>
      <c r="B867" t="s">
        <v>2237</v>
      </c>
      <c r="C867" t="s">
        <v>2238</v>
      </c>
      <c r="D867" t="s">
        <v>637</v>
      </c>
      <c r="E867" s="6" t="s">
        <v>601</v>
      </c>
      <c r="F867" s="7">
        <v>2017</v>
      </c>
      <c r="G867" t="s">
        <v>2950</v>
      </c>
      <c r="H867" s="6" t="s">
        <v>602</v>
      </c>
      <c r="I867" s="4">
        <v>3038.43</v>
      </c>
    </row>
    <row r="868" spans="1:9" x14ac:dyDescent="0.2">
      <c r="A868" s="3">
        <v>5688</v>
      </c>
      <c r="B868" t="s">
        <v>2239</v>
      </c>
      <c r="C868" t="s">
        <v>1083</v>
      </c>
      <c r="D868" t="s">
        <v>616</v>
      </c>
      <c r="E868" s="6" t="s">
        <v>601</v>
      </c>
      <c r="F868" s="7">
        <v>2017</v>
      </c>
      <c r="G868" t="s">
        <v>2948</v>
      </c>
      <c r="H868" s="6" t="s">
        <v>602</v>
      </c>
      <c r="I868" s="4">
        <v>414.96</v>
      </c>
    </row>
    <row r="869" spans="1:9" x14ac:dyDescent="0.2">
      <c r="A869" s="3">
        <v>5688</v>
      </c>
      <c r="B869" t="s">
        <v>2239</v>
      </c>
      <c r="C869" t="s">
        <v>1083</v>
      </c>
      <c r="D869" t="s">
        <v>616</v>
      </c>
      <c r="E869" s="6" t="s">
        <v>601</v>
      </c>
      <c r="F869" s="7">
        <v>2017</v>
      </c>
      <c r="G869" t="s">
        <v>2947</v>
      </c>
      <c r="H869" s="6" t="s">
        <v>602</v>
      </c>
      <c r="I869" s="4">
        <v>3160.51</v>
      </c>
    </row>
    <row r="870" spans="1:9" x14ac:dyDescent="0.2">
      <c r="A870" s="3">
        <v>5690</v>
      </c>
      <c r="B870" t="s">
        <v>2240</v>
      </c>
      <c r="C870" t="s">
        <v>1910</v>
      </c>
      <c r="D870" t="s">
        <v>601</v>
      </c>
      <c r="E870" s="6" t="s">
        <v>601</v>
      </c>
      <c r="F870" s="7">
        <v>2017</v>
      </c>
      <c r="G870" t="s">
        <v>2947</v>
      </c>
      <c r="H870" s="6" t="s">
        <v>602</v>
      </c>
      <c r="I870" s="4">
        <v>347.63</v>
      </c>
    </row>
    <row r="871" spans="1:9" x14ac:dyDescent="0.2">
      <c r="A871" s="3">
        <v>5699</v>
      </c>
      <c r="B871" t="s">
        <v>1302</v>
      </c>
      <c r="C871" t="s">
        <v>783</v>
      </c>
      <c r="D871" t="s">
        <v>696</v>
      </c>
      <c r="E871" s="6" t="s">
        <v>601</v>
      </c>
      <c r="F871" s="7">
        <v>2017</v>
      </c>
      <c r="G871" t="s">
        <v>2948</v>
      </c>
      <c r="H871" s="6" t="s">
        <v>602</v>
      </c>
      <c r="I871" s="4">
        <v>13.07</v>
      </c>
    </row>
    <row r="872" spans="1:9" x14ac:dyDescent="0.2">
      <c r="A872" s="3">
        <v>5703</v>
      </c>
      <c r="B872" t="s">
        <v>2248</v>
      </c>
      <c r="C872" t="s">
        <v>639</v>
      </c>
      <c r="D872" t="s">
        <v>675</v>
      </c>
      <c r="E872" s="6" t="s">
        <v>601</v>
      </c>
      <c r="F872" s="7">
        <v>2017</v>
      </c>
      <c r="G872" t="s">
        <v>2947</v>
      </c>
      <c r="H872" s="6" t="s">
        <v>602</v>
      </c>
      <c r="I872" s="4">
        <v>1223.51</v>
      </c>
    </row>
    <row r="873" spans="1:9" x14ac:dyDescent="0.2">
      <c r="A873" s="3">
        <v>5704</v>
      </c>
      <c r="B873" t="s">
        <v>2249</v>
      </c>
      <c r="C873" t="s">
        <v>2250</v>
      </c>
      <c r="D873" t="s">
        <v>644</v>
      </c>
      <c r="E873" s="6" t="s">
        <v>601</v>
      </c>
      <c r="F873" s="7">
        <v>2017</v>
      </c>
      <c r="G873" t="s">
        <v>2948</v>
      </c>
      <c r="H873" s="6" t="s">
        <v>602</v>
      </c>
      <c r="I873" s="4">
        <v>1118.93</v>
      </c>
    </row>
    <row r="874" spans="1:9" x14ac:dyDescent="0.2">
      <c r="A874" s="3">
        <v>5704</v>
      </c>
      <c r="B874" t="s">
        <v>2249</v>
      </c>
      <c r="C874" t="s">
        <v>2250</v>
      </c>
      <c r="D874" t="s">
        <v>644</v>
      </c>
      <c r="E874" s="6" t="s">
        <v>601</v>
      </c>
      <c r="F874" s="7">
        <v>2017</v>
      </c>
      <c r="G874" t="s">
        <v>2947</v>
      </c>
      <c r="H874" s="6" t="s">
        <v>602</v>
      </c>
      <c r="I874" s="4">
        <v>372.99</v>
      </c>
    </row>
    <row r="875" spans="1:9" x14ac:dyDescent="0.2">
      <c r="A875" s="3">
        <v>5704</v>
      </c>
      <c r="B875" t="s">
        <v>2249</v>
      </c>
      <c r="C875" t="s">
        <v>2250</v>
      </c>
      <c r="D875" t="s">
        <v>644</v>
      </c>
      <c r="E875" s="6" t="s">
        <v>601</v>
      </c>
      <c r="F875" s="7">
        <v>2017</v>
      </c>
      <c r="G875" t="s">
        <v>2021</v>
      </c>
      <c r="H875" s="6" t="s">
        <v>602</v>
      </c>
      <c r="I875" s="4">
        <v>2068.02</v>
      </c>
    </row>
    <row r="876" spans="1:9" x14ac:dyDescent="0.2">
      <c r="A876" s="3">
        <v>5705</v>
      </c>
      <c r="B876" t="s">
        <v>2251</v>
      </c>
      <c r="C876" t="s">
        <v>630</v>
      </c>
      <c r="D876" t="s">
        <v>611</v>
      </c>
      <c r="E876" s="6" t="s">
        <v>601</v>
      </c>
      <c r="F876" s="7">
        <v>2017</v>
      </c>
      <c r="G876" t="s">
        <v>2947</v>
      </c>
      <c r="H876" s="6" t="s">
        <v>602</v>
      </c>
      <c r="I876" s="4">
        <v>78.540000000000006</v>
      </c>
    </row>
    <row r="877" spans="1:9" x14ac:dyDescent="0.2">
      <c r="A877" s="3">
        <v>5705</v>
      </c>
      <c r="B877" t="s">
        <v>2251</v>
      </c>
      <c r="C877" t="s">
        <v>630</v>
      </c>
      <c r="D877" t="s">
        <v>611</v>
      </c>
      <c r="E877" s="6" t="s">
        <v>601</v>
      </c>
      <c r="F877" s="7">
        <v>2017</v>
      </c>
      <c r="G877" t="s">
        <v>2021</v>
      </c>
      <c r="H877" s="6" t="s">
        <v>602</v>
      </c>
      <c r="I877" s="4">
        <v>593.94000000000005</v>
      </c>
    </row>
    <row r="878" spans="1:9" x14ac:dyDescent="0.2">
      <c r="A878" s="3">
        <v>5726</v>
      </c>
      <c r="B878" t="s">
        <v>2258</v>
      </c>
      <c r="C878" t="s">
        <v>1167</v>
      </c>
      <c r="D878" t="s">
        <v>616</v>
      </c>
      <c r="E878" s="6" t="s">
        <v>601</v>
      </c>
      <c r="F878" s="7">
        <v>2017</v>
      </c>
      <c r="G878" t="s">
        <v>2950</v>
      </c>
      <c r="H878" s="6" t="s">
        <v>602</v>
      </c>
      <c r="I878" s="4">
        <v>199.08</v>
      </c>
    </row>
    <row r="879" spans="1:9" x14ac:dyDescent="0.2">
      <c r="A879" s="3">
        <v>5728</v>
      </c>
      <c r="B879" t="s">
        <v>2261</v>
      </c>
      <c r="C879" t="s">
        <v>2262</v>
      </c>
      <c r="D879" t="s">
        <v>715</v>
      </c>
      <c r="E879" s="6" t="s">
        <v>608</v>
      </c>
      <c r="F879" s="7">
        <v>2017</v>
      </c>
      <c r="G879" t="s">
        <v>2950</v>
      </c>
      <c r="H879" s="6" t="s">
        <v>602</v>
      </c>
      <c r="I879" s="4">
        <v>185.04</v>
      </c>
    </row>
    <row r="880" spans="1:9" x14ac:dyDescent="0.2">
      <c r="A880" s="3">
        <v>5735</v>
      </c>
      <c r="B880" t="s">
        <v>2126</v>
      </c>
      <c r="C880" t="s">
        <v>1312</v>
      </c>
      <c r="D880" t="s">
        <v>644</v>
      </c>
      <c r="E880" s="6" t="s">
        <v>601</v>
      </c>
      <c r="F880" s="7">
        <v>2017</v>
      </c>
      <c r="G880" t="s">
        <v>2948</v>
      </c>
      <c r="H880" s="6" t="s">
        <v>602</v>
      </c>
      <c r="I880" s="4">
        <v>533.64</v>
      </c>
    </row>
    <row r="881" spans="1:9" x14ac:dyDescent="0.2">
      <c r="A881" s="3">
        <v>5745</v>
      </c>
      <c r="B881" t="s">
        <v>964</v>
      </c>
      <c r="C881" t="s">
        <v>1438</v>
      </c>
      <c r="D881" t="s">
        <v>611</v>
      </c>
      <c r="E881" s="6" t="s">
        <v>608</v>
      </c>
      <c r="F881" s="7">
        <v>2017</v>
      </c>
      <c r="G881" t="s">
        <v>2947</v>
      </c>
      <c r="H881" s="6" t="s">
        <v>602</v>
      </c>
      <c r="I881" s="4">
        <v>58.93</v>
      </c>
    </row>
    <row r="882" spans="1:9" x14ac:dyDescent="0.2">
      <c r="A882" s="3">
        <v>5754</v>
      </c>
      <c r="B882" t="s">
        <v>2275</v>
      </c>
      <c r="C882" t="s">
        <v>1958</v>
      </c>
      <c r="D882" t="s">
        <v>616</v>
      </c>
      <c r="E882" s="6" t="s">
        <v>601</v>
      </c>
      <c r="F882" s="7">
        <v>2017</v>
      </c>
      <c r="G882" t="s">
        <v>2947</v>
      </c>
      <c r="H882" s="6" t="s">
        <v>602</v>
      </c>
      <c r="I882" s="4">
        <v>269.77999999999997</v>
      </c>
    </row>
    <row r="883" spans="1:9" x14ac:dyDescent="0.2">
      <c r="A883" s="3">
        <v>5755</v>
      </c>
      <c r="B883" t="s">
        <v>2276</v>
      </c>
      <c r="C883" t="s">
        <v>1083</v>
      </c>
      <c r="D883" t="s">
        <v>644</v>
      </c>
      <c r="E883" s="6" t="s">
        <v>601</v>
      </c>
      <c r="F883" s="7">
        <v>2017</v>
      </c>
      <c r="G883" t="s">
        <v>2947</v>
      </c>
      <c r="H883" s="6" t="s">
        <v>602</v>
      </c>
      <c r="I883" s="4">
        <v>1358.61</v>
      </c>
    </row>
    <row r="884" spans="1:9" x14ac:dyDescent="0.2">
      <c r="A884" s="3">
        <v>5772</v>
      </c>
      <c r="B884" t="s">
        <v>2284</v>
      </c>
      <c r="C884" t="s">
        <v>2285</v>
      </c>
      <c r="D884" t="s">
        <v>616</v>
      </c>
      <c r="E884" s="6" t="s">
        <v>601</v>
      </c>
      <c r="F884" s="7">
        <v>2017</v>
      </c>
      <c r="G884" t="s">
        <v>2950</v>
      </c>
      <c r="H884" s="6" t="s">
        <v>602</v>
      </c>
      <c r="I884" s="4">
        <v>874.26</v>
      </c>
    </row>
    <row r="885" spans="1:9" x14ac:dyDescent="0.2">
      <c r="A885" s="3">
        <v>5773</v>
      </c>
      <c r="B885" t="s">
        <v>1201</v>
      </c>
      <c r="C885" t="s">
        <v>2286</v>
      </c>
      <c r="D885" t="s">
        <v>611</v>
      </c>
      <c r="E885" s="6" t="s">
        <v>601</v>
      </c>
      <c r="F885" s="7">
        <v>2017</v>
      </c>
      <c r="G885" t="s">
        <v>2950</v>
      </c>
      <c r="H885" s="6" t="s">
        <v>602</v>
      </c>
      <c r="I885" s="4">
        <v>303.35000000000002</v>
      </c>
    </row>
    <row r="886" spans="1:9" x14ac:dyDescent="0.2">
      <c r="A886" s="3">
        <v>5775</v>
      </c>
      <c r="B886" t="s">
        <v>2287</v>
      </c>
      <c r="C886" t="s">
        <v>2288</v>
      </c>
      <c r="D886" t="s">
        <v>696</v>
      </c>
      <c r="E886" s="6" t="s">
        <v>601</v>
      </c>
      <c r="F886" s="7">
        <v>2017</v>
      </c>
      <c r="G886" t="s">
        <v>2950</v>
      </c>
      <c r="H886" s="6" t="s">
        <v>602</v>
      </c>
      <c r="I886" s="4">
        <v>986.52</v>
      </c>
    </row>
    <row r="887" spans="1:9" x14ac:dyDescent="0.2">
      <c r="A887" s="3">
        <v>5781</v>
      </c>
      <c r="B887" t="s">
        <v>1133</v>
      </c>
      <c r="C887" t="s">
        <v>2290</v>
      </c>
      <c r="D887" t="s">
        <v>675</v>
      </c>
      <c r="E887" s="6" t="s">
        <v>601</v>
      </c>
      <c r="F887" s="7">
        <v>2017</v>
      </c>
      <c r="G887" t="s">
        <v>2950</v>
      </c>
      <c r="H887" s="6" t="s">
        <v>602</v>
      </c>
      <c r="I887" s="4">
        <v>212.76</v>
      </c>
    </row>
    <row r="888" spans="1:9" x14ac:dyDescent="0.2">
      <c r="A888" s="3">
        <v>5783</v>
      </c>
      <c r="B888" t="s">
        <v>2291</v>
      </c>
      <c r="C888" t="s">
        <v>659</v>
      </c>
      <c r="D888" t="s">
        <v>601</v>
      </c>
      <c r="E888" s="6" t="s">
        <v>601</v>
      </c>
      <c r="F888" s="7">
        <v>2017</v>
      </c>
      <c r="G888" t="s">
        <v>2948</v>
      </c>
      <c r="H888" s="6" t="s">
        <v>602</v>
      </c>
      <c r="I888" s="4">
        <v>5.39</v>
      </c>
    </row>
    <row r="889" spans="1:9" x14ac:dyDescent="0.2">
      <c r="A889" s="3">
        <v>5795</v>
      </c>
      <c r="B889" t="s">
        <v>1111</v>
      </c>
      <c r="C889" t="s">
        <v>2296</v>
      </c>
      <c r="D889" t="s">
        <v>600</v>
      </c>
      <c r="E889" s="6" t="s">
        <v>608</v>
      </c>
      <c r="F889" s="7">
        <v>2017</v>
      </c>
      <c r="G889" t="s">
        <v>2948</v>
      </c>
      <c r="H889" s="6" t="s">
        <v>602</v>
      </c>
      <c r="I889" s="4">
        <v>501.6</v>
      </c>
    </row>
    <row r="890" spans="1:9" x14ac:dyDescent="0.2">
      <c r="A890" s="3">
        <v>5795</v>
      </c>
      <c r="B890" t="s">
        <v>1111</v>
      </c>
      <c r="C890" t="s">
        <v>2296</v>
      </c>
      <c r="D890" t="s">
        <v>600</v>
      </c>
      <c r="E890" s="6" t="s">
        <v>608</v>
      </c>
      <c r="F890" s="7">
        <v>2017</v>
      </c>
      <c r="G890" t="s">
        <v>2947</v>
      </c>
      <c r="H890" s="6" t="s">
        <v>602</v>
      </c>
      <c r="I890" s="4">
        <v>10.31</v>
      </c>
    </row>
    <row r="891" spans="1:9" x14ac:dyDescent="0.2">
      <c r="A891" s="3">
        <v>5800</v>
      </c>
      <c r="B891" t="s">
        <v>2297</v>
      </c>
      <c r="C891" t="s">
        <v>786</v>
      </c>
      <c r="D891" t="s">
        <v>611</v>
      </c>
      <c r="E891" s="6" t="s">
        <v>601</v>
      </c>
      <c r="F891" s="7">
        <v>2017</v>
      </c>
      <c r="G891" t="s">
        <v>2950</v>
      </c>
      <c r="H891" s="6" t="s">
        <v>602</v>
      </c>
      <c r="I891" s="4">
        <v>191.16</v>
      </c>
    </row>
    <row r="892" spans="1:9" x14ac:dyDescent="0.2">
      <c r="A892" s="3">
        <v>5801</v>
      </c>
      <c r="B892" t="s">
        <v>2298</v>
      </c>
      <c r="C892" t="s">
        <v>604</v>
      </c>
      <c r="D892" t="s">
        <v>865</v>
      </c>
      <c r="E892" s="6" t="s">
        <v>601</v>
      </c>
      <c r="F892" s="7">
        <v>2017</v>
      </c>
      <c r="G892" t="s">
        <v>2950</v>
      </c>
      <c r="H892" s="6" t="s">
        <v>602</v>
      </c>
      <c r="I892" s="4">
        <v>171.88</v>
      </c>
    </row>
    <row r="893" spans="1:9" x14ac:dyDescent="0.2">
      <c r="A893" s="3">
        <v>5802</v>
      </c>
      <c r="B893" t="s">
        <v>2299</v>
      </c>
      <c r="C893" t="s">
        <v>2300</v>
      </c>
      <c r="D893" t="s">
        <v>675</v>
      </c>
      <c r="E893" s="6" t="s">
        <v>608</v>
      </c>
      <c r="F893" s="7">
        <v>2017</v>
      </c>
      <c r="G893" t="s">
        <v>2948</v>
      </c>
      <c r="H893" s="6" t="s">
        <v>602</v>
      </c>
      <c r="I893" s="4">
        <v>604.66999999999996</v>
      </c>
    </row>
    <row r="894" spans="1:9" x14ac:dyDescent="0.2">
      <c r="A894" s="3">
        <v>5802</v>
      </c>
      <c r="B894" t="s">
        <v>2299</v>
      </c>
      <c r="C894" t="s">
        <v>2300</v>
      </c>
      <c r="D894" t="s">
        <v>675</v>
      </c>
      <c r="E894" s="6" t="s">
        <v>608</v>
      </c>
      <c r="F894" s="7">
        <v>2017</v>
      </c>
      <c r="G894" t="s">
        <v>2947</v>
      </c>
      <c r="H894" s="6" t="s">
        <v>602</v>
      </c>
      <c r="I894" s="4">
        <v>494.73</v>
      </c>
    </row>
    <row r="895" spans="1:9" x14ac:dyDescent="0.2">
      <c r="A895" s="3">
        <v>5804</v>
      </c>
      <c r="B895" t="s">
        <v>2301</v>
      </c>
      <c r="C895" t="s">
        <v>651</v>
      </c>
      <c r="D895" t="s">
        <v>611</v>
      </c>
      <c r="E895" s="6" t="s">
        <v>601</v>
      </c>
      <c r="F895" s="7">
        <v>2017</v>
      </c>
      <c r="G895" t="s">
        <v>2950</v>
      </c>
      <c r="H895" s="6" t="s">
        <v>602</v>
      </c>
      <c r="I895" s="4">
        <v>5334.69</v>
      </c>
    </row>
    <row r="896" spans="1:9" x14ac:dyDescent="0.2">
      <c r="A896" s="3">
        <v>5804</v>
      </c>
      <c r="B896" t="s">
        <v>2301</v>
      </c>
      <c r="C896" t="s">
        <v>651</v>
      </c>
      <c r="D896" t="s">
        <v>611</v>
      </c>
      <c r="E896" s="6" t="s">
        <v>601</v>
      </c>
      <c r="F896" s="7">
        <v>2017</v>
      </c>
      <c r="G896" t="s">
        <v>2951</v>
      </c>
      <c r="H896" s="6" t="s">
        <v>602</v>
      </c>
      <c r="I896" s="4">
        <v>268.94</v>
      </c>
    </row>
    <row r="897" spans="1:9" x14ac:dyDescent="0.2">
      <c r="A897" s="3">
        <v>5807</v>
      </c>
      <c r="B897" t="s">
        <v>2304</v>
      </c>
      <c r="C897" t="s">
        <v>2305</v>
      </c>
      <c r="D897" t="s">
        <v>619</v>
      </c>
      <c r="E897" s="6" t="s">
        <v>608</v>
      </c>
      <c r="F897" s="7">
        <v>2017</v>
      </c>
      <c r="G897" t="s">
        <v>2948</v>
      </c>
      <c r="H897" s="6" t="s">
        <v>602</v>
      </c>
      <c r="I897" s="4">
        <v>384</v>
      </c>
    </row>
    <row r="898" spans="1:9" x14ac:dyDescent="0.2">
      <c r="A898" s="3">
        <v>5807</v>
      </c>
      <c r="B898" t="s">
        <v>2304</v>
      </c>
      <c r="C898" t="s">
        <v>2305</v>
      </c>
      <c r="D898" t="s">
        <v>619</v>
      </c>
      <c r="E898" s="6" t="s">
        <v>608</v>
      </c>
      <c r="F898" s="7">
        <v>2017</v>
      </c>
      <c r="G898" t="s">
        <v>2947</v>
      </c>
      <c r="H898" s="6" t="s">
        <v>602</v>
      </c>
      <c r="I898" s="4">
        <v>967.92</v>
      </c>
    </row>
    <row r="899" spans="1:9" x14ac:dyDescent="0.2">
      <c r="A899" s="3">
        <v>5807</v>
      </c>
      <c r="B899" t="s">
        <v>2304</v>
      </c>
      <c r="C899" t="s">
        <v>2305</v>
      </c>
      <c r="D899" t="s">
        <v>619</v>
      </c>
      <c r="E899" s="6" t="s">
        <v>608</v>
      </c>
      <c r="F899" s="7">
        <v>2017</v>
      </c>
      <c r="G899" t="s">
        <v>2950</v>
      </c>
      <c r="H899" s="6" t="s">
        <v>602</v>
      </c>
      <c r="I899" s="4">
        <v>318.42</v>
      </c>
    </row>
    <row r="900" spans="1:9" x14ac:dyDescent="0.2">
      <c r="A900" s="3">
        <v>5808</v>
      </c>
      <c r="B900" t="s">
        <v>1047</v>
      </c>
      <c r="C900" t="s">
        <v>2306</v>
      </c>
      <c r="D900" t="s">
        <v>601</v>
      </c>
      <c r="E900" s="6" t="s">
        <v>601</v>
      </c>
      <c r="F900" s="7">
        <v>2017</v>
      </c>
      <c r="G900" t="s">
        <v>2950</v>
      </c>
      <c r="H900" s="6" t="s">
        <v>602</v>
      </c>
      <c r="I900" s="4">
        <v>2531.7600000000002</v>
      </c>
    </row>
    <row r="901" spans="1:9" x14ac:dyDescent="0.2">
      <c r="A901" s="3">
        <v>5808</v>
      </c>
      <c r="B901" t="s">
        <v>1047</v>
      </c>
      <c r="C901" t="s">
        <v>2306</v>
      </c>
      <c r="D901" t="s">
        <v>601</v>
      </c>
      <c r="E901" s="6" t="s">
        <v>601</v>
      </c>
      <c r="F901" s="7">
        <v>2017</v>
      </c>
      <c r="G901" t="s">
        <v>2951</v>
      </c>
      <c r="H901" s="6" t="s">
        <v>602</v>
      </c>
      <c r="I901" s="4">
        <v>139.68</v>
      </c>
    </row>
    <row r="902" spans="1:9" x14ac:dyDescent="0.2">
      <c r="A902" s="3">
        <v>5809</v>
      </c>
      <c r="B902" t="s">
        <v>1972</v>
      </c>
      <c r="C902" t="s">
        <v>2176</v>
      </c>
      <c r="D902" t="s">
        <v>600</v>
      </c>
      <c r="E902" s="6" t="s">
        <v>601</v>
      </c>
      <c r="F902" s="7">
        <v>2017</v>
      </c>
      <c r="G902" t="s">
        <v>2950</v>
      </c>
      <c r="H902" s="6" t="s">
        <v>602</v>
      </c>
      <c r="I902" s="4">
        <v>398.08</v>
      </c>
    </row>
    <row r="903" spans="1:9" x14ac:dyDescent="0.2">
      <c r="A903" s="3">
        <v>5841</v>
      </c>
      <c r="B903" t="s">
        <v>2311</v>
      </c>
      <c r="C903" t="s">
        <v>1331</v>
      </c>
      <c r="D903" t="s">
        <v>600</v>
      </c>
      <c r="E903" s="6" t="s">
        <v>608</v>
      </c>
      <c r="F903" s="7">
        <v>2017</v>
      </c>
      <c r="G903" t="s">
        <v>2948</v>
      </c>
      <c r="H903" s="6" t="s">
        <v>602</v>
      </c>
      <c r="I903" s="4">
        <v>793.63</v>
      </c>
    </row>
    <row r="904" spans="1:9" x14ac:dyDescent="0.2">
      <c r="A904" s="3">
        <v>5841</v>
      </c>
      <c r="B904" t="s">
        <v>2311</v>
      </c>
      <c r="C904" t="s">
        <v>1331</v>
      </c>
      <c r="D904" t="s">
        <v>600</v>
      </c>
      <c r="E904" s="6" t="s">
        <v>608</v>
      </c>
      <c r="F904" s="7">
        <v>2017</v>
      </c>
      <c r="G904" t="s">
        <v>2947</v>
      </c>
      <c r="H904" s="6" t="s">
        <v>602</v>
      </c>
      <c r="I904" s="4">
        <v>468.96</v>
      </c>
    </row>
    <row r="905" spans="1:9" x14ac:dyDescent="0.2">
      <c r="A905" s="3">
        <v>5859</v>
      </c>
      <c r="B905" t="s">
        <v>2319</v>
      </c>
      <c r="C905" t="s">
        <v>2320</v>
      </c>
      <c r="D905" t="s">
        <v>637</v>
      </c>
      <c r="E905" s="6" t="s">
        <v>601</v>
      </c>
      <c r="F905" s="7">
        <v>2017</v>
      </c>
      <c r="G905" t="s">
        <v>2948</v>
      </c>
      <c r="H905" s="6" t="s">
        <v>602</v>
      </c>
      <c r="I905" s="4">
        <v>568.08000000000004</v>
      </c>
    </row>
    <row r="906" spans="1:9" x14ac:dyDescent="0.2">
      <c r="A906" s="3">
        <v>5859</v>
      </c>
      <c r="B906" t="s">
        <v>2319</v>
      </c>
      <c r="C906" t="s">
        <v>2320</v>
      </c>
      <c r="D906" t="s">
        <v>637</v>
      </c>
      <c r="E906" s="6" t="s">
        <v>601</v>
      </c>
      <c r="F906" s="7">
        <v>2017</v>
      </c>
      <c r="G906" t="s">
        <v>2950</v>
      </c>
      <c r="H906" s="6" t="s">
        <v>602</v>
      </c>
      <c r="I906" s="4">
        <v>3319.07</v>
      </c>
    </row>
    <row r="907" spans="1:9" x14ac:dyDescent="0.2">
      <c r="A907" s="3">
        <v>5859</v>
      </c>
      <c r="B907" t="s">
        <v>2319</v>
      </c>
      <c r="C907" t="s">
        <v>2320</v>
      </c>
      <c r="D907" t="s">
        <v>637</v>
      </c>
      <c r="E907" s="6" t="s">
        <v>601</v>
      </c>
      <c r="F907" s="7">
        <v>2017</v>
      </c>
      <c r="G907" t="s">
        <v>2951</v>
      </c>
      <c r="H907" s="6" t="s">
        <v>602</v>
      </c>
      <c r="I907" s="4">
        <v>1983.68</v>
      </c>
    </row>
    <row r="908" spans="1:9" x14ac:dyDescent="0.2">
      <c r="A908" s="3">
        <v>5875</v>
      </c>
      <c r="B908" t="s">
        <v>2321</v>
      </c>
      <c r="C908" t="s">
        <v>2324</v>
      </c>
      <c r="D908" t="s">
        <v>600</v>
      </c>
      <c r="E908" s="6" t="s">
        <v>601</v>
      </c>
      <c r="F908" s="7">
        <v>2017</v>
      </c>
      <c r="G908" t="s">
        <v>2948</v>
      </c>
      <c r="H908" s="6" t="s">
        <v>602</v>
      </c>
      <c r="I908" s="4">
        <v>648.27</v>
      </c>
    </row>
    <row r="909" spans="1:9" x14ac:dyDescent="0.2">
      <c r="A909" s="3">
        <v>5875</v>
      </c>
      <c r="B909" t="s">
        <v>2321</v>
      </c>
      <c r="C909" t="s">
        <v>2324</v>
      </c>
      <c r="D909" t="s">
        <v>600</v>
      </c>
      <c r="E909" s="6" t="s">
        <v>601</v>
      </c>
      <c r="F909" s="7">
        <v>2017</v>
      </c>
      <c r="G909" t="s">
        <v>2947</v>
      </c>
      <c r="H909" s="6" t="s">
        <v>602</v>
      </c>
      <c r="I909" s="4">
        <v>98.21</v>
      </c>
    </row>
    <row r="910" spans="1:9" x14ac:dyDescent="0.2">
      <c r="A910" s="3">
        <v>5889</v>
      </c>
      <c r="B910" t="s">
        <v>2327</v>
      </c>
      <c r="C910" t="s">
        <v>813</v>
      </c>
      <c r="D910" t="s">
        <v>647</v>
      </c>
      <c r="E910" s="6" t="s">
        <v>601</v>
      </c>
      <c r="F910" s="7">
        <v>2017</v>
      </c>
      <c r="G910" t="s">
        <v>2950</v>
      </c>
      <c r="H910" s="6" t="s">
        <v>602</v>
      </c>
      <c r="I910" s="4">
        <v>2991.87</v>
      </c>
    </row>
    <row r="911" spans="1:9" x14ac:dyDescent="0.2">
      <c r="A911" s="3">
        <v>5889</v>
      </c>
      <c r="B911" t="s">
        <v>2327</v>
      </c>
      <c r="C911" t="s">
        <v>813</v>
      </c>
      <c r="D911" t="s">
        <v>647</v>
      </c>
      <c r="E911" s="6" t="s">
        <v>601</v>
      </c>
      <c r="F911" s="7">
        <v>2017</v>
      </c>
      <c r="G911" t="s">
        <v>2951</v>
      </c>
      <c r="H911" s="6" t="s">
        <v>602</v>
      </c>
      <c r="I911" s="4">
        <v>288.48</v>
      </c>
    </row>
    <row r="912" spans="1:9" x14ac:dyDescent="0.2">
      <c r="A912" s="3">
        <v>5893</v>
      </c>
      <c r="B912" t="s">
        <v>1931</v>
      </c>
      <c r="C912" t="s">
        <v>813</v>
      </c>
      <c r="D912" t="s">
        <v>637</v>
      </c>
      <c r="E912" s="6" t="s">
        <v>601</v>
      </c>
      <c r="F912" s="7">
        <v>2017</v>
      </c>
      <c r="G912" t="s">
        <v>2948</v>
      </c>
      <c r="H912" s="6" t="s">
        <v>602</v>
      </c>
      <c r="I912" s="4">
        <v>801.44</v>
      </c>
    </row>
    <row r="913" spans="1:9" x14ac:dyDescent="0.2">
      <c r="A913" s="3">
        <v>5893</v>
      </c>
      <c r="B913" t="s">
        <v>1931</v>
      </c>
      <c r="C913" t="s">
        <v>813</v>
      </c>
      <c r="D913" t="s">
        <v>637</v>
      </c>
      <c r="E913" s="6" t="s">
        <v>601</v>
      </c>
      <c r="F913" s="7">
        <v>2017</v>
      </c>
      <c r="G913" t="s">
        <v>2947</v>
      </c>
      <c r="H913" s="6" t="s">
        <v>602</v>
      </c>
      <c r="I913" s="4">
        <v>1820.89</v>
      </c>
    </row>
    <row r="914" spans="1:9" x14ac:dyDescent="0.2">
      <c r="A914" s="3">
        <v>5893</v>
      </c>
      <c r="B914" t="s">
        <v>1931</v>
      </c>
      <c r="C914" t="s">
        <v>813</v>
      </c>
      <c r="D914" t="s">
        <v>637</v>
      </c>
      <c r="E914" s="6" t="s">
        <v>601</v>
      </c>
      <c r="F914" s="7">
        <v>2017</v>
      </c>
      <c r="G914" t="s">
        <v>2950</v>
      </c>
      <c r="H914" s="6" t="s">
        <v>602</v>
      </c>
      <c r="I914" s="4">
        <v>969.49</v>
      </c>
    </row>
    <row r="915" spans="1:9" x14ac:dyDescent="0.2">
      <c r="A915" s="3">
        <v>5914</v>
      </c>
      <c r="B915" t="s">
        <v>2333</v>
      </c>
      <c r="C915" t="s">
        <v>1836</v>
      </c>
      <c r="D915" t="s">
        <v>696</v>
      </c>
      <c r="E915" s="6" t="s">
        <v>601</v>
      </c>
      <c r="F915" s="7">
        <v>2017</v>
      </c>
      <c r="G915" t="s">
        <v>2948</v>
      </c>
      <c r="H915" s="6" t="s">
        <v>602</v>
      </c>
      <c r="I915" s="4">
        <v>1340</v>
      </c>
    </row>
    <row r="916" spans="1:9" x14ac:dyDescent="0.2">
      <c r="A916" s="3">
        <v>5915</v>
      </c>
      <c r="B916" t="s">
        <v>1356</v>
      </c>
      <c r="C916" t="s">
        <v>714</v>
      </c>
      <c r="D916" t="s">
        <v>696</v>
      </c>
      <c r="E916" s="6" t="s">
        <v>601</v>
      </c>
      <c r="F916" s="7">
        <v>2017</v>
      </c>
      <c r="G916" t="s">
        <v>2947</v>
      </c>
      <c r="H916" s="6" t="s">
        <v>602</v>
      </c>
      <c r="I916" s="4">
        <v>2448.59</v>
      </c>
    </row>
    <row r="917" spans="1:9" x14ac:dyDescent="0.2">
      <c r="A917" s="3">
        <v>5915</v>
      </c>
      <c r="B917" t="s">
        <v>1356</v>
      </c>
      <c r="C917" t="s">
        <v>714</v>
      </c>
      <c r="D917" t="s">
        <v>696</v>
      </c>
      <c r="E917" s="6" t="s">
        <v>601</v>
      </c>
      <c r="F917" s="7">
        <v>2017</v>
      </c>
      <c r="G917" t="s">
        <v>2950</v>
      </c>
      <c r="H917" s="6" t="s">
        <v>602</v>
      </c>
      <c r="I917" s="4">
        <v>549.75</v>
      </c>
    </row>
    <row r="918" spans="1:9" x14ac:dyDescent="0.2">
      <c r="A918" s="3">
        <v>5918</v>
      </c>
      <c r="B918" t="s">
        <v>2335</v>
      </c>
      <c r="C918" t="s">
        <v>651</v>
      </c>
      <c r="D918" t="s">
        <v>601</v>
      </c>
      <c r="E918" s="6" t="s">
        <v>601</v>
      </c>
      <c r="F918" s="7">
        <v>2017</v>
      </c>
      <c r="G918" t="s">
        <v>2947</v>
      </c>
      <c r="H918" s="6" t="s">
        <v>602</v>
      </c>
      <c r="I918" s="4">
        <v>4968.66</v>
      </c>
    </row>
    <row r="919" spans="1:9" x14ac:dyDescent="0.2">
      <c r="A919" s="3">
        <v>5920</v>
      </c>
      <c r="B919" t="s">
        <v>2336</v>
      </c>
      <c r="C919" t="s">
        <v>2337</v>
      </c>
      <c r="D919" t="s">
        <v>601</v>
      </c>
      <c r="E919" s="6" t="s">
        <v>601</v>
      </c>
      <c r="F919" s="7">
        <v>2017</v>
      </c>
      <c r="G919" t="s">
        <v>2948</v>
      </c>
      <c r="H919" s="6" t="s">
        <v>602</v>
      </c>
      <c r="I919" s="4">
        <v>526.32000000000005</v>
      </c>
    </row>
    <row r="920" spans="1:9" x14ac:dyDescent="0.2">
      <c r="A920" s="3">
        <v>5920</v>
      </c>
      <c r="B920" t="s">
        <v>2336</v>
      </c>
      <c r="C920" t="s">
        <v>2337</v>
      </c>
      <c r="D920" t="s">
        <v>601</v>
      </c>
      <c r="E920" s="6" t="s">
        <v>601</v>
      </c>
      <c r="F920" s="7">
        <v>2017</v>
      </c>
      <c r="G920" t="s">
        <v>2947</v>
      </c>
      <c r="H920" s="6" t="s">
        <v>602</v>
      </c>
      <c r="I920" s="4">
        <v>301.32</v>
      </c>
    </row>
    <row r="921" spans="1:9" x14ac:dyDescent="0.2">
      <c r="A921" s="3">
        <v>5921</v>
      </c>
      <c r="B921" t="s">
        <v>1694</v>
      </c>
      <c r="C921" t="s">
        <v>1247</v>
      </c>
      <c r="D921" t="s">
        <v>601</v>
      </c>
      <c r="E921" s="6" t="s">
        <v>608</v>
      </c>
      <c r="F921" s="7">
        <v>2017</v>
      </c>
      <c r="G921" t="s">
        <v>2947</v>
      </c>
      <c r="H921" s="6" t="s">
        <v>602</v>
      </c>
      <c r="I921" s="4">
        <v>712.15</v>
      </c>
    </row>
    <row r="922" spans="1:9" x14ac:dyDescent="0.2">
      <c r="A922" s="3">
        <v>5924</v>
      </c>
      <c r="B922" t="s">
        <v>734</v>
      </c>
      <c r="C922" t="s">
        <v>927</v>
      </c>
      <c r="D922" t="s">
        <v>611</v>
      </c>
      <c r="E922" s="6" t="s">
        <v>608</v>
      </c>
      <c r="F922" s="7">
        <v>2017</v>
      </c>
      <c r="G922" t="s">
        <v>2947</v>
      </c>
      <c r="H922" s="6" t="s">
        <v>602</v>
      </c>
      <c r="I922" s="4">
        <v>1512</v>
      </c>
    </row>
    <row r="923" spans="1:9" x14ac:dyDescent="0.2">
      <c r="A923" s="3">
        <v>5928</v>
      </c>
      <c r="B923" t="s">
        <v>2339</v>
      </c>
      <c r="C923" t="s">
        <v>663</v>
      </c>
      <c r="D923" t="s">
        <v>601</v>
      </c>
      <c r="E923" s="6" t="s">
        <v>608</v>
      </c>
      <c r="F923" s="7">
        <v>2017</v>
      </c>
      <c r="G923" t="s">
        <v>2947</v>
      </c>
      <c r="H923" s="6" t="s">
        <v>602</v>
      </c>
      <c r="I923" s="4">
        <v>371.26</v>
      </c>
    </row>
    <row r="924" spans="1:9" x14ac:dyDescent="0.2">
      <c r="A924" s="3">
        <v>5933</v>
      </c>
      <c r="B924" t="s">
        <v>2343</v>
      </c>
      <c r="C924" t="s">
        <v>2344</v>
      </c>
      <c r="D924" t="s">
        <v>601</v>
      </c>
      <c r="E924" s="6" t="s">
        <v>601</v>
      </c>
      <c r="F924" s="7">
        <v>2017</v>
      </c>
      <c r="G924" t="s">
        <v>2948</v>
      </c>
      <c r="H924" s="6" t="s">
        <v>602</v>
      </c>
      <c r="I924" s="4">
        <v>92.95</v>
      </c>
    </row>
    <row r="925" spans="1:9" x14ac:dyDescent="0.2">
      <c r="A925" s="3">
        <v>5934</v>
      </c>
      <c r="B925" t="s">
        <v>623</v>
      </c>
      <c r="C925" t="s">
        <v>651</v>
      </c>
      <c r="D925" t="s">
        <v>696</v>
      </c>
      <c r="E925" s="6" t="s">
        <v>608</v>
      </c>
      <c r="F925" s="7">
        <v>2017</v>
      </c>
      <c r="G925" t="s">
        <v>2947</v>
      </c>
      <c r="H925" s="6" t="s">
        <v>602</v>
      </c>
      <c r="I925" s="4">
        <v>492.76</v>
      </c>
    </row>
    <row r="926" spans="1:9" x14ac:dyDescent="0.2">
      <c r="A926" s="3">
        <v>5944</v>
      </c>
      <c r="B926" t="s">
        <v>2345</v>
      </c>
      <c r="C926" t="s">
        <v>1829</v>
      </c>
      <c r="D926" t="s">
        <v>601</v>
      </c>
      <c r="E926" s="6" t="s">
        <v>601</v>
      </c>
      <c r="F926" s="7">
        <v>2017</v>
      </c>
      <c r="G926" t="s">
        <v>2948</v>
      </c>
      <c r="H926" s="6" t="s">
        <v>602</v>
      </c>
      <c r="I926" s="4">
        <v>920.75</v>
      </c>
    </row>
    <row r="927" spans="1:9" x14ac:dyDescent="0.2">
      <c r="A927" s="3">
        <v>5944</v>
      </c>
      <c r="B927" t="s">
        <v>2345</v>
      </c>
      <c r="C927" t="s">
        <v>1829</v>
      </c>
      <c r="D927" t="s">
        <v>601</v>
      </c>
      <c r="E927" s="6" t="s">
        <v>601</v>
      </c>
      <c r="F927" s="7">
        <v>2017</v>
      </c>
      <c r="G927" t="s">
        <v>2947</v>
      </c>
      <c r="H927" s="6" t="s">
        <v>602</v>
      </c>
      <c r="I927" s="4">
        <v>438.02</v>
      </c>
    </row>
    <row r="928" spans="1:9" x14ac:dyDescent="0.2">
      <c r="A928" s="3">
        <v>5959</v>
      </c>
      <c r="B928" t="s">
        <v>2354</v>
      </c>
      <c r="C928" t="s">
        <v>1044</v>
      </c>
      <c r="D928" t="s">
        <v>601</v>
      </c>
      <c r="E928" s="6" t="s">
        <v>601</v>
      </c>
      <c r="F928" s="7">
        <v>2017</v>
      </c>
      <c r="G928" t="s">
        <v>2947</v>
      </c>
      <c r="H928" s="6" t="s">
        <v>602</v>
      </c>
      <c r="I928" s="4">
        <v>5.12</v>
      </c>
    </row>
    <row r="929" spans="1:9" x14ac:dyDescent="0.2">
      <c r="A929" s="3">
        <v>5961</v>
      </c>
      <c r="B929" t="s">
        <v>2355</v>
      </c>
      <c r="C929" t="s">
        <v>2356</v>
      </c>
      <c r="D929" t="s">
        <v>601</v>
      </c>
      <c r="E929" s="6" t="s">
        <v>601</v>
      </c>
      <c r="F929" s="7">
        <v>2017</v>
      </c>
      <c r="G929" t="s">
        <v>2950</v>
      </c>
      <c r="H929" s="6" t="s">
        <v>602</v>
      </c>
      <c r="I929" s="4">
        <v>575.07000000000005</v>
      </c>
    </row>
    <row r="930" spans="1:9" x14ac:dyDescent="0.2">
      <c r="A930" s="3">
        <v>5964</v>
      </c>
      <c r="B930" t="s">
        <v>2360</v>
      </c>
      <c r="C930" t="s">
        <v>672</v>
      </c>
      <c r="D930" t="s">
        <v>644</v>
      </c>
      <c r="E930" s="6" t="s">
        <v>601</v>
      </c>
      <c r="F930" s="7">
        <v>2017</v>
      </c>
      <c r="G930" t="s">
        <v>2950</v>
      </c>
      <c r="H930" s="6" t="s">
        <v>602</v>
      </c>
      <c r="I930" s="4">
        <v>719.94</v>
      </c>
    </row>
    <row r="931" spans="1:9" x14ac:dyDescent="0.2">
      <c r="A931" s="3">
        <v>5970</v>
      </c>
      <c r="B931" t="s">
        <v>2363</v>
      </c>
      <c r="C931" t="s">
        <v>1536</v>
      </c>
      <c r="D931" t="s">
        <v>600</v>
      </c>
      <c r="E931" s="6" t="s">
        <v>601</v>
      </c>
      <c r="F931" s="7">
        <v>2017</v>
      </c>
      <c r="G931" t="s">
        <v>2947</v>
      </c>
      <c r="H931" s="6" t="s">
        <v>602</v>
      </c>
      <c r="I931" s="4">
        <v>5.12</v>
      </c>
    </row>
    <row r="932" spans="1:9" x14ac:dyDescent="0.2">
      <c r="A932" s="3">
        <v>5972</v>
      </c>
      <c r="B932" t="s">
        <v>662</v>
      </c>
      <c r="C932" t="s">
        <v>695</v>
      </c>
      <c r="D932" t="s">
        <v>644</v>
      </c>
      <c r="E932" s="6" t="s">
        <v>601</v>
      </c>
      <c r="F932" s="7">
        <v>2017</v>
      </c>
      <c r="G932" t="s">
        <v>2947</v>
      </c>
      <c r="H932" s="6" t="s">
        <v>602</v>
      </c>
      <c r="I932" s="4">
        <v>247.94</v>
      </c>
    </row>
    <row r="933" spans="1:9" x14ac:dyDescent="0.2">
      <c r="A933" s="3">
        <v>5973</v>
      </c>
      <c r="B933" t="s">
        <v>1844</v>
      </c>
      <c r="C933" t="s">
        <v>2364</v>
      </c>
      <c r="D933" t="s">
        <v>637</v>
      </c>
      <c r="E933" s="6" t="s">
        <v>608</v>
      </c>
      <c r="F933" s="7">
        <v>2017</v>
      </c>
      <c r="G933" t="s">
        <v>2948</v>
      </c>
      <c r="H933" s="6" t="s">
        <v>602</v>
      </c>
      <c r="I933" s="4">
        <v>152.47999999999999</v>
      </c>
    </row>
    <row r="934" spans="1:9" x14ac:dyDescent="0.2">
      <c r="A934" s="3">
        <v>5975</v>
      </c>
      <c r="B934" t="s">
        <v>1011</v>
      </c>
      <c r="C934" t="s">
        <v>2367</v>
      </c>
      <c r="D934" t="s">
        <v>601</v>
      </c>
      <c r="E934" s="6" t="s">
        <v>601</v>
      </c>
      <c r="F934" s="7">
        <v>2017</v>
      </c>
      <c r="G934" t="s">
        <v>2948</v>
      </c>
      <c r="H934" s="6" t="s">
        <v>602</v>
      </c>
      <c r="I934" s="4">
        <v>131.19999999999999</v>
      </c>
    </row>
    <row r="935" spans="1:9" x14ac:dyDescent="0.2">
      <c r="A935" s="3">
        <v>5975</v>
      </c>
      <c r="B935" t="s">
        <v>1011</v>
      </c>
      <c r="C935" t="s">
        <v>2367</v>
      </c>
      <c r="D935" t="s">
        <v>601</v>
      </c>
      <c r="E935" s="6" t="s">
        <v>601</v>
      </c>
      <c r="F935" s="7">
        <v>2017</v>
      </c>
      <c r="G935" t="s">
        <v>2947</v>
      </c>
      <c r="H935" s="6" t="s">
        <v>602</v>
      </c>
      <c r="I935" s="4">
        <v>288</v>
      </c>
    </row>
    <row r="936" spans="1:9" x14ac:dyDescent="0.2">
      <c r="A936" s="3">
        <v>5976</v>
      </c>
      <c r="B936" t="s">
        <v>2368</v>
      </c>
      <c r="C936" t="s">
        <v>2369</v>
      </c>
      <c r="D936" t="s">
        <v>601</v>
      </c>
      <c r="E936" s="6" t="s">
        <v>601</v>
      </c>
      <c r="F936" s="7">
        <v>2017</v>
      </c>
      <c r="G936" t="s">
        <v>2948</v>
      </c>
      <c r="H936" s="6" t="s">
        <v>602</v>
      </c>
      <c r="I936" s="4">
        <v>787.2</v>
      </c>
    </row>
    <row r="937" spans="1:9" x14ac:dyDescent="0.2">
      <c r="A937" s="3">
        <v>5976</v>
      </c>
      <c r="B937" t="s">
        <v>2368</v>
      </c>
      <c r="C937" t="s">
        <v>2369</v>
      </c>
      <c r="D937" t="s">
        <v>601</v>
      </c>
      <c r="E937" s="6" t="s">
        <v>601</v>
      </c>
      <c r="F937" s="7">
        <v>2017</v>
      </c>
      <c r="G937" t="s">
        <v>2950</v>
      </c>
      <c r="H937" s="6" t="s">
        <v>602</v>
      </c>
      <c r="I937" s="4">
        <v>3781.43</v>
      </c>
    </row>
    <row r="938" spans="1:9" x14ac:dyDescent="0.2">
      <c r="A938" s="3">
        <v>5977</v>
      </c>
      <c r="B938" t="s">
        <v>2370</v>
      </c>
      <c r="C938" t="s">
        <v>2371</v>
      </c>
      <c r="D938" t="s">
        <v>625</v>
      </c>
      <c r="E938" s="6" t="s">
        <v>601</v>
      </c>
      <c r="F938" s="7">
        <v>2017</v>
      </c>
      <c r="G938" t="s">
        <v>2948</v>
      </c>
      <c r="H938" s="6" t="s">
        <v>602</v>
      </c>
      <c r="I938" s="4">
        <v>531.20000000000005</v>
      </c>
    </row>
    <row r="939" spans="1:9" x14ac:dyDescent="0.2">
      <c r="A939" s="3">
        <v>5977</v>
      </c>
      <c r="B939" t="s">
        <v>2370</v>
      </c>
      <c r="C939" t="s">
        <v>2371</v>
      </c>
      <c r="D939" t="s">
        <v>625</v>
      </c>
      <c r="E939" s="6" t="s">
        <v>601</v>
      </c>
      <c r="F939" s="7">
        <v>2017</v>
      </c>
      <c r="G939" t="s">
        <v>2950</v>
      </c>
      <c r="H939" s="6" t="s">
        <v>602</v>
      </c>
      <c r="I939" s="4">
        <v>2838.3</v>
      </c>
    </row>
    <row r="940" spans="1:9" x14ac:dyDescent="0.2">
      <c r="A940" s="3">
        <v>5978</v>
      </c>
      <c r="B940" t="s">
        <v>2372</v>
      </c>
      <c r="C940" t="s">
        <v>834</v>
      </c>
      <c r="D940" t="s">
        <v>655</v>
      </c>
      <c r="E940" s="6" t="s">
        <v>601</v>
      </c>
      <c r="F940" s="7">
        <v>2017</v>
      </c>
      <c r="G940" t="s">
        <v>2948</v>
      </c>
      <c r="H940" s="6" t="s">
        <v>602</v>
      </c>
      <c r="I940" s="4">
        <v>176</v>
      </c>
    </row>
    <row r="941" spans="1:9" x14ac:dyDescent="0.2">
      <c r="A941" s="3">
        <v>5978</v>
      </c>
      <c r="B941" t="s">
        <v>2372</v>
      </c>
      <c r="C941" t="s">
        <v>834</v>
      </c>
      <c r="D941" t="s">
        <v>655</v>
      </c>
      <c r="E941" s="6" t="s">
        <v>601</v>
      </c>
      <c r="F941" s="7">
        <v>2017</v>
      </c>
      <c r="G941" t="s">
        <v>2947</v>
      </c>
      <c r="H941" s="6" t="s">
        <v>602</v>
      </c>
      <c r="I941" s="4">
        <v>880.2</v>
      </c>
    </row>
    <row r="942" spans="1:9" x14ac:dyDescent="0.2">
      <c r="A942" s="3">
        <v>5979</v>
      </c>
      <c r="B942" t="s">
        <v>2373</v>
      </c>
      <c r="C942" t="s">
        <v>2306</v>
      </c>
      <c r="D942" t="s">
        <v>601</v>
      </c>
      <c r="E942" s="6" t="s">
        <v>601</v>
      </c>
      <c r="F942" s="7">
        <v>2017</v>
      </c>
      <c r="G942" t="s">
        <v>2948</v>
      </c>
      <c r="H942" s="6" t="s">
        <v>602</v>
      </c>
      <c r="I942" s="4">
        <v>311.60000000000002</v>
      </c>
    </row>
    <row r="943" spans="1:9" x14ac:dyDescent="0.2">
      <c r="A943" s="3">
        <v>5979</v>
      </c>
      <c r="B943" t="s">
        <v>2373</v>
      </c>
      <c r="C943" t="s">
        <v>2306</v>
      </c>
      <c r="D943" t="s">
        <v>601</v>
      </c>
      <c r="E943" s="6" t="s">
        <v>601</v>
      </c>
      <c r="F943" s="7">
        <v>2017</v>
      </c>
      <c r="G943" t="s">
        <v>2947</v>
      </c>
      <c r="H943" s="6" t="s">
        <v>602</v>
      </c>
      <c r="I943" s="4">
        <v>1789.65</v>
      </c>
    </row>
    <row r="944" spans="1:9" x14ac:dyDescent="0.2">
      <c r="A944" s="3">
        <v>5979</v>
      </c>
      <c r="B944" t="s">
        <v>2373</v>
      </c>
      <c r="C944" t="s">
        <v>2306</v>
      </c>
      <c r="D944" t="s">
        <v>601</v>
      </c>
      <c r="E944" s="6" t="s">
        <v>601</v>
      </c>
      <c r="F944" s="7">
        <v>2017</v>
      </c>
      <c r="G944" t="s">
        <v>2950</v>
      </c>
      <c r="H944" s="6" t="s">
        <v>602</v>
      </c>
      <c r="I944" s="4">
        <v>836.4</v>
      </c>
    </row>
    <row r="945" spans="1:9" x14ac:dyDescent="0.2">
      <c r="A945" s="3">
        <v>5980</v>
      </c>
      <c r="B945" t="s">
        <v>2374</v>
      </c>
      <c r="C945" t="s">
        <v>927</v>
      </c>
      <c r="D945" t="s">
        <v>601</v>
      </c>
      <c r="E945" s="6" t="s">
        <v>608</v>
      </c>
      <c r="F945" s="7">
        <v>2017</v>
      </c>
      <c r="G945" t="s">
        <v>2947</v>
      </c>
      <c r="H945" s="6" t="s">
        <v>602</v>
      </c>
      <c r="I945" s="4">
        <v>96</v>
      </c>
    </row>
    <row r="946" spans="1:9" x14ac:dyDescent="0.2">
      <c r="A946" s="3">
        <v>5989</v>
      </c>
      <c r="B946" t="s">
        <v>2008</v>
      </c>
      <c r="C946" t="s">
        <v>2380</v>
      </c>
      <c r="D946" t="s">
        <v>736</v>
      </c>
      <c r="E946" s="6" t="s">
        <v>601</v>
      </c>
      <c r="F946" s="7">
        <v>2017</v>
      </c>
      <c r="G946" t="s">
        <v>2948</v>
      </c>
      <c r="H946" s="6" t="s">
        <v>602</v>
      </c>
      <c r="I946" s="4">
        <v>445.97</v>
      </c>
    </row>
    <row r="947" spans="1:9" x14ac:dyDescent="0.2">
      <c r="A947" s="3">
        <v>5989</v>
      </c>
      <c r="B947" t="s">
        <v>2008</v>
      </c>
      <c r="C947" t="s">
        <v>2380</v>
      </c>
      <c r="D947" t="s">
        <v>736</v>
      </c>
      <c r="E947" s="6" t="s">
        <v>601</v>
      </c>
      <c r="F947" s="7">
        <v>2017</v>
      </c>
      <c r="G947" t="s">
        <v>2947</v>
      </c>
      <c r="H947" s="6" t="s">
        <v>602</v>
      </c>
      <c r="I947" s="4">
        <v>241.06</v>
      </c>
    </row>
    <row r="948" spans="1:9" x14ac:dyDescent="0.2">
      <c r="A948" s="3">
        <v>5992</v>
      </c>
      <c r="B948" t="s">
        <v>2382</v>
      </c>
      <c r="C948" t="s">
        <v>1056</v>
      </c>
      <c r="D948" t="s">
        <v>879</v>
      </c>
      <c r="E948" s="6" t="s">
        <v>601</v>
      </c>
      <c r="F948" s="7">
        <v>2017</v>
      </c>
      <c r="G948" t="s">
        <v>2948</v>
      </c>
      <c r="H948" s="6" t="s">
        <v>602</v>
      </c>
      <c r="I948" s="4">
        <v>976</v>
      </c>
    </row>
    <row r="949" spans="1:9" x14ac:dyDescent="0.2">
      <c r="A949" s="3">
        <v>5992</v>
      </c>
      <c r="B949" t="s">
        <v>2382</v>
      </c>
      <c r="C949" t="s">
        <v>1056</v>
      </c>
      <c r="D949" t="s">
        <v>879</v>
      </c>
      <c r="E949" s="6" t="s">
        <v>601</v>
      </c>
      <c r="F949" s="7">
        <v>2017</v>
      </c>
      <c r="G949" t="s">
        <v>2947</v>
      </c>
      <c r="H949" s="6" t="s">
        <v>602</v>
      </c>
      <c r="I949" s="4">
        <v>5509.2</v>
      </c>
    </row>
    <row r="950" spans="1:9" x14ac:dyDescent="0.2">
      <c r="A950" s="3">
        <v>5992</v>
      </c>
      <c r="B950" t="s">
        <v>2382</v>
      </c>
      <c r="C950" t="s">
        <v>1056</v>
      </c>
      <c r="D950" t="s">
        <v>879</v>
      </c>
      <c r="E950" s="6" t="s">
        <v>601</v>
      </c>
      <c r="F950" s="7">
        <v>2017</v>
      </c>
      <c r="G950" t="s">
        <v>2950</v>
      </c>
      <c r="H950" s="6" t="s">
        <v>602</v>
      </c>
      <c r="I950" s="4">
        <v>1455.6</v>
      </c>
    </row>
    <row r="951" spans="1:9" x14ac:dyDescent="0.2">
      <c r="A951" s="3">
        <v>6000</v>
      </c>
      <c r="B951" t="s">
        <v>2386</v>
      </c>
      <c r="C951" t="s">
        <v>2387</v>
      </c>
      <c r="D951" t="s">
        <v>611</v>
      </c>
      <c r="E951" s="6" t="s">
        <v>608</v>
      </c>
      <c r="F951" s="7">
        <v>2017</v>
      </c>
      <c r="G951" t="s">
        <v>2948</v>
      </c>
      <c r="H951" s="6" t="s">
        <v>602</v>
      </c>
      <c r="I951" s="4">
        <v>2.81</v>
      </c>
    </row>
    <row r="952" spans="1:9" x14ac:dyDescent="0.2">
      <c r="A952" s="3">
        <v>6006</v>
      </c>
      <c r="B952" t="s">
        <v>2392</v>
      </c>
      <c r="C952" t="s">
        <v>2393</v>
      </c>
      <c r="D952" t="s">
        <v>601</v>
      </c>
      <c r="E952" s="6" t="s">
        <v>601</v>
      </c>
      <c r="F952" s="7">
        <v>2017</v>
      </c>
      <c r="G952" t="s">
        <v>2948</v>
      </c>
      <c r="H952" s="6" t="s">
        <v>602</v>
      </c>
      <c r="I952" s="4">
        <v>796.8</v>
      </c>
    </row>
    <row r="953" spans="1:9" x14ac:dyDescent="0.2">
      <c r="A953" s="3">
        <v>6006</v>
      </c>
      <c r="B953" t="s">
        <v>2392</v>
      </c>
      <c r="C953" t="s">
        <v>2393</v>
      </c>
      <c r="D953" t="s">
        <v>601</v>
      </c>
      <c r="E953" s="6" t="s">
        <v>601</v>
      </c>
      <c r="F953" s="7">
        <v>2017</v>
      </c>
      <c r="G953" t="s">
        <v>2950</v>
      </c>
      <c r="H953" s="6" t="s">
        <v>602</v>
      </c>
      <c r="I953" s="4">
        <v>3307.8</v>
      </c>
    </row>
    <row r="954" spans="1:9" x14ac:dyDescent="0.2">
      <c r="A954" s="3">
        <v>6010</v>
      </c>
      <c r="B954" t="s">
        <v>2398</v>
      </c>
      <c r="C954" t="s">
        <v>2399</v>
      </c>
      <c r="D954" t="s">
        <v>616</v>
      </c>
      <c r="E954" s="6" t="s">
        <v>601</v>
      </c>
      <c r="F954" s="7">
        <v>2017</v>
      </c>
      <c r="G954" t="s">
        <v>2948</v>
      </c>
      <c r="H954" s="6" t="s">
        <v>602</v>
      </c>
      <c r="I954" s="4">
        <v>262.39999999999998</v>
      </c>
    </row>
    <row r="955" spans="1:9" x14ac:dyDescent="0.2">
      <c r="A955" s="3">
        <v>6010</v>
      </c>
      <c r="B955" t="s">
        <v>2398</v>
      </c>
      <c r="C955" t="s">
        <v>2399</v>
      </c>
      <c r="D955" t="s">
        <v>616</v>
      </c>
      <c r="E955" s="6" t="s">
        <v>601</v>
      </c>
      <c r="F955" s="7">
        <v>2017</v>
      </c>
      <c r="G955" t="s">
        <v>2947</v>
      </c>
      <c r="H955" s="6" t="s">
        <v>602</v>
      </c>
      <c r="I955" s="4">
        <v>295.2</v>
      </c>
    </row>
    <row r="956" spans="1:9" x14ac:dyDescent="0.2">
      <c r="A956" s="3">
        <v>6011</v>
      </c>
      <c r="B956" t="s">
        <v>2400</v>
      </c>
      <c r="C956" t="s">
        <v>687</v>
      </c>
      <c r="D956" t="s">
        <v>600</v>
      </c>
      <c r="E956" s="6" t="s">
        <v>601</v>
      </c>
      <c r="F956" s="7">
        <v>2017</v>
      </c>
      <c r="G956" t="s">
        <v>2948</v>
      </c>
      <c r="H956" s="6" t="s">
        <v>602</v>
      </c>
      <c r="I956" s="4">
        <v>917.31</v>
      </c>
    </row>
    <row r="957" spans="1:9" x14ac:dyDescent="0.2">
      <c r="A957" s="3">
        <v>6011</v>
      </c>
      <c r="B957" t="s">
        <v>2400</v>
      </c>
      <c r="C957" t="s">
        <v>687</v>
      </c>
      <c r="D957" t="s">
        <v>600</v>
      </c>
      <c r="E957" s="6" t="s">
        <v>601</v>
      </c>
      <c r="F957" s="7">
        <v>2017</v>
      </c>
      <c r="G957" t="s">
        <v>2947</v>
      </c>
      <c r="H957" s="6" t="s">
        <v>602</v>
      </c>
      <c r="I957" s="4">
        <v>1463.56</v>
      </c>
    </row>
    <row r="958" spans="1:9" x14ac:dyDescent="0.2">
      <c r="A958" s="3">
        <v>6019</v>
      </c>
      <c r="B958" t="s">
        <v>2408</v>
      </c>
      <c r="C958" t="s">
        <v>819</v>
      </c>
      <c r="D958" t="s">
        <v>616</v>
      </c>
      <c r="E958" s="6" t="s">
        <v>601</v>
      </c>
      <c r="F958" s="7">
        <v>2017</v>
      </c>
      <c r="G958" t="s">
        <v>2948</v>
      </c>
      <c r="H958" s="6" t="s">
        <v>602</v>
      </c>
      <c r="I958" s="4">
        <v>114.75</v>
      </c>
    </row>
    <row r="959" spans="1:9" x14ac:dyDescent="0.2">
      <c r="A959" s="3">
        <v>6020</v>
      </c>
      <c r="B959" t="s">
        <v>1273</v>
      </c>
      <c r="C959" t="s">
        <v>1253</v>
      </c>
      <c r="D959" t="s">
        <v>601</v>
      </c>
      <c r="E959" s="6" t="s">
        <v>601</v>
      </c>
      <c r="F959" s="7">
        <v>2017</v>
      </c>
      <c r="G959" t="s">
        <v>2948</v>
      </c>
      <c r="H959" s="6" t="s">
        <v>602</v>
      </c>
      <c r="I959" s="4">
        <v>61.98</v>
      </c>
    </row>
    <row r="960" spans="1:9" x14ac:dyDescent="0.2">
      <c r="A960" s="3">
        <v>6064</v>
      </c>
      <c r="B960" t="s">
        <v>1956</v>
      </c>
      <c r="C960" t="s">
        <v>651</v>
      </c>
      <c r="D960" t="s">
        <v>640</v>
      </c>
      <c r="E960" s="6" t="s">
        <v>608</v>
      </c>
      <c r="F960" s="7">
        <v>2017</v>
      </c>
      <c r="G960" t="s">
        <v>2950</v>
      </c>
      <c r="H960" s="6" t="s">
        <v>602</v>
      </c>
      <c r="I960" s="4">
        <v>714.36</v>
      </c>
    </row>
    <row r="961" spans="1:9" x14ac:dyDescent="0.2">
      <c r="A961" s="3">
        <v>6076</v>
      </c>
      <c r="B961" t="s">
        <v>2422</v>
      </c>
      <c r="C961" t="s">
        <v>2423</v>
      </c>
      <c r="D961" t="s">
        <v>619</v>
      </c>
      <c r="E961" s="6" t="s">
        <v>601</v>
      </c>
      <c r="F961" s="7">
        <v>2017</v>
      </c>
      <c r="G961" t="s">
        <v>2948</v>
      </c>
      <c r="H961" s="6" t="s">
        <v>602</v>
      </c>
      <c r="I961" s="4">
        <v>1058.1600000000001</v>
      </c>
    </row>
    <row r="962" spans="1:9" x14ac:dyDescent="0.2">
      <c r="A962" s="3">
        <v>6076</v>
      </c>
      <c r="B962" t="s">
        <v>2422</v>
      </c>
      <c r="C962" t="s">
        <v>2423</v>
      </c>
      <c r="D962" t="s">
        <v>619</v>
      </c>
      <c r="E962" s="6" t="s">
        <v>601</v>
      </c>
      <c r="F962" s="7">
        <v>2017</v>
      </c>
      <c r="G962" t="s">
        <v>2947</v>
      </c>
      <c r="H962" s="6" t="s">
        <v>602</v>
      </c>
      <c r="I962" s="4">
        <v>891.53</v>
      </c>
    </row>
    <row r="963" spans="1:9" x14ac:dyDescent="0.2">
      <c r="A963" s="3">
        <v>6077</v>
      </c>
      <c r="B963" t="s">
        <v>2424</v>
      </c>
      <c r="C963" t="s">
        <v>834</v>
      </c>
      <c r="D963" t="s">
        <v>640</v>
      </c>
      <c r="E963" s="6" t="s">
        <v>601</v>
      </c>
      <c r="F963" s="7">
        <v>2017</v>
      </c>
      <c r="G963" t="s">
        <v>2948</v>
      </c>
      <c r="H963" s="6" t="s">
        <v>602</v>
      </c>
      <c r="I963" s="4">
        <v>1546.03</v>
      </c>
    </row>
    <row r="964" spans="1:9" x14ac:dyDescent="0.2">
      <c r="A964" s="3">
        <v>6077</v>
      </c>
      <c r="B964" t="s">
        <v>2424</v>
      </c>
      <c r="C964" t="s">
        <v>834</v>
      </c>
      <c r="D964" t="s">
        <v>640</v>
      </c>
      <c r="E964" s="6" t="s">
        <v>601</v>
      </c>
      <c r="F964" s="7">
        <v>2017</v>
      </c>
      <c r="G964" t="s">
        <v>2947</v>
      </c>
      <c r="H964" s="6" t="s">
        <v>602</v>
      </c>
      <c r="I964" s="4">
        <v>716.3</v>
      </c>
    </row>
    <row r="965" spans="1:9" x14ac:dyDescent="0.2">
      <c r="A965" s="3">
        <v>6080</v>
      </c>
      <c r="B965" t="s">
        <v>1441</v>
      </c>
      <c r="C965" t="s">
        <v>1438</v>
      </c>
      <c r="D965" t="s">
        <v>879</v>
      </c>
      <c r="E965" s="6" t="s">
        <v>601</v>
      </c>
      <c r="F965" s="7">
        <v>2017</v>
      </c>
      <c r="G965" t="s">
        <v>2948</v>
      </c>
      <c r="H965" s="6" t="s">
        <v>602</v>
      </c>
      <c r="I965" s="4">
        <v>1631.72</v>
      </c>
    </row>
    <row r="966" spans="1:9" x14ac:dyDescent="0.2">
      <c r="A966" s="3">
        <v>6080</v>
      </c>
      <c r="B966" t="s">
        <v>1441</v>
      </c>
      <c r="C966" t="s">
        <v>1438</v>
      </c>
      <c r="D966" t="s">
        <v>879</v>
      </c>
      <c r="E966" s="6" t="s">
        <v>601</v>
      </c>
      <c r="F966" s="7">
        <v>2017</v>
      </c>
      <c r="G966" t="s">
        <v>2947</v>
      </c>
      <c r="H966" s="6" t="s">
        <v>602</v>
      </c>
      <c r="I966" s="4">
        <v>764.94</v>
      </c>
    </row>
    <row r="967" spans="1:9" x14ac:dyDescent="0.2">
      <c r="A967" s="3">
        <v>6087</v>
      </c>
      <c r="B967" t="s">
        <v>2428</v>
      </c>
      <c r="C967" t="s">
        <v>1869</v>
      </c>
      <c r="D967" t="s">
        <v>647</v>
      </c>
      <c r="E967" s="6" t="s">
        <v>601</v>
      </c>
      <c r="F967" s="7">
        <v>2017</v>
      </c>
      <c r="G967" t="s">
        <v>2947</v>
      </c>
      <c r="H967" s="6" t="s">
        <v>602</v>
      </c>
      <c r="I967" s="4">
        <v>130.44999999999999</v>
      </c>
    </row>
    <row r="968" spans="1:9" x14ac:dyDescent="0.2">
      <c r="A968" s="3">
        <v>6101</v>
      </c>
      <c r="B968" t="s">
        <v>2430</v>
      </c>
      <c r="C968" t="s">
        <v>695</v>
      </c>
      <c r="D968" t="s">
        <v>637</v>
      </c>
      <c r="E968" s="6" t="s">
        <v>601</v>
      </c>
      <c r="F968" s="7">
        <v>2017</v>
      </c>
      <c r="G968" t="s">
        <v>2947</v>
      </c>
      <c r="H968" s="6" t="s">
        <v>602</v>
      </c>
      <c r="I968" s="4">
        <v>255.25</v>
      </c>
    </row>
    <row r="969" spans="1:9" x14ac:dyDescent="0.2">
      <c r="A969" s="3">
        <v>6106</v>
      </c>
      <c r="B969" t="s">
        <v>2433</v>
      </c>
      <c r="C969" t="s">
        <v>2434</v>
      </c>
      <c r="D969" t="s">
        <v>715</v>
      </c>
      <c r="E969" s="6" t="s">
        <v>601</v>
      </c>
      <c r="F969" s="7">
        <v>2017</v>
      </c>
      <c r="G969" t="s">
        <v>2948</v>
      </c>
      <c r="H969" s="6" t="s">
        <v>602</v>
      </c>
      <c r="I969" s="4">
        <v>300.33999999999997</v>
      </c>
    </row>
    <row r="970" spans="1:9" x14ac:dyDescent="0.2">
      <c r="A970" s="3">
        <v>6114</v>
      </c>
      <c r="B970" t="s">
        <v>2156</v>
      </c>
      <c r="C970" t="s">
        <v>758</v>
      </c>
      <c r="D970" t="s">
        <v>601</v>
      </c>
      <c r="E970" s="6" t="s">
        <v>601</v>
      </c>
      <c r="F970" s="7">
        <v>2017</v>
      </c>
      <c r="G970" t="s">
        <v>2950</v>
      </c>
      <c r="H970" s="6" t="s">
        <v>602</v>
      </c>
      <c r="I970" s="4">
        <v>6.27</v>
      </c>
    </row>
    <row r="971" spans="1:9" x14ac:dyDescent="0.2">
      <c r="A971" s="3">
        <v>6118</v>
      </c>
      <c r="B971" t="s">
        <v>1635</v>
      </c>
      <c r="C971" t="s">
        <v>2442</v>
      </c>
      <c r="D971" t="s">
        <v>760</v>
      </c>
      <c r="E971" s="6" t="s">
        <v>601</v>
      </c>
      <c r="F971" s="7">
        <v>2017</v>
      </c>
      <c r="G971" t="s">
        <v>2950</v>
      </c>
      <c r="H971" s="6" t="s">
        <v>602</v>
      </c>
      <c r="I971" s="4">
        <v>310.38</v>
      </c>
    </row>
    <row r="972" spans="1:9" x14ac:dyDescent="0.2">
      <c r="A972" s="3">
        <v>6121</v>
      </c>
      <c r="B972" t="s">
        <v>2445</v>
      </c>
      <c r="C972" t="s">
        <v>2446</v>
      </c>
      <c r="D972" t="s">
        <v>616</v>
      </c>
      <c r="E972" s="6" t="s">
        <v>601</v>
      </c>
      <c r="F972" s="7">
        <v>2017</v>
      </c>
      <c r="G972" t="s">
        <v>2948</v>
      </c>
      <c r="H972" s="6" t="s">
        <v>602</v>
      </c>
      <c r="I972" s="4">
        <v>323.76</v>
      </c>
    </row>
    <row r="973" spans="1:9" x14ac:dyDescent="0.2">
      <c r="A973" s="3">
        <v>6121</v>
      </c>
      <c r="B973" t="s">
        <v>2445</v>
      </c>
      <c r="C973" t="s">
        <v>2446</v>
      </c>
      <c r="D973" t="s">
        <v>616</v>
      </c>
      <c r="E973" s="6" t="s">
        <v>601</v>
      </c>
      <c r="F973" s="7">
        <v>2017</v>
      </c>
      <c r="G973" t="s">
        <v>2947</v>
      </c>
      <c r="H973" s="6" t="s">
        <v>602</v>
      </c>
      <c r="I973" s="4">
        <v>5261.15</v>
      </c>
    </row>
    <row r="974" spans="1:9" x14ac:dyDescent="0.2">
      <c r="A974" s="3">
        <v>6121</v>
      </c>
      <c r="B974" t="s">
        <v>2445</v>
      </c>
      <c r="C974" t="s">
        <v>2446</v>
      </c>
      <c r="D974" t="s">
        <v>616</v>
      </c>
      <c r="E974" s="6" t="s">
        <v>601</v>
      </c>
      <c r="F974" s="7">
        <v>2017</v>
      </c>
      <c r="G974" t="s">
        <v>2949</v>
      </c>
      <c r="H974" s="6" t="s">
        <v>602</v>
      </c>
      <c r="I974" s="4">
        <v>2057.2399999999998</v>
      </c>
    </row>
    <row r="975" spans="1:9" x14ac:dyDescent="0.2">
      <c r="A975" s="3">
        <v>6125</v>
      </c>
      <c r="B975" t="s">
        <v>2263</v>
      </c>
      <c r="C975" t="s">
        <v>2449</v>
      </c>
      <c r="D975" t="s">
        <v>621</v>
      </c>
      <c r="E975" s="6" t="s">
        <v>608</v>
      </c>
      <c r="F975" s="7">
        <v>2017</v>
      </c>
      <c r="G975" t="s">
        <v>2947</v>
      </c>
      <c r="H975" s="6" t="s">
        <v>602</v>
      </c>
      <c r="I975" s="4">
        <v>5.12</v>
      </c>
    </row>
    <row r="976" spans="1:9" x14ac:dyDescent="0.2">
      <c r="A976" s="3">
        <v>6135</v>
      </c>
      <c r="B976" t="s">
        <v>2456</v>
      </c>
      <c r="C976" t="s">
        <v>2457</v>
      </c>
      <c r="D976" t="s">
        <v>644</v>
      </c>
      <c r="E976" s="6" t="s">
        <v>601</v>
      </c>
      <c r="F976" s="7">
        <v>2017</v>
      </c>
      <c r="G976" t="s">
        <v>2947</v>
      </c>
      <c r="H976" s="6" t="s">
        <v>602</v>
      </c>
      <c r="I976" s="4">
        <v>5.12</v>
      </c>
    </row>
    <row r="977" spans="1:9" x14ac:dyDescent="0.2">
      <c r="A977" s="3">
        <v>6145</v>
      </c>
      <c r="B977" t="s">
        <v>686</v>
      </c>
      <c r="C977" t="s">
        <v>2458</v>
      </c>
      <c r="D977" t="s">
        <v>616</v>
      </c>
      <c r="E977" s="6" t="s">
        <v>601</v>
      </c>
      <c r="F977" s="7">
        <v>2017</v>
      </c>
      <c r="G977" t="s">
        <v>2950</v>
      </c>
      <c r="H977" s="6" t="s">
        <v>602</v>
      </c>
      <c r="I977" s="4">
        <v>589.65</v>
      </c>
    </row>
    <row r="978" spans="1:9" x14ac:dyDescent="0.2">
      <c r="A978" s="3">
        <v>6147</v>
      </c>
      <c r="B978" t="s">
        <v>1085</v>
      </c>
      <c r="C978" t="s">
        <v>1463</v>
      </c>
      <c r="D978" t="s">
        <v>675</v>
      </c>
      <c r="E978" s="6" t="s">
        <v>601</v>
      </c>
      <c r="F978" s="7">
        <v>2017</v>
      </c>
      <c r="G978" t="s">
        <v>2948</v>
      </c>
      <c r="H978" s="6" t="s">
        <v>602</v>
      </c>
      <c r="I978" s="4">
        <v>655.20000000000005</v>
      </c>
    </row>
    <row r="979" spans="1:9" x14ac:dyDescent="0.2">
      <c r="A979" s="3">
        <v>6147</v>
      </c>
      <c r="B979" t="s">
        <v>1085</v>
      </c>
      <c r="C979" t="s">
        <v>1463</v>
      </c>
      <c r="D979" t="s">
        <v>675</v>
      </c>
      <c r="E979" s="6" t="s">
        <v>601</v>
      </c>
      <c r="F979" s="7">
        <v>2017</v>
      </c>
      <c r="G979" t="s">
        <v>2950</v>
      </c>
      <c r="H979" s="6" t="s">
        <v>602</v>
      </c>
      <c r="I979" s="4">
        <v>4205.7</v>
      </c>
    </row>
    <row r="980" spans="1:9" x14ac:dyDescent="0.2">
      <c r="A980" s="3">
        <v>6147</v>
      </c>
      <c r="B980" t="s">
        <v>1085</v>
      </c>
      <c r="C980" t="s">
        <v>1463</v>
      </c>
      <c r="D980" t="s">
        <v>675</v>
      </c>
      <c r="E980" s="6" t="s">
        <v>601</v>
      </c>
      <c r="F980" s="7">
        <v>2017</v>
      </c>
      <c r="G980" t="s">
        <v>2951</v>
      </c>
      <c r="H980" s="6" t="s">
        <v>602</v>
      </c>
      <c r="I980" s="4">
        <v>2677.8</v>
      </c>
    </row>
    <row r="981" spans="1:9" x14ac:dyDescent="0.2">
      <c r="A981" s="3">
        <v>6150</v>
      </c>
      <c r="B981" t="s">
        <v>2459</v>
      </c>
      <c r="C981" t="s">
        <v>630</v>
      </c>
      <c r="D981" t="s">
        <v>621</v>
      </c>
      <c r="E981" s="6" t="s">
        <v>601</v>
      </c>
      <c r="F981" s="7">
        <v>2017</v>
      </c>
      <c r="G981" t="s">
        <v>2948</v>
      </c>
      <c r="H981" s="6" t="s">
        <v>602</v>
      </c>
      <c r="I981" s="4">
        <v>389.68</v>
      </c>
    </row>
    <row r="982" spans="1:9" x14ac:dyDescent="0.2">
      <c r="A982" s="3">
        <v>6150</v>
      </c>
      <c r="B982" t="s">
        <v>2459</v>
      </c>
      <c r="C982" t="s">
        <v>630</v>
      </c>
      <c r="D982" t="s">
        <v>621</v>
      </c>
      <c r="E982" s="6" t="s">
        <v>601</v>
      </c>
      <c r="F982" s="7">
        <v>2017</v>
      </c>
      <c r="G982" t="s">
        <v>2950</v>
      </c>
      <c r="H982" s="6" t="s">
        <v>602</v>
      </c>
      <c r="I982" s="4">
        <v>2499.7199999999998</v>
      </c>
    </row>
    <row r="983" spans="1:9" x14ac:dyDescent="0.2">
      <c r="A983" s="3">
        <v>6150</v>
      </c>
      <c r="B983" t="s">
        <v>2459</v>
      </c>
      <c r="C983" t="s">
        <v>630</v>
      </c>
      <c r="D983" t="s">
        <v>621</v>
      </c>
      <c r="E983" s="6" t="s">
        <v>601</v>
      </c>
      <c r="F983" s="7">
        <v>2017</v>
      </c>
      <c r="G983" t="s">
        <v>2951</v>
      </c>
      <c r="H983" s="6" t="s">
        <v>602</v>
      </c>
      <c r="I983" s="4">
        <v>1297.1199999999999</v>
      </c>
    </row>
    <row r="984" spans="1:9" x14ac:dyDescent="0.2">
      <c r="A984" s="3">
        <v>6168</v>
      </c>
      <c r="B984" t="s">
        <v>2463</v>
      </c>
      <c r="C984" t="s">
        <v>691</v>
      </c>
      <c r="D984" t="s">
        <v>696</v>
      </c>
      <c r="E984" s="6" t="s">
        <v>608</v>
      </c>
      <c r="F984" s="7">
        <v>2017</v>
      </c>
      <c r="G984" t="s">
        <v>2948</v>
      </c>
      <c r="H984" s="6" t="s">
        <v>602</v>
      </c>
      <c r="I984" s="4">
        <v>321.85000000000002</v>
      </c>
    </row>
    <row r="985" spans="1:9" x14ac:dyDescent="0.2">
      <c r="A985" s="3">
        <v>6174</v>
      </c>
      <c r="B985" t="s">
        <v>2467</v>
      </c>
      <c r="C985" t="s">
        <v>758</v>
      </c>
      <c r="D985" t="s">
        <v>657</v>
      </c>
      <c r="E985" s="6" t="s">
        <v>601</v>
      </c>
      <c r="F985" s="7">
        <v>2017</v>
      </c>
      <c r="G985" t="s">
        <v>2950</v>
      </c>
      <c r="H985" s="6" t="s">
        <v>602</v>
      </c>
      <c r="I985" s="4">
        <v>203.52</v>
      </c>
    </row>
    <row r="986" spans="1:9" x14ac:dyDescent="0.2">
      <c r="A986" s="3">
        <v>6181</v>
      </c>
      <c r="B986" t="s">
        <v>2474</v>
      </c>
      <c r="C986" t="s">
        <v>659</v>
      </c>
      <c r="D986" t="s">
        <v>675</v>
      </c>
      <c r="E986" s="6" t="s">
        <v>601</v>
      </c>
      <c r="F986" s="7">
        <v>2017</v>
      </c>
      <c r="G986" t="s">
        <v>2950</v>
      </c>
      <c r="H986" s="6" t="s">
        <v>602</v>
      </c>
      <c r="I986" s="4">
        <v>5083.62</v>
      </c>
    </row>
    <row r="987" spans="1:9" x14ac:dyDescent="0.2">
      <c r="A987" s="3">
        <v>6182</v>
      </c>
      <c r="B987" t="s">
        <v>2475</v>
      </c>
      <c r="C987" t="s">
        <v>2476</v>
      </c>
      <c r="D987" t="s">
        <v>616</v>
      </c>
      <c r="E987" s="6" t="s">
        <v>601</v>
      </c>
      <c r="F987" s="7">
        <v>2017</v>
      </c>
      <c r="G987" t="s">
        <v>2947</v>
      </c>
      <c r="H987" s="6" t="s">
        <v>602</v>
      </c>
      <c r="I987" s="4">
        <v>759.39</v>
      </c>
    </row>
    <row r="988" spans="1:9" x14ac:dyDescent="0.2">
      <c r="A988" s="3">
        <v>6183</v>
      </c>
      <c r="B988" t="s">
        <v>2477</v>
      </c>
      <c r="C988" t="s">
        <v>2478</v>
      </c>
      <c r="D988" t="s">
        <v>696</v>
      </c>
      <c r="E988" s="6" t="s">
        <v>608</v>
      </c>
      <c r="F988" s="7">
        <v>2017</v>
      </c>
      <c r="G988" t="s">
        <v>2947</v>
      </c>
      <c r="H988" s="6" t="s">
        <v>602</v>
      </c>
      <c r="I988" s="4">
        <v>5.12</v>
      </c>
    </row>
    <row r="989" spans="1:9" x14ac:dyDescent="0.2">
      <c r="A989" s="3">
        <v>6186</v>
      </c>
      <c r="B989" t="s">
        <v>2480</v>
      </c>
      <c r="C989" t="s">
        <v>1634</v>
      </c>
      <c r="D989" t="s">
        <v>601</v>
      </c>
      <c r="E989" s="6" t="s">
        <v>601</v>
      </c>
      <c r="F989" s="7">
        <v>2017</v>
      </c>
      <c r="G989" t="s">
        <v>2948</v>
      </c>
      <c r="H989" s="6" t="s">
        <v>602</v>
      </c>
      <c r="I989" s="4">
        <v>1559.78</v>
      </c>
    </row>
    <row r="990" spans="1:9" x14ac:dyDescent="0.2">
      <c r="A990" s="3">
        <v>6186</v>
      </c>
      <c r="B990" t="s">
        <v>2480</v>
      </c>
      <c r="C990" t="s">
        <v>1634</v>
      </c>
      <c r="D990" t="s">
        <v>601</v>
      </c>
      <c r="E990" s="6" t="s">
        <v>601</v>
      </c>
      <c r="F990" s="7">
        <v>2017</v>
      </c>
      <c r="G990" t="s">
        <v>2947</v>
      </c>
      <c r="H990" s="6" t="s">
        <v>602</v>
      </c>
      <c r="I990" s="4">
        <v>736.92</v>
      </c>
    </row>
    <row r="991" spans="1:9" x14ac:dyDescent="0.2">
      <c r="A991" s="3">
        <v>6188</v>
      </c>
      <c r="B991" t="s">
        <v>1449</v>
      </c>
      <c r="C991" t="s">
        <v>2453</v>
      </c>
      <c r="D991" t="s">
        <v>625</v>
      </c>
      <c r="E991" s="6" t="s">
        <v>608</v>
      </c>
      <c r="F991" s="7">
        <v>2017</v>
      </c>
      <c r="G991" t="s">
        <v>2949</v>
      </c>
      <c r="H991" s="6" t="s">
        <v>602</v>
      </c>
      <c r="I991" s="4">
        <v>607.04999999999995</v>
      </c>
    </row>
    <row r="992" spans="1:9" x14ac:dyDescent="0.2">
      <c r="A992" s="3">
        <v>6189</v>
      </c>
      <c r="B992" t="s">
        <v>2482</v>
      </c>
      <c r="C992" t="s">
        <v>1816</v>
      </c>
      <c r="D992" t="s">
        <v>640</v>
      </c>
      <c r="E992" s="6" t="s">
        <v>608</v>
      </c>
      <c r="F992" s="7">
        <v>2017</v>
      </c>
      <c r="G992" t="s">
        <v>2948</v>
      </c>
      <c r="H992" s="6" t="s">
        <v>602</v>
      </c>
      <c r="I992" s="4">
        <v>650.36</v>
      </c>
    </row>
    <row r="993" spans="1:9" x14ac:dyDescent="0.2">
      <c r="A993" s="3">
        <v>6189</v>
      </c>
      <c r="B993" t="s">
        <v>2482</v>
      </c>
      <c r="C993" t="s">
        <v>1816</v>
      </c>
      <c r="D993" t="s">
        <v>640</v>
      </c>
      <c r="E993" s="6" t="s">
        <v>608</v>
      </c>
      <c r="F993" s="7">
        <v>2017</v>
      </c>
      <c r="G993" t="s">
        <v>2947</v>
      </c>
      <c r="H993" s="6" t="s">
        <v>602</v>
      </c>
      <c r="I993" s="4">
        <v>3921.67</v>
      </c>
    </row>
    <row r="994" spans="1:9" x14ac:dyDescent="0.2">
      <c r="A994" s="3">
        <v>6189</v>
      </c>
      <c r="B994" t="s">
        <v>2482</v>
      </c>
      <c r="C994" t="s">
        <v>1816</v>
      </c>
      <c r="D994" t="s">
        <v>640</v>
      </c>
      <c r="E994" s="6" t="s">
        <v>608</v>
      </c>
      <c r="F994" s="7">
        <v>2017</v>
      </c>
      <c r="G994" t="s">
        <v>2950</v>
      </c>
      <c r="H994" s="6" t="s">
        <v>602</v>
      </c>
      <c r="I994" s="4">
        <v>125.73</v>
      </c>
    </row>
    <row r="995" spans="1:9" x14ac:dyDescent="0.2">
      <c r="A995" s="3">
        <v>6221</v>
      </c>
      <c r="B995" t="s">
        <v>2186</v>
      </c>
      <c r="C995" t="s">
        <v>1472</v>
      </c>
      <c r="D995" t="s">
        <v>865</v>
      </c>
      <c r="E995" s="6" t="s">
        <v>601</v>
      </c>
      <c r="F995" s="7">
        <v>2017</v>
      </c>
      <c r="G995" t="s">
        <v>2948</v>
      </c>
      <c r="H995" s="6" t="s">
        <v>602</v>
      </c>
      <c r="I995" s="4">
        <v>96.3</v>
      </c>
    </row>
    <row r="996" spans="1:9" x14ac:dyDescent="0.2">
      <c r="A996" s="3">
        <v>6231</v>
      </c>
      <c r="B996" t="s">
        <v>1609</v>
      </c>
      <c r="C996" t="s">
        <v>2359</v>
      </c>
      <c r="D996" t="s">
        <v>657</v>
      </c>
      <c r="E996" s="6" t="s">
        <v>608</v>
      </c>
      <c r="F996" s="7">
        <v>2017</v>
      </c>
      <c r="G996" t="s">
        <v>2948</v>
      </c>
      <c r="H996" s="6" t="s">
        <v>602</v>
      </c>
      <c r="I996" s="4">
        <v>520.96</v>
      </c>
    </row>
    <row r="997" spans="1:9" x14ac:dyDescent="0.2">
      <c r="A997" s="3">
        <v>6231</v>
      </c>
      <c r="B997" t="s">
        <v>1609</v>
      </c>
      <c r="C997" t="s">
        <v>2359</v>
      </c>
      <c r="D997" t="s">
        <v>657</v>
      </c>
      <c r="E997" s="6" t="s">
        <v>608</v>
      </c>
      <c r="F997" s="7">
        <v>2017</v>
      </c>
      <c r="G997" t="s">
        <v>2947</v>
      </c>
      <c r="H997" s="6" t="s">
        <v>602</v>
      </c>
      <c r="I997" s="4">
        <v>623.41</v>
      </c>
    </row>
    <row r="998" spans="1:9" x14ac:dyDescent="0.2">
      <c r="A998" s="3">
        <v>6231</v>
      </c>
      <c r="B998" t="s">
        <v>1609</v>
      </c>
      <c r="C998" t="s">
        <v>2359</v>
      </c>
      <c r="D998" t="s">
        <v>657</v>
      </c>
      <c r="E998" s="6" t="s">
        <v>608</v>
      </c>
      <c r="F998" s="7">
        <v>2017</v>
      </c>
      <c r="G998" t="s">
        <v>2950</v>
      </c>
      <c r="H998" s="6" t="s">
        <v>602</v>
      </c>
      <c r="I998" s="4">
        <v>1067.76</v>
      </c>
    </row>
    <row r="999" spans="1:9" x14ac:dyDescent="0.2">
      <c r="A999" s="3">
        <v>6232</v>
      </c>
      <c r="B999" t="s">
        <v>1593</v>
      </c>
      <c r="C999" t="s">
        <v>2301</v>
      </c>
      <c r="D999" t="s">
        <v>601</v>
      </c>
      <c r="E999" s="6" t="s">
        <v>608</v>
      </c>
      <c r="F999" s="7">
        <v>2017</v>
      </c>
      <c r="G999" t="s">
        <v>2948</v>
      </c>
      <c r="H999" s="6" t="s">
        <v>602</v>
      </c>
      <c r="I999" s="4">
        <v>682.96</v>
      </c>
    </row>
    <row r="1000" spans="1:9" x14ac:dyDescent="0.2">
      <c r="A1000" s="3">
        <v>6239</v>
      </c>
      <c r="B1000" t="s">
        <v>2501</v>
      </c>
      <c r="C1000" t="s">
        <v>1284</v>
      </c>
      <c r="D1000" t="s">
        <v>675</v>
      </c>
      <c r="E1000" s="6" t="s">
        <v>601</v>
      </c>
      <c r="F1000" s="7">
        <v>2017</v>
      </c>
      <c r="G1000" t="s">
        <v>2948</v>
      </c>
      <c r="H1000" s="6" t="s">
        <v>602</v>
      </c>
      <c r="I1000" s="4">
        <v>-840</v>
      </c>
    </row>
    <row r="1001" spans="1:9" x14ac:dyDescent="0.2">
      <c r="A1001" s="3">
        <v>6245</v>
      </c>
      <c r="B1001" t="s">
        <v>2503</v>
      </c>
      <c r="C1001" t="s">
        <v>794</v>
      </c>
      <c r="D1001" t="s">
        <v>600</v>
      </c>
      <c r="E1001" s="6" t="s">
        <v>608</v>
      </c>
      <c r="F1001" s="7">
        <v>2017</v>
      </c>
      <c r="G1001" t="s">
        <v>2947</v>
      </c>
      <c r="H1001" s="6" t="s">
        <v>602</v>
      </c>
      <c r="I1001" s="4">
        <v>297.02</v>
      </c>
    </row>
    <row r="1002" spans="1:9" x14ac:dyDescent="0.2">
      <c r="A1002" s="3">
        <v>6248</v>
      </c>
      <c r="B1002" t="s">
        <v>882</v>
      </c>
      <c r="C1002" t="s">
        <v>2504</v>
      </c>
      <c r="D1002" t="s">
        <v>601</v>
      </c>
      <c r="E1002" s="6" t="s">
        <v>608</v>
      </c>
      <c r="F1002" s="7">
        <v>2017</v>
      </c>
      <c r="G1002" t="s">
        <v>2948</v>
      </c>
      <c r="H1002" s="6" t="s">
        <v>602</v>
      </c>
      <c r="I1002" s="4">
        <v>1645.9</v>
      </c>
    </row>
    <row r="1003" spans="1:9" x14ac:dyDescent="0.2">
      <c r="A1003" s="3">
        <v>6252</v>
      </c>
      <c r="B1003" t="s">
        <v>2505</v>
      </c>
      <c r="C1003" t="s">
        <v>970</v>
      </c>
      <c r="D1003" t="s">
        <v>644</v>
      </c>
      <c r="E1003" s="6" t="s">
        <v>608</v>
      </c>
      <c r="F1003" s="7">
        <v>2017</v>
      </c>
      <c r="G1003" t="s">
        <v>2947</v>
      </c>
      <c r="H1003" s="6" t="s">
        <v>602</v>
      </c>
      <c r="I1003" s="4">
        <v>398.26</v>
      </c>
    </row>
    <row r="1004" spans="1:9" x14ac:dyDescent="0.2">
      <c r="A1004" s="3">
        <v>6255</v>
      </c>
      <c r="B1004" t="s">
        <v>2272</v>
      </c>
      <c r="C1004" t="s">
        <v>1130</v>
      </c>
      <c r="D1004" t="s">
        <v>696</v>
      </c>
      <c r="E1004" s="6" t="s">
        <v>601</v>
      </c>
      <c r="F1004" s="7">
        <v>2017</v>
      </c>
      <c r="G1004" t="s">
        <v>2947</v>
      </c>
      <c r="H1004" s="6" t="s">
        <v>602</v>
      </c>
      <c r="I1004" s="4">
        <v>1900.81</v>
      </c>
    </row>
    <row r="1005" spans="1:9" x14ac:dyDescent="0.2">
      <c r="A1005" s="3">
        <v>6260</v>
      </c>
      <c r="B1005" t="s">
        <v>2509</v>
      </c>
      <c r="C1005" t="s">
        <v>1463</v>
      </c>
      <c r="D1005" t="s">
        <v>611</v>
      </c>
      <c r="E1005" s="6" t="s">
        <v>601</v>
      </c>
      <c r="F1005" s="7">
        <v>2017</v>
      </c>
      <c r="G1005" t="s">
        <v>2948</v>
      </c>
      <c r="H1005" s="6" t="s">
        <v>602</v>
      </c>
      <c r="I1005" s="4">
        <v>5</v>
      </c>
    </row>
    <row r="1006" spans="1:9" x14ac:dyDescent="0.2">
      <c r="A1006" s="3">
        <v>6278</v>
      </c>
      <c r="B1006" t="s">
        <v>2212</v>
      </c>
      <c r="C1006" t="s">
        <v>726</v>
      </c>
      <c r="D1006" t="s">
        <v>637</v>
      </c>
      <c r="E1006" s="6" t="s">
        <v>601</v>
      </c>
      <c r="F1006" s="7">
        <v>2017</v>
      </c>
      <c r="G1006" t="s">
        <v>2947</v>
      </c>
      <c r="H1006" s="6" t="s">
        <v>602</v>
      </c>
      <c r="I1006" s="4">
        <v>152.28</v>
      </c>
    </row>
    <row r="1007" spans="1:9" x14ac:dyDescent="0.2">
      <c r="A1007" s="3">
        <v>6290</v>
      </c>
      <c r="B1007" t="s">
        <v>2526</v>
      </c>
      <c r="C1007" t="s">
        <v>711</v>
      </c>
      <c r="D1007" t="s">
        <v>600</v>
      </c>
      <c r="E1007" s="6" t="s">
        <v>601</v>
      </c>
      <c r="F1007" s="7">
        <v>2017</v>
      </c>
      <c r="G1007" t="s">
        <v>2948</v>
      </c>
      <c r="H1007" s="6" t="s">
        <v>602</v>
      </c>
      <c r="I1007" s="4">
        <v>1311.5</v>
      </c>
    </row>
    <row r="1008" spans="1:9" x14ac:dyDescent="0.2">
      <c r="A1008" s="3">
        <v>6295</v>
      </c>
      <c r="B1008" t="s">
        <v>2529</v>
      </c>
      <c r="C1008" t="s">
        <v>2530</v>
      </c>
      <c r="D1008" t="s">
        <v>644</v>
      </c>
      <c r="E1008" s="6" t="s">
        <v>601</v>
      </c>
      <c r="F1008" s="7">
        <v>2017</v>
      </c>
      <c r="G1008" t="s">
        <v>2948</v>
      </c>
      <c r="H1008" s="6" t="s">
        <v>602</v>
      </c>
      <c r="I1008" s="4">
        <v>280.26</v>
      </c>
    </row>
    <row r="1009" spans="1:9" x14ac:dyDescent="0.2">
      <c r="A1009" s="3">
        <v>6295</v>
      </c>
      <c r="B1009" t="s">
        <v>2529</v>
      </c>
      <c r="C1009" t="s">
        <v>2530</v>
      </c>
      <c r="D1009" t="s">
        <v>644</v>
      </c>
      <c r="E1009" s="6" t="s">
        <v>601</v>
      </c>
      <c r="F1009" s="7">
        <v>2017</v>
      </c>
      <c r="G1009" t="s">
        <v>2947</v>
      </c>
      <c r="H1009" s="6" t="s">
        <v>602</v>
      </c>
      <c r="I1009" s="4">
        <v>198.28</v>
      </c>
    </row>
    <row r="1010" spans="1:9" x14ac:dyDescent="0.2">
      <c r="A1010" s="3">
        <v>6297</v>
      </c>
      <c r="B1010" t="s">
        <v>2532</v>
      </c>
      <c r="C1010" t="s">
        <v>2533</v>
      </c>
      <c r="D1010" t="s">
        <v>644</v>
      </c>
      <c r="E1010" s="6" t="s">
        <v>608</v>
      </c>
      <c r="F1010" s="7">
        <v>2017</v>
      </c>
      <c r="G1010" t="s">
        <v>2948</v>
      </c>
      <c r="H1010" s="6" t="s">
        <v>602</v>
      </c>
      <c r="I1010" s="4">
        <v>329.82</v>
      </c>
    </row>
    <row r="1011" spans="1:9" x14ac:dyDescent="0.2">
      <c r="A1011" s="3">
        <v>6297</v>
      </c>
      <c r="B1011" t="s">
        <v>2532</v>
      </c>
      <c r="C1011" t="s">
        <v>2533</v>
      </c>
      <c r="D1011" t="s">
        <v>644</v>
      </c>
      <c r="E1011" s="6" t="s">
        <v>608</v>
      </c>
      <c r="F1011" s="7">
        <v>2017</v>
      </c>
      <c r="G1011" t="s">
        <v>2947</v>
      </c>
      <c r="H1011" s="6" t="s">
        <v>602</v>
      </c>
      <c r="I1011" s="4">
        <v>185.52</v>
      </c>
    </row>
    <row r="1012" spans="1:9" x14ac:dyDescent="0.2">
      <c r="A1012" s="3">
        <v>6302</v>
      </c>
      <c r="B1012" t="s">
        <v>2536</v>
      </c>
      <c r="C1012" t="s">
        <v>2537</v>
      </c>
      <c r="D1012" t="s">
        <v>647</v>
      </c>
      <c r="E1012" s="6" t="s">
        <v>608</v>
      </c>
      <c r="F1012" s="7">
        <v>2017</v>
      </c>
      <c r="G1012" t="s">
        <v>2948</v>
      </c>
      <c r="H1012" s="6" t="s">
        <v>602</v>
      </c>
      <c r="I1012" s="4">
        <v>700.96</v>
      </c>
    </row>
    <row r="1013" spans="1:9" x14ac:dyDescent="0.2">
      <c r="A1013" s="3">
        <v>6302</v>
      </c>
      <c r="B1013" t="s">
        <v>2536</v>
      </c>
      <c r="C1013" t="s">
        <v>2537</v>
      </c>
      <c r="D1013" t="s">
        <v>647</v>
      </c>
      <c r="E1013" s="6" t="s">
        <v>608</v>
      </c>
      <c r="F1013" s="7">
        <v>2017</v>
      </c>
      <c r="G1013" t="s">
        <v>2950</v>
      </c>
      <c r="H1013" s="6" t="s">
        <v>602</v>
      </c>
      <c r="I1013" s="4">
        <v>3592.55</v>
      </c>
    </row>
    <row r="1014" spans="1:9" x14ac:dyDescent="0.2">
      <c r="A1014" s="3">
        <v>6303</v>
      </c>
      <c r="B1014" t="s">
        <v>1645</v>
      </c>
      <c r="C1014" t="s">
        <v>2538</v>
      </c>
      <c r="D1014" t="s">
        <v>611</v>
      </c>
      <c r="E1014" s="6" t="s">
        <v>608</v>
      </c>
      <c r="F1014" s="7">
        <v>2017</v>
      </c>
      <c r="G1014" t="s">
        <v>2948</v>
      </c>
      <c r="H1014" s="6" t="s">
        <v>602</v>
      </c>
      <c r="I1014" s="4">
        <v>191.95</v>
      </c>
    </row>
    <row r="1015" spans="1:9" x14ac:dyDescent="0.2">
      <c r="A1015" s="3">
        <v>6303</v>
      </c>
      <c r="B1015" t="s">
        <v>1645</v>
      </c>
      <c r="C1015" t="s">
        <v>2538</v>
      </c>
      <c r="D1015" t="s">
        <v>611</v>
      </c>
      <c r="E1015" s="6" t="s">
        <v>608</v>
      </c>
      <c r="F1015" s="7">
        <v>2017</v>
      </c>
      <c r="G1015" t="s">
        <v>2947</v>
      </c>
      <c r="H1015" s="6" t="s">
        <v>602</v>
      </c>
      <c r="I1015" s="4">
        <v>532.04999999999995</v>
      </c>
    </row>
    <row r="1016" spans="1:9" x14ac:dyDescent="0.2">
      <c r="A1016" s="3">
        <v>6318</v>
      </c>
      <c r="B1016" t="s">
        <v>832</v>
      </c>
      <c r="C1016" t="s">
        <v>1470</v>
      </c>
      <c r="D1016" t="s">
        <v>616</v>
      </c>
      <c r="E1016" s="6" t="s">
        <v>601</v>
      </c>
      <c r="F1016" s="7">
        <v>2017</v>
      </c>
      <c r="G1016" t="s">
        <v>2948</v>
      </c>
      <c r="H1016" s="6" t="s">
        <v>602</v>
      </c>
      <c r="I1016" s="4">
        <v>48.55</v>
      </c>
    </row>
    <row r="1017" spans="1:9" x14ac:dyDescent="0.2">
      <c r="A1017" s="3">
        <v>6386</v>
      </c>
      <c r="B1017" t="s">
        <v>1638</v>
      </c>
      <c r="C1017" t="s">
        <v>2064</v>
      </c>
      <c r="D1017" t="s">
        <v>640</v>
      </c>
      <c r="E1017" s="6" t="s">
        <v>601</v>
      </c>
      <c r="F1017" s="7">
        <v>2017</v>
      </c>
      <c r="G1017" t="s">
        <v>2947</v>
      </c>
      <c r="H1017" s="6" t="s">
        <v>602</v>
      </c>
      <c r="I1017" s="4">
        <v>35.409999999999997</v>
      </c>
    </row>
    <row r="1018" spans="1:9" x14ac:dyDescent="0.2">
      <c r="A1018" s="3">
        <v>6414</v>
      </c>
      <c r="B1018" t="s">
        <v>2568</v>
      </c>
      <c r="C1018" t="s">
        <v>2569</v>
      </c>
      <c r="D1018" t="s">
        <v>655</v>
      </c>
      <c r="E1018" s="6" t="s">
        <v>601</v>
      </c>
      <c r="F1018" s="7">
        <v>2017</v>
      </c>
      <c r="G1018" t="s">
        <v>2948</v>
      </c>
      <c r="H1018" s="6" t="s">
        <v>602</v>
      </c>
      <c r="I1018" s="4">
        <v>790.25</v>
      </c>
    </row>
    <row r="1019" spans="1:9" x14ac:dyDescent="0.2">
      <c r="A1019" s="3">
        <v>6414</v>
      </c>
      <c r="B1019" t="s">
        <v>2568</v>
      </c>
      <c r="C1019" t="s">
        <v>2569</v>
      </c>
      <c r="D1019" t="s">
        <v>655</v>
      </c>
      <c r="E1019" s="6" t="s">
        <v>601</v>
      </c>
      <c r="F1019" s="7">
        <v>2017</v>
      </c>
      <c r="G1019" t="s">
        <v>2947</v>
      </c>
      <c r="H1019" s="6" t="s">
        <v>602</v>
      </c>
      <c r="I1019" s="4">
        <v>2368.14</v>
      </c>
    </row>
    <row r="1020" spans="1:9" x14ac:dyDescent="0.2">
      <c r="A1020" s="3">
        <v>6417</v>
      </c>
      <c r="B1020" t="s">
        <v>2326</v>
      </c>
      <c r="C1020" t="s">
        <v>2570</v>
      </c>
      <c r="D1020" t="s">
        <v>696</v>
      </c>
      <c r="E1020" s="6" t="s">
        <v>601</v>
      </c>
      <c r="F1020" s="7">
        <v>2017</v>
      </c>
      <c r="G1020" t="s">
        <v>2948</v>
      </c>
      <c r="H1020" s="6" t="s">
        <v>602</v>
      </c>
      <c r="I1020" s="4">
        <v>332.56</v>
      </c>
    </row>
    <row r="1021" spans="1:9" x14ac:dyDescent="0.2">
      <c r="A1021" s="3">
        <v>6417</v>
      </c>
      <c r="B1021" t="s">
        <v>2326</v>
      </c>
      <c r="C1021" t="s">
        <v>2570</v>
      </c>
      <c r="D1021" t="s">
        <v>696</v>
      </c>
      <c r="E1021" s="6" t="s">
        <v>601</v>
      </c>
      <c r="F1021" s="7">
        <v>2017</v>
      </c>
      <c r="G1021" t="s">
        <v>2947</v>
      </c>
      <c r="H1021" s="6" t="s">
        <v>602</v>
      </c>
      <c r="I1021" s="4">
        <v>1366.29</v>
      </c>
    </row>
    <row r="1022" spans="1:9" x14ac:dyDescent="0.2">
      <c r="A1022" s="3">
        <v>6420</v>
      </c>
      <c r="B1022" t="s">
        <v>2571</v>
      </c>
      <c r="C1022" t="s">
        <v>1351</v>
      </c>
      <c r="D1022" t="s">
        <v>657</v>
      </c>
      <c r="E1022" s="6" t="s">
        <v>601</v>
      </c>
      <c r="F1022" s="7">
        <v>2017</v>
      </c>
      <c r="G1022" t="s">
        <v>2948</v>
      </c>
      <c r="H1022" s="6" t="s">
        <v>602</v>
      </c>
      <c r="I1022" s="4">
        <v>877.46</v>
      </c>
    </row>
    <row r="1023" spans="1:9" x14ac:dyDescent="0.2">
      <c r="A1023" s="3">
        <v>6420</v>
      </c>
      <c r="B1023" t="s">
        <v>2571</v>
      </c>
      <c r="C1023" t="s">
        <v>1351</v>
      </c>
      <c r="D1023" t="s">
        <v>657</v>
      </c>
      <c r="E1023" s="6" t="s">
        <v>601</v>
      </c>
      <c r="F1023" s="7">
        <v>2017</v>
      </c>
      <c r="G1023" t="s">
        <v>2947</v>
      </c>
      <c r="H1023" s="6" t="s">
        <v>602</v>
      </c>
      <c r="I1023" s="4">
        <v>378.76</v>
      </c>
    </row>
    <row r="1024" spans="1:9" x14ac:dyDescent="0.2">
      <c r="A1024" s="3">
        <v>6421</v>
      </c>
      <c r="B1024" t="s">
        <v>2572</v>
      </c>
      <c r="C1024" t="s">
        <v>713</v>
      </c>
      <c r="D1024" t="s">
        <v>600</v>
      </c>
      <c r="E1024" s="6" t="s">
        <v>601</v>
      </c>
      <c r="F1024" s="7">
        <v>2017</v>
      </c>
      <c r="G1024" t="s">
        <v>2948</v>
      </c>
      <c r="H1024" s="6" t="s">
        <v>602</v>
      </c>
      <c r="I1024" s="4">
        <v>200.94</v>
      </c>
    </row>
    <row r="1025" spans="1:9" x14ac:dyDescent="0.2">
      <c r="A1025" s="3">
        <v>6421</v>
      </c>
      <c r="B1025" t="s">
        <v>2572</v>
      </c>
      <c r="C1025" t="s">
        <v>713</v>
      </c>
      <c r="D1025" t="s">
        <v>600</v>
      </c>
      <c r="E1025" s="6" t="s">
        <v>601</v>
      </c>
      <c r="F1025" s="7">
        <v>2017</v>
      </c>
      <c r="G1025" t="s">
        <v>2947</v>
      </c>
      <c r="H1025" s="6" t="s">
        <v>602</v>
      </c>
      <c r="I1025" s="4">
        <v>245.87</v>
      </c>
    </row>
    <row r="1026" spans="1:9" x14ac:dyDescent="0.2">
      <c r="A1026" s="3">
        <v>6422</v>
      </c>
      <c r="B1026" t="s">
        <v>792</v>
      </c>
      <c r="C1026" t="s">
        <v>2573</v>
      </c>
      <c r="D1026" t="s">
        <v>601</v>
      </c>
      <c r="E1026" s="6" t="s">
        <v>601</v>
      </c>
      <c r="F1026" s="7">
        <v>2017</v>
      </c>
      <c r="G1026" t="s">
        <v>2948</v>
      </c>
      <c r="H1026" s="6" t="s">
        <v>602</v>
      </c>
      <c r="I1026" s="4">
        <v>92.39</v>
      </c>
    </row>
    <row r="1027" spans="1:9" x14ac:dyDescent="0.2">
      <c r="A1027" s="3">
        <v>6422</v>
      </c>
      <c r="B1027" t="s">
        <v>792</v>
      </c>
      <c r="C1027" t="s">
        <v>2573</v>
      </c>
      <c r="D1027" t="s">
        <v>601</v>
      </c>
      <c r="E1027" s="6" t="s">
        <v>601</v>
      </c>
      <c r="F1027" s="7">
        <v>2017</v>
      </c>
      <c r="G1027" t="s">
        <v>2947</v>
      </c>
      <c r="H1027" s="6" t="s">
        <v>602</v>
      </c>
      <c r="I1027" s="4">
        <v>46.19</v>
      </c>
    </row>
    <row r="1028" spans="1:9" x14ac:dyDescent="0.2">
      <c r="A1028" s="3">
        <v>6425</v>
      </c>
      <c r="B1028" t="s">
        <v>694</v>
      </c>
      <c r="C1028" t="s">
        <v>630</v>
      </c>
      <c r="D1028" t="s">
        <v>640</v>
      </c>
      <c r="E1028" s="6" t="s">
        <v>601</v>
      </c>
      <c r="F1028" s="7">
        <v>2017</v>
      </c>
      <c r="G1028" t="s">
        <v>2948</v>
      </c>
      <c r="H1028" s="6" t="s">
        <v>602</v>
      </c>
      <c r="I1028" s="4">
        <v>103.84</v>
      </c>
    </row>
    <row r="1029" spans="1:9" x14ac:dyDescent="0.2">
      <c r="A1029" s="3">
        <v>6425</v>
      </c>
      <c r="B1029" t="s">
        <v>694</v>
      </c>
      <c r="C1029" t="s">
        <v>630</v>
      </c>
      <c r="D1029" t="s">
        <v>640</v>
      </c>
      <c r="E1029" s="6" t="s">
        <v>601</v>
      </c>
      <c r="F1029" s="7">
        <v>2017</v>
      </c>
      <c r="G1029" t="s">
        <v>2947</v>
      </c>
      <c r="H1029" s="6" t="s">
        <v>602</v>
      </c>
      <c r="I1029" s="4">
        <v>253.85</v>
      </c>
    </row>
    <row r="1030" spans="1:9" x14ac:dyDescent="0.2">
      <c r="A1030" s="3">
        <v>6427</v>
      </c>
      <c r="B1030" t="s">
        <v>1694</v>
      </c>
      <c r="C1030" t="s">
        <v>1750</v>
      </c>
      <c r="D1030" t="s">
        <v>675</v>
      </c>
      <c r="E1030" s="6" t="s">
        <v>601</v>
      </c>
      <c r="F1030" s="7">
        <v>2017</v>
      </c>
      <c r="G1030" t="s">
        <v>2947</v>
      </c>
      <c r="H1030" s="6" t="s">
        <v>602</v>
      </c>
      <c r="I1030" s="4">
        <v>7.08</v>
      </c>
    </row>
    <row r="1031" spans="1:9" x14ac:dyDescent="0.2">
      <c r="A1031" s="3">
        <v>6427</v>
      </c>
      <c r="B1031" t="s">
        <v>1694</v>
      </c>
      <c r="C1031" t="s">
        <v>1750</v>
      </c>
      <c r="D1031" t="s">
        <v>675</v>
      </c>
      <c r="E1031" s="6" t="s">
        <v>601</v>
      </c>
      <c r="F1031" s="7">
        <v>2017</v>
      </c>
      <c r="G1031" t="s">
        <v>2021</v>
      </c>
      <c r="H1031" s="6" t="s">
        <v>602</v>
      </c>
      <c r="I1031" s="4">
        <v>305.55</v>
      </c>
    </row>
    <row r="1032" spans="1:9" x14ac:dyDescent="0.2">
      <c r="A1032" s="3">
        <v>6428</v>
      </c>
      <c r="B1032" t="s">
        <v>1114</v>
      </c>
      <c r="C1032" t="s">
        <v>1973</v>
      </c>
      <c r="D1032" t="s">
        <v>637</v>
      </c>
      <c r="E1032" s="6" t="s">
        <v>601</v>
      </c>
      <c r="F1032" s="7">
        <v>2017</v>
      </c>
      <c r="G1032" t="s">
        <v>2947</v>
      </c>
      <c r="H1032" s="6" t="s">
        <v>602</v>
      </c>
      <c r="I1032" s="4">
        <v>247.94</v>
      </c>
    </row>
    <row r="1033" spans="1:9" x14ac:dyDescent="0.2">
      <c r="A1033" s="3">
        <v>6428</v>
      </c>
      <c r="B1033" t="s">
        <v>1114</v>
      </c>
      <c r="C1033" t="s">
        <v>1973</v>
      </c>
      <c r="D1033" t="s">
        <v>637</v>
      </c>
      <c r="E1033" s="6" t="s">
        <v>601</v>
      </c>
      <c r="F1033" s="7">
        <v>2017</v>
      </c>
      <c r="G1033" t="s">
        <v>2021</v>
      </c>
      <c r="H1033" s="6" t="s">
        <v>602</v>
      </c>
      <c r="I1033" s="4">
        <v>931.21</v>
      </c>
    </row>
    <row r="1034" spans="1:9" x14ac:dyDescent="0.2">
      <c r="A1034" s="3">
        <v>6430</v>
      </c>
      <c r="B1034" t="s">
        <v>2577</v>
      </c>
      <c r="C1034" t="s">
        <v>726</v>
      </c>
      <c r="D1034" t="s">
        <v>715</v>
      </c>
      <c r="E1034" s="6" t="s">
        <v>601</v>
      </c>
      <c r="F1034" s="7">
        <v>2017</v>
      </c>
      <c r="G1034" t="s">
        <v>2021</v>
      </c>
      <c r="H1034" s="6" t="s">
        <v>602</v>
      </c>
      <c r="I1034" s="4">
        <v>393.93</v>
      </c>
    </row>
    <row r="1035" spans="1:9" x14ac:dyDescent="0.2">
      <c r="A1035" s="3">
        <v>6433</v>
      </c>
      <c r="B1035" t="s">
        <v>806</v>
      </c>
      <c r="C1035" t="s">
        <v>2580</v>
      </c>
      <c r="D1035" t="s">
        <v>600</v>
      </c>
      <c r="E1035" s="6" t="s">
        <v>601</v>
      </c>
      <c r="F1035" s="7">
        <v>2017</v>
      </c>
      <c r="G1035" t="s">
        <v>2950</v>
      </c>
      <c r="H1035" s="6" t="s">
        <v>602</v>
      </c>
      <c r="I1035" s="4">
        <v>162.12</v>
      </c>
    </row>
    <row r="1036" spans="1:9" x14ac:dyDescent="0.2">
      <c r="A1036" s="3">
        <v>6442</v>
      </c>
      <c r="B1036" t="s">
        <v>1699</v>
      </c>
      <c r="C1036" t="s">
        <v>2586</v>
      </c>
      <c r="D1036" t="s">
        <v>736</v>
      </c>
      <c r="E1036" s="6" t="s">
        <v>601</v>
      </c>
      <c r="F1036" s="7">
        <v>2017</v>
      </c>
      <c r="G1036" t="s">
        <v>2948</v>
      </c>
      <c r="H1036" s="6" t="s">
        <v>602</v>
      </c>
      <c r="I1036" s="4">
        <v>25.25</v>
      </c>
    </row>
    <row r="1037" spans="1:9" x14ac:dyDescent="0.2">
      <c r="A1037" s="3">
        <v>6449</v>
      </c>
      <c r="B1037" t="s">
        <v>1006</v>
      </c>
      <c r="C1037" t="s">
        <v>713</v>
      </c>
      <c r="D1037" t="s">
        <v>611</v>
      </c>
      <c r="E1037" s="6" t="s">
        <v>601</v>
      </c>
      <c r="F1037" s="7">
        <v>2017</v>
      </c>
      <c r="G1037" t="s">
        <v>2947</v>
      </c>
      <c r="H1037" s="6" t="s">
        <v>602</v>
      </c>
      <c r="I1037" s="4">
        <v>855.64</v>
      </c>
    </row>
    <row r="1038" spans="1:9" x14ac:dyDescent="0.2">
      <c r="A1038" s="3">
        <v>6449</v>
      </c>
      <c r="B1038" t="s">
        <v>1006</v>
      </c>
      <c r="C1038" t="s">
        <v>713</v>
      </c>
      <c r="D1038" t="s">
        <v>611</v>
      </c>
      <c r="E1038" s="6" t="s">
        <v>601</v>
      </c>
      <c r="F1038" s="7">
        <v>2017</v>
      </c>
      <c r="G1038" t="s">
        <v>2950</v>
      </c>
      <c r="H1038" s="6" t="s">
        <v>602</v>
      </c>
      <c r="I1038" s="4">
        <v>10.130000000000001</v>
      </c>
    </row>
    <row r="1039" spans="1:9" x14ac:dyDescent="0.2">
      <c r="A1039" s="3">
        <v>6451</v>
      </c>
      <c r="B1039" t="s">
        <v>1205</v>
      </c>
      <c r="C1039" t="s">
        <v>1094</v>
      </c>
      <c r="D1039" t="s">
        <v>644</v>
      </c>
      <c r="E1039" s="6" t="s">
        <v>601</v>
      </c>
      <c r="F1039" s="7">
        <v>2017</v>
      </c>
      <c r="G1039" t="s">
        <v>2947</v>
      </c>
      <c r="H1039" s="6" t="s">
        <v>602</v>
      </c>
      <c r="I1039" s="4">
        <v>313.88</v>
      </c>
    </row>
    <row r="1040" spans="1:9" x14ac:dyDescent="0.2">
      <c r="A1040" s="3">
        <v>6452</v>
      </c>
      <c r="B1040" t="s">
        <v>1552</v>
      </c>
      <c r="C1040" t="s">
        <v>2593</v>
      </c>
      <c r="D1040" t="s">
        <v>600</v>
      </c>
      <c r="E1040" s="6" t="s">
        <v>608</v>
      </c>
      <c r="F1040" s="7">
        <v>2017</v>
      </c>
      <c r="G1040" t="s">
        <v>2948</v>
      </c>
      <c r="H1040" s="6" t="s">
        <v>602</v>
      </c>
      <c r="I1040" s="4">
        <v>1517.9</v>
      </c>
    </row>
    <row r="1041" spans="1:9" x14ac:dyDescent="0.2">
      <c r="A1041" s="3">
        <v>6452</v>
      </c>
      <c r="B1041" t="s">
        <v>1552</v>
      </c>
      <c r="C1041" t="s">
        <v>2593</v>
      </c>
      <c r="D1041" t="s">
        <v>600</v>
      </c>
      <c r="E1041" s="6" t="s">
        <v>608</v>
      </c>
      <c r="F1041" s="7">
        <v>2017</v>
      </c>
      <c r="G1041" t="s">
        <v>2947</v>
      </c>
      <c r="H1041" s="6" t="s">
        <v>602</v>
      </c>
      <c r="I1041" s="4">
        <v>273.13</v>
      </c>
    </row>
    <row r="1042" spans="1:9" x14ac:dyDescent="0.2">
      <c r="A1042" s="3">
        <v>6453</v>
      </c>
      <c r="B1042" t="s">
        <v>1098</v>
      </c>
      <c r="C1042" t="s">
        <v>2594</v>
      </c>
      <c r="D1042" t="s">
        <v>640</v>
      </c>
      <c r="E1042" s="6" t="s">
        <v>608</v>
      </c>
      <c r="F1042" s="7">
        <v>2017</v>
      </c>
      <c r="G1042" t="s">
        <v>2948</v>
      </c>
      <c r="H1042" s="6" t="s">
        <v>602</v>
      </c>
      <c r="I1042" s="4">
        <v>1731.55</v>
      </c>
    </row>
    <row r="1043" spans="1:9" x14ac:dyDescent="0.2">
      <c r="A1043" s="3">
        <v>6453</v>
      </c>
      <c r="B1043" t="s">
        <v>1098</v>
      </c>
      <c r="C1043" t="s">
        <v>2594</v>
      </c>
      <c r="D1043" t="s">
        <v>640</v>
      </c>
      <c r="E1043" s="6" t="s">
        <v>608</v>
      </c>
      <c r="F1043" s="7">
        <v>2017</v>
      </c>
      <c r="G1043" t="s">
        <v>2947</v>
      </c>
      <c r="H1043" s="6" t="s">
        <v>602</v>
      </c>
      <c r="I1043" s="4">
        <v>906.03</v>
      </c>
    </row>
    <row r="1044" spans="1:9" x14ac:dyDescent="0.2">
      <c r="A1044" s="3">
        <v>6454</v>
      </c>
      <c r="B1044" t="s">
        <v>1509</v>
      </c>
      <c r="C1044" t="s">
        <v>687</v>
      </c>
      <c r="D1044" t="s">
        <v>611</v>
      </c>
      <c r="E1044" s="6" t="s">
        <v>608</v>
      </c>
      <c r="F1044" s="7">
        <v>2017</v>
      </c>
      <c r="G1044" t="s">
        <v>2947</v>
      </c>
      <c r="H1044" s="6" t="s">
        <v>602</v>
      </c>
      <c r="I1044" s="4">
        <v>229.5</v>
      </c>
    </row>
    <row r="1045" spans="1:9" x14ac:dyDescent="0.2">
      <c r="A1045" s="3">
        <v>6471</v>
      </c>
      <c r="B1045" t="s">
        <v>1379</v>
      </c>
      <c r="C1045" t="s">
        <v>2598</v>
      </c>
      <c r="D1045" t="s">
        <v>600</v>
      </c>
      <c r="E1045" s="6" t="s">
        <v>608</v>
      </c>
      <c r="F1045" s="7">
        <v>2017</v>
      </c>
      <c r="G1045" t="s">
        <v>2947</v>
      </c>
      <c r="H1045" s="6" t="s">
        <v>602</v>
      </c>
      <c r="I1045" s="4">
        <v>867.38</v>
      </c>
    </row>
    <row r="1046" spans="1:9" x14ac:dyDescent="0.2">
      <c r="A1046" s="3">
        <v>6475</v>
      </c>
      <c r="B1046" t="s">
        <v>2157</v>
      </c>
      <c r="C1046" t="s">
        <v>1463</v>
      </c>
      <c r="D1046" t="s">
        <v>601</v>
      </c>
      <c r="E1046" s="6" t="s">
        <v>608</v>
      </c>
      <c r="F1046" s="7">
        <v>2017</v>
      </c>
      <c r="G1046" t="s">
        <v>2948</v>
      </c>
      <c r="H1046" s="6" t="s">
        <v>602</v>
      </c>
      <c r="I1046" s="4">
        <v>35</v>
      </c>
    </row>
    <row r="1047" spans="1:9" x14ac:dyDescent="0.2">
      <c r="A1047" s="3">
        <v>6478</v>
      </c>
      <c r="B1047" t="s">
        <v>2602</v>
      </c>
      <c r="C1047" t="s">
        <v>970</v>
      </c>
      <c r="D1047" t="s">
        <v>601</v>
      </c>
      <c r="E1047" s="6" t="s">
        <v>608</v>
      </c>
      <c r="F1047" s="7">
        <v>2017</v>
      </c>
      <c r="G1047" t="s">
        <v>2947</v>
      </c>
      <c r="H1047" s="6" t="s">
        <v>602</v>
      </c>
      <c r="I1047" s="4">
        <v>185.63</v>
      </c>
    </row>
    <row r="1048" spans="1:9" x14ac:dyDescent="0.2">
      <c r="A1048" s="3">
        <v>6481</v>
      </c>
      <c r="B1048" t="s">
        <v>2604</v>
      </c>
      <c r="C1048" t="s">
        <v>651</v>
      </c>
      <c r="D1048" t="s">
        <v>600</v>
      </c>
      <c r="E1048" s="6" t="s">
        <v>601</v>
      </c>
      <c r="F1048" s="7">
        <v>2017</v>
      </c>
      <c r="G1048" t="s">
        <v>2947</v>
      </c>
      <c r="H1048" s="6" t="s">
        <v>602</v>
      </c>
      <c r="I1048" s="4">
        <v>5638.52</v>
      </c>
    </row>
    <row r="1049" spans="1:9" x14ac:dyDescent="0.2">
      <c r="A1049" s="3">
        <v>6486</v>
      </c>
      <c r="B1049" t="s">
        <v>2607</v>
      </c>
      <c r="C1049" t="s">
        <v>618</v>
      </c>
      <c r="D1049" t="s">
        <v>600</v>
      </c>
      <c r="E1049" s="6" t="s">
        <v>601</v>
      </c>
      <c r="F1049" s="7">
        <v>2017</v>
      </c>
      <c r="G1049" t="s">
        <v>2947</v>
      </c>
      <c r="H1049" s="6" t="s">
        <v>602</v>
      </c>
      <c r="I1049" s="4">
        <v>553.52</v>
      </c>
    </row>
    <row r="1050" spans="1:9" x14ac:dyDescent="0.2">
      <c r="A1050" s="3">
        <v>6487</v>
      </c>
      <c r="B1050" t="s">
        <v>2608</v>
      </c>
      <c r="C1050" t="s">
        <v>2609</v>
      </c>
      <c r="D1050" t="s">
        <v>655</v>
      </c>
      <c r="E1050" s="6" t="s">
        <v>608</v>
      </c>
      <c r="F1050" s="7">
        <v>2017</v>
      </c>
      <c r="G1050" t="s">
        <v>2947</v>
      </c>
      <c r="H1050" s="6" t="s">
        <v>602</v>
      </c>
      <c r="I1050" s="4">
        <v>249.76</v>
      </c>
    </row>
    <row r="1051" spans="1:9" x14ac:dyDescent="0.2">
      <c r="A1051" s="3">
        <v>6490</v>
      </c>
      <c r="B1051" t="s">
        <v>2610</v>
      </c>
      <c r="C1051" t="s">
        <v>1088</v>
      </c>
      <c r="D1051" t="s">
        <v>879</v>
      </c>
      <c r="E1051" s="6" t="s">
        <v>601</v>
      </c>
      <c r="F1051" s="7">
        <v>2017</v>
      </c>
      <c r="G1051" t="s">
        <v>2948</v>
      </c>
      <c r="H1051" s="6" t="s">
        <v>602</v>
      </c>
      <c r="I1051" s="4">
        <v>696.36</v>
      </c>
    </row>
    <row r="1052" spans="1:9" x14ac:dyDescent="0.2">
      <c r="A1052" s="3">
        <v>6490</v>
      </c>
      <c r="B1052" t="s">
        <v>2610</v>
      </c>
      <c r="C1052" t="s">
        <v>1088</v>
      </c>
      <c r="D1052" t="s">
        <v>879</v>
      </c>
      <c r="E1052" s="6" t="s">
        <v>601</v>
      </c>
      <c r="F1052" s="7">
        <v>2017</v>
      </c>
      <c r="G1052" t="s">
        <v>2947</v>
      </c>
      <c r="H1052" s="6" t="s">
        <v>602</v>
      </c>
      <c r="I1052" s="4">
        <v>251.46</v>
      </c>
    </row>
    <row r="1053" spans="1:9" x14ac:dyDescent="0.2">
      <c r="A1053" s="3">
        <v>6490</v>
      </c>
      <c r="B1053" t="s">
        <v>2610</v>
      </c>
      <c r="C1053" t="s">
        <v>1088</v>
      </c>
      <c r="D1053" t="s">
        <v>879</v>
      </c>
      <c r="E1053" s="6" t="s">
        <v>601</v>
      </c>
      <c r="F1053" s="7">
        <v>2017</v>
      </c>
      <c r="G1053" t="s">
        <v>2950</v>
      </c>
      <c r="H1053" s="6" t="s">
        <v>602</v>
      </c>
      <c r="I1053" s="4">
        <v>4967.79</v>
      </c>
    </row>
    <row r="1054" spans="1:9" x14ac:dyDescent="0.2">
      <c r="A1054" s="3">
        <v>6494</v>
      </c>
      <c r="B1054" t="s">
        <v>2613</v>
      </c>
      <c r="C1054" t="s">
        <v>1187</v>
      </c>
      <c r="D1054" t="s">
        <v>616</v>
      </c>
      <c r="E1054" s="6" t="s">
        <v>601</v>
      </c>
      <c r="F1054" s="7">
        <v>2017</v>
      </c>
      <c r="G1054" t="s">
        <v>2947</v>
      </c>
      <c r="H1054" s="6" t="s">
        <v>602</v>
      </c>
      <c r="I1054" s="4">
        <v>335.33</v>
      </c>
    </row>
    <row r="1055" spans="1:9" x14ac:dyDescent="0.2">
      <c r="A1055" s="3">
        <v>6496</v>
      </c>
      <c r="B1055" t="s">
        <v>2614</v>
      </c>
      <c r="C1055" t="s">
        <v>2615</v>
      </c>
      <c r="D1055" t="s">
        <v>600</v>
      </c>
      <c r="E1055" s="6" t="s">
        <v>601</v>
      </c>
      <c r="F1055" s="7">
        <v>2017</v>
      </c>
      <c r="G1055" t="s">
        <v>2948</v>
      </c>
      <c r="H1055" s="6" t="s">
        <v>602</v>
      </c>
      <c r="I1055" s="4">
        <v>38.72</v>
      </c>
    </row>
    <row r="1056" spans="1:9" x14ac:dyDescent="0.2">
      <c r="A1056" s="3">
        <v>6499</v>
      </c>
      <c r="B1056" t="s">
        <v>2616</v>
      </c>
      <c r="C1056" t="s">
        <v>936</v>
      </c>
      <c r="D1056" t="s">
        <v>644</v>
      </c>
      <c r="E1056" s="6" t="s">
        <v>601</v>
      </c>
      <c r="F1056" s="7">
        <v>2017</v>
      </c>
      <c r="G1056" t="s">
        <v>2948</v>
      </c>
      <c r="H1056" s="6" t="s">
        <v>602</v>
      </c>
      <c r="I1056" s="4">
        <v>0</v>
      </c>
    </row>
    <row r="1057" spans="1:9" x14ac:dyDescent="0.2">
      <c r="A1057" s="3">
        <v>6501</v>
      </c>
      <c r="B1057" t="s">
        <v>2617</v>
      </c>
      <c r="C1057" t="s">
        <v>1546</v>
      </c>
      <c r="D1057" t="s">
        <v>644</v>
      </c>
      <c r="E1057" s="6" t="s">
        <v>601</v>
      </c>
      <c r="F1057" s="7">
        <v>2017</v>
      </c>
      <c r="G1057" t="s">
        <v>2948</v>
      </c>
      <c r="H1057" s="6" t="s">
        <v>602</v>
      </c>
      <c r="I1057" s="4">
        <v>239.86</v>
      </c>
    </row>
    <row r="1058" spans="1:9" x14ac:dyDescent="0.2">
      <c r="A1058" s="3">
        <v>6504</v>
      </c>
      <c r="B1058" t="s">
        <v>1011</v>
      </c>
      <c r="C1058" t="s">
        <v>1789</v>
      </c>
      <c r="D1058" t="s">
        <v>657</v>
      </c>
      <c r="E1058" s="6" t="s">
        <v>608</v>
      </c>
      <c r="F1058" s="7">
        <v>2017</v>
      </c>
      <c r="G1058" t="s">
        <v>2948</v>
      </c>
      <c r="H1058" s="6" t="s">
        <v>602</v>
      </c>
      <c r="I1058" s="4">
        <v>209.54</v>
      </c>
    </row>
    <row r="1059" spans="1:9" x14ac:dyDescent="0.2">
      <c r="A1059" s="3">
        <v>6505</v>
      </c>
      <c r="B1059" t="s">
        <v>1138</v>
      </c>
      <c r="C1059" t="s">
        <v>1097</v>
      </c>
      <c r="D1059" t="s">
        <v>616</v>
      </c>
      <c r="E1059" s="6" t="s">
        <v>601</v>
      </c>
      <c r="F1059" s="7">
        <v>2017</v>
      </c>
      <c r="G1059" t="s">
        <v>2948</v>
      </c>
      <c r="H1059" s="6" t="s">
        <v>602</v>
      </c>
      <c r="I1059" s="4">
        <v>195.61</v>
      </c>
    </row>
    <row r="1060" spans="1:9" x14ac:dyDescent="0.2">
      <c r="A1060" s="3">
        <v>6505</v>
      </c>
      <c r="B1060" t="s">
        <v>1138</v>
      </c>
      <c r="C1060" t="s">
        <v>1097</v>
      </c>
      <c r="D1060" t="s">
        <v>616</v>
      </c>
      <c r="E1060" s="6" t="s">
        <v>601</v>
      </c>
      <c r="F1060" s="7">
        <v>2017</v>
      </c>
      <c r="G1060" t="s">
        <v>2947</v>
      </c>
      <c r="H1060" s="6" t="s">
        <v>602</v>
      </c>
      <c r="I1060" s="4">
        <v>2048.81</v>
      </c>
    </row>
    <row r="1061" spans="1:9" x14ac:dyDescent="0.2">
      <c r="A1061" s="3">
        <v>6505</v>
      </c>
      <c r="B1061" t="s">
        <v>1138</v>
      </c>
      <c r="C1061" t="s">
        <v>1097</v>
      </c>
      <c r="D1061" t="s">
        <v>616</v>
      </c>
      <c r="E1061" s="6" t="s">
        <v>601</v>
      </c>
      <c r="F1061" s="7">
        <v>2017</v>
      </c>
      <c r="G1061" t="s">
        <v>2949</v>
      </c>
      <c r="H1061" s="6" t="s">
        <v>602</v>
      </c>
      <c r="I1061" s="4">
        <v>320.39</v>
      </c>
    </row>
    <row r="1062" spans="1:9" x14ac:dyDescent="0.2">
      <c r="A1062" s="3">
        <v>6506</v>
      </c>
      <c r="B1062" t="s">
        <v>2618</v>
      </c>
      <c r="C1062" t="s">
        <v>829</v>
      </c>
      <c r="D1062" t="s">
        <v>655</v>
      </c>
      <c r="E1062" s="6" t="s">
        <v>608</v>
      </c>
      <c r="F1062" s="7">
        <v>2017</v>
      </c>
      <c r="G1062" t="s">
        <v>2947</v>
      </c>
      <c r="H1062" s="6" t="s">
        <v>602</v>
      </c>
      <c r="I1062" s="4">
        <v>3791.57</v>
      </c>
    </row>
    <row r="1063" spans="1:9" x14ac:dyDescent="0.2">
      <c r="A1063" s="3">
        <v>6519</v>
      </c>
      <c r="B1063" t="s">
        <v>894</v>
      </c>
      <c r="C1063" t="s">
        <v>604</v>
      </c>
      <c r="D1063" t="s">
        <v>616</v>
      </c>
      <c r="E1063" s="6" t="s">
        <v>601</v>
      </c>
      <c r="F1063" s="7">
        <v>2017</v>
      </c>
      <c r="G1063" t="s">
        <v>2950</v>
      </c>
      <c r="H1063" s="6" t="s">
        <v>602</v>
      </c>
      <c r="I1063" s="4">
        <v>3657.81</v>
      </c>
    </row>
    <row r="1064" spans="1:9" x14ac:dyDescent="0.2">
      <c r="A1064" s="3">
        <v>6520</v>
      </c>
      <c r="B1064" t="s">
        <v>864</v>
      </c>
      <c r="C1064" t="s">
        <v>1823</v>
      </c>
      <c r="D1064" t="s">
        <v>611</v>
      </c>
      <c r="E1064" s="6" t="s">
        <v>601</v>
      </c>
      <c r="F1064" s="7">
        <v>2017</v>
      </c>
      <c r="G1064" t="s">
        <v>2948</v>
      </c>
      <c r="H1064" s="6" t="s">
        <v>602</v>
      </c>
      <c r="I1064" s="4">
        <v>133.28</v>
      </c>
    </row>
    <row r="1065" spans="1:9" x14ac:dyDescent="0.2">
      <c r="A1065" s="3">
        <v>6520</v>
      </c>
      <c r="B1065" t="s">
        <v>864</v>
      </c>
      <c r="C1065" t="s">
        <v>1823</v>
      </c>
      <c r="D1065" t="s">
        <v>611</v>
      </c>
      <c r="E1065" s="6" t="s">
        <v>601</v>
      </c>
      <c r="F1065" s="7">
        <v>2017</v>
      </c>
      <c r="G1065" t="s">
        <v>2950</v>
      </c>
      <c r="H1065" s="6" t="s">
        <v>602</v>
      </c>
      <c r="I1065" s="4">
        <v>1383.97</v>
      </c>
    </row>
    <row r="1066" spans="1:9" x14ac:dyDescent="0.2">
      <c r="A1066" s="3">
        <v>6520</v>
      </c>
      <c r="B1066" t="s">
        <v>864</v>
      </c>
      <c r="C1066" t="s">
        <v>1823</v>
      </c>
      <c r="D1066" t="s">
        <v>611</v>
      </c>
      <c r="E1066" s="6" t="s">
        <v>601</v>
      </c>
      <c r="F1066" s="7">
        <v>2017</v>
      </c>
      <c r="G1066" t="s">
        <v>2951</v>
      </c>
      <c r="H1066" s="6" t="s">
        <v>602</v>
      </c>
      <c r="I1066" s="4">
        <v>1292.1199999999999</v>
      </c>
    </row>
    <row r="1067" spans="1:9" x14ac:dyDescent="0.2">
      <c r="A1067" s="3">
        <v>6526</v>
      </c>
      <c r="B1067" t="s">
        <v>863</v>
      </c>
      <c r="C1067" t="s">
        <v>2632</v>
      </c>
      <c r="D1067" t="s">
        <v>601</v>
      </c>
      <c r="E1067" s="6" t="s">
        <v>601</v>
      </c>
      <c r="F1067" s="7">
        <v>2017</v>
      </c>
      <c r="G1067" t="s">
        <v>2948</v>
      </c>
      <c r="H1067" s="6" t="s">
        <v>602</v>
      </c>
      <c r="I1067" s="4">
        <v>455.84</v>
      </c>
    </row>
    <row r="1068" spans="1:9" x14ac:dyDescent="0.2">
      <c r="A1068" s="3">
        <v>6526</v>
      </c>
      <c r="B1068" t="s">
        <v>863</v>
      </c>
      <c r="C1068" t="s">
        <v>2632</v>
      </c>
      <c r="D1068" t="s">
        <v>601</v>
      </c>
      <c r="E1068" s="6" t="s">
        <v>601</v>
      </c>
      <c r="F1068" s="7">
        <v>2017</v>
      </c>
      <c r="G1068" t="s">
        <v>2947</v>
      </c>
      <c r="H1068" s="6" t="s">
        <v>602</v>
      </c>
      <c r="I1068" s="4">
        <v>1988.46</v>
      </c>
    </row>
    <row r="1069" spans="1:9" x14ac:dyDescent="0.2">
      <c r="A1069" s="3">
        <v>6526</v>
      </c>
      <c r="B1069" t="s">
        <v>863</v>
      </c>
      <c r="C1069" t="s">
        <v>2632</v>
      </c>
      <c r="D1069" t="s">
        <v>601</v>
      </c>
      <c r="E1069" s="6" t="s">
        <v>601</v>
      </c>
      <c r="F1069" s="7">
        <v>2017</v>
      </c>
      <c r="G1069" t="s">
        <v>2950</v>
      </c>
      <c r="H1069" s="6" t="s">
        <v>602</v>
      </c>
      <c r="I1069" s="4">
        <v>529.91999999999996</v>
      </c>
    </row>
    <row r="1070" spans="1:9" x14ac:dyDescent="0.2">
      <c r="A1070" s="3">
        <v>6527</v>
      </c>
      <c r="B1070" t="s">
        <v>1524</v>
      </c>
      <c r="C1070" t="s">
        <v>864</v>
      </c>
      <c r="D1070" t="s">
        <v>637</v>
      </c>
      <c r="E1070" s="6" t="s">
        <v>601</v>
      </c>
      <c r="F1070" s="7">
        <v>2017</v>
      </c>
      <c r="G1070" t="s">
        <v>2948</v>
      </c>
      <c r="H1070" s="6" t="s">
        <v>602</v>
      </c>
      <c r="I1070" s="4">
        <v>455.44</v>
      </c>
    </row>
    <row r="1071" spans="1:9" x14ac:dyDescent="0.2">
      <c r="A1071" s="3">
        <v>6527</v>
      </c>
      <c r="B1071" t="s">
        <v>1524</v>
      </c>
      <c r="C1071" t="s">
        <v>864</v>
      </c>
      <c r="D1071" t="s">
        <v>637</v>
      </c>
      <c r="E1071" s="6" t="s">
        <v>601</v>
      </c>
      <c r="F1071" s="7">
        <v>2017</v>
      </c>
      <c r="G1071" t="s">
        <v>2947</v>
      </c>
      <c r="H1071" s="6" t="s">
        <v>602</v>
      </c>
      <c r="I1071" s="4">
        <v>526.26</v>
      </c>
    </row>
    <row r="1072" spans="1:9" x14ac:dyDescent="0.2">
      <c r="A1072" s="3">
        <v>6527</v>
      </c>
      <c r="B1072" t="s">
        <v>1524</v>
      </c>
      <c r="C1072" t="s">
        <v>864</v>
      </c>
      <c r="D1072" t="s">
        <v>637</v>
      </c>
      <c r="E1072" s="6" t="s">
        <v>601</v>
      </c>
      <c r="F1072" s="7">
        <v>2017</v>
      </c>
      <c r="G1072" t="s">
        <v>2950</v>
      </c>
      <c r="H1072" s="6" t="s">
        <v>602</v>
      </c>
      <c r="I1072" s="4">
        <v>258.66000000000003</v>
      </c>
    </row>
    <row r="1073" spans="1:9" x14ac:dyDescent="0.2">
      <c r="A1073" s="3">
        <v>6528</v>
      </c>
      <c r="B1073" t="s">
        <v>2156</v>
      </c>
      <c r="C1073" t="s">
        <v>2633</v>
      </c>
      <c r="D1073" t="s">
        <v>601</v>
      </c>
      <c r="E1073" s="6" t="s">
        <v>601</v>
      </c>
      <c r="F1073" s="7">
        <v>2017</v>
      </c>
      <c r="G1073" t="s">
        <v>2948</v>
      </c>
      <c r="H1073" s="6" t="s">
        <v>602</v>
      </c>
      <c r="I1073" s="4">
        <v>229.52</v>
      </c>
    </row>
    <row r="1074" spans="1:9" x14ac:dyDescent="0.2">
      <c r="A1074" s="3">
        <v>6528</v>
      </c>
      <c r="B1074" t="s">
        <v>2156</v>
      </c>
      <c r="C1074" t="s">
        <v>2633</v>
      </c>
      <c r="D1074" t="s">
        <v>601</v>
      </c>
      <c r="E1074" s="6" t="s">
        <v>601</v>
      </c>
      <c r="F1074" s="7">
        <v>2017</v>
      </c>
      <c r="G1074" t="s">
        <v>2947</v>
      </c>
      <c r="H1074" s="6" t="s">
        <v>602</v>
      </c>
      <c r="I1074" s="4">
        <v>257.76</v>
      </c>
    </row>
    <row r="1075" spans="1:9" x14ac:dyDescent="0.2">
      <c r="A1075" s="3">
        <v>6528</v>
      </c>
      <c r="B1075" t="s">
        <v>2156</v>
      </c>
      <c r="C1075" t="s">
        <v>2633</v>
      </c>
      <c r="D1075" t="s">
        <v>601</v>
      </c>
      <c r="E1075" s="6" t="s">
        <v>601</v>
      </c>
      <c r="F1075" s="7">
        <v>2017</v>
      </c>
      <c r="G1075" t="s">
        <v>2950</v>
      </c>
      <c r="H1075" s="6" t="s">
        <v>602</v>
      </c>
      <c r="I1075" s="4">
        <v>1926.29</v>
      </c>
    </row>
    <row r="1076" spans="1:9" x14ac:dyDescent="0.2">
      <c r="A1076" s="3">
        <v>6537</v>
      </c>
      <c r="B1076" t="s">
        <v>2641</v>
      </c>
      <c r="C1076" t="s">
        <v>2642</v>
      </c>
      <c r="D1076" t="s">
        <v>601</v>
      </c>
      <c r="E1076" s="6" t="s">
        <v>601</v>
      </c>
      <c r="F1076" s="7">
        <v>2017</v>
      </c>
      <c r="G1076" t="s">
        <v>2948</v>
      </c>
      <c r="H1076" s="6" t="s">
        <v>602</v>
      </c>
      <c r="I1076" s="4">
        <v>827.1</v>
      </c>
    </row>
    <row r="1077" spans="1:9" x14ac:dyDescent="0.2">
      <c r="A1077" s="3">
        <v>6537</v>
      </c>
      <c r="B1077" t="s">
        <v>2641</v>
      </c>
      <c r="C1077" t="s">
        <v>2642</v>
      </c>
      <c r="D1077" t="s">
        <v>601</v>
      </c>
      <c r="E1077" s="6" t="s">
        <v>601</v>
      </c>
      <c r="F1077" s="7">
        <v>2017</v>
      </c>
      <c r="G1077" t="s">
        <v>2947</v>
      </c>
      <c r="H1077" s="6" t="s">
        <v>602</v>
      </c>
      <c r="I1077" s="4">
        <v>2696.18</v>
      </c>
    </row>
    <row r="1078" spans="1:9" x14ac:dyDescent="0.2">
      <c r="A1078" s="3">
        <v>6539</v>
      </c>
      <c r="B1078" t="s">
        <v>2643</v>
      </c>
      <c r="C1078" t="s">
        <v>2453</v>
      </c>
      <c r="D1078" t="s">
        <v>644</v>
      </c>
      <c r="E1078" s="6" t="s">
        <v>601</v>
      </c>
      <c r="F1078" s="7">
        <v>2017</v>
      </c>
      <c r="G1078" t="s">
        <v>2948</v>
      </c>
      <c r="H1078" s="6" t="s">
        <v>602</v>
      </c>
      <c r="I1078" s="4">
        <v>50.08</v>
      </c>
    </row>
    <row r="1079" spans="1:9" x14ac:dyDescent="0.2">
      <c r="A1079" s="3">
        <v>6550</v>
      </c>
      <c r="B1079" t="s">
        <v>1957</v>
      </c>
      <c r="C1079" t="s">
        <v>1223</v>
      </c>
      <c r="D1079" t="s">
        <v>696</v>
      </c>
      <c r="E1079" s="6" t="s">
        <v>601</v>
      </c>
      <c r="F1079" s="7">
        <v>2017</v>
      </c>
      <c r="G1079" t="s">
        <v>2948</v>
      </c>
      <c r="H1079" s="6" t="s">
        <v>602</v>
      </c>
      <c r="I1079" s="4">
        <v>3803.71</v>
      </c>
    </row>
    <row r="1080" spans="1:9" x14ac:dyDescent="0.2">
      <c r="A1080" s="3">
        <v>6553</v>
      </c>
      <c r="B1080" t="s">
        <v>2651</v>
      </c>
      <c r="C1080" t="s">
        <v>821</v>
      </c>
      <c r="D1080" t="s">
        <v>644</v>
      </c>
      <c r="E1080" s="6" t="s">
        <v>601</v>
      </c>
      <c r="F1080" s="7">
        <v>2017</v>
      </c>
      <c r="G1080" t="s">
        <v>2948</v>
      </c>
      <c r="H1080" s="6" t="s">
        <v>602</v>
      </c>
      <c r="I1080" s="4">
        <v>178.48</v>
      </c>
    </row>
    <row r="1081" spans="1:9" x14ac:dyDescent="0.2">
      <c r="A1081" s="3">
        <v>6557</v>
      </c>
      <c r="B1081" t="s">
        <v>2653</v>
      </c>
      <c r="C1081" t="s">
        <v>1035</v>
      </c>
      <c r="D1081" t="s">
        <v>600</v>
      </c>
      <c r="E1081" s="6" t="s">
        <v>608</v>
      </c>
      <c r="F1081" s="7">
        <v>2017</v>
      </c>
      <c r="G1081" t="s">
        <v>2948</v>
      </c>
      <c r="H1081" s="6" t="s">
        <v>602</v>
      </c>
      <c r="I1081" s="4">
        <v>651.89</v>
      </c>
    </row>
    <row r="1082" spans="1:9" x14ac:dyDescent="0.2">
      <c r="A1082" s="3">
        <v>6557</v>
      </c>
      <c r="B1082" t="s">
        <v>2653</v>
      </c>
      <c r="C1082" t="s">
        <v>1035</v>
      </c>
      <c r="D1082" t="s">
        <v>600</v>
      </c>
      <c r="E1082" s="6" t="s">
        <v>608</v>
      </c>
      <c r="F1082" s="7">
        <v>2017</v>
      </c>
      <c r="G1082" t="s">
        <v>2947</v>
      </c>
      <c r="H1082" s="6" t="s">
        <v>602</v>
      </c>
      <c r="I1082" s="4">
        <v>660.39</v>
      </c>
    </row>
    <row r="1083" spans="1:9" x14ac:dyDescent="0.2">
      <c r="A1083" s="3">
        <v>6559</v>
      </c>
      <c r="B1083" t="s">
        <v>2656</v>
      </c>
      <c r="C1083" t="s">
        <v>2657</v>
      </c>
      <c r="D1083" t="s">
        <v>600</v>
      </c>
      <c r="E1083" s="6" t="s">
        <v>601</v>
      </c>
      <c r="F1083" s="7">
        <v>2017</v>
      </c>
      <c r="G1083" t="s">
        <v>2947</v>
      </c>
      <c r="H1083" s="6" t="s">
        <v>602</v>
      </c>
      <c r="I1083" s="4">
        <v>5</v>
      </c>
    </row>
    <row r="1084" spans="1:9" x14ac:dyDescent="0.2">
      <c r="A1084" s="3">
        <v>6565</v>
      </c>
      <c r="B1084" t="s">
        <v>2095</v>
      </c>
      <c r="C1084" t="s">
        <v>786</v>
      </c>
      <c r="D1084" t="s">
        <v>601</v>
      </c>
      <c r="E1084" s="6" t="s">
        <v>608</v>
      </c>
      <c r="F1084" s="7">
        <v>2017</v>
      </c>
      <c r="G1084" t="s">
        <v>2948</v>
      </c>
      <c r="H1084" s="6" t="s">
        <v>602</v>
      </c>
      <c r="I1084" s="4">
        <v>497.68</v>
      </c>
    </row>
    <row r="1085" spans="1:9" x14ac:dyDescent="0.2">
      <c r="A1085" s="3">
        <v>6565</v>
      </c>
      <c r="B1085" t="s">
        <v>2095</v>
      </c>
      <c r="C1085" t="s">
        <v>786</v>
      </c>
      <c r="D1085" t="s">
        <v>601</v>
      </c>
      <c r="E1085" s="6" t="s">
        <v>608</v>
      </c>
      <c r="F1085" s="7">
        <v>2017</v>
      </c>
      <c r="G1085" t="s">
        <v>2947</v>
      </c>
      <c r="H1085" s="6" t="s">
        <v>602</v>
      </c>
      <c r="I1085" s="4">
        <v>505.84</v>
      </c>
    </row>
    <row r="1086" spans="1:9" x14ac:dyDescent="0.2">
      <c r="A1086" s="3">
        <v>6566</v>
      </c>
      <c r="B1086" t="s">
        <v>2662</v>
      </c>
      <c r="C1086" t="s">
        <v>1472</v>
      </c>
      <c r="D1086" t="s">
        <v>625</v>
      </c>
      <c r="E1086" s="6" t="s">
        <v>601</v>
      </c>
      <c r="F1086" s="7">
        <v>2017</v>
      </c>
      <c r="G1086" t="s">
        <v>2948</v>
      </c>
      <c r="H1086" s="6" t="s">
        <v>602</v>
      </c>
      <c r="I1086" s="4">
        <v>107.92</v>
      </c>
    </row>
    <row r="1087" spans="1:9" x14ac:dyDescent="0.2">
      <c r="A1087" s="3">
        <v>6566</v>
      </c>
      <c r="B1087" t="s">
        <v>2662</v>
      </c>
      <c r="C1087" t="s">
        <v>1472</v>
      </c>
      <c r="D1087" t="s">
        <v>625</v>
      </c>
      <c r="E1087" s="6" t="s">
        <v>601</v>
      </c>
      <c r="F1087" s="7">
        <v>2017</v>
      </c>
      <c r="G1087" t="s">
        <v>2947</v>
      </c>
      <c r="H1087" s="6" t="s">
        <v>602</v>
      </c>
      <c r="I1087" s="4">
        <v>2822.8</v>
      </c>
    </row>
    <row r="1088" spans="1:9" x14ac:dyDescent="0.2">
      <c r="A1088" s="3">
        <v>6566</v>
      </c>
      <c r="B1088" t="s">
        <v>2662</v>
      </c>
      <c r="C1088" t="s">
        <v>1472</v>
      </c>
      <c r="D1088" t="s">
        <v>625</v>
      </c>
      <c r="E1088" s="6" t="s">
        <v>601</v>
      </c>
      <c r="F1088" s="7">
        <v>2017</v>
      </c>
      <c r="G1088" t="s">
        <v>2949</v>
      </c>
      <c r="H1088" s="6" t="s">
        <v>602</v>
      </c>
      <c r="I1088" s="4">
        <v>134.9</v>
      </c>
    </row>
    <row r="1089" spans="1:9" x14ac:dyDescent="0.2">
      <c r="A1089" s="3">
        <v>6580</v>
      </c>
      <c r="B1089" t="s">
        <v>2673</v>
      </c>
      <c r="C1089" t="s">
        <v>1342</v>
      </c>
      <c r="D1089" t="s">
        <v>657</v>
      </c>
      <c r="E1089" s="6" t="s">
        <v>601</v>
      </c>
      <c r="F1089" s="7">
        <v>2017</v>
      </c>
      <c r="G1089" t="s">
        <v>2948</v>
      </c>
      <c r="H1089" s="6" t="s">
        <v>602</v>
      </c>
      <c r="I1089" s="4">
        <v>569.74</v>
      </c>
    </row>
    <row r="1090" spans="1:9" x14ac:dyDescent="0.2">
      <c r="A1090" s="3">
        <v>6580</v>
      </c>
      <c r="B1090" t="s">
        <v>2673</v>
      </c>
      <c r="C1090" t="s">
        <v>1342</v>
      </c>
      <c r="D1090" t="s">
        <v>657</v>
      </c>
      <c r="E1090" s="6" t="s">
        <v>601</v>
      </c>
      <c r="F1090" s="7">
        <v>2017</v>
      </c>
      <c r="G1090" t="s">
        <v>2947</v>
      </c>
      <c r="H1090" s="6" t="s">
        <v>602</v>
      </c>
      <c r="I1090" s="4">
        <v>69.290000000000006</v>
      </c>
    </row>
    <row r="1091" spans="1:9" x14ac:dyDescent="0.2">
      <c r="A1091" s="3">
        <v>6609</v>
      </c>
      <c r="B1091" t="s">
        <v>2701</v>
      </c>
      <c r="C1091" t="s">
        <v>639</v>
      </c>
      <c r="D1091" t="s">
        <v>655</v>
      </c>
      <c r="E1091" s="6" t="s">
        <v>601</v>
      </c>
      <c r="F1091" s="7">
        <v>2017</v>
      </c>
      <c r="G1091" t="s">
        <v>2948</v>
      </c>
      <c r="H1091" s="6" t="s">
        <v>602</v>
      </c>
      <c r="I1091" s="4">
        <v>572.79999999999995</v>
      </c>
    </row>
    <row r="1092" spans="1:9" x14ac:dyDescent="0.2">
      <c r="A1092" s="3">
        <v>6609</v>
      </c>
      <c r="B1092" t="s">
        <v>2701</v>
      </c>
      <c r="C1092" t="s">
        <v>639</v>
      </c>
      <c r="D1092" t="s">
        <v>655</v>
      </c>
      <c r="E1092" s="6" t="s">
        <v>601</v>
      </c>
      <c r="F1092" s="7">
        <v>2017</v>
      </c>
      <c r="G1092" t="s">
        <v>2947</v>
      </c>
      <c r="H1092" s="6" t="s">
        <v>602</v>
      </c>
      <c r="I1092" s="4">
        <v>831.28</v>
      </c>
    </row>
    <row r="1093" spans="1:9" x14ac:dyDescent="0.2">
      <c r="A1093" s="3">
        <v>6610</v>
      </c>
      <c r="B1093" t="s">
        <v>2702</v>
      </c>
      <c r="C1093" t="s">
        <v>679</v>
      </c>
      <c r="D1093" t="s">
        <v>616</v>
      </c>
      <c r="E1093" s="6" t="s">
        <v>601</v>
      </c>
      <c r="F1093" s="7">
        <v>2017</v>
      </c>
      <c r="G1093" t="s">
        <v>2948</v>
      </c>
      <c r="H1093" s="6" t="s">
        <v>602</v>
      </c>
      <c r="I1093" s="4">
        <v>229.12</v>
      </c>
    </row>
    <row r="1094" spans="1:9" x14ac:dyDescent="0.2">
      <c r="A1094" s="3">
        <v>6610</v>
      </c>
      <c r="B1094" t="s">
        <v>2702</v>
      </c>
      <c r="C1094" t="s">
        <v>679</v>
      </c>
      <c r="D1094" t="s">
        <v>616</v>
      </c>
      <c r="E1094" s="6" t="s">
        <v>601</v>
      </c>
      <c r="F1094" s="7">
        <v>2017</v>
      </c>
      <c r="G1094" t="s">
        <v>2947</v>
      </c>
      <c r="H1094" s="6" t="s">
        <v>602</v>
      </c>
      <c r="I1094" s="4">
        <v>711.2</v>
      </c>
    </row>
    <row r="1095" spans="1:9" x14ac:dyDescent="0.2">
      <c r="A1095" s="3">
        <v>6610</v>
      </c>
      <c r="B1095" t="s">
        <v>2702</v>
      </c>
      <c r="C1095" t="s">
        <v>679</v>
      </c>
      <c r="D1095" t="s">
        <v>616</v>
      </c>
      <c r="E1095" s="6" t="s">
        <v>601</v>
      </c>
      <c r="F1095" s="7">
        <v>2017</v>
      </c>
      <c r="G1095" t="s">
        <v>2950</v>
      </c>
      <c r="H1095" s="6" t="s">
        <v>602</v>
      </c>
      <c r="I1095" s="4">
        <v>1546.27</v>
      </c>
    </row>
    <row r="1096" spans="1:9" x14ac:dyDescent="0.2">
      <c r="A1096" s="3">
        <v>6611</v>
      </c>
      <c r="B1096" t="s">
        <v>2703</v>
      </c>
      <c r="C1096" t="s">
        <v>1846</v>
      </c>
      <c r="D1096" t="s">
        <v>621</v>
      </c>
      <c r="E1096" s="6" t="s">
        <v>601</v>
      </c>
      <c r="F1096" s="7">
        <v>2017</v>
      </c>
      <c r="G1096" t="s">
        <v>2948</v>
      </c>
      <c r="H1096" s="6" t="s">
        <v>602</v>
      </c>
      <c r="I1096" s="4">
        <v>157.52000000000001</v>
      </c>
    </row>
    <row r="1097" spans="1:9" x14ac:dyDescent="0.2">
      <c r="A1097" s="3">
        <v>6611</v>
      </c>
      <c r="B1097" t="s">
        <v>2703</v>
      </c>
      <c r="C1097" t="s">
        <v>1846</v>
      </c>
      <c r="D1097" t="s">
        <v>621</v>
      </c>
      <c r="E1097" s="6" t="s">
        <v>601</v>
      </c>
      <c r="F1097" s="7">
        <v>2017</v>
      </c>
      <c r="G1097" t="s">
        <v>2947</v>
      </c>
      <c r="H1097" s="6" t="s">
        <v>602</v>
      </c>
      <c r="I1097" s="4">
        <v>257.76</v>
      </c>
    </row>
    <row r="1098" spans="1:9" x14ac:dyDescent="0.2">
      <c r="A1098" s="3">
        <v>6611</v>
      </c>
      <c r="B1098" t="s">
        <v>2703</v>
      </c>
      <c r="C1098" t="s">
        <v>1846</v>
      </c>
      <c r="D1098" t="s">
        <v>621</v>
      </c>
      <c r="E1098" s="6" t="s">
        <v>601</v>
      </c>
      <c r="F1098" s="7">
        <v>2017</v>
      </c>
      <c r="G1098" t="s">
        <v>2950</v>
      </c>
      <c r="H1098" s="6" t="s">
        <v>602</v>
      </c>
      <c r="I1098" s="4">
        <v>529.91999999999996</v>
      </c>
    </row>
    <row r="1099" spans="1:9" x14ac:dyDescent="0.2">
      <c r="A1099" s="3">
        <v>6612</v>
      </c>
      <c r="B1099" t="s">
        <v>1694</v>
      </c>
      <c r="C1099" t="s">
        <v>618</v>
      </c>
      <c r="D1099" t="s">
        <v>625</v>
      </c>
      <c r="E1099" s="6" t="s">
        <v>601</v>
      </c>
      <c r="F1099" s="7">
        <v>2017</v>
      </c>
      <c r="G1099" t="s">
        <v>2948</v>
      </c>
      <c r="H1099" s="6" t="s">
        <v>602</v>
      </c>
      <c r="I1099" s="4">
        <v>232.32</v>
      </c>
    </row>
    <row r="1100" spans="1:9" x14ac:dyDescent="0.2">
      <c r="A1100" s="3">
        <v>6612</v>
      </c>
      <c r="B1100" t="s">
        <v>1694</v>
      </c>
      <c r="C1100" t="s">
        <v>618</v>
      </c>
      <c r="D1100" t="s">
        <v>625</v>
      </c>
      <c r="E1100" s="6" t="s">
        <v>601</v>
      </c>
      <c r="F1100" s="7">
        <v>2017</v>
      </c>
      <c r="G1100" t="s">
        <v>2947</v>
      </c>
      <c r="H1100" s="6" t="s">
        <v>602</v>
      </c>
      <c r="I1100" s="4">
        <v>644.4</v>
      </c>
    </row>
    <row r="1101" spans="1:9" x14ac:dyDescent="0.2">
      <c r="A1101" s="3">
        <v>6612</v>
      </c>
      <c r="B1101" t="s">
        <v>1694</v>
      </c>
      <c r="C1101" t="s">
        <v>618</v>
      </c>
      <c r="D1101" t="s">
        <v>625</v>
      </c>
      <c r="E1101" s="6" t="s">
        <v>601</v>
      </c>
      <c r="F1101" s="7">
        <v>2017</v>
      </c>
      <c r="G1101" t="s">
        <v>2950</v>
      </c>
      <c r="H1101" s="6" t="s">
        <v>602</v>
      </c>
      <c r="I1101" s="4">
        <v>861.12</v>
      </c>
    </row>
    <row r="1102" spans="1:9" x14ac:dyDescent="0.2">
      <c r="A1102" s="3">
        <v>6613</v>
      </c>
      <c r="B1102" t="s">
        <v>2704</v>
      </c>
      <c r="C1102" t="s">
        <v>1472</v>
      </c>
      <c r="D1102" t="s">
        <v>736</v>
      </c>
      <c r="E1102" s="6" t="s">
        <v>601</v>
      </c>
      <c r="F1102" s="7">
        <v>2017</v>
      </c>
      <c r="G1102" t="s">
        <v>2948</v>
      </c>
      <c r="H1102" s="6" t="s">
        <v>602</v>
      </c>
      <c r="I1102" s="4">
        <v>114.56</v>
      </c>
    </row>
    <row r="1103" spans="1:9" x14ac:dyDescent="0.2">
      <c r="A1103" s="3">
        <v>6614</v>
      </c>
      <c r="B1103" t="s">
        <v>2432</v>
      </c>
      <c r="C1103" t="s">
        <v>2705</v>
      </c>
      <c r="D1103" t="s">
        <v>611</v>
      </c>
      <c r="E1103" s="6" t="s">
        <v>601</v>
      </c>
      <c r="F1103" s="7">
        <v>2017</v>
      </c>
      <c r="G1103" t="s">
        <v>2948</v>
      </c>
      <c r="H1103" s="6" t="s">
        <v>602</v>
      </c>
      <c r="I1103" s="4">
        <v>343.68</v>
      </c>
    </row>
    <row r="1104" spans="1:9" x14ac:dyDescent="0.2">
      <c r="A1104" s="3">
        <v>6614</v>
      </c>
      <c r="B1104" t="s">
        <v>2432</v>
      </c>
      <c r="C1104" t="s">
        <v>2705</v>
      </c>
      <c r="D1104" t="s">
        <v>611</v>
      </c>
      <c r="E1104" s="6" t="s">
        <v>601</v>
      </c>
      <c r="F1104" s="7">
        <v>2017</v>
      </c>
      <c r="G1104" t="s">
        <v>2947</v>
      </c>
      <c r="H1104" s="6" t="s">
        <v>602</v>
      </c>
      <c r="I1104" s="4">
        <v>258.63</v>
      </c>
    </row>
    <row r="1105" spans="1:9" x14ac:dyDescent="0.2">
      <c r="A1105" s="3">
        <v>6614</v>
      </c>
      <c r="B1105" t="s">
        <v>2432</v>
      </c>
      <c r="C1105" t="s">
        <v>2705</v>
      </c>
      <c r="D1105" t="s">
        <v>611</v>
      </c>
      <c r="E1105" s="6" t="s">
        <v>601</v>
      </c>
      <c r="F1105" s="7">
        <v>2017</v>
      </c>
      <c r="G1105" t="s">
        <v>2950</v>
      </c>
      <c r="H1105" s="6" t="s">
        <v>602</v>
      </c>
      <c r="I1105" s="4">
        <v>645.84</v>
      </c>
    </row>
    <row r="1106" spans="1:9" x14ac:dyDescent="0.2">
      <c r="A1106" s="3">
        <v>6615</v>
      </c>
      <c r="B1106" t="s">
        <v>2706</v>
      </c>
      <c r="C1106" t="s">
        <v>2707</v>
      </c>
      <c r="D1106" t="s">
        <v>601</v>
      </c>
      <c r="E1106" s="6" t="s">
        <v>601</v>
      </c>
      <c r="F1106" s="7">
        <v>2017</v>
      </c>
      <c r="G1106" t="s">
        <v>2948</v>
      </c>
      <c r="H1106" s="6" t="s">
        <v>602</v>
      </c>
      <c r="I1106" s="4">
        <v>350.08</v>
      </c>
    </row>
    <row r="1107" spans="1:9" x14ac:dyDescent="0.2">
      <c r="A1107" s="3">
        <v>6615</v>
      </c>
      <c r="B1107" t="s">
        <v>2706</v>
      </c>
      <c r="C1107" t="s">
        <v>2707</v>
      </c>
      <c r="D1107" t="s">
        <v>601</v>
      </c>
      <c r="E1107" s="6" t="s">
        <v>601</v>
      </c>
      <c r="F1107" s="7">
        <v>2017</v>
      </c>
      <c r="G1107" t="s">
        <v>2947</v>
      </c>
      <c r="H1107" s="6" t="s">
        <v>602</v>
      </c>
      <c r="I1107" s="4">
        <v>773.28</v>
      </c>
    </row>
    <row r="1108" spans="1:9" x14ac:dyDescent="0.2">
      <c r="A1108" s="3">
        <v>6615</v>
      </c>
      <c r="B1108" t="s">
        <v>2706</v>
      </c>
      <c r="C1108" t="s">
        <v>2707</v>
      </c>
      <c r="D1108" t="s">
        <v>601</v>
      </c>
      <c r="E1108" s="6" t="s">
        <v>601</v>
      </c>
      <c r="F1108" s="7">
        <v>2017</v>
      </c>
      <c r="G1108" t="s">
        <v>2950</v>
      </c>
      <c r="H1108" s="6" t="s">
        <v>602</v>
      </c>
      <c r="I1108" s="4">
        <v>397.44</v>
      </c>
    </row>
    <row r="1109" spans="1:9" x14ac:dyDescent="0.2">
      <c r="A1109" s="3">
        <v>6638</v>
      </c>
      <c r="B1109" t="s">
        <v>1357</v>
      </c>
      <c r="C1109" t="s">
        <v>607</v>
      </c>
      <c r="D1109" t="s">
        <v>600</v>
      </c>
      <c r="E1109" s="6" t="s">
        <v>601</v>
      </c>
      <c r="F1109" s="7">
        <v>2017</v>
      </c>
      <c r="G1109" t="s">
        <v>2948</v>
      </c>
      <c r="H1109" s="6" t="s">
        <v>602</v>
      </c>
      <c r="I1109" s="4">
        <v>235.52</v>
      </c>
    </row>
    <row r="1110" spans="1:9" x14ac:dyDescent="0.2">
      <c r="A1110" s="3">
        <v>6638</v>
      </c>
      <c r="B1110" t="s">
        <v>1357</v>
      </c>
      <c r="C1110" t="s">
        <v>607</v>
      </c>
      <c r="D1110" t="s">
        <v>600</v>
      </c>
      <c r="E1110" s="6" t="s">
        <v>601</v>
      </c>
      <c r="F1110" s="7">
        <v>2017</v>
      </c>
      <c r="G1110" t="s">
        <v>2947</v>
      </c>
      <c r="H1110" s="6" t="s">
        <v>602</v>
      </c>
      <c r="I1110" s="4">
        <v>662.01</v>
      </c>
    </row>
    <row r="1111" spans="1:9" x14ac:dyDescent="0.2">
      <c r="A1111" s="3">
        <v>6638</v>
      </c>
      <c r="B1111" t="s">
        <v>1357</v>
      </c>
      <c r="C1111" t="s">
        <v>607</v>
      </c>
      <c r="D1111" t="s">
        <v>600</v>
      </c>
      <c r="E1111" s="6" t="s">
        <v>601</v>
      </c>
      <c r="F1111" s="7">
        <v>2017</v>
      </c>
      <c r="G1111" t="s">
        <v>2950</v>
      </c>
      <c r="H1111" s="6" t="s">
        <v>602</v>
      </c>
      <c r="I1111" s="4">
        <v>612.27</v>
      </c>
    </row>
    <row r="1112" spans="1:9" x14ac:dyDescent="0.2">
      <c r="A1112" s="3">
        <v>6665</v>
      </c>
      <c r="B1112" t="s">
        <v>1397</v>
      </c>
      <c r="C1112" t="s">
        <v>1008</v>
      </c>
      <c r="D1112" t="s">
        <v>601</v>
      </c>
      <c r="E1112" s="6" t="s">
        <v>601</v>
      </c>
      <c r="F1112" s="7">
        <v>2017</v>
      </c>
      <c r="G1112" t="s">
        <v>2948</v>
      </c>
      <c r="H1112" s="6" t="s">
        <v>602</v>
      </c>
      <c r="I1112" s="4">
        <v>77.44</v>
      </c>
    </row>
    <row r="1113" spans="1:9" x14ac:dyDescent="0.2">
      <c r="A1113" s="3">
        <v>6665</v>
      </c>
      <c r="B1113" t="s">
        <v>1397</v>
      </c>
      <c r="C1113" t="s">
        <v>1008</v>
      </c>
      <c r="D1113" t="s">
        <v>601</v>
      </c>
      <c r="E1113" s="6" t="s">
        <v>601</v>
      </c>
      <c r="F1113" s="7">
        <v>2017</v>
      </c>
      <c r="G1113" t="s">
        <v>2947</v>
      </c>
      <c r="H1113" s="6" t="s">
        <v>602</v>
      </c>
      <c r="I1113" s="4">
        <v>145.19999999999999</v>
      </c>
    </row>
    <row r="1114" spans="1:9" x14ac:dyDescent="0.2">
      <c r="A1114" s="3">
        <v>6689</v>
      </c>
      <c r="B1114" t="s">
        <v>1023</v>
      </c>
      <c r="C1114" t="s">
        <v>2771</v>
      </c>
      <c r="D1114" t="s">
        <v>611</v>
      </c>
      <c r="E1114" s="6" t="s">
        <v>601</v>
      </c>
      <c r="F1114" s="7">
        <v>2017</v>
      </c>
      <c r="G1114" t="s">
        <v>2948</v>
      </c>
      <c r="H1114" s="6" t="s">
        <v>602</v>
      </c>
      <c r="I1114" s="4">
        <v>2063.7800000000002</v>
      </c>
    </row>
    <row r="1115" spans="1:9" x14ac:dyDescent="0.2">
      <c r="A1115" s="3">
        <v>6748</v>
      </c>
      <c r="B1115" t="s">
        <v>882</v>
      </c>
      <c r="C1115" t="s">
        <v>2841</v>
      </c>
      <c r="D1115" t="s">
        <v>647</v>
      </c>
      <c r="E1115" s="6" t="s">
        <v>608</v>
      </c>
      <c r="F1115" s="7">
        <v>2017</v>
      </c>
      <c r="G1115" t="s">
        <v>2947</v>
      </c>
      <c r="H1115" s="6" t="s">
        <v>602</v>
      </c>
      <c r="I1115" s="4">
        <v>145.97999999999999</v>
      </c>
    </row>
    <row r="1116" spans="1:9" x14ac:dyDescent="0.2">
      <c r="A1116" s="3">
        <v>6749</v>
      </c>
      <c r="B1116" t="s">
        <v>2231</v>
      </c>
      <c r="C1116" t="s">
        <v>2842</v>
      </c>
      <c r="D1116" t="s">
        <v>600</v>
      </c>
      <c r="E1116" s="6" t="s">
        <v>601</v>
      </c>
      <c r="F1116" s="7">
        <v>2017</v>
      </c>
      <c r="G1116" t="s">
        <v>2948</v>
      </c>
      <c r="H1116" s="6" t="s">
        <v>602</v>
      </c>
      <c r="I1116" s="4">
        <v>658.11</v>
      </c>
    </row>
    <row r="1117" spans="1:9" x14ac:dyDescent="0.2">
      <c r="A1117" s="3">
        <v>6749</v>
      </c>
      <c r="B1117" t="s">
        <v>2231</v>
      </c>
      <c r="C1117" t="s">
        <v>2842</v>
      </c>
      <c r="D1117" t="s">
        <v>600</v>
      </c>
      <c r="E1117" s="6" t="s">
        <v>601</v>
      </c>
      <c r="F1117" s="7">
        <v>2017</v>
      </c>
      <c r="G1117" t="s">
        <v>2947</v>
      </c>
      <c r="H1117" s="6" t="s">
        <v>602</v>
      </c>
      <c r="I1117" s="4">
        <v>1713.99</v>
      </c>
    </row>
    <row r="1118" spans="1:9" x14ac:dyDescent="0.2">
      <c r="A1118" s="3">
        <v>6767</v>
      </c>
      <c r="B1118" t="s">
        <v>2861</v>
      </c>
      <c r="C1118" t="s">
        <v>618</v>
      </c>
      <c r="D1118" t="s">
        <v>647</v>
      </c>
      <c r="E1118" s="6" t="s">
        <v>601</v>
      </c>
      <c r="F1118" s="7">
        <v>2017</v>
      </c>
      <c r="G1118" t="s">
        <v>2948</v>
      </c>
      <c r="H1118" s="6" t="s">
        <v>602</v>
      </c>
      <c r="I1118" s="4">
        <v>173.92</v>
      </c>
    </row>
    <row r="1119" spans="1:9" x14ac:dyDescent="0.2">
      <c r="A1119" s="3">
        <v>6767</v>
      </c>
      <c r="B1119" t="s">
        <v>2861</v>
      </c>
      <c r="C1119" t="s">
        <v>618</v>
      </c>
      <c r="D1119" t="s">
        <v>647</v>
      </c>
      <c r="E1119" s="6" t="s">
        <v>601</v>
      </c>
      <c r="F1119" s="7">
        <v>2017</v>
      </c>
      <c r="G1119" t="s">
        <v>2947</v>
      </c>
      <c r="H1119" s="6" t="s">
        <v>602</v>
      </c>
      <c r="I1119" s="4">
        <v>423.93</v>
      </c>
    </row>
    <row r="1120" spans="1:9" x14ac:dyDescent="0.2">
      <c r="A1120" s="3">
        <v>6771</v>
      </c>
      <c r="B1120" t="s">
        <v>2021</v>
      </c>
      <c r="C1120" t="s">
        <v>1885</v>
      </c>
      <c r="D1120" t="s">
        <v>736</v>
      </c>
      <c r="E1120" s="6" t="s">
        <v>601</v>
      </c>
      <c r="F1120" s="7">
        <v>2017</v>
      </c>
      <c r="G1120" t="s">
        <v>2948</v>
      </c>
      <c r="H1120" s="6" t="s">
        <v>602</v>
      </c>
      <c r="I1120" s="4">
        <v>35.93</v>
      </c>
    </row>
    <row r="1121" spans="1:9" x14ac:dyDescent="0.2">
      <c r="A1121" s="3">
        <v>6771</v>
      </c>
      <c r="B1121" t="s">
        <v>2021</v>
      </c>
      <c r="C1121" t="s">
        <v>1885</v>
      </c>
      <c r="D1121" t="s">
        <v>736</v>
      </c>
      <c r="E1121" s="6" t="s">
        <v>601</v>
      </c>
      <c r="F1121" s="7">
        <v>2017</v>
      </c>
      <c r="G1121" t="s">
        <v>2947</v>
      </c>
      <c r="H1121" s="6" t="s">
        <v>602</v>
      </c>
      <c r="I1121" s="4">
        <v>92.39</v>
      </c>
    </row>
    <row r="1122" spans="1:9" x14ac:dyDescent="0.2">
      <c r="A1122" s="3">
        <v>6772</v>
      </c>
      <c r="B1122" t="s">
        <v>1205</v>
      </c>
      <c r="C1122" t="s">
        <v>2865</v>
      </c>
      <c r="D1122" t="s">
        <v>601</v>
      </c>
      <c r="E1122" s="6" t="s">
        <v>601</v>
      </c>
      <c r="F1122" s="7">
        <v>2017</v>
      </c>
      <c r="G1122" t="s">
        <v>2948</v>
      </c>
      <c r="H1122" s="6" t="s">
        <v>602</v>
      </c>
      <c r="I1122" s="4">
        <v>1497.61</v>
      </c>
    </row>
    <row r="1123" spans="1:9" x14ac:dyDescent="0.2">
      <c r="A1123" s="3">
        <v>6779</v>
      </c>
      <c r="B1123" t="s">
        <v>2596</v>
      </c>
      <c r="C1123" t="s">
        <v>1223</v>
      </c>
      <c r="D1123" t="s">
        <v>600</v>
      </c>
      <c r="E1123" s="6" t="s">
        <v>601</v>
      </c>
      <c r="F1123" s="7">
        <v>2017</v>
      </c>
      <c r="G1123" t="s">
        <v>2947</v>
      </c>
      <c r="H1123" s="6" t="s">
        <v>602</v>
      </c>
      <c r="I1123" s="4">
        <v>1183.76</v>
      </c>
    </row>
    <row r="1124" spans="1:9" x14ac:dyDescent="0.2">
      <c r="A1124" s="3">
        <v>6779</v>
      </c>
      <c r="B1124" t="s">
        <v>2596</v>
      </c>
      <c r="C1124" t="s">
        <v>1223</v>
      </c>
      <c r="D1124" t="s">
        <v>600</v>
      </c>
      <c r="E1124" s="6" t="s">
        <v>601</v>
      </c>
      <c r="F1124" s="7">
        <v>2017</v>
      </c>
      <c r="G1124" t="s">
        <v>2949</v>
      </c>
      <c r="H1124" s="6" t="s">
        <v>602</v>
      </c>
      <c r="I1124" s="4">
        <v>472.16</v>
      </c>
    </row>
    <row r="1125" spans="1:9" x14ac:dyDescent="0.2">
      <c r="A1125" s="3">
        <v>6780</v>
      </c>
      <c r="B1125" t="s">
        <v>2872</v>
      </c>
      <c r="C1125" t="s">
        <v>2176</v>
      </c>
      <c r="D1125" t="s">
        <v>616</v>
      </c>
      <c r="E1125" s="6" t="s">
        <v>601</v>
      </c>
      <c r="F1125" s="7">
        <v>2017</v>
      </c>
      <c r="G1125" t="s">
        <v>2949</v>
      </c>
      <c r="H1125" s="6" t="s">
        <v>602</v>
      </c>
      <c r="I1125" s="4">
        <v>522.74</v>
      </c>
    </row>
    <row r="1126" spans="1:9" x14ac:dyDescent="0.2">
      <c r="A1126" s="3">
        <v>6781</v>
      </c>
      <c r="B1126" t="s">
        <v>2873</v>
      </c>
      <c r="C1126" t="s">
        <v>2874</v>
      </c>
      <c r="D1126" t="s">
        <v>625</v>
      </c>
      <c r="E1126" s="6" t="s">
        <v>608</v>
      </c>
      <c r="F1126" s="7">
        <v>2017</v>
      </c>
      <c r="G1126" t="s">
        <v>2948</v>
      </c>
      <c r="H1126" s="6" t="s">
        <v>602</v>
      </c>
      <c r="I1126" s="4">
        <v>114.56</v>
      </c>
    </row>
    <row r="1127" spans="1:9" x14ac:dyDescent="0.2">
      <c r="A1127" s="3">
        <v>6782</v>
      </c>
      <c r="B1127" t="s">
        <v>2875</v>
      </c>
      <c r="C1127" t="s">
        <v>2876</v>
      </c>
      <c r="D1127" t="s">
        <v>696</v>
      </c>
      <c r="E1127" s="6" t="s">
        <v>601</v>
      </c>
      <c r="F1127" s="7">
        <v>2017</v>
      </c>
      <c r="G1127" t="s">
        <v>2948</v>
      </c>
      <c r="H1127" s="6" t="s">
        <v>602</v>
      </c>
      <c r="I1127" s="4">
        <v>229.12</v>
      </c>
    </row>
    <row r="1128" spans="1:9" x14ac:dyDescent="0.2">
      <c r="A1128" s="3">
        <v>6788</v>
      </c>
      <c r="B1128" t="s">
        <v>2880</v>
      </c>
      <c r="C1128" t="s">
        <v>2111</v>
      </c>
      <c r="D1128" t="s">
        <v>655</v>
      </c>
      <c r="E1128" s="6" t="s">
        <v>601</v>
      </c>
      <c r="F1128" s="7">
        <v>2017</v>
      </c>
      <c r="G1128" t="s">
        <v>2948</v>
      </c>
      <c r="H1128" s="6" t="s">
        <v>602</v>
      </c>
      <c r="I1128" s="4">
        <v>82.84</v>
      </c>
    </row>
    <row r="1129" spans="1:9" x14ac:dyDescent="0.2">
      <c r="A1129" s="3">
        <v>6794</v>
      </c>
      <c r="B1129" t="s">
        <v>2885</v>
      </c>
      <c r="C1129" t="s">
        <v>2143</v>
      </c>
      <c r="D1129" t="s">
        <v>600</v>
      </c>
      <c r="E1129" s="6" t="s">
        <v>601</v>
      </c>
      <c r="F1129" s="7">
        <v>2017</v>
      </c>
      <c r="G1129" t="s">
        <v>2948</v>
      </c>
      <c r="H1129" s="6" t="s">
        <v>602</v>
      </c>
      <c r="I1129" s="4">
        <v>523.86</v>
      </c>
    </row>
    <row r="1130" spans="1:9" x14ac:dyDescent="0.2">
      <c r="A1130" s="3">
        <v>6794</v>
      </c>
      <c r="B1130" t="s">
        <v>2885</v>
      </c>
      <c r="C1130" t="s">
        <v>2143</v>
      </c>
      <c r="D1130" t="s">
        <v>600</v>
      </c>
      <c r="E1130" s="6" t="s">
        <v>601</v>
      </c>
      <c r="F1130" s="7">
        <v>2017</v>
      </c>
      <c r="G1130" t="s">
        <v>2947</v>
      </c>
      <c r="H1130" s="6" t="s">
        <v>602</v>
      </c>
      <c r="I1130" s="4">
        <v>987.14</v>
      </c>
    </row>
    <row r="1131" spans="1:9" x14ac:dyDescent="0.2">
      <c r="A1131" s="3">
        <v>6796</v>
      </c>
      <c r="B1131" t="s">
        <v>2888</v>
      </c>
      <c r="C1131" t="s">
        <v>974</v>
      </c>
      <c r="D1131" t="s">
        <v>600</v>
      </c>
      <c r="E1131" s="6" t="s">
        <v>601</v>
      </c>
      <c r="F1131" s="7">
        <v>2017</v>
      </c>
      <c r="G1131" t="s">
        <v>2948</v>
      </c>
      <c r="H1131" s="6" t="s">
        <v>602</v>
      </c>
      <c r="I1131" s="4">
        <v>497.67</v>
      </c>
    </row>
    <row r="1132" spans="1:9" x14ac:dyDescent="0.2">
      <c r="A1132" s="3">
        <v>6796</v>
      </c>
      <c r="B1132" t="s">
        <v>2888</v>
      </c>
      <c r="C1132" t="s">
        <v>974</v>
      </c>
      <c r="D1132" t="s">
        <v>600</v>
      </c>
      <c r="E1132" s="6" t="s">
        <v>601</v>
      </c>
      <c r="F1132" s="7">
        <v>2017</v>
      </c>
      <c r="G1132" t="s">
        <v>2947</v>
      </c>
      <c r="H1132" s="6" t="s">
        <v>602</v>
      </c>
      <c r="I1132" s="4">
        <v>908.56</v>
      </c>
    </row>
    <row r="1133" spans="1:9" x14ac:dyDescent="0.2">
      <c r="A1133" s="3">
        <v>6800</v>
      </c>
      <c r="B1133" t="s">
        <v>2152</v>
      </c>
      <c r="C1133" t="s">
        <v>2891</v>
      </c>
      <c r="D1133" t="s">
        <v>616</v>
      </c>
      <c r="E1133" s="6" t="s">
        <v>601</v>
      </c>
      <c r="F1133" s="7">
        <v>2017</v>
      </c>
      <c r="G1133" t="s">
        <v>2947</v>
      </c>
      <c r="H1133" s="6" t="s">
        <v>602</v>
      </c>
      <c r="I1133" s="4">
        <v>378.01</v>
      </c>
    </row>
    <row r="1134" spans="1:9" x14ac:dyDescent="0.2">
      <c r="A1134" s="3">
        <v>6803</v>
      </c>
      <c r="B1134" t="s">
        <v>2343</v>
      </c>
      <c r="C1134" t="s">
        <v>642</v>
      </c>
      <c r="D1134" t="s">
        <v>601</v>
      </c>
      <c r="E1134" s="6" t="s">
        <v>601</v>
      </c>
      <c r="F1134" s="7">
        <v>2017</v>
      </c>
      <c r="G1134" t="s">
        <v>2947</v>
      </c>
      <c r="H1134" s="6" t="s">
        <v>602</v>
      </c>
      <c r="I1134" s="4">
        <v>121.41</v>
      </c>
    </row>
    <row r="1135" spans="1:9" x14ac:dyDescent="0.2">
      <c r="A1135" s="3">
        <v>6803</v>
      </c>
      <c r="B1135" t="s">
        <v>2343</v>
      </c>
      <c r="C1135" t="s">
        <v>642</v>
      </c>
      <c r="D1135" t="s">
        <v>601</v>
      </c>
      <c r="E1135" s="6" t="s">
        <v>601</v>
      </c>
      <c r="F1135" s="7">
        <v>2017</v>
      </c>
      <c r="G1135" t="s">
        <v>2949</v>
      </c>
      <c r="H1135" s="6" t="s">
        <v>602</v>
      </c>
      <c r="I1135" s="4">
        <v>370.98</v>
      </c>
    </row>
    <row r="1136" spans="1:9" x14ac:dyDescent="0.2">
      <c r="A1136" s="3">
        <v>6804</v>
      </c>
      <c r="B1136" t="s">
        <v>2894</v>
      </c>
      <c r="C1136" t="s">
        <v>1606</v>
      </c>
      <c r="D1136" t="s">
        <v>675</v>
      </c>
      <c r="E1136" s="6" t="s">
        <v>601</v>
      </c>
      <c r="F1136" s="7">
        <v>2017</v>
      </c>
      <c r="G1136" t="s">
        <v>2948</v>
      </c>
      <c r="H1136" s="6" t="s">
        <v>602</v>
      </c>
      <c r="I1136" s="4">
        <v>114.56</v>
      </c>
    </row>
    <row r="1137" spans="1:9" x14ac:dyDescent="0.2">
      <c r="A1137" s="3">
        <v>6804</v>
      </c>
      <c r="B1137" t="s">
        <v>2894</v>
      </c>
      <c r="C1137" t="s">
        <v>1606</v>
      </c>
      <c r="D1137" t="s">
        <v>675</v>
      </c>
      <c r="E1137" s="6" t="s">
        <v>601</v>
      </c>
      <c r="F1137" s="7">
        <v>2017</v>
      </c>
      <c r="G1137" t="s">
        <v>2947</v>
      </c>
      <c r="H1137" s="6" t="s">
        <v>602</v>
      </c>
      <c r="I1137" s="4">
        <v>128.88</v>
      </c>
    </row>
    <row r="1138" spans="1:9" x14ac:dyDescent="0.2">
      <c r="A1138" s="3">
        <v>6805</v>
      </c>
      <c r="B1138" t="s">
        <v>2895</v>
      </c>
      <c r="C1138" t="s">
        <v>927</v>
      </c>
      <c r="D1138" t="s">
        <v>601</v>
      </c>
      <c r="E1138" s="6" t="s">
        <v>608</v>
      </c>
      <c r="F1138" s="7">
        <v>2017</v>
      </c>
      <c r="G1138" t="s">
        <v>2948</v>
      </c>
      <c r="H1138" s="6" t="s">
        <v>602</v>
      </c>
      <c r="I1138" s="4">
        <v>229.12</v>
      </c>
    </row>
    <row r="1139" spans="1:9" x14ac:dyDescent="0.2">
      <c r="A1139" s="3">
        <v>6806</v>
      </c>
      <c r="B1139" t="s">
        <v>863</v>
      </c>
      <c r="C1139" t="s">
        <v>904</v>
      </c>
      <c r="D1139" t="s">
        <v>611</v>
      </c>
      <c r="E1139" s="6" t="s">
        <v>601</v>
      </c>
      <c r="F1139" s="7">
        <v>2017</v>
      </c>
      <c r="G1139" t="s">
        <v>2948</v>
      </c>
      <c r="H1139" s="6" t="s">
        <v>602</v>
      </c>
      <c r="I1139" s="4">
        <v>114.56</v>
      </c>
    </row>
    <row r="1140" spans="1:9" x14ac:dyDescent="0.2">
      <c r="A1140" s="3">
        <v>6807</v>
      </c>
      <c r="B1140" t="s">
        <v>2896</v>
      </c>
      <c r="C1140" t="s">
        <v>2220</v>
      </c>
      <c r="D1140" t="s">
        <v>601</v>
      </c>
      <c r="E1140" s="6" t="s">
        <v>601</v>
      </c>
      <c r="F1140" s="7">
        <v>2017</v>
      </c>
      <c r="G1140" t="s">
        <v>2947</v>
      </c>
      <c r="H1140" s="6" t="s">
        <v>602</v>
      </c>
      <c r="I1140" s="4">
        <v>257.76</v>
      </c>
    </row>
    <row r="1141" spans="1:9" x14ac:dyDescent="0.2">
      <c r="A1141" s="3">
        <v>6812</v>
      </c>
      <c r="B1141" t="s">
        <v>2085</v>
      </c>
      <c r="C1141" t="s">
        <v>618</v>
      </c>
      <c r="D1141" t="s">
        <v>644</v>
      </c>
      <c r="E1141" s="6" t="s">
        <v>601</v>
      </c>
      <c r="F1141" s="7">
        <v>2017</v>
      </c>
      <c r="G1141" t="s">
        <v>2948</v>
      </c>
      <c r="H1141" s="6" t="s">
        <v>602</v>
      </c>
      <c r="I1141" s="4">
        <v>80.06</v>
      </c>
    </row>
    <row r="1142" spans="1:9" x14ac:dyDescent="0.2">
      <c r="A1142" s="3">
        <v>6813</v>
      </c>
      <c r="B1142" t="s">
        <v>1694</v>
      </c>
      <c r="C1142" t="s">
        <v>1138</v>
      </c>
      <c r="D1142" t="s">
        <v>616</v>
      </c>
      <c r="E1142" s="6" t="s">
        <v>601</v>
      </c>
      <c r="F1142" s="7">
        <v>2017</v>
      </c>
      <c r="G1142" t="s">
        <v>2948</v>
      </c>
      <c r="H1142" s="6" t="s">
        <v>602</v>
      </c>
      <c r="I1142" s="4">
        <v>229.12</v>
      </c>
    </row>
    <row r="1143" spans="1:9" x14ac:dyDescent="0.2">
      <c r="A1143" s="3">
        <v>6813</v>
      </c>
      <c r="B1143" t="s">
        <v>1694</v>
      </c>
      <c r="C1143" t="s">
        <v>1138</v>
      </c>
      <c r="D1143" t="s">
        <v>616</v>
      </c>
      <c r="E1143" s="6" t="s">
        <v>601</v>
      </c>
      <c r="F1143" s="7">
        <v>2017</v>
      </c>
      <c r="G1143" t="s">
        <v>2947</v>
      </c>
      <c r="H1143" s="6" t="s">
        <v>602</v>
      </c>
      <c r="I1143" s="4">
        <v>78.62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5"/>
  <sheetViews>
    <sheetView tabSelected="1" workbookViewId="0">
      <selection activeCell="H33" sqref="H33"/>
    </sheetView>
  </sheetViews>
  <sheetFormatPr baseColWidth="10" defaultColWidth="8.83203125" defaultRowHeight="15" x14ac:dyDescent="0.2"/>
  <cols>
    <col min="1" max="1" width="9.5" customWidth="1"/>
    <col min="2" max="2" width="22.83203125" customWidth="1"/>
    <col min="3" max="3" width="14.5" customWidth="1"/>
    <col min="4" max="4" width="8.5" customWidth="1"/>
    <col min="5" max="5" width="9.5" customWidth="1"/>
  </cols>
  <sheetData>
    <row r="1" spans="1:5" x14ac:dyDescent="0.2">
      <c r="A1" s="1" t="s">
        <v>4144</v>
      </c>
      <c r="B1" s="1" t="s">
        <v>589</v>
      </c>
      <c r="C1" s="1" t="s">
        <v>590</v>
      </c>
      <c r="D1" s="1" t="s">
        <v>4143</v>
      </c>
      <c r="E1" s="1" t="s">
        <v>4142</v>
      </c>
    </row>
    <row r="2" spans="1:5" x14ac:dyDescent="0.2">
      <c r="A2" s="8" t="s">
        <v>0</v>
      </c>
      <c r="B2" t="s">
        <v>598</v>
      </c>
      <c r="C2" t="s">
        <v>599</v>
      </c>
      <c r="D2" t="s">
        <v>760</v>
      </c>
      <c r="E2" t="s">
        <v>640</v>
      </c>
    </row>
    <row r="3" spans="1:5" x14ac:dyDescent="0.2">
      <c r="A3" s="8" t="s">
        <v>1</v>
      </c>
      <c r="B3" t="s">
        <v>603</v>
      </c>
      <c r="C3" t="s">
        <v>604</v>
      </c>
      <c r="D3" t="s">
        <v>616</v>
      </c>
      <c r="E3" t="s">
        <v>640</v>
      </c>
    </row>
    <row r="4" spans="1:5" x14ac:dyDescent="0.2">
      <c r="A4" s="8" t="s">
        <v>2</v>
      </c>
      <c r="B4" t="s">
        <v>605</v>
      </c>
      <c r="C4" t="s">
        <v>606</v>
      </c>
      <c r="D4" t="s">
        <v>760</v>
      </c>
      <c r="E4" t="s">
        <v>736</v>
      </c>
    </row>
    <row r="5" spans="1:5" x14ac:dyDescent="0.2">
      <c r="A5" s="8" t="s">
        <v>3</v>
      </c>
      <c r="B5" t="s">
        <v>605</v>
      </c>
      <c r="C5" t="s">
        <v>607</v>
      </c>
      <c r="D5" t="s">
        <v>760</v>
      </c>
      <c r="E5" t="s">
        <v>736</v>
      </c>
    </row>
    <row r="6" spans="1:5" x14ac:dyDescent="0.2">
      <c r="A6" s="8" t="s">
        <v>4</v>
      </c>
      <c r="B6" t="s">
        <v>609</v>
      </c>
      <c r="C6" t="s">
        <v>610</v>
      </c>
      <c r="D6" t="s">
        <v>616</v>
      </c>
      <c r="E6" t="s">
        <v>640</v>
      </c>
    </row>
    <row r="7" spans="1:5" x14ac:dyDescent="0.2">
      <c r="A7" s="8" t="s">
        <v>5</v>
      </c>
      <c r="B7" t="s">
        <v>612</v>
      </c>
      <c r="C7" t="s">
        <v>613</v>
      </c>
      <c r="D7" t="s">
        <v>760</v>
      </c>
      <c r="E7" t="s">
        <v>736</v>
      </c>
    </row>
    <row r="8" spans="1:5" x14ac:dyDescent="0.2">
      <c r="A8" s="8" t="s">
        <v>6</v>
      </c>
      <c r="B8" t="s">
        <v>614</v>
      </c>
      <c r="C8" t="s">
        <v>615</v>
      </c>
      <c r="D8" t="s">
        <v>760</v>
      </c>
      <c r="E8" t="s">
        <v>736</v>
      </c>
    </row>
    <row r="9" spans="1:5" x14ac:dyDescent="0.2">
      <c r="A9" s="8" t="s">
        <v>7</v>
      </c>
      <c r="B9" t="s">
        <v>617</v>
      </c>
      <c r="C9" t="s">
        <v>618</v>
      </c>
      <c r="D9" t="s">
        <v>616</v>
      </c>
      <c r="E9" t="s">
        <v>640</v>
      </c>
    </row>
    <row r="10" spans="1:5" x14ac:dyDescent="0.2">
      <c r="A10" s="8" t="s">
        <v>8</v>
      </c>
      <c r="B10" t="s">
        <v>620</v>
      </c>
      <c r="C10" t="s">
        <v>610</v>
      </c>
      <c r="D10" t="s">
        <v>616</v>
      </c>
      <c r="E10" t="s">
        <v>640</v>
      </c>
    </row>
    <row r="11" spans="1:5" x14ac:dyDescent="0.2">
      <c r="A11" s="8" t="s">
        <v>9</v>
      </c>
      <c r="B11" t="s">
        <v>622</v>
      </c>
      <c r="C11" t="s">
        <v>610</v>
      </c>
      <c r="D11" t="s">
        <v>616</v>
      </c>
      <c r="E11" t="s">
        <v>640</v>
      </c>
    </row>
    <row r="12" spans="1:5" x14ac:dyDescent="0.2">
      <c r="A12" s="8" t="s">
        <v>10</v>
      </c>
      <c r="B12" t="s">
        <v>623</v>
      </c>
      <c r="C12" t="s">
        <v>624</v>
      </c>
      <c r="D12" t="s">
        <v>616</v>
      </c>
      <c r="E12" t="s">
        <v>736</v>
      </c>
    </row>
    <row r="13" spans="1:5" x14ac:dyDescent="0.2">
      <c r="A13" s="8" t="s">
        <v>11</v>
      </c>
      <c r="B13" t="s">
        <v>627</v>
      </c>
      <c r="C13" t="s">
        <v>628</v>
      </c>
      <c r="D13" t="s">
        <v>616</v>
      </c>
      <c r="E13" t="s">
        <v>736</v>
      </c>
    </row>
    <row r="14" spans="1:5" x14ac:dyDescent="0.2">
      <c r="A14" s="8" t="s">
        <v>12</v>
      </c>
      <c r="B14" t="s">
        <v>631</v>
      </c>
      <c r="C14" t="s">
        <v>632</v>
      </c>
      <c r="D14" t="s">
        <v>760</v>
      </c>
      <c r="E14" t="s">
        <v>640</v>
      </c>
    </row>
    <row r="15" spans="1:5" x14ac:dyDescent="0.2">
      <c r="A15" s="8" t="s">
        <v>13</v>
      </c>
      <c r="B15" t="s">
        <v>633</v>
      </c>
      <c r="C15" t="s">
        <v>634</v>
      </c>
      <c r="D15" t="s">
        <v>760</v>
      </c>
      <c r="E15" t="s">
        <v>736</v>
      </c>
    </row>
    <row r="16" spans="1:5" x14ac:dyDescent="0.2">
      <c r="A16" s="8" t="s">
        <v>14</v>
      </c>
      <c r="B16" t="s">
        <v>635</v>
      </c>
      <c r="C16" t="s">
        <v>628</v>
      </c>
      <c r="D16" t="s">
        <v>616</v>
      </c>
      <c r="E16" t="s">
        <v>640</v>
      </c>
    </row>
    <row r="17" spans="1:5" x14ac:dyDescent="0.2">
      <c r="A17" s="8" t="s">
        <v>15</v>
      </c>
      <c r="B17" t="s">
        <v>636</v>
      </c>
      <c r="C17" t="s">
        <v>630</v>
      </c>
      <c r="D17" t="s">
        <v>616</v>
      </c>
      <c r="E17" t="s">
        <v>640</v>
      </c>
    </row>
    <row r="18" spans="1:5" x14ac:dyDescent="0.2">
      <c r="A18" s="8" t="s">
        <v>16</v>
      </c>
      <c r="B18" t="s">
        <v>638</v>
      </c>
      <c r="C18" t="s">
        <v>639</v>
      </c>
      <c r="D18" t="s">
        <v>616</v>
      </c>
      <c r="E18" t="s">
        <v>640</v>
      </c>
    </row>
    <row r="19" spans="1:5" x14ac:dyDescent="0.2">
      <c r="A19" s="8" t="s">
        <v>17</v>
      </c>
      <c r="B19" t="s">
        <v>641</v>
      </c>
      <c r="C19" t="s">
        <v>642</v>
      </c>
      <c r="D19" t="s">
        <v>760</v>
      </c>
      <c r="E19" t="s">
        <v>640</v>
      </c>
    </row>
    <row r="20" spans="1:5" x14ac:dyDescent="0.2">
      <c r="A20" s="8" t="s">
        <v>18</v>
      </c>
      <c r="B20" t="s">
        <v>643</v>
      </c>
      <c r="C20" t="s">
        <v>632</v>
      </c>
      <c r="D20" t="s">
        <v>760</v>
      </c>
      <c r="E20" t="s">
        <v>736</v>
      </c>
    </row>
    <row r="21" spans="1:5" x14ac:dyDescent="0.2">
      <c r="A21" s="8" t="s">
        <v>19</v>
      </c>
      <c r="B21" t="s">
        <v>645</v>
      </c>
      <c r="C21" t="s">
        <v>646</v>
      </c>
      <c r="D21" t="s">
        <v>760</v>
      </c>
      <c r="E21" t="s">
        <v>640</v>
      </c>
    </row>
    <row r="22" spans="1:5" x14ac:dyDescent="0.2">
      <c r="A22" s="8" t="s">
        <v>20</v>
      </c>
      <c r="B22" t="s">
        <v>648</v>
      </c>
      <c r="C22" t="s">
        <v>649</v>
      </c>
      <c r="D22" t="s">
        <v>616</v>
      </c>
      <c r="E22" t="s">
        <v>640</v>
      </c>
    </row>
    <row r="23" spans="1:5" x14ac:dyDescent="0.2">
      <c r="A23" s="8" t="s">
        <v>21</v>
      </c>
      <c r="B23" t="s">
        <v>650</v>
      </c>
      <c r="C23" t="s">
        <v>651</v>
      </c>
      <c r="D23" t="s">
        <v>616</v>
      </c>
      <c r="E23" t="s">
        <v>640</v>
      </c>
    </row>
    <row r="24" spans="1:5" x14ac:dyDescent="0.2">
      <c r="A24" s="8" t="s">
        <v>22</v>
      </c>
      <c r="B24" t="s">
        <v>653</v>
      </c>
      <c r="C24" t="s">
        <v>654</v>
      </c>
      <c r="D24" t="s">
        <v>616</v>
      </c>
      <c r="E24" t="s">
        <v>640</v>
      </c>
    </row>
    <row r="25" spans="1:5" x14ac:dyDescent="0.2">
      <c r="A25" s="8" t="s">
        <v>23</v>
      </c>
      <c r="B25" t="s">
        <v>656</v>
      </c>
      <c r="C25" t="s">
        <v>618</v>
      </c>
      <c r="D25" t="s">
        <v>616</v>
      </c>
      <c r="E25" t="s">
        <v>640</v>
      </c>
    </row>
    <row r="26" spans="1:5" x14ac:dyDescent="0.2">
      <c r="A26" s="8" t="s">
        <v>24</v>
      </c>
      <c r="B26" t="s">
        <v>658</v>
      </c>
      <c r="C26" t="s">
        <v>659</v>
      </c>
      <c r="D26" t="s">
        <v>616</v>
      </c>
      <c r="E26" t="s">
        <v>640</v>
      </c>
    </row>
    <row r="27" spans="1:5" x14ac:dyDescent="0.2">
      <c r="A27" s="8" t="s">
        <v>25</v>
      </c>
      <c r="B27" t="s">
        <v>660</v>
      </c>
      <c r="C27" t="s">
        <v>661</v>
      </c>
      <c r="D27" t="s">
        <v>616</v>
      </c>
      <c r="E27" t="s">
        <v>640</v>
      </c>
    </row>
    <row r="28" spans="1:5" x14ac:dyDescent="0.2">
      <c r="A28" s="8" t="s">
        <v>26</v>
      </c>
      <c r="B28" t="s">
        <v>662</v>
      </c>
      <c r="C28" t="s">
        <v>663</v>
      </c>
      <c r="D28" t="s">
        <v>760</v>
      </c>
      <c r="E28" t="s">
        <v>640</v>
      </c>
    </row>
    <row r="29" spans="1:5" x14ac:dyDescent="0.2">
      <c r="A29" s="8" t="s">
        <v>27</v>
      </c>
      <c r="B29" t="s">
        <v>664</v>
      </c>
      <c r="C29" t="s">
        <v>651</v>
      </c>
      <c r="D29" t="s">
        <v>616</v>
      </c>
      <c r="E29" t="s">
        <v>640</v>
      </c>
    </row>
    <row r="30" spans="1:5" x14ac:dyDescent="0.2">
      <c r="A30" s="8" t="s">
        <v>28</v>
      </c>
      <c r="B30" t="s">
        <v>665</v>
      </c>
      <c r="C30" t="s">
        <v>630</v>
      </c>
      <c r="D30" t="s">
        <v>616</v>
      </c>
      <c r="E30" t="s">
        <v>640</v>
      </c>
    </row>
    <row r="31" spans="1:5" x14ac:dyDescent="0.2">
      <c r="A31" s="8" t="s">
        <v>29</v>
      </c>
      <c r="B31" t="s">
        <v>666</v>
      </c>
      <c r="C31" t="s">
        <v>659</v>
      </c>
      <c r="D31" t="s">
        <v>616</v>
      </c>
      <c r="E31" t="s">
        <v>640</v>
      </c>
    </row>
    <row r="32" spans="1:5" x14ac:dyDescent="0.2">
      <c r="A32" s="8" t="s">
        <v>30</v>
      </c>
      <c r="B32" t="s">
        <v>669</v>
      </c>
      <c r="C32" t="s">
        <v>670</v>
      </c>
      <c r="D32" t="s">
        <v>616</v>
      </c>
      <c r="E32" t="s">
        <v>640</v>
      </c>
    </row>
    <row r="33" spans="1:5" x14ac:dyDescent="0.2">
      <c r="A33" s="8" t="s">
        <v>31</v>
      </c>
      <c r="B33" t="s">
        <v>671</v>
      </c>
      <c r="C33" t="s">
        <v>672</v>
      </c>
      <c r="D33" t="s">
        <v>760</v>
      </c>
      <c r="E33" t="s">
        <v>640</v>
      </c>
    </row>
    <row r="34" spans="1:5" x14ac:dyDescent="0.2">
      <c r="A34" s="8" t="s">
        <v>32</v>
      </c>
      <c r="B34" t="s">
        <v>673</v>
      </c>
      <c r="C34" t="s">
        <v>674</v>
      </c>
      <c r="D34" t="s">
        <v>760</v>
      </c>
      <c r="E34" t="s">
        <v>736</v>
      </c>
    </row>
    <row r="35" spans="1:5" x14ac:dyDescent="0.2">
      <c r="A35" s="8" t="s">
        <v>33</v>
      </c>
      <c r="B35" t="s">
        <v>676</v>
      </c>
      <c r="C35" t="s">
        <v>677</v>
      </c>
      <c r="D35" t="s">
        <v>760</v>
      </c>
      <c r="E35" t="s">
        <v>640</v>
      </c>
    </row>
    <row r="36" spans="1:5" x14ac:dyDescent="0.2">
      <c r="A36" s="8" t="s">
        <v>34</v>
      </c>
      <c r="B36" t="s">
        <v>678</v>
      </c>
      <c r="C36" t="s">
        <v>679</v>
      </c>
      <c r="D36" t="s">
        <v>760</v>
      </c>
      <c r="E36" t="s">
        <v>640</v>
      </c>
    </row>
    <row r="37" spans="1:5" x14ac:dyDescent="0.2">
      <c r="A37" s="8" t="s">
        <v>35</v>
      </c>
      <c r="B37" t="s">
        <v>680</v>
      </c>
      <c r="C37" t="s">
        <v>681</v>
      </c>
      <c r="D37" t="s">
        <v>760</v>
      </c>
      <c r="E37" t="s">
        <v>640</v>
      </c>
    </row>
    <row r="38" spans="1:5" x14ac:dyDescent="0.2">
      <c r="A38" s="8" t="s">
        <v>36</v>
      </c>
      <c r="B38" t="s">
        <v>682</v>
      </c>
      <c r="C38" t="s">
        <v>645</v>
      </c>
      <c r="D38" t="s">
        <v>616</v>
      </c>
      <c r="E38" t="s">
        <v>640</v>
      </c>
    </row>
    <row r="39" spans="1:5" x14ac:dyDescent="0.2">
      <c r="A39" s="8" t="s">
        <v>37</v>
      </c>
      <c r="B39" t="s">
        <v>683</v>
      </c>
      <c r="C39" t="s">
        <v>684</v>
      </c>
      <c r="D39" t="s">
        <v>760</v>
      </c>
      <c r="E39" t="s">
        <v>640</v>
      </c>
    </row>
    <row r="40" spans="1:5" x14ac:dyDescent="0.2">
      <c r="A40" s="8" t="s">
        <v>38</v>
      </c>
      <c r="B40" t="s">
        <v>685</v>
      </c>
      <c r="C40" t="s">
        <v>659</v>
      </c>
      <c r="D40" t="s">
        <v>616</v>
      </c>
      <c r="E40" t="s">
        <v>640</v>
      </c>
    </row>
    <row r="41" spans="1:5" x14ac:dyDescent="0.2">
      <c r="A41" s="8" t="s">
        <v>39</v>
      </c>
      <c r="B41" t="s">
        <v>686</v>
      </c>
      <c r="C41" t="s">
        <v>687</v>
      </c>
      <c r="D41" t="s">
        <v>616</v>
      </c>
      <c r="E41" t="s">
        <v>640</v>
      </c>
    </row>
    <row r="42" spans="1:5" x14ac:dyDescent="0.2">
      <c r="A42" s="8" t="s">
        <v>40</v>
      </c>
      <c r="B42" t="s">
        <v>688</v>
      </c>
      <c r="C42" t="s">
        <v>689</v>
      </c>
      <c r="D42" t="s">
        <v>760</v>
      </c>
      <c r="E42" t="s">
        <v>640</v>
      </c>
    </row>
    <row r="43" spans="1:5" x14ac:dyDescent="0.2">
      <c r="A43" s="8" t="s">
        <v>41</v>
      </c>
      <c r="B43" t="s">
        <v>690</v>
      </c>
      <c r="C43" t="s">
        <v>691</v>
      </c>
      <c r="D43" t="s">
        <v>760</v>
      </c>
      <c r="E43" t="s">
        <v>640</v>
      </c>
    </row>
    <row r="44" spans="1:5" x14ac:dyDescent="0.2">
      <c r="A44" s="8" t="s">
        <v>42</v>
      </c>
      <c r="B44" t="s">
        <v>692</v>
      </c>
      <c r="C44" t="s">
        <v>693</v>
      </c>
      <c r="D44" t="s">
        <v>616</v>
      </c>
      <c r="E44" t="s">
        <v>736</v>
      </c>
    </row>
    <row r="45" spans="1:5" x14ac:dyDescent="0.2">
      <c r="A45" s="8" t="s">
        <v>43</v>
      </c>
      <c r="B45" t="s">
        <v>694</v>
      </c>
      <c r="C45" t="s">
        <v>695</v>
      </c>
      <c r="D45" t="s">
        <v>616</v>
      </c>
      <c r="E45" t="s">
        <v>640</v>
      </c>
    </row>
    <row r="46" spans="1:5" x14ac:dyDescent="0.2">
      <c r="A46" s="8" t="s">
        <v>44</v>
      </c>
      <c r="B46" t="s">
        <v>697</v>
      </c>
      <c r="C46" t="s">
        <v>606</v>
      </c>
      <c r="D46" t="s">
        <v>760</v>
      </c>
      <c r="E46" t="s">
        <v>736</v>
      </c>
    </row>
    <row r="47" spans="1:5" x14ac:dyDescent="0.2">
      <c r="A47" s="8" t="s">
        <v>45</v>
      </c>
      <c r="B47" t="s">
        <v>698</v>
      </c>
      <c r="C47" t="s">
        <v>699</v>
      </c>
      <c r="D47" t="s">
        <v>760</v>
      </c>
      <c r="E47" t="s">
        <v>736</v>
      </c>
    </row>
    <row r="48" spans="1:5" x14ac:dyDescent="0.2">
      <c r="A48" s="8" t="s">
        <v>46</v>
      </c>
      <c r="B48" t="s">
        <v>700</v>
      </c>
      <c r="C48" t="s">
        <v>701</v>
      </c>
      <c r="D48" t="s">
        <v>760</v>
      </c>
      <c r="E48" t="s">
        <v>736</v>
      </c>
    </row>
    <row r="49" spans="1:5" x14ac:dyDescent="0.2">
      <c r="A49" s="8" t="s">
        <v>47</v>
      </c>
      <c r="B49" t="s">
        <v>702</v>
      </c>
      <c r="C49" t="s">
        <v>703</v>
      </c>
      <c r="D49" t="s">
        <v>616</v>
      </c>
      <c r="E49" t="s">
        <v>640</v>
      </c>
    </row>
    <row r="50" spans="1:5" x14ac:dyDescent="0.2">
      <c r="A50" s="8" t="s">
        <v>48</v>
      </c>
      <c r="B50" t="s">
        <v>704</v>
      </c>
      <c r="C50" t="s">
        <v>705</v>
      </c>
      <c r="D50" t="s">
        <v>760</v>
      </c>
      <c r="E50" t="s">
        <v>640</v>
      </c>
    </row>
    <row r="51" spans="1:5" x14ac:dyDescent="0.2">
      <c r="A51" s="8" t="s">
        <v>49</v>
      </c>
      <c r="B51" t="s">
        <v>706</v>
      </c>
      <c r="C51" t="s">
        <v>707</v>
      </c>
      <c r="D51" t="s">
        <v>760</v>
      </c>
      <c r="E51" t="s">
        <v>640</v>
      </c>
    </row>
    <row r="52" spans="1:5" x14ac:dyDescent="0.2">
      <c r="A52" s="8" t="s">
        <v>50</v>
      </c>
      <c r="B52" t="s">
        <v>708</v>
      </c>
      <c r="C52" t="s">
        <v>709</v>
      </c>
      <c r="D52" t="s">
        <v>760</v>
      </c>
      <c r="E52" t="s">
        <v>736</v>
      </c>
    </row>
    <row r="53" spans="1:5" x14ac:dyDescent="0.2">
      <c r="A53" s="8" t="s">
        <v>51</v>
      </c>
      <c r="B53" t="s">
        <v>710</v>
      </c>
      <c r="C53" t="s">
        <v>711</v>
      </c>
      <c r="D53" t="s">
        <v>760</v>
      </c>
      <c r="E53" t="s">
        <v>640</v>
      </c>
    </row>
    <row r="54" spans="1:5" x14ac:dyDescent="0.2">
      <c r="A54" s="8" t="s">
        <v>52</v>
      </c>
      <c r="B54" t="s">
        <v>712</v>
      </c>
      <c r="C54" t="s">
        <v>713</v>
      </c>
      <c r="D54" t="s">
        <v>760</v>
      </c>
      <c r="E54" t="s">
        <v>640</v>
      </c>
    </row>
    <row r="55" spans="1:5" x14ac:dyDescent="0.2">
      <c r="A55" s="8" t="s">
        <v>53</v>
      </c>
      <c r="B55" t="s">
        <v>714</v>
      </c>
      <c r="C55" t="s">
        <v>687</v>
      </c>
      <c r="D55" t="s">
        <v>616</v>
      </c>
      <c r="E55" t="s">
        <v>640</v>
      </c>
    </row>
    <row r="56" spans="1:5" x14ac:dyDescent="0.2">
      <c r="A56" s="8" t="s">
        <v>54</v>
      </c>
      <c r="B56" t="s">
        <v>716</v>
      </c>
      <c r="C56" t="s">
        <v>717</v>
      </c>
      <c r="D56" t="s">
        <v>760</v>
      </c>
      <c r="E56" t="s">
        <v>640</v>
      </c>
    </row>
    <row r="57" spans="1:5" x14ac:dyDescent="0.2">
      <c r="A57" s="8" t="s">
        <v>55</v>
      </c>
      <c r="B57" t="s">
        <v>718</v>
      </c>
      <c r="C57" t="s">
        <v>630</v>
      </c>
      <c r="D57" t="s">
        <v>616</v>
      </c>
      <c r="E57" t="s">
        <v>640</v>
      </c>
    </row>
    <row r="58" spans="1:5" x14ac:dyDescent="0.2">
      <c r="A58" s="8" t="s">
        <v>56</v>
      </c>
      <c r="B58" t="s">
        <v>719</v>
      </c>
      <c r="C58" t="s">
        <v>720</v>
      </c>
      <c r="D58" t="s">
        <v>760</v>
      </c>
      <c r="E58" t="s">
        <v>640</v>
      </c>
    </row>
    <row r="59" spans="1:5" x14ac:dyDescent="0.2">
      <c r="A59" s="8" t="s">
        <v>57</v>
      </c>
      <c r="B59" t="s">
        <v>721</v>
      </c>
      <c r="C59" t="s">
        <v>722</v>
      </c>
      <c r="D59" t="s">
        <v>760</v>
      </c>
      <c r="E59" t="s">
        <v>640</v>
      </c>
    </row>
    <row r="60" spans="1:5" x14ac:dyDescent="0.2">
      <c r="A60" s="8" t="s">
        <v>58</v>
      </c>
      <c r="B60" t="s">
        <v>723</v>
      </c>
      <c r="C60" t="s">
        <v>724</v>
      </c>
      <c r="D60" t="s">
        <v>760</v>
      </c>
      <c r="E60" t="s">
        <v>640</v>
      </c>
    </row>
    <row r="61" spans="1:5" x14ac:dyDescent="0.2">
      <c r="A61" s="8" t="s">
        <v>59</v>
      </c>
      <c r="B61" t="s">
        <v>725</v>
      </c>
      <c r="C61" t="s">
        <v>726</v>
      </c>
      <c r="D61" t="s">
        <v>616</v>
      </c>
      <c r="E61" t="s">
        <v>640</v>
      </c>
    </row>
    <row r="62" spans="1:5" x14ac:dyDescent="0.2">
      <c r="A62" s="8" t="s">
        <v>60</v>
      </c>
      <c r="B62" t="s">
        <v>727</v>
      </c>
      <c r="C62" t="s">
        <v>618</v>
      </c>
      <c r="D62" t="s">
        <v>616</v>
      </c>
      <c r="E62" t="s">
        <v>640</v>
      </c>
    </row>
    <row r="63" spans="1:5" x14ac:dyDescent="0.2">
      <c r="A63" s="8" t="s">
        <v>61</v>
      </c>
      <c r="B63" t="s">
        <v>728</v>
      </c>
      <c r="C63" t="s">
        <v>729</v>
      </c>
      <c r="D63" t="s">
        <v>760</v>
      </c>
      <c r="E63" t="s">
        <v>736</v>
      </c>
    </row>
    <row r="64" spans="1:5" x14ac:dyDescent="0.2">
      <c r="A64" s="8" t="s">
        <v>62</v>
      </c>
      <c r="B64" t="s">
        <v>730</v>
      </c>
      <c r="C64" t="s">
        <v>663</v>
      </c>
      <c r="D64" t="s">
        <v>760</v>
      </c>
      <c r="E64" t="s">
        <v>640</v>
      </c>
    </row>
    <row r="65" spans="1:5" x14ac:dyDescent="0.2">
      <c r="A65" s="8" t="s">
        <v>63</v>
      </c>
      <c r="B65" t="s">
        <v>731</v>
      </c>
      <c r="C65" t="s">
        <v>732</v>
      </c>
      <c r="D65" t="s">
        <v>760</v>
      </c>
      <c r="E65" t="s">
        <v>736</v>
      </c>
    </row>
    <row r="66" spans="1:5" x14ac:dyDescent="0.2">
      <c r="A66" s="8" t="s">
        <v>64</v>
      </c>
      <c r="B66" t="s">
        <v>733</v>
      </c>
      <c r="C66" t="s">
        <v>651</v>
      </c>
      <c r="D66" t="s">
        <v>616</v>
      </c>
      <c r="E66" t="s">
        <v>640</v>
      </c>
    </row>
    <row r="67" spans="1:5" x14ac:dyDescent="0.2">
      <c r="A67" s="8" t="s">
        <v>65</v>
      </c>
      <c r="B67" t="s">
        <v>734</v>
      </c>
      <c r="C67" t="s">
        <v>735</v>
      </c>
      <c r="D67" t="s">
        <v>616</v>
      </c>
      <c r="E67" t="s">
        <v>640</v>
      </c>
    </row>
    <row r="68" spans="1:5" x14ac:dyDescent="0.2">
      <c r="A68" s="8" t="s">
        <v>66</v>
      </c>
      <c r="B68" t="s">
        <v>737</v>
      </c>
      <c r="C68" t="s">
        <v>738</v>
      </c>
      <c r="D68" t="s">
        <v>760</v>
      </c>
      <c r="E68" t="s">
        <v>640</v>
      </c>
    </row>
    <row r="69" spans="1:5" x14ac:dyDescent="0.2">
      <c r="A69" s="8" t="s">
        <v>67</v>
      </c>
      <c r="B69" t="s">
        <v>739</v>
      </c>
      <c r="C69" t="s">
        <v>740</v>
      </c>
      <c r="D69" t="s">
        <v>760</v>
      </c>
      <c r="E69" t="s">
        <v>736</v>
      </c>
    </row>
    <row r="70" spans="1:5" x14ac:dyDescent="0.2">
      <c r="A70" s="8" t="s">
        <v>68</v>
      </c>
      <c r="B70" t="s">
        <v>741</v>
      </c>
      <c r="C70" t="s">
        <v>659</v>
      </c>
      <c r="D70" t="s">
        <v>616</v>
      </c>
      <c r="E70" t="s">
        <v>640</v>
      </c>
    </row>
    <row r="71" spans="1:5" x14ac:dyDescent="0.2">
      <c r="A71" s="8" t="s">
        <v>69</v>
      </c>
      <c r="B71" t="s">
        <v>742</v>
      </c>
      <c r="C71" t="s">
        <v>729</v>
      </c>
      <c r="D71" t="s">
        <v>760</v>
      </c>
      <c r="E71" t="s">
        <v>640</v>
      </c>
    </row>
    <row r="72" spans="1:5" x14ac:dyDescent="0.2">
      <c r="A72" s="8" t="s">
        <v>70</v>
      </c>
      <c r="B72" t="s">
        <v>743</v>
      </c>
      <c r="C72" t="s">
        <v>744</v>
      </c>
      <c r="D72" t="s">
        <v>616</v>
      </c>
      <c r="E72" t="s">
        <v>640</v>
      </c>
    </row>
    <row r="73" spans="1:5" x14ac:dyDescent="0.2">
      <c r="A73" s="8" t="s">
        <v>71</v>
      </c>
      <c r="B73" t="s">
        <v>745</v>
      </c>
      <c r="C73" t="s">
        <v>746</v>
      </c>
      <c r="D73" t="s">
        <v>760</v>
      </c>
      <c r="E73" t="s">
        <v>865</v>
      </c>
    </row>
    <row r="74" spans="1:5" x14ac:dyDescent="0.2">
      <c r="A74" s="8" t="s">
        <v>72</v>
      </c>
      <c r="B74" t="s">
        <v>747</v>
      </c>
      <c r="C74" t="s">
        <v>748</v>
      </c>
      <c r="D74" t="s">
        <v>760</v>
      </c>
      <c r="E74" t="s">
        <v>736</v>
      </c>
    </row>
    <row r="75" spans="1:5" x14ac:dyDescent="0.2">
      <c r="A75" s="8" t="s">
        <v>73</v>
      </c>
      <c r="B75" t="s">
        <v>749</v>
      </c>
      <c r="C75" t="s">
        <v>750</v>
      </c>
      <c r="D75" t="s">
        <v>760</v>
      </c>
      <c r="E75" t="s">
        <v>736</v>
      </c>
    </row>
    <row r="76" spans="1:5" x14ac:dyDescent="0.2">
      <c r="A76" s="8" t="s">
        <v>74</v>
      </c>
      <c r="B76" t="s">
        <v>751</v>
      </c>
      <c r="C76" t="s">
        <v>639</v>
      </c>
      <c r="D76" t="s">
        <v>616</v>
      </c>
      <c r="E76" t="s">
        <v>640</v>
      </c>
    </row>
    <row r="77" spans="1:5" x14ac:dyDescent="0.2">
      <c r="A77" s="8" t="s">
        <v>75</v>
      </c>
      <c r="B77" t="s">
        <v>752</v>
      </c>
      <c r="C77" t="s">
        <v>713</v>
      </c>
      <c r="D77" t="s">
        <v>760</v>
      </c>
      <c r="E77" t="s">
        <v>640</v>
      </c>
    </row>
    <row r="78" spans="1:5" x14ac:dyDescent="0.2">
      <c r="A78" s="8" t="s">
        <v>76</v>
      </c>
      <c r="B78" t="s">
        <v>753</v>
      </c>
      <c r="C78" t="s">
        <v>754</v>
      </c>
      <c r="D78" t="s">
        <v>616</v>
      </c>
      <c r="E78" t="s">
        <v>640</v>
      </c>
    </row>
    <row r="79" spans="1:5" x14ac:dyDescent="0.2">
      <c r="A79" s="8" t="s">
        <v>77</v>
      </c>
      <c r="B79" t="s">
        <v>755</v>
      </c>
      <c r="C79" t="s">
        <v>756</v>
      </c>
      <c r="D79" t="s">
        <v>616</v>
      </c>
      <c r="E79" t="s">
        <v>640</v>
      </c>
    </row>
    <row r="80" spans="1:5" x14ac:dyDescent="0.2">
      <c r="A80" s="8" t="s">
        <v>78</v>
      </c>
      <c r="B80" t="s">
        <v>757</v>
      </c>
      <c r="C80" t="s">
        <v>758</v>
      </c>
      <c r="D80" t="s">
        <v>760</v>
      </c>
      <c r="E80" t="s">
        <v>640</v>
      </c>
    </row>
    <row r="81" spans="1:5" x14ac:dyDescent="0.2">
      <c r="A81" s="8" t="s">
        <v>79</v>
      </c>
      <c r="B81" t="s">
        <v>759</v>
      </c>
      <c r="C81" t="s">
        <v>659</v>
      </c>
      <c r="D81" t="s">
        <v>616</v>
      </c>
      <c r="E81" t="s">
        <v>640</v>
      </c>
    </row>
    <row r="82" spans="1:5" x14ac:dyDescent="0.2">
      <c r="A82" s="8" t="s">
        <v>80</v>
      </c>
      <c r="B82" t="s">
        <v>761</v>
      </c>
      <c r="C82" t="s">
        <v>618</v>
      </c>
      <c r="D82" t="s">
        <v>616</v>
      </c>
      <c r="E82" t="s">
        <v>640</v>
      </c>
    </row>
    <row r="83" spans="1:5" x14ac:dyDescent="0.2">
      <c r="A83" s="8" t="s">
        <v>81</v>
      </c>
      <c r="B83" t="s">
        <v>762</v>
      </c>
      <c r="C83" t="s">
        <v>763</v>
      </c>
      <c r="D83" t="s">
        <v>760</v>
      </c>
      <c r="E83" t="s">
        <v>736</v>
      </c>
    </row>
    <row r="84" spans="1:5" x14ac:dyDescent="0.2">
      <c r="A84" s="8" t="s">
        <v>82</v>
      </c>
      <c r="B84" t="s">
        <v>727</v>
      </c>
      <c r="C84" t="s">
        <v>764</v>
      </c>
      <c r="D84" t="s">
        <v>760</v>
      </c>
      <c r="E84" t="s">
        <v>640</v>
      </c>
    </row>
    <row r="85" spans="1:5" x14ac:dyDescent="0.2">
      <c r="A85" s="8" t="s">
        <v>83</v>
      </c>
      <c r="B85" t="s">
        <v>765</v>
      </c>
      <c r="C85" t="s">
        <v>766</v>
      </c>
      <c r="D85" t="s">
        <v>760</v>
      </c>
      <c r="E85" t="s">
        <v>640</v>
      </c>
    </row>
    <row r="86" spans="1:5" x14ac:dyDescent="0.2">
      <c r="A86" s="8" t="s">
        <v>84</v>
      </c>
      <c r="B86" t="s">
        <v>767</v>
      </c>
      <c r="C86" t="s">
        <v>768</v>
      </c>
      <c r="D86" t="s">
        <v>760</v>
      </c>
      <c r="E86" t="s">
        <v>736</v>
      </c>
    </row>
    <row r="87" spans="1:5" x14ac:dyDescent="0.2">
      <c r="A87" s="8" t="s">
        <v>85</v>
      </c>
      <c r="B87" t="s">
        <v>769</v>
      </c>
      <c r="C87" t="s">
        <v>670</v>
      </c>
      <c r="D87" t="s">
        <v>616</v>
      </c>
      <c r="E87" t="s">
        <v>640</v>
      </c>
    </row>
    <row r="88" spans="1:5" x14ac:dyDescent="0.2">
      <c r="A88" s="8" t="s">
        <v>86</v>
      </c>
      <c r="B88" t="s">
        <v>770</v>
      </c>
      <c r="C88" t="s">
        <v>639</v>
      </c>
      <c r="D88" t="s">
        <v>616</v>
      </c>
      <c r="E88" t="s">
        <v>640</v>
      </c>
    </row>
    <row r="89" spans="1:5" x14ac:dyDescent="0.2">
      <c r="A89" s="8" t="s">
        <v>87</v>
      </c>
      <c r="B89" t="s">
        <v>771</v>
      </c>
      <c r="C89" t="s">
        <v>772</v>
      </c>
      <c r="D89" t="s">
        <v>760</v>
      </c>
      <c r="E89" t="s">
        <v>640</v>
      </c>
    </row>
    <row r="90" spans="1:5" x14ac:dyDescent="0.2">
      <c r="A90" s="8" t="s">
        <v>88</v>
      </c>
      <c r="B90" t="s">
        <v>773</v>
      </c>
      <c r="C90" t="s">
        <v>774</v>
      </c>
      <c r="D90" t="s">
        <v>616</v>
      </c>
      <c r="E90" t="s">
        <v>865</v>
      </c>
    </row>
    <row r="91" spans="1:5" x14ac:dyDescent="0.2">
      <c r="A91" s="8" t="s">
        <v>89</v>
      </c>
      <c r="B91" t="s">
        <v>775</v>
      </c>
      <c r="C91" t="s">
        <v>776</v>
      </c>
      <c r="D91" t="s">
        <v>760</v>
      </c>
      <c r="E91" t="s">
        <v>865</v>
      </c>
    </row>
    <row r="92" spans="1:5" x14ac:dyDescent="0.2">
      <c r="A92" s="8" t="s">
        <v>90</v>
      </c>
      <c r="B92" t="s">
        <v>743</v>
      </c>
      <c r="C92" t="s">
        <v>645</v>
      </c>
      <c r="D92" t="s">
        <v>616</v>
      </c>
      <c r="E92" t="s">
        <v>640</v>
      </c>
    </row>
    <row r="93" spans="1:5" x14ac:dyDescent="0.2">
      <c r="A93" s="8" t="s">
        <v>91</v>
      </c>
      <c r="B93" t="s">
        <v>777</v>
      </c>
      <c r="C93" t="s">
        <v>778</v>
      </c>
      <c r="D93" t="s">
        <v>616</v>
      </c>
      <c r="E93" t="s">
        <v>640</v>
      </c>
    </row>
    <row r="94" spans="1:5" x14ac:dyDescent="0.2">
      <c r="A94" s="8" t="s">
        <v>92</v>
      </c>
      <c r="B94" t="s">
        <v>779</v>
      </c>
      <c r="C94" t="s">
        <v>780</v>
      </c>
      <c r="D94" t="s">
        <v>760</v>
      </c>
      <c r="E94" t="s">
        <v>640</v>
      </c>
    </row>
    <row r="95" spans="1:5" x14ac:dyDescent="0.2">
      <c r="A95" s="8" t="s">
        <v>93</v>
      </c>
      <c r="B95" t="s">
        <v>781</v>
      </c>
      <c r="C95" t="s">
        <v>782</v>
      </c>
      <c r="D95" t="s">
        <v>760</v>
      </c>
      <c r="E95" t="s">
        <v>640</v>
      </c>
    </row>
    <row r="96" spans="1:5" x14ac:dyDescent="0.2">
      <c r="A96" s="8" t="s">
        <v>94</v>
      </c>
      <c r="B96" t="s">
        <v>609</v>
      </c>
      <c r="C96" t="s">
        <v>783</v>
      </c>
      <c r="D96" t="s">
        <v>616</v>
      </c>
      <c r="E96" t="s">
        <v>640</v>
      </c>
    </row>
    <row r="97" spans="1:5" x14ac:dyDescent="0.2">
      <c r="A97" s="8" t="s">
        <v>95</v>
      </c>
      <c r="B97" t="s">
        <v>784</v>
      </c>
      <c r="C97" t="s">
        <v>785</v>
      </c>
      <c r="D97" t="s">
        <v>760</v>
      </c>
      <c r="E97" t="s">
        <v>640</v>
      </c>
    </row>
    <row r="98" spans="1:5" x14ac:dyDescent="0.2">
      <c r="A98" s="8" t="s">
        <v>96</v>
      </c>
      <c r="B98" t="s">
        <v>598</v>
      </c>
      <c r="C98" t="s">
        <v>786</v>
      </c>
      <c r="D98" t="s">
        <v>616</v>
      </c>
      <c r="E98" t="s">
        <v>640</v>
      </c>
    </row>
    <row r="99" spans="1:5" x14ac:dyDescent="0.2">
      <c r="A99" s="8" t="s">
        <v>97</v>
      </c>
      <c r="B99" t="s">
        <v>787</v>
      </c>
      <c r="C99" t="s">
        <v>758</v>
      </c>
      <c r="D99" t="s">
        <v>760</v>
      </c>
      <c r="E99" t="s">
        <v>640</v>
      </c>
    </row>
    <row r="100" spans="1:5" x14ac:dyDescent="0.2">
      <c r="A100" s="8" t="s">
        <v>98</v>
      </c>
      <c r="B100" t="s">
        <v>788</v>
      </c>
      <c r="C100" t="s">
        <v>786</v>
      </c>
      <c r="D100" t="s">
        <v>616</v>
      </c>
      <c r="E100" t="s">
        <v>736</v>
      </c>
    </row>
    <row r="101" spans="1:5" x14ac:dyDescent="0.2">
      <c r="A101" s="8" t="s">
        <v>99</v>
      </c>
      <c r="B101" t="s">
        <v>789</v>
      </c>
      <c r="C101" t="s">
        <v>790</v>
      </c>
      <c r="D101" t="s">
        <v>760</v>
      </c>
      <c r="E101" t="s">
        <v>640</v>
      </c>
    </row>
    <row r="102" spans="1:5" x14ac:dyDescent="0.2">
      <c r="A102" s="8" t="s">
        <v>100</v>
      </c>
      <c r="B102" t="s">
        <v>791</v>
      </c>
      <c r="C102" t="s">
        <v>792</v>
      </c>
      <c r="D102" t="s">
        <v>616</v>
      </c>
      <c r="E102" t="s">
        <v>640</v>
      </c>
    </row>
    <row r="103" spans="1:5" x14ac:dyDescent="0.2">
      <c r="A103" s="8" t="s">
        <v>101</v>
      </c>
      <c r="B103" t="s">
        <v>793</v>
      </c>
      <c r="C103" t="s">
        <v>794</v>
      </c>
      <c r="D103" t="s">
        <v>760</v>
      </c>
      <c r="E103" t="s">
        <v>640</v>
      </c>
    </row>
    <row r="104" spans="1:5" x14ac:dyDescent="0.2">
      <c r="A104" s="8" t="s">
        <v>102</v>
      </c>
      <c r="B104" t="s">
        <v>795</v>
      </c>
      <c r="C104" t="s">
        <v>783</v>
      </c>
      <c r="D104" t="s">
        <v>616</v>
      </c>
      <c r="E104" t="s">
        <v>640</v>
      </c>
    </row>
    <row r="105" spans="1:5" x14ac:dyDescent="0.2">
      <c r="A105" s="8" t="s">
        <v>103</v>
      </c>
      <c r="B105" t="s">
        <v>796</v>
      </c>
      <c r="C105" t="s">
        <v>740</v>
      </c>
      <c r="D105" t="s">
        <v>760</v>
      </c>
      <c r="E105" t="s">
        <v>640</v>
      </c>
    </row>
    <row r="106" spans="1:5" x14ac:dyDescent="0.2">
      <c r="A106" s="8" t="s">
        <v>104</v>
      </c>
      <c r="B106" t="s">
        <v>797</v>
      </c>
      <c r="C106" t="s">
        <v>798</v>
      </c>
      <c r="D106" t="s">
        <v>760</v>
      </c>
      <c r="E106" t="s">
        <v>640</v>
      </c>
    </row>
    <row r="107" spans="1:5" x14ac:dyDescent="0.2">
      <c r="A107" s="8" t="s">
        <v>105</v>
      </c>
      <c r="B107" t="s">
        <v>799</v>
      </c>
      <c r="C107" t="s">
        <v>679</v>
      </c>
      <c r="D107" t="s">
        <v>760</v>
      </c>
      <c r="E107" t="s">
        <v>640</v>
      </c>
    </row>
    <row r="108" spans="1:5" x14ac:dyDescent="0.2">
      <c r="A108" s="8" t="s">
        <v>106</v>
      </c>
      <c r="B108" t="s">
        <v>800</v>
      </c>
      <c r="C108" t="s">
        <v>687</v>
      </c>
      <c r="D108" t="s">
        <v>616</v>
      </c>
      <c r="E108" t="s">
        <v>640</v>
      </c>
    </row>
    <row r="109" spans="1:5" x14ac:dyDescent="0.2">
      <c r="A109" s="8" t="s">
        <v>107</v>
      </c>
      <c r="B109" t="s">
        <v>801</v>
      </c>
      <c r="C109" t="s">
        <v>782</v>
      </c>
      <c r="D109" t="s">
        <v>760</v>
      </c>
      <c r="E109" t="s">
        <v>640</v>
      </c>
    </row>
    <row r="110" spans="1:5" x14ac:dyDescent="0.2">
      <c r="A110" s="8" t="s">
        <v>108</v>
      </c>
      <c r="B110" t="s">
        <v>802</v>
      </c>
      <c r="C110" t="s">
        <v>803</v>
      </c>
      <c r="D110" t="s">
        <v>616</v>
      </c>
      <c r="E110" t="s">
        <v>640</v>
      </c>
    </row>
    <row r="111" spans="1:5" x14ac:dyDescent="0.2">
      <c r="A111" s="8" t="s">
        <v>109</v>
      </c>
      <c r="B111" t="s">
        <v>804</v>
      </c>
      <c r="C111" t="s">
        <v>805</v>
      </c>
      <c r="D111" t="s">
        <v>760</v>
      </c>
      <c r="E111" t="s">
        <v>640</v>
      </c>
    </row>
    <row r="112" spans="1:5" x14ac:dyDescent="0.2">
      <c r="A112" s="8" t="s">
        <v>110</v>
      </c>
      <c r="B112" t="s">
        <v>806</v>
      </c>
      <c r="C112" t="s">
        <v>807</v>
      </c>
      <c r="D112" t="s">
        <v>760</v>
      </c>
      <c r="E112" t="s">
        <v>640</v>
      </c>
    </row>
    <row r="113" spans="1:5" x14ac:dyDescent="0.2">
      <c r="A113" s="8" t="s">
        <v>111</v>
      </c>
      <c r="B113" t="s">
        <v>808</v>
      </c>
      <c r="C113" t="s">
        <v>758</v>
      </c>
      <c r="D113" t="s">
        <v>760</v>
      </c>
      <c r="E113" t="s">
        <v>640</v>
      </c>
    </row>
    <row r="114" spans="1:5" x14ac:dyDescent="0.2">
      <c r="A114" s="8" t="s">
        <v>112</v>
      </c>
      <c r="B114" t="s">
        <v>651</v>
      </c>
      <c r="C114" t="s">
        <v>809</v>
      </c>
      <c r="D114" t="s">
        <v>760</v>
      </c>
      <c r="E114" t="s">
        <v>640</v>
      </c>
    </row>
    <row r="115" spans="1:5" x14ac:dyDescent="0.2">
      <c r="A115" s="8" t="s">
        <v>113</v>
      </c>
      <c r="B115" t="s">
        <v>810</v>
      </c>
      <c r="C115" t="s">
        <v>811</v>
      </c>
      <c r="D115" t="s">
        <v>760</v>
      </c>
      <c r="E115" t="s">
        <v>640</v>
      </c>
    </row>
    <row r="116" spans="1:5" x14ac:dyDescent="0.2">
      <c r="A116" s="8" t="s">
        <v>114</v>
      </c>
      <c r="B116" t="s">
        <v>812</v>
      </c>
      <c r="C116" t="s">
        <v>813</v>
      </c>
      <c r="D116" t="s">
        <v>616</v>
      </c>
      <c r="E116" t="s">
        <v>640</v>
      </c>
    </row>
    <row r="117" spans="1:5" x14ac:dyDescent="0.2">
      <c r="A117" s="8" t="s">
        <v>115</v>
      </c>
      <c r="B117" t="s">
        <v>814</v>
      </c>
      <c r="C117" t="s">
        <v>815</v>
      </c>
      <c r="D117" t="s">
        <v>616</v>
      </c>
      <c r="E117" t="s">
        <v>640</v>
      </c>
    </row>
    <row r="118" spans="1:5" x14ac:dyDescent="0.2">
      <c r="A118" s="8" t="s">
        <v>116</v>
      </c>
      <c r="B118" t="s">
        <v>816</v>
      </c>
      <c r="C118" t="s">
        <v>817</v>
      </c>
      <c r="D118" t="s">
        <v>760</v>
      </c>
      <c r="E118" t="s">
        <v>640</v>
      </c>
    </row>
    <row r="119" spans="1:5" x14ac:dyDescent="0.2">
      <c r="A119" s="8" t="s">
        <v>117</v>
      </c>
      <c r="B119" t="s">
        <v>818</v>
      </c>
      <c r="C119" t="s">
        <v>819</v>
      </c>
      <c r="D119" t="s">
        <v>760</v>
      </c>
      <c r="E119" t="s">
        <v>640</v>
      </c>
    </row>
    <row r="120" spans="1:5" x14ac:dyDescent="0.2">
      <c r="A120" s="8" t="s">
        <v>118</v>
      </c>
      <c r="B120" t="s">
        <v>820</v>
      </c>
      <c r="C120" t="s">
        <v>821</v>
      </c>
      <c r="D120" t="s">
        <v>760</v>
      </c>
      <c r="E120" t="s">
        <v>640</v>
      </c>
    </row>
    <row r="121" spans="1:5" x14ac:dyDescent="0.2">
      <c r="A121" s="8" t="s">
        <v>119</v>
      </c>
      <c r="B121" t="s">
        <v>822</v>
      </c>
      <c r="C121" t="s">
        <v>823</v>
      </c>
      <c r="D121" t="s">
        <v>760</v>
      </c>
      <c r="E121" t="s">
        <v>640</v>
      </c>
    </row>
    <row r="122" spans="1:5" x14ac:dyDescent="0.2">
      <c r="A122" s="8" t="s">
        <v>120</v>
      </c>
      <c r="B122" t="s">
        <v>824</v>
      </c>
      <c r="C122" t="s">
        <v>825</v>
      </c>
      <c r="D122" t="s">
        <v>760</v>
      </c>
      <c r="E122" t="s">
        <v>736</v>
      </c>
    </row>
    <row r="123" spans="1:5" x14ac:dyDescent="0.2">
      <c r="A123" s="8" t="s">
        <v>121</v>
      </c>
      <c r="B123" t="s">
        <v>826</v>
      </c>
      <c r="C123" t="s">
        <v>827</v>
      </c>
      <c r="D123" t="s">
        <v>760</v>
      </c>
      <c r="E123" t="s">
        <v>736</v>
      </c>
    </row>
    <row r="124" spans="1:5" x14ac:dyDescent="0.2">
      <c r="A124" s="8" t="s">
        <v>122</v>
      </c>
      <c r="B124" t="s">
        <v>828</v>
      </c>
      <c r="C124" t="s">
        <v>829</v>
      </c>
      <c r="D124" t="s">
        <v>760</v>
      </c>
      <c r="E124" t="s">
        <v>640</v>
      </c>
    </row>
    <row r="125" spans="1:5" x14ac:dyDescent="0.2">
      <c r="A125" s="8" t="s">
        <v>123</v>
      </c>
      <c r="B125" t="s">
        <v>830</v>
      </c>
      <c r="C125" t="s">
        <v>831</v>
      </c>
      <c r="D125" t="s">
        <v>616</v>
      </c>
      <c r="E125" t="s">
        <v>640</v>
      </c>
    </row>
    <row r="126" spans="1:5" x14ac:dyDescent="0.2">
      <c r="A126" s="8" t="s">
        <v>124</v>
      </c>
      <c r="B126" t="s">
        <v>832</v>
      </c>
      <c r="C126" t="s">
        <v>651</v>
      </c>
      <c r="D126" t="s">
        <v>616</v>
      </c>
      <c r="E126" t="s">
        <v>640</v>
      </c>
    </row>
    <row r="127" spans="1:5" x14ac:dyDescent="0.2">
      <c r="A127" s="8" t="s">
        <v>125</v>
      </c>
      <c r="B127" t="s">
        <v>833</v>
      </c>
      <c r="C127" t="s">
        <v>834</v>
      </c>
      <c r="D127" t="s">
        <v>616</v>
      </c>
      <c r="E127" t="s">
        <v>640</v>
      </c>
    </row>
    <row r="128" spans="1:5" x14ac:dyDescent="0.2">
      <c r="A128" s="8" t="s">
        <v>126</v>
      </c>
      <c r="B128" t="s">
        <v>835</v>
      </c>
      <c r="C128" t="s">
        <v>836</v>
      </c>
      <c r="D128" t="s">
        <v>760</v>
      </c>
      <c r="E128" t="s">
        <v>736</v>
      </c>
    </row>
    <row r="129" spans="1:5" x14ac:dyDescent="0.2">
      <c r="A129" s="8" t="s">
        <v>127</v>
      </c>
      <c r="B129" t="s">
        <v>651</v>
      </c>
      <c r="C129" t="s">
        <v>837</v>
      </c>
      <c r="D129" t="s">
        <v>760</v>
      </c>
      <c r="E129" t="s">
        <v>736</v>
      </c>
    </row>
    <row r="130" spans="1:5" x14ac:dyDescent="0.2">
      <c r="A130" s="8" t="s">
        <v>128</v>
      </c>
      <c r="B130" t="s">
        <v>838</v>
      </c>
      <c r="C130" t="s">
        <v>628</v>
      </c>
      <c r="D130" t="s">
        <v>616</v>
      </c>
      <c r="E130" t="s">
        <v>640</v>
      </c>
    </row>
    <row r="131" spans="1:5" x14ac:dyDescent="0.2">
      <c r="A131" s="8" t="s">
        <v>129</v>
      </c>
      <c r="B131" t="s">
        <v>839</v>
      </c>
      <c r="C131" t="s">
        <v>840</v>
      </c>
      <c r="D131" t="s">
        <v>760</v>
      </c>
      <c r="E131" t="s">
        <v>640</v>
      </c>
    </row>
    <row r="132" spans="1:5" x14ac:dyDescent="0.2">
      <c r="A132" s="8" t="s">
        <v>130</v>
      </c>
      <c r="B132" t="s">
        <v>841</v>
      </c>
      <c r="C132" t="s">
        <v>758</v>
      </c>
      <c r="D132" t="s">
        <v>760</v>
      </c>
      <c r="E132" t="s">
        <v>640</v>
      </c>
    </row>
    <row r="133" spans="1:5" x14ac:dyDescent="0.2">
      <c r="A133" s="8" t="s">
        <v>131</v>
      </c>
      <c r="B133" t="s">
        <v>844</v>
      </c>
      <c r="C133" t="s">
        <v>691</v>
      </c>
      <c r="D133" t="s">
        <v>760</v>
      </c>
      <c r="E133" t="s">
        <v>865</v>
      </c>
    </row>
    <row r="134" spans="1:5" x14ac:dyDescent="0.2">
      <c r="A134" s="8" t="s">
        <v>132</v>
      </c>
      <c r="B134" t="s">
        <v>845</v>
      </c>
      <c r="C134" t="s">
        <v>846</v>
      </c>
      <c r="D134" t="s">
        <v>760</v>
      </c>
      <c r="E134" t="s">
        <v>640</v>
      </c>
    </row>
    <row r="135" spans="1:5" x14ac:dyDescent="0.2">
      <c r="A135" s="8" t="s">
        <v>133</v>
      </c>
      <c r="B135" t="s">
        <v>847</v>
      </c>
      <c r="C135" t="s">
        <v>807</v>
      </c>
      <c r="D135" t="s">
        <v>760</v>
      </c>
      <c r="E135" t="s">
        <v>640</v>
      </c>
    </row>
    <row r="136" spans="1:5" x14ac:dyDescent="0.2">
      <c r="A136" s="8" t="s">
        <v>134</v>
      </c>
      <c r="B136" t="s">
        <v>848</v>
      </c>
      <c r="C136" t="s">
        <v>849</v>
      </c>
      <c r="D136" t="s">
        <v>760</v>
      </c>
      <c r="E136" t="s">
        <v>640</v>
      </c>
    </row>
    <row r="137" spans="1:5" x14ac:dyDescent="0.2">
      <c r="A137" s="8" t="s">
        <v>135</v>
      </c>
      <c r="B137" t="s">
        <v>850</v>
      </c>
      <c r="C137" t="s">
        <v>851</v>
      </c>
      <c r="D137" t="s">
        <v>760</v>
      </c>
      <c r="E137" t="s">
        <v>640</v>
      </c>
    </row>
    <row r="138" spans="1:5" x14ac:dyDescent="0.2">
      <c r="A138" s="8" t="s">
        <v>136</v>
      </c>
      <c r="B138" t="s">
        <v>852</v>
      </c>
      <c r="C138" t="s">
        <v>853</v>
      </c>
      <c r="D138" t="s">
        <v>760</v>
      </c>
      <c r="E138" t="s">
        <v>640</v>
      </c>
    </row>
    <row r="139" spans="1:5" x14ac:dyDescent="0.2">
      <c r="A139" s="8" t="s">
        <v>137</v>
      </c>
      <c r="B139" t="s">
        <v>854</v>
      </c>
      <c r="C139" t="s">
        <v>855</v>
      </c>
      <c r="D139" t="s">
        <v>760</v>
      </c>
      <c r="E139" t="s">
        <v>640</v>
      </c>
    </row>
    <row r="140" spans="1:5" x14ac:dyDescent="0.2">
      <c r="A140" s="8" t="s">
        <v>138</v>
      </c>
      <c r="B140" t="s">
        <v>700</v>
      </c>
      <c r="C140" t="s">
        <v>856</v>
      </c>
      <c r="D140" t="s">
        <v>760</v>
      </c>
      <c r="E140" t="s">
        <v>640</v>
      </c>
    </row>
    <row r="141" spans="1:5" x14ac:dyDescent="0.2">
      <c r="A141" s="8" t="s">
        <v>139</v>
      </c>
      <c r="B141" t="s">
        <v>857</v>
      </c>
      <c r="C141" t="s">
        <v>639</v>
      </c>
      <c r="D141" t="s">
        <v>616</v>
      </c>
      <c r="E141" t="s">
        <v>640</v>
      </c>
    </row>
    <row r="142" spans="1:5" x14ac:dyDescent="0.2">
      <c r="A142" s="8" t="s">
        <v>140</v>
      </c>
      <c r="B142" t="s">
        <v>858</v>
      </c>
      <c r="C142" t="s">
        <v>786</v>
      </c>
      <c r="D142" t="s">
        <v>616</v>
      </c>
      <c r="E142" t="s">
        <v>640</v>
      </c>
    </row>
    <row r="143" spans="1:5" x14ac:dyDescent="0.2">
      <c r="A143" s="8" t="s">
        <v>141</v>
      </c>
      <c r="B143" t="s">
        <v>859</v>
      </c>
      <c r="C143" t="s">
        <v>860</v>
      </c>
      <c r="D143" t="s">
        <v>760</v>
      </c>
      <c r="E143" t="s">
        <v>736</v>
      </c>
    </row>
    <row r="144" spans="1:5" x14ac:dyDescent="0.2">
      <c r="A144" s="8" t="s">
        <v>142</v>
      </c>
      <c r="B144" t="s">
        <v>861</v>
      </c>
      <c r="C144" t="s">
        <v>862</v>
      </c>
      <c r="D144" t="s">
        <v>616</v>
      </c>
      <c r="E144" t="s">
        <v>865</v>
      </c>
    </row>
    <row r="145" spans="1:5" x14ac:dyDescent="0.2">
      <c r="A145" s="8" t="s">
        <v>143</v>
      </c>
      <c r="B145" t="s">
        <v>863</v>
      </c>
      <c r="C145" t="s">
        <v>864</v>
      </c>
      <c r="D145" t="s">
        <v>616</v>
      </c>
      <c r="E145" t="s">
        <v>736</v>
      </c>
    </row>
    <row r="146" spans="1:5" x14ac:dyDescent="0.2">
      <c r="A146" s="8" t="s">
        <v>144</v>
      </c>
      <c r="B146" t="s">
        <v>866</v>
      </c>
      <c r="C146" t="s">
        <v>867</v>
      </c>
      <c r="D146" t="s">
        <v>760</v>
      </c>
      <c r="E146" t="s">
        <v>640</v>
      </c>
    </row>
    <row r="147" spans="1:5" x14ac:dyDescent="0.2">
      <c r="A147" s="8" t="s">
        <v>145</v>
      </c>
      <c r="B147" t="s">
        <v>868</v>
      </c>
      <c r="C147" t="s">
        <v>869</v>
      </c>
      <c r="D147" t="s">
        <v>760</v>
      </c>
      <c r="E147" t="s">
        <v>640</v>
      </c>
    </row>
    <row r="148" spans="1:5" x14ac:dyDescent="0.2">
      <c r="A148" s="8" t="s">
        <v>146</v>
      </c>
      <c r="B148" t="s">
        <v>870</v>
      </c>
      <c r="C148" t="s">
        <v>843</v>
      </c>
      <c r="D148" t="s">
        <v>616</v>
      </c>
      <c r="E148" t="s">
        <v>640</v>
      </c>
    </row>
    <row r="149" spans="1:5" x14ac:dyDescent="0.2">
      <c r="A149" s="8" t="s">
        <v>147</v>
      </c>
      <c r="B149" t="s">
        <v>871</v>
      </c>
      <c r="C149" t="s">
        <v>674</v>
      </c>
      <c r="D149" t="s">
        <v>760</v>
      </c>
      <c r="E149" t="s">
        <v>640</v>
      </c>
    </row>
    <row r="150" spans="1:5" x14ac:dyDescent="0.2">
      <c r="A150" s="8" t="s">
        <v>148</v>
      </c>
      <c r="B150" t="s">
        <v>872</v>
      </c>
      <c r="C150" t="s">
        <v>873</v>
      </c>
      <c r="D150" t="s">
        <v>760</v>
      </c>
      <c r="E150" t="s">
        <v>640</v>
      </c>
    </row>
    <row r="151" spans="1:5" x14ac:dyDescent="0.2">
      <c r="A151" s="8" t="s">
        <v>149</v>
      </c>
      <c r="B151" t="s">
        <v>874</v>
      </c>
      <c r="C151" t="s">
        <v>695</v>
      </c>
      <c r="D151" t="s">
        <v>616</v>
      </c>
      <c r="E151" t="s">
        <v>640</v>
      </c>
    </row>
    <row r="152" spans="1:5" x14ac:dyDescent="0.2">
      <c r="A152" s="8" t="s">
        <v>150</v>
      </c>
      <c r="B152" t="s">
        <v>875</v>
      </c>
      <c r="C152" t="s">
        <v>783</v>
      </c>
      <c r="D152" t="s">
        <v>616</v>
      </c>
      <c r="E152" t="s">
        <v>640</v>
      </c>
    </row>
    <row r="153" spans="1:5" x14ac:dyDescent="0.2">
      <c r="A153" s="8" t="s">
        <v>151</v>
      </c>
      <c r="B153" t="s">
        <v>872</v>
      </c>
      <c r="C153" t="s">
        <v>663</v>
      </c>
      <c r="D153" t="s">
        <v>760</v>
      </c>
      <c r="E153" t="s">
        <v>640</v>
      </c>
    </row>
    <row r="154" spans="1:5" x14ac:dyDescent="0.2">
      <c r="A154" s="8" t="s">
        <v>152</v>
      </c>
      <c r="B154" t="s">
        <v>876</v>
      </c>
      <c r="C154" t="s">
        <v>783</v>
      </c>
      <c r="D154" t="s">
        <v>616</v>
      </c>
      <c r="E154" t="s">
        <v>640</v>
      </c>
    </row>
    <row r="155" spans="1:5" x14ac:dyDescent="0.2">
      <c r="A155" s="8" t="s">
        <v>153</v>
      </c>
      <c r="B155" t="s">
        <v>877</v>
      </c>
      <c r="C155" t="s">
        <v>878</v>
      </c>
      <c r="D155" t="s">
        <v>760</v>
      </c>
      <c r="E155" t="s">
        <v>640</v>
      </c>
    </row>
    <row r="156" spans="1:5" x14ac:dyDescent="0.2">
      <c r="A156" s="8" t="s">
        <v>154</v>
      </c>
      <c r="B156" t="s">
        <v>686</v>
      </c>
      <c r="C156" t="s">
        <v>663</v>
      </c>
      <c r="D156" t="s">
        <v>760</v>
      </c>
      <c r="E156" t="s">
        <v>640</v>
      </c>
    </row>
    <row r="157" spans="1:5" x14ac:dyDescent="0.2">
      <c r="A157" s="8" t="s">
        <v>155</v>
      </c>
      <c r="B157" t="s">
        <v>880</v>
      </c>
      <c r="C157" t="s">
        <v>881</v>
      </c>
      <c r="D157" t="s">
        <v>760</v>
      </c>
      <c r="E157" t="s">
        <v>736</v>
      </c>
    </row>
    <row r="158" spans="1:5" x14ac:dyDescent="0.2">
      <c r="A158" s="8" t="s">
        <v>156</v>
      </c>
      <c r="B158" t="s">
        <v>882</v>
      </c>
      <c r="C158" t="s">
        <v>709</v>
      </c>
      <c r="D158" t="s">
        <v>760</v>
      </c>
      <c r="E158" t="s">
        <v>736</v>
      </c>
    </row>
    <row r="159" spans="1:5" x14ac:dyDescent="0.2">
      <c r="A159" s="8" t="s">
        <v>157</v>
      </c>
      <c r="B159" t="s">
        <v>883</v>
      </c>
      <c r="C159" t="s">
        <v>642</v>
      </c>
      <c r="D159" t="s">
        <v>760</v>
      </c>
      <c r="E159" t="s">
        <v>640</v>
      </c>
    </row>
    <row r="160" spans="1:5" x14ac:dyDescent="0.2">
      <c r="A160" s="8" t="s">
        <v>158</v>
      </c>
      <c r="B160" t="s">
        <v>884</v>
      </c>
      <c r="C160" t="s">
        <v>642</v>
      </c>
      <c r="D160" t="s">
        <v>760</v>
      </c>
      <c r="E160" t="s">
        <v>640</v>
      </c>
    </row>
    <row r="161" spans="1:5" x14ac:dyDescent="0.2">
      <c r="A161" s="8" t="s">
        <v>159</v>
      </c>
      <c r="B161" t="s">
        <v>686</v>
      </c>
      <c r="C161" t="s">
        <v>758</v>
      </c>
      <c r="D161" t="s">
        <v>760</v>
      </c>
      <c r="E161" t="s">
        <v>736</v>
      </c>
    </row>
    <row r="162" spans="1:5" x14ac:dyDescent="0.2">
      <c r="A162" s="8" t="s">
        <v>160</v>
      </c>
      <c r="B162" t="s">
        <v>885</v>
      </c>
      <c r="C162" t="s">
        <v>642</v>
      </c>
      <c r="D162" t="s">
        <v>760</v>
      </c>
      <c r="E162" t="s">
        <v>640</v>
      </c>
    </row>
    <row r="163" spans="1:5" x14ac:dyDescent="0.2">
      <c r="A163" s="8" t="s">
        <v>161</v>
      </c>
      <c r="B163" t="s">
        <v>618</v>
      </c>
      <c r="C163" t="s">
        <v>849</v>
      </c>
      <c r="D163" t="s">
        <v>760</v>
      </c>
      <c r="E163" t="s">
        <v>640</v>
      </c>
    </row>
    <row r="164" spans="1:5" x14ac:dyDescent="0.2">
      <c r="A164" s="8" t="s">
        <v>162</v>
      </c>
      <c r="B164" t="s">
        <v>886</v>
      </c>
      <c r="C164" t="s">
        <v>887</v>
      </c>
      <c r="D164" t="s">
        <v>760</v>
      </c>
      <c r="E164" t="s">
        <v>865</v>
      </c>
    </row>
    <row r="165" spans="1:5" x14ac:dyDescent="0.2">
      <c r="A165" s="8" t="s">
        <v>163</v>
      </c>
      <c r="B165" t="s">
        <v>888</v>
      </c>
      <c r="C165" t="s">
        <v>889</v>
      </c>
      <c r="D165" t="s">
        <v>760</v>
      </c>
      <c r="E165" t="s">
        <v>640</v>
      </c>
    </row>
    <row r="166" spans="1:5" x14ac:dyDescent="0.2">
      <c r="A166" s="8" t="s">
        <v>164</v>
      </c>
      <c r="B166" t="s">
        <v>890</v>
      </c>
      <c r="C166" t="s">
        <v>891</v>
      </c>
      <c r="D166" t="s">
        <v>760</v>
      </c>
      <c r="E166" t="s">
        <v>640</v>
      </c>
    </row>
    <row r="167" spans="1:5" x14ac:dyDescent="0.2">
      <c r="A167" s="8" t="s">
        <v>165</v>
      </c>
      <c r="B167" t="s">
        <v>892</v>
      </c>
      <c r="C167" t="s">
        <v>834</v>
      </c>
      <c r="D167" t="s">
        <v>616</v>
      </c>
      <c r="E167" t="s">
        <v>640</v>
      </c>
    </row>
    <row r="168" spans="1:5" x14ac:dyDescent="0.2">
      <c r="A168" s="8" t="s">
        <v>166</v>
      </c>
      <c r="B168" t="s">
        <v>893</v>
      </c>
      <c r="C168" t="s">
        <v>829</v>
      </c>
      <c r="D168" t="s">
        <v>760</v>
      </c>
      <c r="E168" t="s">
        <v>736</v>
      </c>
    </row>
    <row r="169" spans="1:5" x14ac:dyDescent="0.2">
      <c r="A169" s="8" t="s">
        <v>167</v>
      </c>
      <c r="B169" t="s">
        <v>894</v>
      </c>
      <c r="C169" t="s">
        <v>895</v>
      </c>
      <c r="D169" t="s">
        <v>760</v>
      </c>
      <c r="E169" t="s">
        <v>736</v>
      </c>
    </row>
    <row r="170" spans="1:5" x14ac:dyDescent="0.2">
      <c r="A170" s="8" t="s">
        <v>168</v>
      </c>
      <c r="B170" t="s">
        <v>896</v>
      </c>
      <c r="C170" t="s">
        <v>897</v>
      </c>
      <c r="D170" t="s">
        <v>760</v>
      </c>
      <c r="E170" t="s">
        <v>640</v>
      </c>
    </row>
    <row r="171" spans="1:5" x14ac:dyDescent="0.2">
      <c r="A171" s="8" t="s">
        <v>169</v>
      </c>
      <c r="B171" t="s">
        <v>898</v>
      </c>
      <c r="C171" t="s">
        <v>807</v>
      </c>
      <c r="D171" t="s">
        <v>760</v>
      </c>
      <c r="E171" t="s">
        <v>640</v>
      </c>
    </row>
    <row r="172" spans="1:5" x14ac:dyDescent="0.2">
      <c r="A172" s="8" t="s">
        <v>170</v>
      </c>
      <c r="B172" t="s">
        <v>899</v>
      </c>
      <c r="C172" t="s">
        <v>714</v>
      </c>
      <c r="D172" t="s">
        <v>616</v>
      </c>
      <c r="E172" t="s">
        <v>640</v>
      </c>
    </row>
    <row r="173" spans="1:5" x14ac:dyDescent="0.2">
      <c r="A173" s="8" t="s">
        <v>171</v>
      </c>
      <c r="B173" t="s">
        <v>635</v>
      </c>
      <c r="C173" t="s">
        <v>900</v>
      </c>
      <c r="D173" t="s">
        <v>760</v>
      </c>
      <c r="E173" t="s">
        <v>640</v>
      </c>
    </row>
    <row r="174" spans="1:5" x14ac:dyDescent="0.2">
      <c r="A174" s="8" t="s">
        <v>172</v>
      </c>
      <c r="B174" t="s">
        <v>901</v>
      </c>
      <c r="C174" t="s">
        <v>902</v>
      </c>
      <c r="D174" t="s">
        <v>760</v>
      </c>
      <c r="E174" t="s">
        <v>640</v>
      </c>
    </row>
    <row r="175" spans="1:5" x14ac:dyDescent="0.2">
      <c r="A175" s="8" t="s">
        <v>173</v>
      </c>
      <c r="B175" t="s">
        <v>903</v>
      </c>
      <c r="C175" t="s">
        <v>904</v>
      </c>
      <c r="D175" t="s">
        <v>616</v>
      </c>
      <c r="E175" t="s">
        <v>640</v>
      </c>
    </row>
    <row r="176" spans="1:5" x14ac:dyDescent="0.2">
      <c r="A176" s="8" t="s">
        <v>174</v>
      </c>
      <c r="B176" t="s">
        <v>905</v>
      </c>
      <c r="C176" t="s">
        <v>724</v>
      </c>
      <c r="D176" t="s">
        <v>760</v>
      </c>
      <c r="E176" t="s">
        <v>736</v>
      </c>
    </row>
    <row r="177" spans="1:5" x14ac:dyDescent="0.2">
      <c r="A177" s="8" t="s">
        <v>175</v>
      </c>
      <c r="B177" t="s">
        <v>718</v>
      </c>
      <c r="C177" t="s">
        <v>906</v>
      </c>
      <c r="D177" t="s">
        <v>760</v>
      </c>
      <c r="E177" t="s">
        <v>640</v>
      </c>
    </row>
    <row r="178" spans="1:5" x14ac:dyDescent="0.2">
      <c r="A178" s="8" t="s">
        <v>176</v>
      </c>
      <c r="B178" t="s">
        <v>623</v>
      </c>
      <c r="C178" t="s">
        <v>907</v>
      </c>
      <c r="D178" t="s">
        <v>760</v>
      </c>
      <c r="E178" t="s">
        <v>640</v>
      </c>
    </row>
    <row r="179" spans="1:5" x14ac:dyDescent="0.2">
      <c r="A179" s="8" t="s">
        <v>177</v>
      </c>
      <c r="B179" t="s">
        <v>908</v>
      </c>
      <c r="C179" t="s">
        <v>813</v>
      </c>
      <c r="D179" t="s">
        <v>616</v>
      </c>
      <c r="E179" t="s">
        <v>640</v>
      </c>
    </row>
    <row r="180" spans="1:5" x14ac:dyDescent="0.2">
      <c r="A180" s="8" t="s">
        <v>178</v>
      </c>
      <c r="B180" t="s">
        <v>894</v>
      </c>
      <c r="C180" t="s">
        <v>909</v>
      </c>
      <c r="D180" t="s">
        <v>760</v>
      </c>
      <c r="E180" t="s">
        <v>640</v>
      </c>
    </row>
    <row r="181" spans="1:5" x14ac:dyDescent="0.2">
      <c r="A181" s="8" t="s">
        <v>179</v>
      </c>
      <c r="B181" t="s">
        <v>910</v>
      </c>
      <c r="C181" t="s">
        <v>911</v>
      </c>
      <c r="D181" t="s">
        <v>760</v>
      </c>
      <c r="E181" t="s">
        <v>640</v>
      </c>
    </row>
    <row r="182" spans="1:5" x14ac:dyDescent="0.2">
      <c r="A182" s="8" t="s">
        <v>180</v>
      </c>
      <c r="B182" t="s">
        <v>912</v>
      </c>
      <c r="C182" t="s">
        <v>913</v>
      </c>
      <c r="D182" t="s">
        <v>616</v>
      </c>
      <c r="E182" t="s">
        <v>640</v>
      </c>
    </row>
    <row r="183" spans="1:5" x14ac:dyDescent="0.2">
      <c r="A183" s="8" t="s">
        <v>181</v>
      </c>
      <c r="B183" t="s">
        <v>914</v>
      </c>
      <c r="C183" t="s">
        <v>772</v>
      </c>
      <c r="D183" t="s">
        <v>760</v>
      </c>
      <c r="E183" t="s">
        <v>640</v>
      </c>
    </row>
    <row r="184" spans="1:5" x14ac:dyDescent="0.2">
      <c r="A184" s="8" t="s">
        <v>182</v>
      </c>
      <c r="B184" t="s">
        <v>835</v>
      </c>
      <c r="C184" t="s">
        <v>915</v>
      </c>
      <c r="D184" t="s">
        <v>760</v>
      </c>
      <c r="E184" t="s">
        <v>736</v>
      </c>
    </row>
    <row r="185" spans="1:5" x14ac:dyDescent="0.2">
      <c r="A185" s="8" t="s">
        <v>183</v>
      </c>
      <c r="B185" t="s">
        <v>916</v>
      </c>
      <c r="C185" t="s">
        <v>834</v>
      </c>
      <c r="D185" t="s">
        <v>616</v>
      </c>
      <c r="E185" t="s">
        <v>736</v>
      </c>
    </row>
    <row r="186" spans="1:5" x14ac:dyDescent="0.2">
      <c r="A186" s="8" t="s">
        <v>184</v>
      </c>
      <c r="B186" t="s">
        <v>916</v>
      </c>
      <c r="C186" t="s">
        <v>917</v>
      </c>
      <c r="D186" t="s">
        <v>760</v>
      </c>
      <c r="E186" t="s">
        <v>640</v>
      </c>
    </row>
    <row r="187" spans="1:5" x14ac:dyDescent="0.2">
      <c r="A187" s="8" t="s">
        <v>185</v>
      </c>
      <c r="B187" t="s">
        <v>894</v>
      </c>
      <c r="C187" t="s">
        <v>831</v>
      </c>
      <c r="D187" t="s">
        <v>616</v>
      </c>
      <c r="E187" t="s">
        <v>640</v>
      </c>
    </row>
    <row r="188" spans="1:5" x14ac:dyDescent="0.2">
      <c r="A188" s="8" t="s">
        <v>186</v>
      </c>
      <c r="B188" t="s">
        <v>918</v>
      </c>
      <c r="C188" t="s">
        <v>618</v>
      </c>
      <c r="D188" t="s">
        <v>616</v>
      </c>
      <c r="E188" t="s">
        <v>640</v>
      </c>
    </row>
    <row r="189" spans="1:5" x14ac:dyDescent="0.2">
      <c r="A189" s="8" t="s">
        <v>187</v>
      </c>
      <c r="B189" t="s">
        <v>919</v>
      </c>
      <c r="C189" t="s">
        <v>726</v>
      </c>
      <c r="D189" t="s">
        <v>616</v>
      </c>
      <c r="E189" t="s">
        <v>640</v>
      </c>
    </row>
    <row r="190" spans="1:5" x14ac:dyDescent="0.2">
      <c r="A190" s="8" t="s">
        <v>188</v>
      </c>
      <c r="B190" t="s">
        <v>920</v>
      </c>
      <c r="C190" t="s">
        <v>921</v>
      </c>
      <c r="D190" t="s">
        <v>760</v>
      </c>
      <c r="E190" t="s">
        <v>640</v>
      </c>
    </row>
    <row r="191" spans="1:5" x14ac:dyDescent="0.2">
      <c r="A191" s="8" t="s">
        <v>189</v>
      </c>
      <c r="B191" t="s">
        <v>617</v>
      </c>
      <c r="C191" t="s">
        <v>713</v>
      </c>
      <c r="D191" t="s">
        <v>760</v>
      </c>
      <c r="E191" t="s">
        <v>865</v>
      </c>
    </row>
    <row r="192" spans="1:5" x14ac:dyDescent="0.2">
      <c r="A192" s="8" t="s">
        <v>190</v>
      </c>
      <c r="B192" t="s">
        <v>922</v>
      </c>
      <c r="C192" t="s">
        <v>923</v>
      </c>
      <c r="D192" t="s">
        <v>760</v>
      </c>
      <c r="E192" t="s">
        <v>736</v>
      </c>
    </row>
    <row r="193" spans="1:5" x14ac:dyDescent="0.2">
      <c r="A193" s="8" t="s">
        <v>191</v>
      </c>
      <c r="B193" t="s">
        <v>924</v>
      </c>
      <c r="C193" t="s">
        <v>925</v>
      </c>
      <c r="D193" t="s">
        <v>760</v>
      </c>
      <c r="E193" t="s">
        <v>640</v>
      </c>
    </row>
    <row r="194" spans="1:5" x14ac:dyDescent="0.2">
      <c r="A194" s="8" t="s">
        <v>192</v>
      </c>
      <c r="B194" t="s">
        <v>926</v>
      </c>
      <c r="C194" t="s">
        <v>927</v>
      </c>
      <c r="D194" t="s">
        <v>616</v>
      </c>
      <c r="E194" t="s">
        <v>640</v>
      </c>
    </row>
    <row r="195" spans="1:5" x14ac:dyDescent="0.2">
      <c r="A195" s="8" t="s">
        <v>193</v>
      </c>
      <c r="B195" t="s">
        <v>928</v>
      </c>
      <c r="C195" t="s">
        <v>929</v>
      </c>
      <c r="D195" t="s">
        <v>616</v>
      </c>
      <c r="E195" t="s">
        <v>736</v>
      </c>
    </row>
    <row r="196" spans="1:5" x14ac:dyDescent="0.2">
      <c r="A196" s="8" t="s">
        <v>194</v>
      </c>
      <c r="B196" t="s">
        <v>930</v>
      </c>
      <c r="C196" t="s">
        <v>931</v>
      </c>
      <c r="D196" t="s">
        <v>760</v>
      </c>
      <c r="E196" t="s">
        <v>640</v>
      </c>
    </row>
    <row r="197" spans="1:5" x14ac:dyDescent="0.2">
      <c r="A197" s="8" t="s">
        <v>195</v>
      </c>
      <c r="B197" t="s">
        <v>932</v>
      </c>
      <c r="C197" t="s">
        <v>933</v>
      </c>
      <c r="D197" t="s">
        <v>616</v>
      </c>
      <c r="E197" t="s">
        <v>640</v>
      </c>
    </row>
    <row r="198" spans="1:5" x14ac:dyDescent="0.2">
      <c r="A198" s="8" t="s">
        <v>196</v>
      </c>
      <c r="B198" t="s">
        <v>934</v>
      </c>
      <c r="C198" t="s">
        <v>935</v>
      </c>
      <c r="D198" t="s">
        <v>760</v>
      </c>
      <c r="E198" t="s">
        <v>640</v>
      </c>
    </row>
    <row r="199" spans="1:5" x14ac:dyDescent="0.2">
      <c r="A199" s="8" t="s">
        <v>197</v>
      </c>
      <c r="B199" t="s">
        <v>792</v>
      </c>
      <c r="C199" t="s">
        <v>936</v>
      </c>
      <c r="D199" t="s">
        <v>760</v>
      </c>
      <c r="E199" t="s">
        <v>640</v>
      </c>
    </row>
    <row r="200" spans="1:5" x14ac:dyDescent="0.2">
      <c r="A200" s="8" t="s">
        <v>198</v>
      </c>
      <c r="B200" t="s">
        <v>937</v>
      </c>
      <c r="C200" t="s">
        <v>938</v>
      </c>
      <c r="D200" t="s">
        <v>760</v>
      </c>
      <c r="E200" t="s">
        <v>640</v>
      </c>
    </row>
    <row r="201" spans="1:5" x14ac:dyDescent="0.2">
      <c r="A201" s="8" t="s">
        <v>199</v>
      </c>
      <c r="B201" t="s">
        <v>939</v>
      </c>
      <c r="C201" t="s">
        <v>786</v>
      </c>
      <c r="D201" t="s">
        <v>616</v>
      </c>
      <c r="E201" t="s">
        <v>736</v>
      </c>
    </row>
    <row r="202" spans="1:5" x14ac:dyDescent="0.2">
      <c r="A202" s="8" t="s">
        <v>200</v>
      </c>
      <c r="B202" t="s">
        <v>940</v>
      </c>
      <c r="C202" t="s">
        <v>941</v>
      </c>
      <c r="D202" t="s">
        <v>760</v>
      </c>
      <c r="E202" t="s">
        <v>865</v>
      </c>
    </row>
    <row r="203" spans="1:5" x14ac:dyDescent="0.2">
      <c r="A203" s="8" t="s">
        <v>201</v>
      </c>
      <c r="B203" t="s">
        <v>942</v>
      </c>
      <c r="C203" t="s">
        <v>691</v>
      </c>
      <c r="D203" t="s">
        <v>760</v>
      </c>
      <c r="E203" t="s">
        <v>640</v>
      </c>
    </row>
    <row r="204" spans="1:5" x14ac:dyDescent="0.2">
      <c r="A204" s="8" t="s">
        <v>202</v>
      </c>
      <c r="B204" t="s">
        <v>894</v>
      </c>
      <c r="C204" t="s">
        <v>943</v>
      </c>
      <c r="D204" t="s">
        <v>616</v>
      </c>
      <c r="E204" t="s">
        <v>736</v>
      </c>
    </row>
    <row r="205" spans="1:5" x14ac:dyDescent="0.2">
      <c r="A205" s="8" t="s">
        <v>203</v>
      </c>
      <c r="B205" t="s">
        <v>944</v>
      </c>
      <c r="C205" t="s">
        <v>722</v>
      </c>
      <c r="D205" t="s">
        <v>760</v>
      </c>
      <c r="E205" t="s">
        <v>640</v>
      </c>
    </row>
    <row r="206" spans="1:5" x14ac:dyDescent="0.2">
      <c r="A206" s="8" t="s">
        <v>204</v>
      </c>
      <c r="B206" t="s">
        <v>945</v>
      </c>
      <c r="C206" t="s">
        <v>946</v>
      </c>
      <c r="D206" t="s">
        <v>760</v>
      </c>
      <c r="E206" t="s">
        <v>640</v>
      </c>
    </row>
    <row r="207" spans="1:5" x14ac:dyDescent="0.2">
      <c r="A207" s="8" t="s">
        <v>205</v>
      </c>
      <c r="B207" t="s">
        <v>947</v>
      </c>
      <c r="C207" t="s">
        <v>948</v>
      </c>
      <c r="D207" t="s">
        <v>616</v>
      </c>
      <c r="E207" t="s">
        <v>640</v>
      </c>
    </row>
    <row r="208" spans="1:5" x14ac:dyDescent="0.2">
      <c r="A208" s="8" t="s">
        <v>206</v>
      </c>
      <c r="B208" t="s">
        <v>949</v>
      </c>
      <c r="C208" t="s">
        <v>950</v>
      </c>
      <c r="D208" t="s">
        <v>760</v>
      </c>
      <c r="E208" t="s">
        <v>640</v>
      </c>
    </row>
    <row r="209" spans="1:5" x14ac:dyDescent="0.2">
      <c r="A209" s="8" t="s">
        <v>207</v>
      </c>
      <c r="B209" t="s">
        <v>951</v>
      </c>
      <c r="C209" t="s">
        <v>952</v>
      </c>
      <c r="D209" t="s">
        <v>616</v>
      </c>
      <c r="E209" t="s">
        <v>640</v>
      </c>
    </row>
    <row r="210" spans="1:5" x14ac:dyDescent="0.2">
      <c r="A210" s="8" t="s">
        <v>208</v>
      </c>
      <c r="B210" t="s">
        <v>953</v>
      </c>
      <c r="C210" t="s">
        <v>813</v>
      </c>
      <c r="D210" t="s">
        <v>616</v>
      </c>
      <c r="E210" t="s">
        <v>640</v>
      </c>
    </row>
    <row r="211" spans="1:5" x14ac:dyDescent="0.2">
      <c r="A211" s="8" t="s">
        <v>209</v>
      </c>
      <c r="B211" t="s">
        <v>954</v>
      </c>
      <c r="C211" t="s">
        <v>955</v>
      </c>
      <c r="D211" t="s">
        <v>760</v>
      </c>
      <c r="E211" t="s">
        <v>640</v>
      </c>
    </row>
    <row r="212" spans="1:5" x14ac:dyDescent="0.2">
      <c r="A212" s="8" t="s">
        <v>210</v>
      </c>
      <c r="B212" t="s">
        <v>956</v>
      </c>
      <c r="C212" t="s">
        <v>957</v>
      </c>
      <c r="D212" t="s">
        <v>760</v>
      </c>
      <c r="E212" t="s">
        <v>640</v>
      </c>
    </row>
    <row r="213" spans="1:5" x14ac:dyDescent="0.2">
      <c r="A213" s="8" t="s">
        <v>211</v>
      </c>
      <c r="B213" t="s">
        <v>958</v>
      </c>
      <c r="C213" t="s">
        <v>856</v>
      </c>
      <c r="D213" t="s">
        <v>760</v>
      </c>
      <c r="E213" t="s">
        <v>736</v>
      </c>
    </row>
    <row r="214" spans="1:5" x14ac:dyDescent="0.2">
      <c r="A214" s="8" t="s">
        <v>212</v>
      </c>
      <c r="B214" t="s">
        <v>959</v>
      </c>
      <c r="C214" t="s">
        <v>960</v>
      </c>
      <c r="D214" t="s">
        <v>760</v>
      </c>
      <c r="E214" t="s">
        <v>640</v>
      </c>
    </row>
    <row r="215" spans="1:5" x14ac:dyDescent="0.2">
      <c r="A215" s="8" t="s">
        <v>213</v>
      </c>
      <c r="B215" t="s">
        <v>961</v>
      </c>
      <c r="C215" t="s">
        <v>803</v>
      </c>
      <c r="D215" t="s">
        <v>616</v>
      </c>
      <c r="E215" t="s">
        <v>640</v>
      </c>
    </row>
    <row r="216" spans="1:5" x14ac:dyDescent="0.2">
      <c r="A216" s="8" t="s">
        <v>214</v>
      </c>
      <c r="B216" t="s">
        <v>962</v>
      </c>
      <c r="C216" t="s">
        <v>963</v>
      </c>
      <c r="D216" t="s">
        <v>616</v>
      </c>
      <c r="E216" t="s">
        <v>640</v>
      </c>
    </row>
    <row r="217" spans="1:5" x14ac:dyDescent="0.2">
      <c r="A217" s="8" t="s">
        <v>215</v>
      </c>
      <c r="B217" t="s">
        <v>964</v>
      </c>
      <c r="C217" t="s">
        <v>965</v>
      </c>
      <c r="D217" t="s">
        <v>760</v>
      </c>
      <c r="E217" t="s">
        <v>736</v>
      </c>
    </row>
    <row r="218" spans="1:5" x14ac:dyDescent="0.2">
      <c r="A218" s="8" t="s">
        <v>216</v>
      </c>
      <c r="B218" t="s">
        <v>966</v>
      </c>
      <c r="C218" t="s">
        <v>630</v>
      </c>
      <c r="D218" t="s">
        <v>616</v>
      </c>
      <c r="E218" t="s">
        <v>640</v>
      </c>
    </row>
    <row r="219" spans="1:5" x14ac:dyDescent="0.2">
      <c r="A219" s="8" t="s">
        <v>217</v>
      </c>
      <c r="B219" t="s">
        <v>967</v>
      </c>
      <c r="C219" t="s">
        <v>968</v>
      </c>
      <c r="D219" t="s">
        <v>760</v>
      </c>
      <c r="E219" t="s">
        <v>640</v>
      </c>
    </row>
    <row r="220" spans="1:5" x14ac:dyDescent="0.2">
      <c r="A220" s="8" t="s">
        <v>218</v>
      </c>
      <c r="B220" t="s">
        <v>969</v>
      </c>
      <c r="C220" t="s">
        <v>672</v>
      </c>
      <c r="D220" t="s">
        <v>760</v>
      </c>
      <c r="E220" t="s">
        <v>736</v>
      </c>
    </row>
    <row r="221" spans="1:5" x14ac:dyDescent="0.2">
      <c r="A221" s="8" t="s">
        <v>219</v>
      </c>
      <c r="B221" t="s">
        <v>970</v>
      </c>
      <c r="C221" t="s">
        <v>674</v>
      </c>
      <c r="D221" t="s">
        <v>760</v>
      </c>
      <c r="E221" t="s">
        <v>736</v>
      </c>
    </row>
    <row r="222" spans="1:5" x14ac:dyDescent="0.2">
      <c r="A222" s="8" t="s">
        <v>220</v>
      </c>
      <c r="B222" t="s">
        <v>971</v>
      </c>
      <c r="C222" t="s">
        <v>758</v>
      </c>
      <c r="D222" t="s">
        <v>760</v>
      </c>
      <c r="E222" t="s">
        <v>640</v>
      </c>
    </row>
    <row r="223" spans="1:5" x14ac:dyDescent="0.2">
      <c r="A223" s="8" t="s">
        <v>221</v>
      </c>
      <c r="B223" t="s">
        <v>972</v>
      </c>
      <c r="C223" t="s">
        <v>851</v>
      </c>
      <c r="D223" t="s">
        <v>760</v>
      </c>
      <c r="E223" t="s">
        <v>640</v>
      </c>
    </row>
    <row r="224" spans="1:5" x14ac:dyDescent="0.2">
      <c r="A224" s="8" t="s">
        <v>222</v>
      </c>
      <c r="B224" t="s">
        <v>973</v>
      </c>
      <c r="C224" t="s">
        <v>974</v>
      </c>
      <c r="D224" t="s">
        <v>616</v>
      </c>
      <c r="E224" t="s">
        <v>640</v>
      </c>
    </row>
    <row r="225" spans="1:5" x14ac:dyDescent="0.2">
      <c r="A225" s="8" t="s">
        <v>223</v>
      </c>
      <c r="B225" t="s">
        <v>975</v>
      </c>
      <c r="C225" t="s">
        <v>729</v>
      </c>
      <c r="D225" t="s">
        <v>760</v>
      </c>
      <c r="E225" t="s">
        <v>640</v>
      </c>
    </row>
    <row r="226" spans="1:5" x14ac:dyDescent="0.2">
      <c r="A226" s="8" t="s">
        <v>224</v>
      </c>
      <c r="B226" t="s">
        <v>976</v>
      </c>
      <c r="C226" t="s">
        <v>699</v>
      </c>
      <c r="D226" t="s">
        <v>760</v>
      </c>
      <c r="E226" t="s">
        <v>640</v>
      </c>
    </row>
    <row r="227" spans="1:5" x14ac:dyDescent="0.2">
      <c r="A227" s="8" t="s">
        <v>225</v>
      </c>
      <c r="B227" t="s">
        <v>977</v>
      </c>
      <c r="C227" t="s">
        <v>668</v>
      </c>
      <c r="D227" t="s">
        <v>760</v>
      </c>
      <c r="E227" t="s">
        <v>640</v>
      </c>
    </row>
    <row r="228" spans="1:5" x14ac:dyDescent="0.2">
      <c r="A228" s="8" t="s">
        <v>226</v>
      </c>
      <c r="B228" t="s">
        <v>978</v>
      </c>
      <c r="C228" t="s">
        <v>979</v>
      </c>
      <c r="D228" t="s">
        <v>616</v>
      </c>
      <c r="E228" t="s">
        <v>640</v>
      </c>
    </row>
    <row r="229" spans="1:5" x14ac:dyDescent="0.2">
      <c r="A229" s="8" t="s">
        <v>227</v>
      </c>
      <c r="B229" t="s">
        <v>980</v>
      </c>
      <c r="C229" t="s">
        <v>687</v>
      </c>
      <c r="D229" t="s">
        <v>616</v>
      </c>
      <c r="E229" t="s">
        <v>640</v>
      </c>
    </row>
    <row r="230" spans="1:5" x14ac:dyDescent="0.2">
      <c r="A230" s="8" t="s">
        <v>228</v>
      </c>
      <c r="B230" t="s">
        <v>981</v>
      </c>
      <c r="C230" t="s">
        <v>782</v>
      </c>
      <c r="D230" t="s">
        <v>760</v>
      </c>
      <c r="E230" t="s">
        <v>736</v>
      </c>
    </row>
    <row r="231" spans="1:5" x14ac:dyDescent="0.2">
      <c r="A231" s="8" t="s">
        <v>229</v>
      </c>
      <c r="B231" t="s">
        <v>982</v>
      </c>
      <c r="C231" t="s">
        <v>659</v>
      </c>
      <c r="D231" t="s">
        <v>616</v>
      </c>
      <c r="E231" t="s">
        <v>640</v>
      </c>
    </row>
    <row r="232" spans="1:5" x14ac:dyDescent="0.2">
      <c r="A232" s="8" t="s">
        <v>230</v>
      </c>
      <c r="B232" t="s">
        <v>983</v>
      </c>
      <c r="C232" t="s">
        <v>639</v>
      </c>
      <c r="D232" t="s">
        <v>616</v>
      </c>
      <c r="E232" t="s">
        <v>640</v>
      </c>
    </row>
    <row r="233" spans="1:5" x14ac:dyDescent="0.2">
      <c r="A233" s="8" t="s">
        <v>231</v>
      </c>
      <c r="B233" t="s">
        <v>984</v>
      </c>
      <c r="C233" t="s">
        <v>948</v>
      </c>
      <c r="D233" t="s">
        <v>616</v>
      </c>
      <c r="E233" t="s">
        <v>640</v>
      </c>
    </row>
    <row r="234" spans="1:5" x14ac:dyDescent="0.2">
      <c r="A234" s="8" t="s">
        <v>232</v>
      </c>
      <c r="B234" t="s">
        <v>985</v>
      </c>
      <c r="C234" t="s">
        <v>632</v>
      </c>
      <c r="D234" t="s">
        <v>760</v>
      </c>
      <c r="E234" t="s">
        <v>640</v>
      </c>
    </row>
    <row r="235" spans="1:5" x14ac:dyDescent="0.2">
      <c r="A235" s="8" t="s">
        <v>233</v>
      </c>
      <c r="B235" t="s">
        <v>986</v>
      </c>
      <c r="C235" t="s">
        <v>668</v>
      </c>
      <c r="D235" t="s">
        <v>760</v>
      </c>
      <c r="E235" t="s">
        <v>640</v>
      </c>
    </row>
    <row r="236" spans="1:5" x14ac:dyDescent="0.2">
      <c r="A236" s="8" t="s">
        <v>234</v>
      </c>
      <c r="B236" t="s">
        <v>987</v>
      </c>
      <c r="C236" t="s">
        <v>988</v>
      </c>
      <c r="D236" t="s">
        <v>760</v>
      </c>
      <c r="E236" t="s">
        <v>865</v>
      </c>
    </row>
    <row r="237" spans="1:5" x14ac:dyDescent="0.2">
      <c r="A237" s="8" t="s">
        <v>235</v>
      </c>
      <c r="B237" t="s">
        <v>989</v>
      </c>
      <c r="C237" t="s">
        <v>990</v>
      </c>
      <c r="D237" t="s">
        <v>760</v>
      </c>
      <c r="E237" t="s">
        <v>640</v>
      </c>
    </row>
    <row r="238" spans="1:5" x14ac:dyDescent="0.2">
      <c r="A238" s="8" t="s">
        <v>236</v>
      </c>
      <c r="B238" t="s">
        <v>991</v>
      </c>
      <c r="C238" t="s">
        <v>707</v>
      </c>
      <c r="D238" t="s">
        <v>760</v>
      </c>
      <c r="E238" t="s">
        <v>640</v>
      </c>
    </row>
    <row r="239" spans="1:5" x14ac:dyDescent="0.2">
      <c r="A239" s="8" t="s">
        <v>237</v>
      </c>
      <c r="B239" t="s">
        <v>992</v>
      </c>
      <c r="C239" t="s">
        <v>691</v>
      </c>
      <c r="D239" t="s">
        <v>760</v>
      </c>
      <c r="E239" t="s">
        <v>736</v>
      </c>
    </row>
    <row r="240" spans="1:5" x14ac:dyDescent="0.2">
      <c r="A240" s="8" t="s">
        <v>238</v>
      </c>
      <c r="B240" t="s">
        <v>993</v>
      </c>
      <c r="C240" t="s">
        <v>994</v>
      </c>
      <c r="D240" t="s">
        <v>760</v>
      </c>
      <c r="E240" t="s">
        <v>640</v>
      </c>
    </row>
    <row r="241" spans="1:5" x14ac:dyDescent="0.2">
      <c r="A241" s="8" t="s">
        <v>239</v>
      </c>
      <c r="B241" t="s">
        <v>995</v>
      </c>
      <c r="C241" t="s">
        <v>855</v>
      </c>
      <c r="D241" t="s">
        <v>760</v>
      </c>
      <c r="E241" t="s">
        <v>640</v>
      </c>
    </row>
    <row r="242" spans="1:5" x14ac:dyDescent="0.2">
      <c r="A242" s="8" t="s">
        <v>240</v>
      </c>
      <c r="B242" t="s">
        <v>996</v>
      </c>
      <c r="C242" t="s">
        <v>632</v>
      </c>
      <c r="D242" t="s">
        <v>760</v>
      </c>
      <c r="E242" t="s">
        <v>640</v>
      </c>
    </row>
    <row r="243" spans="1:5" x14ac:dyDescent="0.2">
      <c r="A243" s="8" t="s">
        <v>241</v>
      </c>
      <c r="B243" t="s">
        <v>997</v>
      </c>
      <c r="C243" t="s">
        <v>813</v>
      </c>
      <c r="D243" t="s">
        <v>616</v>
      </c>
      <c r="E243" t="s">
        <v>640</v>
      </c>
    </row>
    <row r="244" spans="1:5" x14ac:dyDescent="0.2">
      <c r="A244" s="8" t="s">
        <v>242</v>
      </c>
      <c r="B244" t="s">
        <v>998</v>
      </c>
      <c r="C244" t="s">
        <v>999</v>
      </c>
      <c r="D244" t="s">
        <v>760</v>
      </c>
      <c r="E244" t="s">
        <v>640</v>
      </c>
    </row>
    <row r="245" spans="1:5" x14ac:dyDescent="0.2">
      <c r="A245" s="8" t="s">
        <v>243</v>
      </c>
      <c r="B245" t="s">
        <v>1000</v>
      </c>
      <c r="C245" t="s">
        <v>1001</v>
      </c>
      <c r="D245" t="s">
        <v>760</v>
      </c>
      <c r="E245" t="s">
        <v>736</v>
      </c>
    </row>
    <row r="246" spans="1:5" x14ac:dyDescent="0.2">
      <c r="A246" s="8" t="s">
        <v>244</v>
      </c>
      <c r="B246" t="s">
        <v>1002</v>
      </c>
      <c r="C246" t="s">
        <v>651</v>
      </c>
      <c r="D246" t="s">
        <v>616</v>
      </c>
      <c r="E246" t="s">
        <v>640</v>
      </c>
    </row>
    <row r="247" spans="1:5" x14ac:dyDescent="0.2">
      <c r="A247" s="8" t="s">
        <v>245</v>
      </c>
      <c r="B247" t="s">
        <v>1003</v>
      </c>
      <c r="C247" t="s">
        <v>639</v>
      </c>
      <c r="D247" t="s">
        <v>616</v>
      </c>
      <c r="E247" t="s">
        <v>640</v>
      </c>
    </row>
    <row r="248" spans="1:5" x14ac:dyDescent="0.2">
      <c r="A248" s="8" t="s">
        <v>246</v>
      </c>
      <c r="B248" t="s">
        <v>1004</v>
      </c>
      <c r="C248" t="s">
        <v>935</v>
      </c>
      <c r="D248" t="s">
        <v>760</v>
      </c>
      <c r="E248" t="s">
        <v>640</v>
      </c>
    </row>
    <row r="249" spans="1:5" x14ac:dyDescent="0.2">
      <c r="A249" s="8" t="s">
        <v>247</v>
      </c>
      <c r="B249" t="s">
        <v>1005</v>
      </c>
      <c r="C249" t="s">
        <v>722</v>
      </c>
      <c r="D249" t="s">
        <v>760</v>
      </c>
      <c r="E249" t="s">
        <v>640</v>
      </c>
    </row>
    <row r="250" spans="1:5" x14ac:dyDescent="0.2">
      <c r="A250" s="8" t="s">
        <v>248</v>
      </c>
      <c r="B250" t="s">
        <v>1006</v>
      </c>
      <c r="C250" t="s">
        <v>630</v>
      </c>
      <c r="D250" t="s">
        <v>616</v>
      </c>
      <c r="E250" t="s">
        <v>640</v>
      </c>
    </row>
    <row r="251" spans="1:5" x14ac:dyDescent="0.2">
      <c r="A251" s="8" t="s">
        <v>249</v>
      </c>
      <c r="B251" t="s">
        <v>1007</v>
      </c>
      <c r="C251" t="s">
        <v>659</v>
      </c>
      <c r="D251" t="s">
        <v>616</v>
      </c>
      <c r="E251" t="s">
        <v>640</v>
      </c>
    </row>
    <row r="252" spans="1:5" x14ac:dyDescent="0.2">
      <c r="A252" s="8" t="s">
        <v>250</v>
      </c>
      <c r="B252" t="s">
        <v>623</v>
      </c>
      <c r="C252" t="s">
        <v>1008</v>
      </c>
      <c r="D252" t="s">
        <v>760</v>
      </c>
      <c r="E252" t="s">
        <v>736</v>
      </c>
    </row>
    <row r="253" spans="1:5" x14ac:dyDescent="0.2">
      <c r="A253" s="8" t="s">
        <v>251</v>
      </c>
      <c r="B253" t="s">
        <v>1009</v>
      </c>
      <c r="C253" t="s">
        <v>1010</v>
      </c>
      <c r="D253" t="s">
        <v>616</v>
      </c>
      <c r="E253" t="s">
        <v>640</v>
      </c>
    </row>
    <row r="254" spans="1:5" x14ac:dyDescent="0.2">
      <c r="A254" s="8" t="s">
        <v>252</v>
      </c>
      <c r="B254" t="s">
        <v>1011</v>
      </c>
      <c r="C254" t="s">
        <v>911</v>
      </c>
      <c r="D254" t="s">
        <v>760</v>
      </c>
      <c r="E254" t="s">
        <v>640</v>
      </c>
    </row>
    <row r="255" spans="1:5" x14ac:dyDescent="0.2">
      <c r="A255" s="8" t="s">
        <v>253</v>
      </c>
      <c r="B255" t="s">
        <v>1012</v>
      </c>
      <c r="C255" t="s">
        <v>1013</v>
      </c>
      <c r="D255" t="s">
        <v>760</v>
      </c>
      <c r="E255" t="s">
        <v>640</v>
      </c>
    </row>
    <row r="256" spans="1:5" x14ac:dyDescent="0.2">
      <c r="A256" s="8" t="s">
        <v>254</v>
      </c>
      <c r="B256" t="s">
        <v>1014</v>
      </c>
      <c r="C256" t="s">
        <v>1015</v>
      </c>
      <c r="D256" t="s">
        <v>616</v>
      </c>
      <c r="E256" t="s">
        <v>640</v>
      </c>
    </row>
    <row r="257" spans="1:5" x14ac:dyDescent="0.2">
      <c r="A257" s="8" t="s">
        <v>255</v>
      </c>
      <c r="B257" t="s">
        <v>1016</v>
      </c>
      <c r="C257" t="s">
        <v>691</v>
      </c>
      <c r="D257" t="s">
        <v>760</v>
      </c>
      <c r="E257" t="s">
        <v>640</v>
      </c>
    </row>
    <row r="258" spans="1:5" x14ac:dyDescent="0.2">
      <c r="A258" s="8" t="s">
        <v>256</v>
      </c>
      <c r="B258" t="s">
        <v>1017</v>
      </c>
      <c r="C258" t="s">
        <v>1018</v>
      </c>
      <c r="D258" t="s">
        <v>760</v>
      </c>
      <c r="E258" t="s">
        <v>640</v>
      </c>
    </row>
    <row r="259" spans="1:5" x14ac:dyDescent="0.2">
      <c r="A259" s="8" t="s">
        <v>257</v>
      </c>
      <c r="B259" t="s">
        <v>1019</v>
      </c>
      <c r="C259" t="s">
        <v>1020</v>
      </c>
      <c r="D259" t="s">
        <v>760</v>
      </c>
      <c r="E259" t="s">
        <v>640</v>
      </c>
    </row>
    <row r="260" spans="1:5" x14ac:dyDescent="0.2">
      <c r="A260" s="8" t="s">
        <v>258</v>
      </c>
      <c r="B260" t="s">
        <v>662</v>
      </c>
      <c r="C260" t="s">
        <v>1021</v>
      </c>
      <c r="D260" t="s">
        <v>760</v>
      </c>
      <c r="E260" t="s">
        <v>736</v>
      </c>
    </row>
    <row r="261" spans="1:5" x14ac:dyDescent="0.2">
      <c r="A261" s="8" t="s">
        <v>259</v>
      </c>
      <c r="B261" t="s">
        <v>1022</v>
      </c>
      <c r="C261" t="s">
        <v>672</v>
      </c>
      <c r="D261" t="s">
        <v>760</v>
      </c>
      <c r="E261" t="s">
        <v>640</v>
      </c>
    </row>
    <row r="262" spans="1:5" x14ac:dyDescent="0.2">
      <c r="A262" s="8" t="s">
        <v>260</v>
      </c>
      <c r="B262" t="s">
        <v>1023</v>
      </c>
      <c r="C262" t="s">
        <v>1024</v>
      </c>
      <c r="D262" t="s">
        <v>760</v>
      </c>
      <c r="E262" t="s">
        <v>736</v>
      </c>
    </row>
    <row r="263" spans="1:5" x14ac:dyDescent="0.2">
      <c r="A263" s="8" t="s">
        <v>261</v>
      </c>
      <c r="B263" t="s">
        <v>1025</v>
      </c>
      <c r="C263" t="s">
        <v>758</v>
      </c>
      <c r="D263" t="s">
        <v>760</v>
      </c>
      <c r="E263" t="s">
        <v>640</v>
      </c>
    </row>
    <row r="264" spans="1:5" x14ac:dyDescent="0.2">
      <c r="A264" s="8" t="s">
        <v>262</v>
      </c>
      <c r="B264" t="s">
        <v>1026</v>
      </c>
      <c r="C264" t="s">
        <v>1027</v>
      </c>
      <c r="D264" t="s">
        <v>760</v>
      </c>
      <c r="E264" t="s">
        <v>640</v>
      </c>
    </row>
    <row r="265" spans="1:5" x14ac:dyDescent="0.2">
      <c r="A265" s="8" t="s">
        <v>263</v>
      </c>
      <c r="B265" t="s">
        <v>1028</v>
      </c>
      <c r="C265" t="s">
        <v>891</v>
      </c>
      <c r="D265" t="s">
        <v>760</v>
      </c>
      <c r="E265" t="s">
        <v>640</v>
      </c>
    </row>
    <row r="266" spans="1:5" x14ac:dyDescent="0.2">
      <c r="A266" s="8" t="s">
        <v>264</v>
      </c>
      <c r="B266" t="s">
        <v>1029</v>
      </c>
      <c r="C266" t="s">
        <v>606</v>
      </c>
      <c r="D266" t="s">
        <v>760</v>
      </c>
      <c r="E266" t="s">
        <v>640</v>
      </c>
    </row>
    <row r="267" spans="1:5" x14ac:dyDescent="0.2">
      <c r="A267" s="8" t="s">
        <v>265</v>
      </c>
      <c r="B267" t="s">
        <v>1030</v>
      </c>
      <c r="C267" t="s">
        <v>1031</v>
      </c>
      <c r="D267" t="s">
        <v>760</v>
      </c>
      <c r="E267" t="s">
        <v>640</v>
      </c>
    </row>
    <row r="268" spans="1:5" x14ac:dyDescent="0.2">
      <c r="A268" s="8" t="s">
        <v>266</v>
      </c>
      <c r="B268" t="s">
        <v>843</v>
      </c>
      <c r="C268" t="s">
        <v>659</v>
      </c>
      <c r="D268" t="s">
        <v>616</v>
      </c>
      <c r="E268" t="s">
        <v>640</v>
      </c>
    </row>
    <row r="269" spans="1:5" x14ac:dyDescent="0.2">
      <c r="A269" s="8" t="s">
        <v>267</v>
      </c>
      <c r="B269" t="s">
        <v>1032</v>
      </c>
      <c r="C269" t="s">
        <v>606</v>
      </c>
      <c r="D269" t="s">
        <v>760</v>
      </c>
      <c r="E269" t="s">
        <v>640</v>
      </c>
    </row>
    <row r="270" spans="1:5" x14ac:dyDescent="0.2">
      <c r="A270" s="8" t="s">
        <v>268</v>
      </c>
      <c r="B270" t="s">
        <v>1033</v>
      </c>
      <c r="C270" t="s">
        <v>1015</v>
      </c>
      <c r="D270" t="s">
        <v>616</v>
      </c>
      <c r="E270" t="s">
        <v>640</v>
      </c>
    </row>
    <row r="271" spans="1:5" x14ac:dyDescent="0.2">
      <c r="A271" s="8" t="s">
        <v>269</v>
      </c>
      <c r="B271" t="s">
        <v>1034</v>
      </c>
      <c r="C271" t="s">
        <v>1035</v>
      </c>
      <c r="D271" t="s">
        <v>760</v>
      </c>
      <c r="E271" t="s">
        <v>640</v>
      </c>
    </row>
    <row r="272" spans="1:5" x14ac:dyDescent="0.2">
      <c r="A272" s="8" t="s">
        <v>270</v>
      </c>
      <c r="B272" t="s">
        <v>1036</v>
      </c>
      <c r="C272" t="s">
        <v>821</v>
      </c>
      <c r="D272" t="s">
        <v>760</v>
      </c>
      <c r="E272" t="s">
        <v>640</v>
      </c>
    </row>
    <row r="273" spans="1:5" x14ac:dyDescent="0.2">
      <c r="A273" s="8" t="s">
        <v>271</v>
      </c>
      <c r="B273" t="s">
        <v>1037</v>
      </c>
      <c r="C273" t="s">
        <v>1038</v>
      </c>
      <c r="D273" t="s">
        <v>760</v>
      </c>
      <c r="E273" t="s">
        <v>640</v>
      </c>
    </row>
    <row r="274" spans="1:5" x14ac:dyDescent="0.2">
      <c r="A274" s="8" t="s">
        <v>272</v>
      </c>
      <c r="B274" t="s">
        <v>864</v>
      </c>
      <c r="C274" t="s">
        <v>1039</v>
      </c>
      <c r="D274" t="s">
        <v>760</v>
      </c>
      <c r="E274" t="s">
        <v>640</v>
      </c>
    </row>
    <row r="275" spans="1:5" x14ac:dyDescent="0.2">
      <c r="A275" s="8" t="s">
        <v>273</v>
      </c>
      <c r="B275" t="s">
        <v>1040</v>
      </c>
      <c r="C275" t="s">
        <v>1041</v>
      </c>
      <c r="D275" t="s">
        <v>760</v>
      </c>
      <c r="E275" t="s">
        <v>865</v>
      </c>
    </row>
    <row r="276" spans="1:5" x14ac:dyDescent="0.2">
      <c r="A276" s="8" t="s">
        <v>274</v>
      </c>
      <c r="B276" t="s">
        <v>1042</v>
      </c>
      <c r="C276" t="s">
        <v>632</v>
      </c>
      <c r="D276" t="s">
        <v>760</v>
      </c>
      <c r="E276" t="s">
        <v>640</v>
      </c>
    </row>
    <row r="277" spans="1:5" x14ac:dyDescent="0.2">
      <c r="A277" s="8" t="s">
        <v>275</v>
      </c>
      <c r="B277" t="s">
        <v>1043</v>
      </c>
      <c r="C277" t="s">
        <v>1044</v>
      </c>
      <c r="D277" t="s">
        <v>760</v>
      </c>
      <c r="E277" t="s">
        <v>736</v>
      </c>
    </row>
    <row r="278" spans="1:5" x14ac:dyDescent="0.2">
      <c r="A278" s="8" t="s">
        <v>276</v>
      </c>
      <c r="B278" t="s">
        <v>1045</v>
      </c>
      <c r="C278" t="s">
        <v>821</v>
      </c>
      <c r="D278" t="s">
        <v>760</v>
      </c>
      <c r="E278" t="s">
        <v>640</v>
      </c>
    </row>
    <row r="279" spans="1:5" x14ac:dyDescent="0.2">
      <c r="A279" s="8" t="s">
        <v>277</v>
      </c>
      <c r="B279" t="s">
        <v>1046</v>
      </c>
      <c r="C279" t="s">
        <v>729</v>
      </c>
      <c r="D279" t="s">
        <v>760</v>
      </c>
      <c r="E279" t="s">
        <v>640</v>
      </c>
    </row>
    <row r="280" spans="1:5" x14ac:dyDescent="0.2">
      <c r="A280" s="8" t="s">
        <v>278</v>
      </c>
      <c r="B280" t="s">
        <v>1047</v>
      </c>
      <c r="C280" t="s">
        <v>1048</v>
      </c>
      <c r="D280" t="s">
        <v>760</v>
      </c>
      <c r="E280" t="s">
        <v>640</v>
      </c>
    </row>
    <row r="281" spans="1:5" x14ac:dyDescent="0.2">
      <c r="A281" s="8" t="s">
        <v>279</v>
      </c>
      <c r="B281" t="s">
        <v>1049</v>
      </c>
      <c r="C281" t="s">
        <v>707</v>
      </c>
      <c r="D281" t="s">
        <v>760</v>
      </c>
      <c r="E281" t="s">
        <v>640</v>
      </c>
    </row>
    <row r="282" spans="1:5" x14ac:dyDescent="0.2">
      <c r="A282" s="8" t="s">
        <v>280</v>
      </c>
      <c r="B282" t="s">
        <v>1050</v>
      </c>
      <c r="C282" t="s">
        <v>1051</v>
      </c>
      <c r="D282" t="s">
        <v>760</v>
      </c>
      <c r="E282" t="s">
        <v>640</v>
      </c>
    </row>
    <row r="283" spans="1:5" x14ac:dyDescent="0.2">
      <c r="A283" s="8" t="s">
        <v>281</v>
      </c>
      <c r="B283" t="s">
        <v>1052</v>
      </c>
      <c r="C283" t="s">
        <v>651</v>
      </c>
      <c r="D283" t="s">
        <v>616</v>
      </c>
      <c r="E283" t="s">
        <v>640</v>
      </c>
    </row>
    <row r="284" spans="1:5" x14ac:dyDescent="0.2">
      <c r="A284" s="8" t="s">
        <v>282</v>
      </c>
      <c r="B284" t="s">
        <v>1053</v>
      </c>
      <c r="C284" t="s">
        <v>935</v>
      </c>
      <c r="D284" t="s">
        <v>760</v>
      </c>
      <c r="E284" t="s">
        <v>640</v>
      </c>
    </row>
    <row r="285" spans="1:5" x14ac:dyDescent="0.2">
      <c r="A285" s="8" t="s">
        <v>283</v>
      </c>
      <c r="B285" t="s">
        <v>666</v>
      </c>
      <c r="C285" t="s">
        <v>843</v>
      </c>
      <c r="D285" t="s">
        <v>616</v>
      </c>
      <c r="E285" t="s">
        <v>640</v>
      </c>
    </row>
    <row r="286" spans="1:5" x14ac:dyDescent="0.2">
      <c r="A286" s="8" t="s">
        <v>284</v>
      </c>
      <c r="B286" t="s">
        <v>1054</v>
      </c>
      <c r="C286" t="s">
        <v>607</v>
      </c>
      <c r="D286" t="s">
        <v>760</v>
      </c>
      <c r="E286" t="s">
        <v>640</v>
      </c>
    </row>
    <row r="287" spans="1:5" x14ac:dyDescent="0.2">
      <c r="A287" s="8" t="s">
        <v>285</v>
      </c>
      <c r="B287" t="s">
        <v>1055</v>
      </c>
      <c r="C287" t="s">
        <v>1056</v>
      </c>
      <c r="D287" t="s">
        <v>616</v>
      </c>
      <c r="E287" t="s">
        <v>640</v>
      </c>
    </row>
    <row r="288" spans="1:5" x14ac:dyDescent="0.2">
      <c r="A288" s="8" t="s">
        <v>286</v>
      </c>
      <c r="B288" t="s">
        <v>1057</v>
      </c>
      <c r="C288" t="s">
        <v>1058</v>
      </c>
      <c r="D288" t="s">
        <v>616</v>
      </c>
      <c r="E288" t="s">
        <v>640</v>
      </c>
    </row>
    <row r="289" spans="1:5" x14ac:dyDescent="0.2">
      <c r="A289" s="8" t="s">
        <v>287</v>
      </c>
      <c r="B289" t="s">
        <v>1059</v>
      </c>
      <c r="C289" t="s">
        <v>639</v>
      </c>
      <c r="D289" t="s">
        <v>616</v>
      </c>
      <c r="E289" t="s">
        <v>640</v>
      </c>
    </row>
    <row r="290" spans="1:5" x14ac:dyDescent="0.2">
      <c r="A290" s="8" t="s">
        <v>288</v>
      </c>
      <c r="B290" t="s">
        <v>1060</v>
      </c>
      <c r="C290" t="s">
        <v>974</v>
      </c>
      <c r="D290" t="s">
        <v>616</v>
      </c>
      <c r="E290" t="s">
        <v>640</v>
      </c>
    </row>
    <row r="291" spans="1:5" x14ac:dyDescent="0.2">
      <c r="A291" s="8" t="s">
        <v>289</v>
      </c>
      <c r="B291" t="s">
        <v>1061</v>
      </c>
      <c r="C291" t="s">
        <v>729</v>
      </c>
      <c r="D291" t="s">
        <v>760</v>
      </c>
      <c r="E291" t="s">
        <v>736</v>
      </c>
    </row>
    <row r="292" spans="1:5" x14ac:dyDescent="0.2">
      <c r="A292" s="8" t="s">
        <v>290</v>
      </c>
      <c r="B292" t="s">
        <v>1062</v>
      </c>
      <c r="C292" t="s">
        <v>1063</v>
      </c>
      <c r="D292" t="s">
        <v>760</v>
      </c>
      <c r="E292" t="s">
        <v>736</v>
      </c>
    </row>
    <row r="293" spans="1:5" x14ac:dyDescent="0.2">
      <c r="A293" s="8" t="s">
        <v>291</v>
      </c>
      <c r="B293" t="s">
        <v>1062</v>
      </c>
      <c r="C293" t="s">
        <v>659</v>
      </c>
      <c r="D293" t="s">
        <v>616</v>
      </c>
      <c r="E293" t="s">
        <v>865</v>
      </c>
    </row>
    <row r="294" spans="1:5" x14ac:dyDescent="0.2">
      <c r="A294" s="8" t="s">
        <v>292</v>
      </c>
      <c r="B294" t="s">
        <v>1064</v>
      </c>
      <c r="C294" t="s">
        <v>684</v>
      </c>
      <c r="D294" t="s">
        <v>760</v>
      </c>
      <c r="E294" t="s">
        <v>640</v>
      </c>
    </row>
    <row r="295" spans="1:5" x14ac:dyDescent="0.2">
      <c r="A295" s="8" t="s">
        <v>293</v>
      </c>
      <c r="B295" t="s">
        <v>1065</v>
      </c>
      <c r="C295" t="s">
        <v>687</v>
      </c>
      <c r="D295" t="s">
        <v>616</v>
      </c>
      <c r="E295" t="s">
        <v>640</v>
      </c>
    </row>
    <row r="296" spans="1:5" x14ac:dyDescent="0.2">
      <c r="A296" s="8" t="s">
        <v>294</v>
      </c>
      <c r="B296" t="s">
        <v>1066</v>
      </c>
      <c r="C296" t="s">
        <v>1067</v>
      </c>
      <c r="D296" t="s">
        <v>616</v>
      </c>
      <c r="E296" t="s">
        <v>640</v>
      </c>
    </row>
    <row r="297" spans="1:5" x14ac:dyDescent="0.2">
      <c r="A297" s="8" t="s">
        <v>295</v>
      </c>
      <c r="B297" t="s">
        <v>1068</v>
      </c>
      <c r="C297" t="s">
        <v>843</v>
      </c>
      <c r="D297" t="s">
        <v>616</v>
      </c>
      <c r="E297" t="s">
        <v>640</v>
      </c>
    </row>
    <row r="298" spans="1:5" x14ac:dyDescent="0.2">
      <c r="A298" s="8" t="s">
        <v>296</v>
      </c>
      <c r="B298" t="s">
        <v>1069</v>
      </c>
      <c r="C298" t="s">
        <v>1070</v>
      </c>
      <c r="D298" t="s">
        <v>760</v>
      </c>
      <c r="E298" t="s">
        <v>736</v>
      </c>
    </row>
    <row r="299" spans="1:5" x14ac:dyDescent="0.2">
      <c r="A299" s="8" t="s">
        <v>297</v>
      </c>
      <c r="B299" t="s">
        <v>1071</v>
      </c>
      <c r="C299" t="s">
        <v>1048</v>
      </c>
      <c r="D299" t="s">
        <v>760</v>
      </c>
      <c r="E299" t="s">
        <v>640</v>
      </c>
    </row>
    <row r="300" spans="1:5" x14ac:dyDescent="0.2">
      <c r="A300" s="8" t="s">
        <v>298</v>
      </c>
      <c r="B300" t="s">
        <v>894</v>
      </c>
      <c r="C300" t="s">
        <v>1072</v>
      </c>
      <c r="D300" t="s">
        <v>760</v>
      </c>
      <c r="E300" t="s">
        <v>736</v>
      </c>
    </row>
    <row r="301" spans="1:5" x14ac:dyDescent="0.2">
      <c r="A301" s="8" t="s">
        <v>299</v>
      </c>
      <c r="B301" t="s">
        <v>1073</v>
      </c>
      <c r="C301" t="s">
        <v>941</v>
      </c>
      <c r="D301" t="s">
        <v>760</v>
      </c>
      <c r="E301" t="s">
        <v>640</v>
      </c>
    </row>
    <row r="302" spans="1:5" x14ac:dyDescent="0.2">
      <c r="A302" s="8" t="s">
        <v>300</v>
      </c>
      <c r="B302" t="s">
        <v>1074</v>
      </c>
      <c r="C302" t="s">
        <v>1075</v>
      </c>
      <c r="D302" t="s">
        <v>616</v>
      </c>
      <c r="E302" t="s">
        <v>640</v>
      </c>
    </row>
    <row r="303" spans="1:5" x14ac:dyDescent="0.2">
      <c r="A303" s="8" t="s">
        <v>301</v>
      </c>
      <c r="B303" t="s">
        <v>1076</v>
      </c>
      <c r="C303" t="s">
        <v>783</v>
      </c>
      <c r="D303" t="s">
        <v>616</v>
      </c>
      <c r="E303" t="s">
        <v>640</v>
      </c>
    </row>
    <row r="304" spans="1:5" x14ac:dyDescent="0.2">
      <c r="A304" s="8" t="s">
        <v>302</v>
      </c>
      <c r="B304" t="s">
        <v>1077</v>
      </c>
      <c r="C304" t="s">
        <v>950</v>
      </c>
      <c r="D304" t="s">
        <v>760</v>
      </c>
      <c r="E304" t="s">
        <v>736</v>
      </c>
    </row>
    <row r="305" spans="1:5" x14ac:dyDescent="0.2">
      <c r="A305" s="8" t="s">
        <v>303</v>
      </c>
      <c r="B305" t="s">
        <v>1078</v>
      </c>
      <c r="C305" t="s">
        <v>695</v>
      </c>
      <c r="D305" t="s">
        <v>616</v>
      </c>
      <c r="E305" t="s">
        <v>640</v>
      </c>
    </row>
    <row r="306" spans="1:5" x14ac:dyDescent="0.2">
      <c r="A306" s="8" t="s">
        <v>304</v>
      </c>
      <c r="B306" t="s">
        <v>1079</v>
      </c>
      <c r="C306" t="s">
        <v>1080</v>
      </c>
      <c r="D306" t="s">
        <v>760</v>
      </c>
      <c r="E306" t="s">
        <v>640</v>
      </c>
    </row>
    <row r="307" spans="1:5" x14ac:dyDescent="0.2">
      <c r="A307" s="8" t="s">
        <v>305</v>
      </c>
      <c r="B307" t="s">
        <v>1081</v>
      </c>
      <c r="C307" t="s">
        <v>659</v>
      </c>
      <c r="D307" t="s">
        <v>616</v>
      </c>
      <c r="E307" t="s">
        <v>640</v>
      </c>
    </row>
    <row r="308" spans="1:5" x14ac:dyDescent="0.2">
      <c r="A308" s="8" t="s">
        <v>306</v>
      </c>
      <c r="B308" t="s">
        <v>1082</v>
      </c>
      <c r="C308" t="s">
        <v>1083</v>
      </c>
      <c r="D308" t="s">
        <v>616</v>
      </c>
      <c r="E308" t="s">
        <v>640</v>
      </c>
    </row>
    <row r="309" spans="1:5" x14ac:dyDescent="0.2">
      <c r="A309" s="8" t="s">
        <v>307</v>
      </c>
      <c r="B309" t="s">
        <v>1084</v>
      </c>
      <c r="C309" t="s">
        <v>642</v>
      </c>
      <c r="D309" t="s">
        <v>760</v>
      </c>
      <c r="E309" t="s">
        <v>640</v>
      </c>
    </row>
    <row r="310" spans="1:5" x14ac:dyDescent="0.2">
      <c r="A310" s="8" t="s">
        <v>308</v>
      </c>
      <c r="B310" t="s">
        <v>1085</v>
      </c>
      <c r="C310" t="s">
        <v>695</v>
      </c>
      <c r="D310" t="s">
        <v>616</v>
      </c>
      <c r="E310" t="s">
        <v>640</v>
      </c>
    </row>
    <row r="311" spans="1:5" x14ac:dyDescent="0.2">
      <c r="A311" s="8" t="s">
        <v>309</v>
      </c>
      <c r="B311" t="s">
        <v>1086</v>
      </c>
      <c r="C311" t="s">
        <v>729</v>
      </c>
      <c r="D311" t="s">
        <v>760</v>
      </c>
      <c r="E311" t="s">
        <v>640</v>
      </c>
    </row>
    <row r="312" spans="1:5" x14ac:dyDescent="0.2">
      <c r="A312" s="8" t="s">
        <v>310</v>
      </c>
      <c r="B312" t="s">
        <v>1087</v>
      </c>
      <c r="C312" t="s">
        <v>1088</v>
      </c>
      <c r="D312" t="s">
        <v>616</v>
      </c>
      <c r="E312" t="s">
        <v>865</v>
      </c>
    </row>
    <row r="313" spans="1:5" x14ac:dyDescent="0.2">
      <c r="A313" s="8" t="s">
        <v>311</v>
      </c>
      <c r="B313" t="s">
        <v>1089</v>
      </c>
      <c r="C313" t="s">
        <v>786</v>
      </c>
      <c r="D313" t="s">
        <v>616</v>
      </c>
      <c r="E313" t="s">
        <v>640</v>
      </c>
    </row>
    <row r="314" spans="1:5" x14ac:dyDescent="0.2">
      <c r="A314" s="8" t="s">
        <v>312</v>
      </c>
      <c r="B314" t="s">
        <v>1090</v>
      </c>
      <c r="C314" t="s">
        <v>659</v>
      </c>
      <c r="D314" t="s">
        <v>616</v>
      </c>
      <c r="E314" t="s">
        <v>640</v>
      </c>
    </row>
    <row r="315" spans="1:5" x14ac:dyDescent="0.2">
      <c r="A315" s="8" t="s">
        <v>313</v>
      </c>
      <c r="B315" t="s">
        <v>1091</v>
      </c>
      <c r="C315" t="s">
        <v>1092</v>
      </c>
      <c r="D315" t="s">
        <v>616</v>
      </c>
      <c r="E315" t="s">
        <v>640</v>
      </c>
    </row>
    <row r="316" spans="1:5" x14ac:dyDescent="0.2">
      <c r="A316" s="8" t="s">
        <v>314</v>
      </c>
      <c r="B316" t="s">
        <v>1093</v>
      </c>
      <c r="C316" t="s">
        <v>651</v>
      </c>
      <c r="D316" t="s">
        <v>616</v>
      </c>
      <c r="E316" t="s">
        <v>640</v>
      </c>
    </row>
    <row r="317" spans="1:5" x14ac:dyDescent="0.2">
      <c r="A317" s="8" t="s">
        <v>315</v>
      </c>
      <c r="B317" t="s">
        <v>719</v>
      </c>
      <c r="C317" t="s">
        <v>661</v>
      </c>
      <c r="D317" t="s">
        <v>616</v>
      </c>
      <c r="E317" t="s">
        <v>640</v>
      </c>
    </row>
    <row r="318" spans="1:5" x14ac:dyDescent="0.2">
      <c r="A318" s="8" t="s">
        <v>316</v>
      </c>
      <c r="B318" t="s">
        <v>697</v>
      </c>
      <c r="C318" t="s">
        <v>1094</v>
      </c>
      <c r="D318" t="s">
        <v>760</v>
      </c>
      <c r="E318" t="s">
        <v>736</v>
      </c>
    </row>
    <row r="319" spans="1:5" x14ac:dyDescent="0.2">
      <c r="A319" s="8" t="s">
        <v>317</v>
      </c>
      <c r="B319" t="s">
        <v>1095</v>
      </c>
      <c r="C319" t="s">
        <v>726</v>
      </c>
      <c r="D319" t="s">
        <v>616</v>
      </c>
      <c r="E319" t="s">
        <v>640</v>
      </c>
    </row>
    <row r="320" spans="1:5" x14ac:dyDescent="0.2">
      <c r="A320" s="8" t="s">
        <v>318</v>
      </c>
      <c r="B320" t="s">
        <v>1096</v>
      </c>
      <c r="C320" t="s">
        <v>1097</v>
      </c>
      <c r="D320" t="s">
        <v>616</v>
      </c>
      <c r="E320" t="s">
        <v>640</v>
      </c>
    </row>
    <row r="321" spans="1:5" x14ac:dyDescent="0.2">
      <c r="A321" s="8" t="s">
        <v>319</v>
      </c>
      <c r="B321" t="s">
        <v>1098</v>
      </c>
      <c r="C321" t="s">
        <v>691</v>
      </c>
      <c r="D321" t="s">
        <v>760</v>
      </c>
      <c r="E321" t="s">
        <v>640</v>
      </c>
    </row>
    <row r="322" spans="1:5" x14ac:dyDescent="0.2">
      <c r="A322" s="8" t="s">
        <v>320</v>
      </c>
      <c r="B322" t="s">
        <v>1099</v>
      </c>
      <c r="C322" t="s">
        <v>630</v>
      </c>
      <c r="D322" t="s">
        <v>616</v>
      </c>
      <c r="E322" t="s">
        <v>640</v>
      </c>
    </row>
    <row r="323" spans="1:5" x14ac:dyDescent="0.2">
      <c r="A323" s="8" t="s">
        <v>321</v>
      </c>
      <c r="B323" t="s">
        <v>1100</v>
      </c>
      <c r="C323" t="s">
        <v>1101</v>
      </c>
      <c r="D323" t="s">
        <v>616</v>
      </c>
      <c r="E323" t="s">
        <v>640</v>
      </c>
    </row>
    <row r="324" spans="1:5" x14ac:dyDescent="0.2">
      <c r="A324" s="8" t="s">
        <v>322</v>
      </c>
      <c r="B324" t="s">
        <v>1102</v>
      </c>
      <c r="C324" t="s">
        <v>1103</v>
      </c>
      <c r="D324" t="s">
        <v>760</v>
      </c>
      <c r="E324" t="s">
        <v>865</v>
      </c>
    </row>
    <row r="325" spans="1:5" x14ac:dyDescent="0.2">
      <c r="A325" s="8" t="s">
        <v>323</v>
      </c>
      <c r="B325" t="s">
        <v>1104</v>
      </c>
      <c r="C325" t="s">
        <v>1105</v>
      </c>
      <c r="D325" t="s">
        <v>760</v>
      </c>
      <c r="E325" t="s">
        <v>640</v>
      </c>
    </row>
    <row r="326" spans="1:5" x14ac:dyDescent="0.2">
      <c r="A326" s="8" t="s">
        <v>324</v>
      </c>
      <c r="B326" t="s">
        <v>1106</v>
      </c>
      <c r="C326" t="s">
        <v>935</v>
      </c>
      <c r="D326" t="s">
        <v>760</v>
      </c>
      <c r="E326" t="s">
        <v>640</v>
      </c>
    </row>
    <row r="327" spans="1:5" x14ac:dyDescent="0.2">
      <c r="A327" s="8" t="s">
        <v>325</v>
      </c>
      <c r="B327" t="s">
        <v>1107</v>
      </c>
      <c r="C327" t="s">
        <v>651</v>
      </c>
      <c r="D327" t="s">
        <v>616</v>
      </c>
      <c r="E327" t="s">
        <v>640</v>
      </c>
    </row>
    <row r="328" spans="1:5" x14ac:dyDescent="0.2">
      <c r="A328" s="8" t="s">
        <v>326</v>
      </c>
      <c r="B328" t="s">
        <v>1108</v>
      </c>
      <c r="C328" t="s">
        <v>1109</v>
      </c>
      <c r="D328" t="s">
        <v>760</v>
      </c>
      <c r="E328" t="s">
        <v>736</v>
      </c>
    </row>
    <row r="329" spans="1:5" x14ac:dyDescent="0.2">
      <c r="A329" s="8" t="s">
        <v>327</v>
      </c>
      <c r="B329" t="s">
        <v>1110</v>
      </c>
      <c r="C329" t="s">
        <v>927</v>
      </c>
      <c r="D329" t="s">
        <v>616</v>
      </c>
      <c r="E329" t="s">
        <v>640</v>
      </c>
    </row>
    <row r="330" spans="1:5" x14ac:dyDescent="0.2">
      <c r="A330" s="8" t="s">
        <v>328</v>
      </c>
      <c r="B330" t="s">
        <v>1111</v>
      </c>
      <c r="C330" t="s">
        <v>628</v>
      </c>
      <c r="D330" t="s">
        <v>616</v>
      </c>
      <c r="E330" t="s">
        <v>640</v>
      </c>
    </row>
    <row r="331" spans="1:5" x14ac:dyDescent="0.2">
      <c r="A331" s="8" t="s">
        <v>329</v>
      </c>
      <c r="B331" t="s">
        <v>1112</v>
      </c>
      <c r="C331" t="s">
        <v>1113</v>
      </c>
      <c r="D331" t="s">
        <v>616</v>
      </c>
      <c r="E331" t="s">
        <v>640</v>
      </c>
    </row>
    <row r="332" spans="1:5" x14ac:dyDescent="0.2">
      <c r="A332" s="8" t="s">
        <v>330</v>
      </c>
      <c r="B332" t="s">
        <v>648</v>
      </c>
      <c r="C332" t="s">
        <v>618</v>
      </c>
      <c r="D332" t="s">
        <v>616</v>
      </c>
      <c r="E332" t="s">
        <v>640</v>
      </c>
    </row>
    <row r="333" spans="1:5" x14ac:dyDescent="0.2">
      <c r="A333" s="8" t="s">
        <v>331</v>
      </c>
      <c r="B333" t="s">
        <v>1114</v>
      </c>
      <c r="C333" t="s">
        <v>813</v>
      </c>
      <c r="D333" t="s">
        <v>616</v>
      </c>
      <c r="E333" t="s">
        <v>640</v>
      </c>
    </row>
    <row r="334" spans="1:5" x14ac:dyDescent="0.2">
      <c r="A334" s="8" t="s">
        <v>332</v>
      </c>
      <c r="B334" t="s">
        <v>1115</v>
      </c>
      <c r="C334" t="s">
        <v>659</v>
      </c>
      <c r="D334" t="s">
        <v>616</v>
      </c>
      <c r="E334" t="s">
        <v>640</v>
      </c>
    </row>
    <row r="335" spans="1:5" x14ac:dyDescent="0.2">
      <c r="A335" s="8" t="s">
        <v>333</v>
      </c>
      <c r="B335" t="s">
        <v>1116</v>
      </c>
      <c r="C335" t="s">
        <v>1117</v>
      </c>
      <c r="D335" t="s">
        <v>616</v>
      </c>
      <c r="E335" t="s">
        <v>640</v>
      </c>
    </row>
    <row r="336" spans="1:5" x14ac:dyDescent="0.2">
      <c r="A336" s="8" t="s">
        <v>334</v>
      </c>
      <c r="B336" t="s">
        <v>1116</v>
      </c>
      <c r="C336" t="s">
        <v>659</v>
      </c>
      <c r="D336" t="s">
        <v>616</v>
      </c>
      <c r="E336" t="s">
        <v>640</v>
      </c>
    </row>
    <row r="337" spans="1:5" x14ac:dyDescent="0.2">
      <c r="A337" s="8" t="s">
        <v>335</v>
      </c>
      <c r="B337" t="s">
        <v>1120</v>
      </c>
      <c r="C337" t="s">
        <v>1083</v>
      </c>
      <c r="D337" t="s">
        <v>616</v>
      </c>
      <c r="E337" t="s">
        <v>640</v>
      </c>
    </row>
    <row r="338" spans="1:5" x14ac:dyDescent="0.2">
      <c r="A338" s="8" t="s">
        <v>336</v>
      </c>
      <c r="B338" t="s">
        <v>848</v>
      </c>
      <c r="C338" t="s">
        <v>639</v>
      </c>
      <c r="D338" t="s">
        <v>616</v>
      </c>
      <c r="E338" t="s">
        <v>640</v>
      </c>
    </row>
    <row r="339" spans="1:5" x14ac:dyDescent="0.2">
      <c r="A339" s="8" t="s">
        <v>337</v>
      </c>
      <c r="B339" t="s">
        <v>1121</v>
      </c>
      <c r="C339" t="s">
        <v>659</v>
      </c>
      <c r="D339" t="s">
        <v>616</v>
      </c>
      <c r="E339" t="s">
        <v>640</v>
      </c>
    </row>
    <row r="340" spans="1:5" x14ac:dyDescent="0.2">
      <c r="A340" s="8" t="s">
        <v>338</v>
      </c>
      <c r="B340" t="s">
        <v>1122</v>
      </c>
      <c r="C340" t="s">
        <v>1123</v>
      </c>
      <c r="D340" t="s">
        <v>760</v>
      </c>
      <c r="E340" t="s">
        <v>640</v>
      </c>
    </row>
    <row r="341" spans="1:5" x14ac:dyDescent="0.2">
      <c r="A341" s="8" t="s">
        <v>339</v>
      </c>
      <c r="B341" t="s">
        <v>1124</v>
      </c>
      <c r="C341" t="s">
        <v>681</v>
      </c>
      <c r="D341" t="s">
        <v>760</v>
      </c>
      <c r="E341" t="s">
        <v>640</v>
      </c>
    </row>
    <row r="342" spans="1:5" x14ac:dyDescent="0.2">
      <c r="A342" s="8" t="s">
        <v>340</v>
      </c>
      <c r="B342" t="s">
        <v>1125</v>
      </c>
      <c r="C342" t="s">
        <v>661</v>
      </c>
      <c r="D342" t="s">
        <v>616</v>
      </c>
      <c r="E342" t="s">
        <v>640</v>
      </c>
    </row>
    <row r="343" spans="1:5" x14ac:dyDescent="0.2">
      <c r="A343" s="8" t="s">
        <v>341</v>
      </c>
      <c r="B343" t="s">
        <v>863</v>
      </c>
      <c r="C343" t="s">
        <v>654</v>
      </c>
      <c r="D343" t="s">
        <v>616</v>
      </c>
      <c r="E343" t="s">
        <v>640</v>
      </c>
    </row>
    <row r="344" spans="1:5" x14ac:dyDescent="0.2">
      <c r="A344" s="8" t="s">
        <v>342</v>
      </c>
      <c r="B344" t="s">
        <v>1126</v>
      </c>
      <c r="C344" t="s">
        <v>783</v>
      </c>
      <c r="D344" t="s">
        <v>616</v>
      </c>
      <c r="E344" t="s">
        <v>640</v>
      </c>
    </row>
    <row r="345" spans="1:5" x14ac:dyDescent="0.2">
      <c r="A345" s="8" t="s">
        <v>343</v>
      </c>
      <c r="B345" t="s">
        <v>1127</v>
      </c>
      <c r="C345" t="s">
        <v>813</v>
      </c>
      <c r="D345" t="s">
        <v>616</v>
      </c>
      <c r="E345" t="s">
        <v>640</v>
      </c>
    </row>
    <row r="346" spans="1:5" x14ac:dyDescent="0.2">
      <c r="A346" s="8" t="s">
        <v>344</v>
      </c>
      <c r="B346" t="s">
        <v>1128</v>
      </c>
      <c r="C346" t="s">
        <v>639</v>
      </c>
      <c r="D346" t="s">
        <v>616</v>
      </c>
      <c r="E346" t="s">
        <v>640</v>
      </c>
    </row>
    <row r="347" spans="1:5" x14ac:dyDescent="0.2">
      <c r="A347" s="8" t="s">
        <v>345</v>
      </c>
      <c r="B347" t="s">
        <v>1129</v>
      </c>
      <c r="C347" t="s">
        <v>1130</v>
      </c>
      <c r="D347" t="s">
        <v>616</v>
      </c>
      <c r="E347" t="s">
        <v>640</v>
      </c>
    </row>
    <row r="348" spans="1:5" x14ac:dyDescent="0.2">
      <c r="A348" s="8" t="s">
        <v>346</v>
      </c>
      <c r="B348" t="s">
        <v>1131</v>
      </c>
      <c r="C348" t="s">
        <v>1132</v>
      </c>
      <c r="D348" t="s">
        <v>760</v>
      </c>
      <c r="E348" t="s">
        <v>640</v>
      </c>
    </row>
    <row r="349" spans="1:5" x14ac:dyDescent="0.2">
      <c r="A349" s="8" t="s">
        <v>347</v>
      </c>
      <c r="B349" t="s">
        <v>734</v>
      </c>
      <c r="C349" t="s">
        <v>642</v>
      </c>
      <c r="D349" t="s">
        <v>760</v>
      </c>
      <c r="E349" t="s">
        <v>640</v>
      </c>
    </row>
    <row r="350" spans="1:5" x14ac:dyDescent="0.2">
      <c r="A350" s="8" t="s">
        <v>348</v>
      </c>
      <c r="B350" t="s">
        <v>1133</v>
      </c>
      <c r="C350" t="s">
        <v>1134</v>
      </c>
      <c r="D350" t="s">
        <v>760</v>
      </c>
      <c r="E350" t="s">
        <v>865</v>
      </c>
    </row>
    <row r="351" spans="1:5" x14ac:dyDescent="0.2">
      <c r="A351" s="8" t="s">
        <v>349</v>
      </c>
      <c r="B351" t="s">
        <v>1135</v>
      </c>
      <c r="C351" t="s">
        <v>1136</v>
      </c>
      <c r="D351" t="s">
        <v>760</v>
      </c>
      <c r="E351" t="s">
        <v>736</v>
      </c>
    </row>
    <row r="352" spans="1:5" x14ac:dyDescent="0.2">
      <c r="A352" s="8" t="s">
        <v>350</v>
      </c>
      <c r="B352" t="s">
        <v>1137</v>
      </c>
      <c r="C352" t="s">
        <v>1138</v>
      </c>
      <c r="D352" t="s">
        <v>616</v>
      </c>
      <c r="E352" t="s">
        <v>640</v>
      </c>
    </row>
    <row r="353" spans="1:5" x14ac:dyDescent="0.2">
      <c r="A353" s="8" t="s">
        <v>351</v>
      </c>
      <c r="B353" t="s">
        <v>1120</v>
      </c>
      <c r="C353" t="s">
        <v>1139</v>
      </c>
      <c r="D353" t="s">
        <v>760</v>
      </c>
      <c r="E353" t="s">
        <v>640</v>
      </c>
    </row>
    <row r="354" spans="1:5" x14ac:dyDescent="0.2">
      <c r="A354" s="8" t="s">
        <v>352</v>
      </c>
      <c r="B354" t="s">
        <v>1140</v>
      </c>
      <c r="C354" t="s">
        <v>1141</v>
      </c>
      <c r="D354" t="s">
        <v>760</v>
      </c>
      <c r="E354" t="s">
        <v>640</v>
      </c>
    </row>
    <row r="355" spans="1:5" x14ac:dyDescent="0.2">
      <c r="A355" s="8" t="s">
        <v>353</v>
      </c>
      <c r="B355" t="s">
        <v>1065</v>
      </c>
      <c r="C355" t="s">
        <v>691</v>
      </c>
      <c r="D355" t="s">
        <v>760</v>
      </c>
      <c r="E355" t="s">
        <v>640</v>
      </c>
    </row>
    <row r="356" spans="1:5" x14ac:dyDescent="0.2">
      <c r="A356" s="8" t="s">
        <v>354</v>
      </c>
      <c r="B356" t="s">
        <v>999</v>
      </c>
      <c r="C356" t="s">
        <v>1142</v>
      </c>
      <c r="D356" t="s">
        <v>616</v>
      </c>
      <c r="E356" t="s">
        <v>640</v>
      </c>
    </row>
    <row r="357" spans="1:5" x14ac:dyDescent="0.2">
      <c r="A357" s="8" t="s">
        <v>355</v>
      </c>
      <c r="B357" t="s">
        <v>1143</v>
      </c>
      <c r="C357" t="s">
        <v>663</v>
      </c>
      <c r="D357" t="s">
        <v>760</v>
      </c>
      <c r="E357" t="s">
        <v>736</v>
      </c>
    </row>
    <row r="358" spans="1:5" x14ac:dyDescent="0.2">
      <c r="A358" s="8" t="s">
        <v>356</v>
      </c>
      <c r="B358" t="s">
        <v>1144</v>
      </c>
      <c r="C358" t="s">
        <v>1145</v>
      </c>
      <c r="D358" t="s">
        <v>760</v>
      </c>
      <c r="E358" t="s">
        <v>736</v>
      </c>
    </row>
    <row r="359" spans="1:5" x14ac:dyDescent="0.2">
      <c r="A359" s="8" t="s">
        <v>357</v>
      </c>
      <c r="B359" t="s">
        <v>1146</v>
      </c>
      <c r="C359" t="s">
        <v>1044</v>
      </c>
      <c r="D359" t="s">
        <v>760</v>
      </c>
      <c r="E359" t="s">
        <v>640</v>
      </c>
    </row>
    <row r="360" spans="1:5" x14ac:dyDescent="0.2">
      <c r="A360" s="8" t="s">
        <v>358</v>
      </c>
      <c r="B360" t="s">
        <v>4141</v>
      </c>
      <c r="C360" t="s">
        <v>707</v>
      </c>
      <c r="D360" t="s">
        <v>760</v>
      </c>
      <c r="E360" t="s">
        <v>640</v>
      </c>
    </row>
    <row r="361" spans="1:5" x14ac:dyDescent="0.2">
      <c r="A361" s="8" t="s">
        <v>359</v>
      </c>
      <c r="B361" t="s">
        <v>1147</v>
      </c>
      <c r="C361" t="s">
        <v>1048</v>
      </c>
      <c r="D361" t="s">
        <v>760</v>
      </c>
      <c r="E361" t="s">
        <v>640</v>
      </c>
    </row>
    <row r="362" spans="1:5" x14ac:dyDescent="0.2">
      <c r="A362" s="8" t="s">
        <v>360</v>
      </c>
      <c r="B362" t="s">
        <v>1148</v>
      </c>
      <c r="C362" t="s">
        <v>639</v>
      </c>
      <c r="D362" t="s">
        <v>616</v>
      </c>
      <c r="E362" t="s">
        <v>640</v>
      </c>
    </row>
    <row r="363" spans="1:5" x14ac:dyDescent="0.2">
      <c r="A363" s="8" t="s">
        <v>361</v>
      </c>
      <c r="B363" t="s">
        <v>1149</v>
      </c>
      <c r="C363" t="s">
        <v>1150</v>
      </c>
      <c r="D363" t="s">
        <v>760</v>
      </c>
      <c r="E363" t="s">
        <v>640</v>
      </c>
    </row>
    <row r="364" spans="1:5" x14ac:dyDescent="0.2">
      <c r="A364" s="8" t="s">
        <v>362</v>
      </c>
      <c r="B364" t="s">
        <v>1151</v>
      </c>
      <c r="C364" t="s">
        <v>1152</v>
      </c>
      <c r="D364" t="s">
        <v>760</v>
      </c>
      <c r="E364" t="s">
        <v>640</v>
      </c>
    </row>
    <row r="365" spans="1:5" x14ac:dyDescent="0.2">
      <c r="A365" s="8" t="s">
        <v>363</v>
      </c>
      <c r="B365" t="s">
        <v>1153</v>
      </c>
      <c r="C365" t="s">
        <v>783</v>
      </c>
      <c r="D365" t="s">
        <v>616</v>
      </c>
      <c r="E365" t="s">
        <v>640</v>
      </c>
    </row>
    <row r="366" spans="1:5" x14ac:dyDescent="0.2">
      <c r="A366" s="8" t="s">
        <v>364</v>
      </c>
      <c r="B366" t="s">
        <v>1154</v>
      </c>
      <c r="C366" t="s">
        <v>711</v>
      </c>
      <c r="D366" t="s">
        <v>760</v>
      </c>
      <c r="E366" t="s">
        <v>640</v>
      </c>
    </row>
    <row r="367" spans="1:5" x14ac:dyDescent="0.2">
      <c r="A367" s="8" t="s">
        <v>365</v>
      </c>
      <c r="B367" t="s">
        <v>1155</v>
      </c>
      <c r="C367" t="s">
        <v>729</v>
      </c>
      <c r="D367" t="s">
        <v>760</v>
      </c>
      <c r="E367" t="s">
        <v>640</v>
      </c>
    </row>
    <row r="368" spans="1:5" x14ac:dyDescent="0.2">
      <c r="A368" s="8" t="s">
        <v>366</v>
      </c>
      <c r="B368" t="s">
        <v>1156</v>
      </c>
      <c r="C368" t="s">
        <v>1008</v>
      </c>
      <c r="D368" t="s">
        <v>760</v>
      </c>
      <c r="E368" t="s">
        <v>640</v>
      </c>
    </row>
    <row r="369" spans="1:5" x14ac:dyDescent="0.2">
      <c r="A369" s="8" t="s">
        <v>367</v>
      </c>
      <c r="B369" t="s">
        <v>1157</v>
      </c>
      <c r="C369" t="s">
        <v>872</v>
      </c>
      <c r="D369" t="s">
        <v>760</v>
      </c>
      <c r="E369" t="s">
        <v>640</v>
      </c>
    </row>
    <row r="370" spans="1:5" x14ac:dyDescent="0.2">
      <c r="A370" s="8" t="s">
        <v>368</v>
      </c>
      <c r="B370" t="s">
        <v>1158</v>
      </c>
      <c r="C370" t="s">
        <v>1159</v>
      </c>
      <c r="D370" t="s">
        <v>760</v>
      </c>
      <c r="E370" t="s">
        <v>640</v>
      </c>
    </row>
    <row r="371" spans="1:5" x14ac:dyDescent="0.2">
      <c r="A371" s="8" t="s">
        <v>369</v>
      </c>
      <c r="B371" t="s">
        <v>1160</v>
      </c>
      <c r="C371" t="s">
        <v>1056</v>
      </c>
      <c r="D371" t="s">
        <v>616</v>
      </c>
      <c r="E371" t="s">
        <v>640</v>
      </c>
    </row>
    <row r="372" spans="1:5" x14ac:dyDescent="0.2">
      <c r="A372" s="8" t="s">
        <v>370</v>
      </c>
      <c r="B372" t="s">
        <v>1161</v>
      </c>
      <c r="C372" t="s">
        <v>1035</v>
      </c>
      <c r="D372" t="s">
        <v>760</v>
      </c>
      <c r="E372" t="s">
        <v>640</v>
      </c>
    </row>
    <row r="373" spans="1:5" x14ac:dyDescent="0.2">
      <c r="A373" s="8" t="s">
        <v>371</v>
      </c>
      <c r="B373" t="s">
        <v>1162</v>
      </c>
      <c r="C373" t="s">
        <v>829</v>
      </c>
      <c r="D373" t="s">
        <v>760</v>
      </c>
      <c r="E373" t="s">
        <v>736</v>
      </c>
    </row>
    <row r="374" spans="1:5" x14ac:dyDescent="0.2">
      <c r="A374" s="8" t="s">
        <v>372</v>
      </c>
      <c r="B374" t="s">
        <v>1163</v>
      </c>
      <c r="C374" t="s">
        <v>1164</v>
      </c>
      <c r="D374" t="s">
        <v>760</v>
      </c>
      <c r="E374" t="s">
        <v>640</v>
      </c>
    </row>
    <row r="375" spans="1:5" x14ac:dyDescent="0.2">
      <c r="A375" s="8" t="s">
        <v>373</v>
      </c>
      <c r="B375" t="s">
        <v>1165</v>
      </c>
      <c r="C375" t="s">
        <v>687</v>
      </c>
      <c r="D375" t="s">
        <v>616</v>
      </c>
      <c r="E375" t="s">
        <v>640</v>
      </c>
    </row>
    <row r="376" spans="1:5" x14ac:dyDescent="0.2">
      <c r="A376" s="8" t="s">
        <v>374</v>
      </c>
      <c r="B376" t="s">
        <v>1166</v>
      </c>
      <c r="C376" t="s">
        <v>618</v>
      </c>
      <c r="D376" t="s">
        <v>616</v>
      </c>
      <c r="E376" t="s">
        <v>640</v>
      </c>
    </row>
    <row r="377" spans="1:5" x14ac:dyDescent="0.2">
      <c r="A377" s="8" t="s">
        <v>375</v>
      </c>
      <c r="B377" t="s">
        <v>863</v>
      </c>
      <c r="C377" t="s">
        <v>1167</v>
      </c>
      <c r="D377" t="s">
        <v>760</v>
      </c>
      <c r="E377" t="s">
        <v>736</v>
      </c>
    </row>
    <row r="378" spans="1:5" x14ac:dyDescent="0.2">
      <c r="A378" s="8" t="s">
        <v>376</v>
      </c>
      <c r="B378" t="s">
        <v>1168</v>
      </c>
      <c r="C378" t="s">
        <v>1169</v>
      </c>
      <c r="D378" t="s">
        <v>760</v>
      </c>
      <c r="E378" t="s">
        <v>640</v>
      </c>
    </row>
    <row r="379" spans="1:5" x14ac:dyDescent="0.2">
      <c r="A379" s="8" t="s">
        <v>377</v>
      </c>
      <c r="B379" t="s">
        <v>1170</v>
      </c>
      <c r="C379" t="s">
        <v>1083</v>
      </c>
      <c r="D379" t="s">
        <v>616</v>
      </c>
      <c r="E379" t="s">
        <v>640</v>
      </c>
    </row>
    <row r="380" spans="1:5" x14ac:dyDescent="0.2">
      <c r="A380" s="8" t="s">
        <v>378</v>
      </c>
      <c r="B380" t="s">
        <v>1171</v>
      </c>
      <c r="C380" t="s">
        <v>1172</v>
      </c>
      <c r="D380" t="s">
        <v>760</v>
      </c>
      <c r="E380" t="s">
        <v>640</v>
      </c>
    </row>
    <row r="381" spans="1:5" x14ac:dyDescent="0.2">
      <c r="A381" s="8" t="s">
        <v>379</v>
      </c>
      <c r="B381" t="s">
        <v>804</v>
      </c>
      <c r="C381" t="s">
        <v>1173</v>
      </c>
      <c r="D381" t="s">
        <v>616</v>
      </c>
      <c r="E381" t="s">
        <v>640</v>
      </c>
    </row>
    <row r="382" spans="1:5" x14ac:dyDescent="0.2">
      <c r="A382" s="8" t="s">
        <v>380</v>
      </c>
      <c r="B382" t="s">
        <v>1174</v>
      </c>
      <c r="C382" t="s">
        <v>639</v>
      </c>
      <c r="D382" t="s">
        <v>616</v>
      </c>
      <c r="E382" t="s">
        <v>640</v>
      </c>
    </row>
    <row r="383" spans="1:5" x14ac:dyDescent="0.2">
      <c r="A383" s="8" t="s">
        <v>381</v>
      </c>
      <c r="B383" t="s">
        <v>1175</v>
      </c>
      <c r="C383" t="s">
        <v>618</v>
      </c>
      <c r="D383" t="s">
        <v>616</v>
      </c>
      <c r="E383" t="s">
        <v>640</v>
      </c>
    </row>
    <row r="384" spans="1:5" x14ac:dyDescent="0.2">
      <c r="A384" s="8" t="s">
        <v>382</v>
      </c>
      <c r="B384" t="s">
        <v>1176</v>
      </c>
      <c r="C384" t="s">
        <v>1177</v>
      </c>
      <c r="D384" t="s">
        <v>760</v>
      </c>
      <c r="E384" t="s">
        <v>640</v>
      </c>
    </row>
    <row r="385" spans="1:5" x14ac:dyDescent="0.2">
      <c r="A385" s="8" t="s">
        <v>383</v>
      </c>
      <c r="B385" t="s">
        <v>1178</v>
      </c>
      <c r="C385" t="s">
        <v>722</v>
      </c>
      <c r="D385" t="s">
        <v>760</v>
      </c>
      <c r="E385" t="s">
        <v>640</v>
      </c>
    </row>
    <row r="386" spans="1:5" x14ac:dyDescent="0.2">
      <c r="A386" s="8" t="s">
        <v>384</v>
      </c>
      <c r="B386" t="s">
        <v>1179</v>
      </c>
      <c r="C386" t="s">
        <v>604</v>
      </c>
      <c r="D386" t="s">
        <v>616</v>
      </c>
      <c r="E386" t="s">
        <v>640</v>
      </c>
    </row>
    <row r="387" spans="1:5" x14ac:dyDescent="0.2">
      <c r="A387" s="8" t="s">
        <v>385</v>
      </c>
      <c r="B387" t="s">
        <v>1180</v>
      </c>
      <c r="C387" t="s">
        <v>663</v>
      </c>
      <c r="D387" t="s">
        <v>760</v>
      </c>
      <c r="E387" t="s">
        <v>640</v>
      </c>
    </row>
    <row r="388" spans="1:5" x14ac:dyDescent="0.2">
      <c r="A388" s="8" t="s">
        <v>386</v>
      </c>
      <c r="B388" t="s">
        <v>1181</v>
      </c>
      <c r="C388" t="s">
        <v>684</v>
      </c>
      <c r="D388" t="s">
        <v>760</v>
      </c>
      <c r="E388" t="s">
        <v>640</v>
      </c>
    </row>
    <row r="389" spans="1:5" x14ac:dyDescent="0.2">
      <c r="A389" s="8" t="s">
        <v>387</v>
      </c>
      <c r="B389" t="s">
        <v>1182</v>
      </c>
      <c r="C389" t="s">
        <v>1183</v>
      </c>
      <c r="D389" t="s">
        <v>760</v>
      </c>
      <c r="E389" t="s">
        <v>640</v>
      </c>
    </row>
    <row r="390" spans="1:5" x14ac:dyDescent="0.2">
      <c r="A390" s="8" t="s">
        <v>388</v>
      </c>
      <c r="B390" t="s">
        <v>1184</v>
      </c>
      <c r="C390" t="s">
        <v>1185</v>
      </c>
      <c r="D390" t="s">
        <v>760</v>
      </c>
      <c r="E390" t="s">
        <v>640</v>
      </c>
    </row>
    <row r="391" spans="1:5" x14ac:dyDescent="0.2">
      <c r="A391" s="8" t="s">
        <v>389</v>
      </c>
      <c r="B391" t="s">
        <v>1186</v>
      </c>
      <c r="C391" t="s">
        <v>1187</v>
      </c>
      <c r="D391" t="s">
        <v>760</v>
      </c>
      <c r="E391" t="s">
        <v>640</v>
      </c>
    </row>
    <row r="392" spans="1:5" x14ac:dyDescent="0.2">
      <c r="A392" s="8" t="s">
        <v>390</v>
      </c>
      <c r="B392" t="s">
        <v>1188</v>
      </c>
      <c r="C392" t="s">
        <v>843</v>
      </c>
      <c r="D392" t="s">
        <v>616</v>
      </c>
      <c r="E392" t="s">
        <v>640</v>
      </c>
    </row>
    <row r="393" spans="1:5" x14ac:dyDescent="0.2">
      <c r="A393" s="8" t="s">
        <v>391</v>
      </c>
      <c r="B393" t="s">
        <v>1189</v>
      </c>
      <c r="C393" t="s">
        <v>642</v>
      </c>
      <c r="D393" t="s">
        <v>760</v>
      </c>
      <c r="E393" t="s">
        <v>640</v>
      </c>
    </row>
    <row r="394" spans="1:5" x14ac:dyDescent="0.2">
      <c r="A394" s="8" t="s">
        <v>392</v>
      </c>
      <c r="B394" t="s">
        <v>1190</v>
      </c>
      <c r="C394" t="s">
        <v>957</v>
      </c>
      <c r="D394" t="s">
        <v>760</v>
      </c>
      <c r="E394" t="s">
        <v>640</v>
      </c>
    </row>
    <row r="395" spans="1:5" x14ac:dyDescent="0.2">
      <c r="A395" s="8" t="s">
        <v>393</v>
      </c>
      <c r="B395" t="s">
        <v>1191</v>
      </c>
      <c r="C395" t="s">
        <v>1192</v>
      </c>
      <c r="D395" t="s">
        <v>616</v>
      </c>
      <c r="E395" t="s">
        <v>640</v>
      </c>
    </row>
    <row r="396" spans="1:5" x14ac:dyDescent="0.2">
      <c r="A396" s="8" t="s">
        <v>394</v>
      </c>
      <c r="B396" t="s">
        <v>1193</v>
      </c>
      <c r="C396" t="s">
        <v>921</v>
      </c>
      <c r="D396" t="s">
        <v>760</v>
      </c>
      <c r="E396" t="s">
        <v>640</v>
      </c>
    </row>
    <row r="397" spans="1:5" x14ac:dyDescent="0.2">
      <c r="A397" s="8" t="s">
        <v>395</v>
      </c>
      <c r="B397" t="s">
        <v>1194</v>
      </c>
      <c r="C397" t="s">
        <v>628</v>
      </c>
      <c r="D397" t="s">
        <v>616</v>
      </c>
      <c r="E397" t="s">
        <v>640</v>
      </c>
    </row>
    <row r="398" spans="1:5" x14ac:dyDescent="0.2">
      <c r="A398" s="8" t="s">
        <v>396</v>
      </c>
      <c r="B398" t="s">
        <v>1003</v>
      </c>
      <c r="C398" t="s">
        <v>1044</v>
      </c>
      <c r="D398" t="s">
        <v>760</v>
      </c>
      <c r="E398" t="s">
        <v>640</v>
      </c>
    </row>
    <row r="399" spans="1:5" x14ac:dyDescent="0.2">
      <c r="A399" s="8" t="s">
        <v>397</v>
      </c>
      <c r="B399" t="s">
        <v>1195</v>
      </c>
      <c r="C399" t="s">
        <v>790</v>
      </c>
      <c r="D399" t="s">
        <v>760</v>
      </c>
      <c r="E399" t="s">
        <v>640</v>
      </c>
    </row>
    <row r="400" spans="1:5" x14ac:dyDescent="0.2">
      <c r="A400" s="8" t="s">
        <v>398</v>
      </c>
      <c r="B400" t="s">
        <v>1196</v>
      </c>
      <c r="C400" t="s">
        <v>618</v>
      </c>
      <c r="D400" t="s">
        <v>616</v>
      </c>
      <c r="E400" t="s">
        <v>640</v>
      </c>
    </row>
    <row r="401" spans="1:5" x14ac:dyDescent="0.2">
      <c r="A401" s="8" t="s">
        <v>399</v>
      </c>
      <c r="B401" t="s">
        <v>797</v>
      </c>
      <c r="C401" t="s">
        <v>1197</v>
      </c>
      <c r="D401" t="s">
        <v>760</v>
      </c>
      <c r="E401" t="s">
        <v>865</v>
      </c>
    </row>
    <row r="402" spans="1:5" x14ac:dyDescent="0.2">
      <c r="A402" s="8" t="s">
        <v>400</v>
      </c>
      <c r="B402" t="s">
        <v>1198</v>
      </c>
      <c r="C402" t="s">
        <v>1199</v>
      </c>
      <c r="D402" t="s">
        <v>760</v>
      </c>
      <c r="E402" t="s">
        <v>640</v>
      </c>
    </row>
    <row r="403" spans="1:5" x14ac:dyDescent="0.2">
      <c r="A403" s="8" t="s">
        <v>401</v>
      </c>
      <c r="B403" t="s">
        <v>1200</v>
      </c>
      <c r="C403" t="s">
        <v>831</v>
      </c>
      <c r="D403" t="s">
        <v>616</v>
      </c>
      <c r="E403" t="s">
        <v>640</v>
      </c>
    </row>
    <row r="404" spans="1:5" x14ac:dyDescent="0.2">
      <c r="A404" s="8" t="s">
        <v>402</v>
      </c>
      <c r="B404" t="s">
        <v>1201</v>
      </c>
      <c r="C404" t="s">
        <v>687</v>
      </c>
      <c r="D404" t="s">
        <v>616</v>
      </c>
      <c r="E404" t="s">
        <v>640</v>
      </c>
    </row>
    <row r="405" spans="1:5" x14ac:dyDescent="0.2">
      <c r="A405" s="8" t="s">
        <v>403</v>
      </c>
      <c r="B405" t="s">
        <v>676</v>
      </c>
      <c r="C405" t="s">
        <v>1202</v>
      </c>
      <c r="D405" t="s">
        <v>760</v>
      </c>
      <c r="E405" t="s">
        <v>640</v>
      </c>
    </row>
    <row r="406" spans="1:5" x14ac:dyDescent="0.2">
      <c r="A406" s="8" t="s">
        <v>404</v>
      </c>
      <c r="B406" t="s">
        <v>1203</v>
      </c>
      <c r="C406" t="s">
        <v>1105</v>
      </c>
      <c r="D406" t="s">
        <v>760</v>
      </c>
      <c r="E406" t="s">
        <v>640</v>
      </c>
    </row>
    <row r="407" spans="1:5" x14ac:dyDescent="0.2">
      <c r="A407" s="8" t="s">
        <v>405</v>
      </c>
      <c r="B407" t="s">
        <v>1204</v>
      </c>
      <c r="C407" t="s">
        <v>618</v>
      </c>
      <c r="D407" t="s">
        <v>616</v>
      </c>
      <c r="E407" t="s">
        <v>640</v>
      </c>
    </row>
    <row r="408" spans="1:5" x14ac:dyDescent="0.2">
      <c r="A408" s="8" t="s">
        <v>406</v>
      </c>
      <c r="B408" t="s">
        <v>1205</v>
      </c>
      <c r="C408" t="s">
        <v>1206</v>
      </c>
      <c r="D408" t="s">
        <v>760</v>
      </c>
      <c r="E408" t="s">
        <v>640</v>
      </c>
    </row>
    <row r="409" spans="1:5" x14ac:dyDescent="0.2">
      <c r="A409" s="8" t="s">
        <v>407</v>
      </c>
      <c r="B409" t="s">
        <v>1207</v>
      </c>
      <c r="C409" t="s">
        <v>1208</v>
      </c>
      <c r="D409" t="s">
        <v>760</v>
      </c>
      <c r="E409" t="s">
        <v>640</v>
      </c>
    </row>
    <row r="410" spans="1:5" x14ac:dyDescent="0.2">
      <c r="A410" s="8" t="s">
        <v>408</v>
      </c>
      <c r="B410" t="s">
        <v>1209</v>
      </c>
      <c r="C410" t="s">
        <v>639</v>
      </c>
      <c r="D410" t="s">
        <v>616</v>
      </c>
      <c r="E410" t="s">
        <v>640</v>
      </c>
    </row>
    <row r="411" spans="1:5" x14ac:dyDescent="0.2">
      <c r="A411" s="8" t="s">
        <v>409</v>
      </c>
      <c r="B411" t="s">
        <v>1210</v>
      </c>
      <c r="C411" t="s">
        <v>639</v>
      </c>
      <c r="D411" t="s">
        <v>616</v>
      </c>
      <c r="E411" t="s">
        <v>640</v>
      </c>
    </row>
    <row r="412" spans="1:5" x14ac:dyDescent="0.2">
      <c r="A412" s="8" t="s">
        <v>410</v>
      </c>
      <c r="B412" t="s">
        <v>1211</v>
      </c>
      <c r="C412" t="s">
        <v>649</v>
      </c>
      <c r="D412" t="s">
        <v>616</v>
      </c>
      <c r="E412" t="s">
        <v>640</v>
      </c>
    </row>
    <row r="413" spans="1:5" x14ac:dyDescent="0.2">
      <c r="A413" s="8" t="s">
        <v>411</v>
      </c>
      <c r="B413" t="s">
        <v>676</v>
      </c>
      <c r="C413" t="s">
        <v>659</v>
      </c>
      <c r="D413" t="s">
        <v>616</v>
      </c>
      <c r="E413" t="s">
        <v>640</v>
      </c>
    </row>
    <row r="414" spans="1:5" x14ac:dyDescent="0.2">
      <c r="A414" s="8" t="s">
        <v>412</v>
      </c>
      <c r="B414" t="s">
        <v>1212</v>
      </c>
      <c r="C414" t="s">
        <v>834</v>
      </c>
      <c r="D414" t="s">
        <v>616</v>
      </c>
      <c r="E414" t="s">
        <v>640</v>
      </c>
    </row>
    <row r="415" spans="1:5" x14ac:dyDescent="0.2">
      <c r="A415" s="8" t="s">
        <v>413</v>
      </c>
      <c r="B415" t="s">
        <v>1213</v>
      </c>
      <c r="C415" t="s">
        <v>1214</v>
      </c>
      <c r="D415" t="s">
        <v>760</v>
      </c>
      <c r="E415" t="s">
        <v>640</v>
      </c>
    </row>
    <row r="416" spans="1:5" x14ac:dyDescent="0.2">
      <c r="A416" s="8" t="s">
        <v>414</v>
      </c>
      <c r="B416" t="s">
        <v>1215</v>
      </c>
      <c r="C416" t="s">
        <v>654</v>
      </c>
      <c r="D416" t="s">
        <v>616</v>
      </c>
      <c r="E416" t="s">
        <v>640</v>
      </c>
    </row>
    <row r="417" spans="1:5" x14ac:dyDescent="0.2">
      <c r="A417" s="8" t="s">
        <v>415</v>
      </c>
      <c r="B417" t="s">
        <v>1216</v>
      </c>
      <c r="C417" t="s">
        <v>628</v>
      </c>
      <c r="D417" t="s">
        <v>616</v>
      </c>
      <c r="E417" t="s">
        <v>640</v>
      </c>
    </row>
    <row r="418" spans="1:5" x14ac:dyDescent="0.2">
      <c r="A418" s="8" t="s">
        <v>416</v>
      </c>
      <c r="B418" t="s">
        <v>1217</v>
      </c>
      <c r="C418" t="s">
        <v>1218</v>
      </c>
      <c r="D418" t="s">
        <v>616</v>
      </c>
      <c r="E418" t="s">
        <v>640</v>
      </c>
    </row>
    <row r="419" spans="1:5" x14ac:dyDescent="0.2">
      <c r="A419" s="8" t="s">
        <v>417</v>
      </c>
      <c r="B419" t="s">
        <v>1100</v>
      </c>
      <c r="C419" t="s">
        <v>661</v>
      </c>
      <c r="D419" t="s">
        <v>616</v>
      </c>
      <c r="E419" t="s">
        <v>640</v>
      </c>
    </row>
    <row r="420" spans="1:5" x14ac:dyDescent="0.2">
      <c r="A420" s="8" t="s">
        <v>418</v>
      </c>
      <c r="B420" t="s">
        <v>1219</v>
      </c>
      <c r="C420" t="s">
        <v>1220</v>
      </c>
      <c r="D420" t="s">
        <v>760</v>
      </c>
      <c r="E420" t="s">
        <v>640</v>
      </c>
    </row>
    <row r="421" spans="1:5" x14ac:dyDescent="0.2">
      <c r="A421" s="8" t="s">
        <v>419</v>
      </c>
      <c r="B421" t="s">
        <v>1221</v>
      </c>
      <c r="C421" t="s">
        <v>834</v>
      </c>
      <c r="D421" t="s">
        <v>616</v>
      </c>
      <c r="E421" t="s">
        <v>640</v>
      </c>
    </row>
    <row r="422" spans="1:5" x14ac:dyDescent="0.2">
      <c r="A422" s="8" t="s">
        <v>420</v>
      </c>
      <c r="B422" t="s">
        <v>1222</v>
      </c>
      <c r="C422" t="s">
        <v>1223</v>
      </c>
      <c r="D422" t="s">
        <v>616</v>
      </c>
      <c r="E422" t="s">
        <v>640</v>
      </c>
    </row>
    <row r="423" spans="1:5" x14ac:dyDescent="0.2">
      <c r="A423" s="8" t="s">
        <v>421</v>
      </c>
      <c r="B423" t="s">
        <v>1224</v>
      </c>
      <c r="C423" t="s">
        <v>1192</v>
      </c>
      <c r="D423" t="s">
        <v>616</v>
      </c>
      <c r="E423" t="s">
        <v>640</v>
      </c>
    </row>
    <row r="424" spans="1:5" x14ac:dyDescent="0.2">
      <c r="A424" s="8" t="s">
        <v>422</v>
      </c>
      <c r="B424" t="s">
        <v>1225</v>
      </c>
      <c r="C424" t="s">
        <v>831</v>
      </c>
      <c r="D424" t="s">
        <v>616</v>
      </c>
      <c r="E424" t="s">
        <v>640</v>
      </c>
    </row>
    <row r="425" spans="1:5" x14ac:dyDescent="0.2">
      <c r="A425" s="8" t="s">
        <v>423</v>
      </c>
      <c r="B425" t="s">
        <v>1226</v>
      </c>
      <c r="C425" t="s">
        <v>628</v>
      </c>
      <c r="D425" t="s">
        <v>616</v>
      </c>
      <c r="E425" t="s">
        <v>640</v>
      </c>
    </row>
    <row r="426" spans="1:5" x14ac:dyDescent="0.2">
      <c r="A426" s="8" t="s">
        <v>424</v>
      </c>
      <c r="B426" t="s">
        <v>1227</v>
      </c>
      <c r="C426" t="s">
        <v>1228</v>
      </c>
      <c r="D426" t="s">
        <v>616</v>
      </c>
      <c r="E426" t="s">
        <v>640</v>
      </c>
    </row>
    <row r="427" spans="1:5" x14ac:dyDescent="0.2">
      <c r="A427" s="8" t="s">
        <v>425</v>
      </c>
      <c r="B427" t="s">
        <v>1229</v>
      </c>
      <c r="C427" t="s">
        <v>615</v>
      </c>
      <c r="D427" t="s">
        <v>760</v>
      </c>
      <c r="E427" t="s">
        <v>640</v>
      </c>
    </row>
    <row r="428" spans="1:5" x14ac:dyDescent="0.2">
      <c r="A428" s="8" t="s">
        <v>426</v>
      </c>
      <c r="B428" t="s">
        <v>1230</v>
      </c>
      <c r="C428" t="s">
        <v>893</v>
      </c>
      <c r="D428" t="s">
        <v>616</v>
      </c>
      <c r="E428" t="s">
        <v>640</v>
      </c>
    </row>
    <row r="429" spans="1:5" x14ac:dyDescent="0.2">
      <c r="A429" s="8" t="s">
        <v>427</v>
      </c>
      <c r="B429" t="s">
        <v>937</v>
      </c>
      <c r="C429" t="s">
        <v>687</v>
      </c>
      <c r="D429" t="s">
        <v>616</v>
      </c>
      <c r="E429" t="s">
        <v>640</v>
      </c>
    </row>
    <row r="430" spans="1:5" x14ac:dyDescent="0.2">
      <c r="A430" s="8" t="s">
        <v>428</v>
      </c>
      <c r="B430" t="s">
        <v>1231</v>
      </c>
      <c r="C430" t="s">
        <v>729</v>
      </c>
      <c r="D430" t="s">
        <v>760</v>
      </c>
      <c r="E430" t="s">
        <v>640</v>
      </c>
    </row>
    <row r="431" spans="1:5" x14ac:dyDescent="0.2">
      <c r="A431" s="8" t="s">
        <v>429</v>
      </c>
      <c r="B431" t="s">
        <v>1232</v>
      </c>
      <c r="C431" t="s">
        <v>659</v>
      </c>
      <c r="D431" t="s">
        <v>616</v>
      </c>
      <c r="E431" t="s">
        <v>640</v>
      </c>
    </row>
    <row r="432" spans="1:5" x14ac:dyDescent="0.2">
      <c r="A432" s="8" t="s">
        <v>430</v>
      </c>
      <c r="B432" t="s">
        <v>1233</v>
      </c>
      <c r="C432" t="s">
        <v>729</v>
      </c>
      <c r="D432" t="s">
        <v>760</v>
      </c>
      <c r="E432" t="s">
        <v>640</v>
      </c>
    </row>
    <row r="433" spans="1:5" x14ac:dyDescent="0.2">
      <c r="A433" s="8" t="s">
        <v>431</v>
      </c>
      <c r="B433" t="s">
        <v>1234</v>
      </c>
      <c r="C433" t="s">
        <v>1072</v>
      </c>
      <c r="D433" t="s">
        <v>760</v>
      </c>
      <c r="E433" t="s">
        <v>640</v>
      </c>
    </row>
    <row r="434" spans="1:5" x14ac:dyDescent="0.2">
      <c r="A434" s="8" t="s">
        <v>432</v>
      </c>
      <c r="B434" t="s">
        <v>1235</v>
      </c>
      <c r="C434" t="s">
        <v>722</v>
      </c>
      <c r="D434" t="s">
        <v>760</v>
      </c>
      <c r="E434" t="s">
        <v>736</v>
      </c>
    </row>
    <row r="435" spans="1:5" x14ac:dyDescent="0.2">
      <c r="A435" s="8" t="s">
        <v>433</v>
      </c>
      <c r="B435" t="s">
        <v>1236</v>
      </c>
      <c r="C435" t="s">
        <v>695</v>
      </c>
      <c r="D435" t="s">
        <v>616</v>
      </c>
      <c r="E435" t="s">
        <v>640</v>
      </c>
    </row>
    <row r="436" spans="1:5" x14ac:dyDescent="0.2">
      <c r="A436" s="8" t="s">
        <v>434</v>
      </c>
      <c r="B436" t="s">
        <v>888</v>
      </c>
      <c r="C436" t="s">
        <v>856</v>
      </c>
      <c r="D436" t="s">
        <v>760</v>
      </c>
      <c r="E436" t="s">
        <v>640</v>
      </c>
    </row>
    <row r="437" spans="1:5" x14ac:dyDescent="0.2">
      <c r="A437" s="8" t="s">
        <v>435</v>
      </c>
      <c r="B437" t="s">
        <v>1215</v>
      </c>
      <c r="C437" t="s">
        <v>1237</v>
      </c>
      <c r="D437" t="s">
        <v>760</v>
      </c>
      <c r="E437" t="s">
        <v>640</v>
      </c>
    </row>
    <row r="438" spans="1:5" x14ac:dyDescent="0.2">
      <c r="A438" s="8" t="s">
        <v>436</v>
      </c>
      <c r="B438" t="s">
        <v>1238</v>
      </c>
      <c r="C438" t="s">
        <v>1239</v>
      </c>
      <c r="D438" t="s">
        <v>616</v>
      </c>
      <c r="E438" t="s">
        <v>736</v>
      </c>
    </row>
    <row r="439" spans="1:5" x14ac:dyDescent="0.2">
      <c r="A439" s="8" t="s">
        <v>437</v>
      </c>
      <c r="B439" t="s">
        <v>1240</v>
      </c>
      <c r="C439" t="s">
        <v>1241</v>
      </c>
      <c r="D439" t="s">
        <v>760</v>
      </c>
      <c r="E439" t="s">
        <v>640</v>
      </c>
    </row>
    <row r="440" spans="1:5" x14ac:dyDescent="0.2">
      <c r="A440" s="8" t="s">
        <v>438</v>
      </c>
      <c r="B440" t="s">
        <v>1242</v>
      </c>
      <c r="C440" t="s">
        <v>642</v>
      </c>
      <c r="D440" t="s">
        <v>760</v>
      </c>
      <c r="E440" t="s">
        <v>640</v>
      </c>
    </row>
    <row r="441" spans="1:5" x14ac:dyDescent="0.2">
      <c r="A441" s="8" t="s">
        <v>439</v>
      </c>
      <c r="B441" t="s">
        <v>1243</v>
      </c>
      <c r="C441" t="s">
        <v>803</v>
      </c>
      <c r="D441" t="s">
        <v>616</v>
      </c>
      <c r="E441" t="s">
        <v>640</v>
      </c>
    </row>
    <row r="442" spans="1:5" x14ac:dyDescent="0.2">
      <c r="A442" s="8" t="s">
        <v>440</v>
      </c>
      <c r="B442" t="s">
        <v>1245</v>
      </c>
      <c r="C442" t="s">
        <v>1015</v>
      </c>
      <c r="D442" t="s">
        <v>616</v>
      </c>
      <c r="E442" t="s">
        <v>640</v>
      </c>
    </row>
    <row r="443" spans="1:5" x14ac:dyDescent="0.2">
      <c r="A443" s="8" t="s">
        <v>441</v>
      </c>
      <c r="B443" t="s">
        <v>1246</v>
      </c>
      <c r="C443" t="s">
        <v>628</v>
      </c>
      <c r="D443" t="s">
        <v>616</v>
      </c>
      <c r="E443" t="s">
        <v>640</v>
      </c>
    </row>
    <row r="444" spans="1:5" x14ac:dyDescent="0.2">
      <c r="A444" s="8" t="s">
        <v>442</v>
      </c>
      <c r="B444" t="s">
        <v>863</v>
      </c>
      <c r="C444" t="s">
        <v>1247</v>
      </c>
      <c r="D444" t="s">
        <v>760</v>
      </c>
      <c r="E444" t="s">
        <v>736</v>
      </c>
    </row>
    <row r="445" spans="1:5" x14ac:dyDescent="0.2">
      <c r="A445" s="8" t="s">
        <v>443</v>
      </c>
      <c r="B445" t="s">
        <v>1248</v>
      </c>
      <c r="C445" t="s">
        <v>1228</v>
      </c>
      <c r="D445" t="s">
        <v>616</v>
      </c>
      <c r="E445" t="s">
        <v>736</v>
      </c>
    </row>
    <row r="446" spans="1:5" x14ac:dyDescent="0.2">
      <c r="A446" s="8" t="s">
        <v>444</v>
      </c>
      <c r="B446" t="s">
        <v>1249</v>
      </c>
      <c r="C446" t="s">
        <v>663</v>
      </c>
      <c r="D446" t="s">
        <v>760</v>
      </c>
      <c r="E446" t="s">
        <v>640</v>
      </c>
    </row>
    <row r="447" spans="1:5" x14ac:dyDescent="0.2">
      <c r="A447" s="8" t="s">
        <v>445</v>
      </c>
      <c r="B447" t="s">
        <v>1250</v>
      </c>
      <c r="C447" t="s">
        <v>1134</v>
      </c>
      <c r="D447" t="s">
        <v>760</v>
      </c>
      <c r="E447" t="s">
        <v>640</v>
      </c>
    </row>
    <row r="448" spans="1:5" x14ac:dyDescent="0.2">
      <c r="A448" s="8" t="s">
        <v>446</v>
      </c>
      <c r="B448" t="s">
        <v>1174</v>
      </c>
      <c r="C448" t="s">
        <v>904</v>
      </c>
      <c r="D448" t="s">
        <v>616</v>
      </c>
      <c r="E448" t="s">
        <v>640</v>
      </c>
    </row>
    <row r="449" spans="1:5" x14ac:dyDescent="0.2">
      <c r="A449" s="8" t="s">
        <v>447</v>
      </c>
      <c r="B449" t="s">
        <v>1251</v>
      </c>
      <c r="C449" t="s">
        <v>639</v>
      </c>
      <c r="D449" t="s">
        <v>616</v>
      </c>
      <c r="E449" t="s">
        <v>640</v>
      </c>
    </row>
    <row r="450" spans="1:5" x14ac:dyDescent="0.2">
      <c r="A450" s="8" t="s">
        <v>448</v>
      </c>
      <c r="B450" t="s">
        <v>1252</v>
      </c>
      <c r="C450" t="s">
        <v>891</v>
      </c>
      <c r="D450" t="s">
        <v>760</v>
      </c>
      <c r="E450" t="s">
        <v>640</v>
      </c>
    </row>
    <row r="451" spans="1:5" x14ac:dyDescent="0.2">
      <c r="A451" s="8" t="s">
        <v>449</v>
      </c>
      <c r="B451" t="s">
        <v>928</v>
      </c>
      <c r="C451" t="s">
        <v>1253</v>
      </c>
      <c r="D451" t="s">
        <v>760</v>
      </c>
      <c r="E451" t="s">
        <v>640</v>
      </c>
    </row>
    <row r="452" spans="1:5" x14ac:dyDescent="0.2">
      <c r="A452" s="8" t="s">
        <v>450</v>
      </c>
      <c r="B452" t="s">
        <v>1254</v>
      </c>
      <c r="C452" t="s">
        <v>1255</v>
      </c>
      <c r="D452" t="s">
        <v>760</v>
      </c>
      <c r="E452" t="s">
        <v>736</v>
      </c>
    </row>
    <row r="453" spans="1:5" x14ac:dyDescent="0.2">
      <c r="A453" s="8" t="s">
        <v>451</v>
      </c>
      <c r="B453" t="s">
        <v>1256</v>
      </c>
      <c r="C453" t="s">
        <v>1257</v>
      </c>
      <c r="D453" t="s">
        <v>760</v>
      </c>
      <c r="E453" t="s">
        <v>736</v>
      </c>
    </row>
    <row r="454" spans="1:5" x14ac:dyDescent="0.2">
      <c r="A454" s="8" t="s">
        <v>452</v>
      </c>
      <c r="B454" t="s">
        <v>1258</v>
      </c>
      <c r="C454" t="s">
        <v>869</v>
      </c>
      <c r="D454" t="s">
        <v>760</v>
      </c>
      <c r="E454" t="s">
        <v>640</v>
      </c>
    </row>
    <row r="455" spans="1:5" x14ac:dyDescent="0.2">
      <c r="A455" s="8" t="s">
        <v>453</v>
      </c>
      <c r="B455" t="s">
        <v>980</v>
      </c>
      <c r="C455" t="s">
        <v>1259</v>
      </c>
      <c r="D455" t="s">
        <v>616</v>
      </c>
      <c r="E455" t="s">
        <v>640</v>
      </c>
    </row>
    <row r="456" spans="1:5" x14ac:dyDescent="0.2">
      <c r="A456" s="8" t="s">
        <v>454</v>
      </c>
      <c r="B456" t="s">
        <v>1260</v>
      </c>
      <c r="C456" t="s">
        <v>935</v>
      </c>
      <c r="D456" t="s">
        <v>760</v>
      </c>
      <c r="E456" t="s">
        <v>640</v>
      </c>
    </row>
    <row r="457" spans="1:5" x14ac:dyDescent="0.2">
      <c r="A457" s="8" t="s">
        <v>455</v>
      </c>
      <c r="B457" t="s">
        <v>1261</v>
      </c>
      <c r="C457" t="s">
        <v>911</v>
      </c>
      <c r="D457" t="s">
        <v>760</v>
      </c>
      <c r="E457" t="s">
        <v>640</v>
      </c>
    </row>
    <row r="458" spans="1:5" x14ac:dyDescent="0.2">
      <c r="A458" s="8" t="s">
        <v>456</v>
      </c>
      <c r="B458" t="s">
        <v>1262</v>
      </c>
      <c r="C458" t="s">
        <v>1263</v>
      </c>
      <c r="D458" t="s">
        <v>616</v>
      </c>
      <c r="E458" t="s">
        <v>640</v>
      </c>
    </row>
    <row r="459" spans="1:5" x14ac:dyDescent="0.2">
      <c r="A459" s="8" t="s">
        <v>457</v>
      </c>
      <c r="B459" t="s">
        <v>1264</v>
      </c>
      <c r="C459" t="s">
        <v>1018</v>
      </c>
      <c r="D459" t="s">
        <v>760</v>
      </c>
      <c r="E459" t="s">
        <v>640</v>
      </c>
    </row>
    <row r="460" spans="1:5" x14ac:dyDescent="0.2">
      <c r="A460" s="8" t="s">
        <v>458</v>
      </c>
      <c r="B460" t="s">
        <v>1265</v>
      </c>
      <c r="C460" t="s">
        <v>1008</v>
      </c>
      <c r="D460" t="s">
        <v>760</v>
      </c>
      <c r="E460" t="s">
        <v>640</v>
      </c>
    </row>
    <row r="461" spans="1:5" x14ac:dyDescent="0.2">
      <c r="A461" s="8" t="s">
        <v>459</v>
      </c>
      <c r="B461" t="s">
        <v>1266</v>
      </c>
      <c r="C461" t="s">
        <v>1267</v>
      </c>
      <c r="D461" t="s">
        <v>760</v>
      </c>
      <c r="E461" t="s">
        <v>640</v>
      </c>
    </row>
    <row r="462" spans="1:5" x14ac:dyDescent="0.2">
      <c r="A462" s="8" t="s">
        <v>460</v>
      </c>
      <c r="B462" t="s">
        <v>1268</v>
      </c>
      <c r="C462" t="s">
        <v>1269</v>
      </c>
      <c r="D462" t="s">
        <v>760</v>
      </c>
      <c r="E462" t="s">
        <v>640</v>
      </c>
    </row>
    <row r="463" spans="1:5" x14ac:dyDescent="0.2">
      <c r="A463" s="8" t="s">
        <v>461</v>
      </c>
      <c r="B463" t="s">
        <v>1270</v>
      </c>
      <c r="C463" t="s">
        <v>1101</v>
      </c>
      <c r="D463" t="s">
        <v>616</v>
      </c>
      <c r="E463" t="s">
        <v>736</v>
      </c>
    </row>
    <row r="464" spans="1:5" x14ac:dyDescent="0.2">
      <c r="A464" s="8" t="s">
        <v>462</v>
      </c>
      <c r="B464" t="s">
        <v>1271</v>
      </c>
      <c r="C464" t="s">
        <v>651</v>
      </c>
      <c r="D464" t="s">
        <v>616</v>
      </c>
      <c r="E464" t="s">
        <v>640</v>
      </c>
    </row>
    <row r="465" spans="1:5" x14ac:dyDescent="0.2">
      <c r="A465" s="8" t="s">
        <v>463</v>
      </c>
      <c r="B465" t="s">
        <v>835</v>
      </c>
      <c r="C465" t="s">
        <v>1272</v>
      </c>
      <c r="D465" t="s">
        <v>760</v>
      </c>
      <c r="E465" t="s">
        <v>736</v>
      </c>
    </row>
    <row r="466" spans="1:5" x14ac:dyDescent="0.2">
      <c r="A466" s="8" t="s">
        <v>464</v>
      </c>
      <c r="B466" t="s">
        <v>1273</v>
      </c>
      <c r="C466" t="s">
        <v>1274</v>
      </c>
      <c r="D466" t="s">
        <v>616</v>
      </c>
      <c r="E466" t="s">
        <v>640</v>
      </c>
    </row>
    <row r="467" spans="1:5" x14ac:dyDescent="0.2">
      <c r="A467" s="8" t="s">
        <v>465</v>
      </c>
      <c r="B467" t="s">
        <v>1011</v>
      </c>
      <c r="C467" t="s">
        <v>1276</v>
      </c>
      <c r="D467" t="s">
        <v>616</v>
      </c>
      <c r="E467" t="s">
        <v>640</v>
      </c>
    </row>
    <row r="468" spans="1:5" x14ac:dyDescent="0.2">
      <c r="A468" s="8" t="s">
        <v>466</v>
      </c>
      <c r="B468" t="s">
        <v>1277</v>
      </c>
      <c r="C468" t="s">
        <v>1172</v>
      </c>
      <c r="D468" t="s">
        <v>760</v>
      </c>
      <c r="E468" t="s">
        <v>736</v>
      </c>
    </row>
    <row r="469" spans="1:5" x14ac:dyDescent="0.2">
      <c r="A469" s="8" t="s">
        <v>467</v>
      </c>
      <c r="B469" t="s">
        <v>1256</v>
      </c>
      <c r="C469" t="s">
        <v>1278</v>
      </c>
      <c r="D469" t="s">
        <v>760</v>
      </c>
      <c r="E469" t="s">
        <v>640</v>
      </c>
    </row>
    <row r="470" spans="1:5" x14ac:dyDescent="0.2">
      <c r="A470" s="8" t="s">
        <v>468</v>
      </c>
      <c r="B470" t="s">
        <v>1279</v>
      </c>
      <c r="C470" t="s">
        <v>786</v>
      </c>
      <c r="D470" t="s">
        <v>616</v>
      </c>
      <c r="E470" t="s">
        <v>640</v>
      </c>
    </row>
    <row r="471" spans="1:5" x14ac:dyDescent="0.2">
      <c r="A471" s="8" t="s">
        <v>469</v>
      </c>
      <c r="B471" t="s">
        <v>1280</v>
      </c>
      <c r="C471" t="s">
        <v>632</v>
      </c>
      <c r="D471" t="s">
        <v>760</v>
      </c>
      <c r="E471" t="s">
        <v>640</v>
      </c>
    </row>
    <row r="472" spans="1:5" x14ac:dyDescent="0.2">
      <c r="A472" s="8" t="s">
        <v>470</v>
      </c>
      <c r="B472" t="s">
        <v>843</v>
      </c>
      <c r="C472" t="s">
        <v>794</v>
      </c>
      <c r="D472" t="s">
        <v>760</v>
      </c>
      <c r="E472" t="s">
        <v>640</v>
      </c>
    </row>
    <row r="473" spans="1:5" x14ac:dyDescent="0.2">
      <c r="A473" s="8" t="s">
        <v>471</v>
      </c>
      <c r="B473" t="s">
        <v>1281</v>
      </c>
      <c r="C473" t="s">
        <v>821</v>
      </c>
      <c r="D473" t="s">
        <v>760</v>
      </c>
      <c r="E473" t="s">
        <v>736</v>
      </c>
    </row>
    <row r="474" spans="1:5" x14ac:dyDescent="0.2">
      <c r="A474" s="8" t="s">
        <v>472</v>
      </c>
      <c r="B474" t="s">
        <v>1271</v>
      </c>
      <c r="C474" t="s">
        <v>1282</v>
      </c>
      <c r="D474" t="s">
        <v>616</v>
      </c>
      <c r="E474" t="s">
        <v>736</v>
      </c>
    </row>
    <row r="475" spans="1:5" x14ac:dyDescent="0.2">
      <c r="A475" s="8" t="s">
        <v>473</v>
      </c>
      <c r="B475" t="s">
        <v>1283</v>
      </c>
      <c r="C475" t="s">
        <v>935</v>
      </c>
      <c r="D475" t="s">
        <v>760</v>
      </c>
      <c r="E475" t="s">
        <v>640</v>
      </c>
    </row>
    <row r="476" spans="1:5" x14ac:dyDescent="0.2">
      <c r="A476" s="8" t="s">
        <v>474</v>
      </c>
      <c r="B476" t="s">
        <v>863</v>
      </c>
      <c r="C476" t="s">
        <v>1284</v>
      </c>
      <c r="D476" t="s">
        <v>760</v>
      </c>
      <c r="E476" t="s">
        <v>736</v>
      </c>
    </row>
    <row r="477" spans="1:5" x14ac:dyDescent="0.2">
      <c r="A477" s="8" t="s">
        <v>475</v>
      </c>
      <c r="B477" t="s">
        <v>1285</v>
      </c>
      <c r="C477" t="s">
        <v>1286</v>
      </c>
      <c r="D477" t="s">
        <v>760</v>
      </c>
      <c r="E477" t="s">
        <v>736</v>
      </c>
    </row>
    <row r="478" spans="1:5" x14ac:dyDescent="0.2">
      <c r="A478" s="8" t="s">
        <v>476</v>
      </c>
      <c r="B478" t="s">
        <v>1287</v>
      </c>
      <c r="C478" t="s">
        <v>695</v>
      </c>
      <c r="D478" t="s">
        <v>616</v>
      </c>
      <c r="E478" t="s">
        <v>736</v>
      </c>
    </row>
    <row r="479" spans="1:5" x14ac:dyDescent="0.2">
      <c r="A479" s="8" t="s">
        <v>477</v>
      </c>
      <c r="B479" t="s">
        <v>1288</v>
      </c>
      <c r="C479" t="s">
        <v>763</v>
      </c>
      <c r="D479" t="s">
        <v>760</v>
      </c>
      <c r="E479" t="s">
        <v>736</v>
      </c>
    </row>
    <row r="480" spans="1:5" x14ac:dyDescent="0.2">
      <c r="A480" s="8" t="s">
        <v>478</v>
      </c>
      <c r="B480" t="s">
        <v>1289</v>
      </c>
      <c r="C480" t="s">
        <v>843</v>
      </c>
      <c r="D480" t="s">
        <v>616</v>
      </c>
      <c r="E480" t="s">
        <v>640</v>
      </c>
    </row>
    <row r="481" spans="1:5" x14ac:dyDescent="0.2">
      <c r="A481" s="8" t="s">
        <v>479</v>
      </c>
      <c r="B481" t="s">
        <v>734</v>
      </c>
      <c r="C481" t="s">
        <v>1290</v>
      </c>
      <c r="D481" t="s">
        <v>616</v>
      </c>
      <c r="E481" t="s">
        <v>736</v>
      </c>
    </row>
    <row r="482" spans="1:5" x14ac:dyDescent="0.2">
      <c r="A482" s="8" t="s">
        <v>480</v>
      </c>
      <c r="B482" t="s">
        <v>1291</v>
      </c>
      <c r="C482" t="s">
        <v>815</v>
      </c>
      <c r="D482" t="s">
        <v>616</v>
      </c>
      <c r="E482" t="s">
        <v>640</v>
      </c>
    </row>
    <row r="483" spans="1:5" x14ac:dyDescent="0.2">
      <c r="A483" s="8" t="s">
        <v>481</v>
      </c>
      <c r="B483" t="s">
        <v>1292</v>
      </c>
      <c r="C483" t="s">
        <v>1293</v>
      </c>
      <c r="D483" t="s">
        <v>616</v>
      </c>
      <c r="E483" t="s">
        <v>640</v>
      </c>
    </row>
    <row r="484" spans="1:5" x14ac:dyDescent="0.2">
      <c r="A484" s="8" t="s">
        <v>482</v>
      </c>
      <c r="B484" t="s">
        <v>1294</v>
      </c>
      <c r="C484" t="s">
        <v>1295</v>
      </c>
      <c r="D484" t="s">
        <v>616</v>
      </c>
      <c r="E484" t="s">
        <v>736</v>
      </c>
    </row>
    <row r="485" spans="1:5" x14ac:dyDescent="0.2">
      <c r="A485" s="8" t="s">
        <v>483</v>
      </c>
      <c r="B485" t="s">
        <v>1296</v>
      </c>
      <c r="C485" t="s">
        <v>659</v>
      </c>
      <c r="D485" t="s">
        <v>616</v>
      </c>
      <c r="E485" t="s">
        <v>640</v>
      </c>
    </row>
    <row r="486" spans="1:5" x14ac:dyDescent="0.2">
      <c r="A486" s="8" t="s">
        <v>484</v>
      </c>
      <c r="B486" t="s">
        <v>1297</v>
      </c>
      <c r="C486" t="s">
        <v>1298</v>
      </c>
      <c r="D486" t="s">
        <v>760</v>
      </c>
      <c r="E486" t="s">
        <v>736</v>
      </c>
    </row>
    <row r="487" spans="1:5" x14ac:dyDescent="0.2">
      <c r="A487" s="8" t="s">
        <v>485</v>
      </c>
      <c r="B487" t="s">
        <v>1299</v>
      </c>
      <c r="C487" t="s">
        <v>1024</v>
      </c>
      <c r="D487" t="s">
        <v>760</v>
      </c>
      <c r="E487" t="s">
        <v>640</v>
      </c>
    </row>
    <row r="488" spans="1:5" x14ac:dyDescent="0.2">
      <c r="A488" s="8" t="s">
        <v>486</v>
      </c>
      <c r="B488" t="s">
        <v>1300</v>
      </c>
      <c r="C488" t="s">
        <v>659</v>
      </c>
      <c r="D488" t="s">
        <v>616</v>
      </c>
      <c r="E488" t="s">
        <v>640</v>
      </c>
    </row>
    <row r="489" spans="1:5" x14ac:dyDescent="0.2">
      <c r="A489" s="8" t="s">
        <v>487</v>
      </c>
      <c r="B489" t="s">
        <v>1301</v>
      </c>
      <c r="C489" t="s">
        <v>1048</v>
      </c>
      <c r="D489" t="s">
        <v>760</v>
      </c>
      <c r="E489" t="s">
        <v>640</v>
      </c>
    </row>
    <row r="490" spans="1:5" x14ac:dyDescent="0.2">
      <c r="A490" s="8" t="s">
        <v>488</v>
      </c>
      <c r="B490" t="s">
        <v>1302</v>
      </c>
      <c r="C490" t="s">
        <v>659</v>
      </c>
      <c r="D490" t="s">
        <v>616</v>
      </c>
      <c r="E490" t="s">
        <v>640</v>
      </c>
    </row>
    <row r="491" spans="1:5" x14ac:dyDescent="0.2">
      <c r="A491" s="8" t="s">
        <v>489</v>
      </c>
      <c r="B491" t="s">
        <v>1303</v>
      </c>
      <c r="C491" t="s">
        <v>1304</v>
      </c>
      <c r="D491" t="s">
        <v>760</v>
      </c>
      <c r="E491" t="s">
        <v>640</v>
      </c>
    </row>
    <row r="492" spans="1:5" x14ac:dyDescent="0.2">
      <c r="A492" s="8" t="s">
        <v>490</v>
      </c>
      <c r="B492" t="s">
        <v>1305</v>
      </c>
      <c r="C492" t="s">
        <v>713</v>
      </c>
      <c r="D492" t="s">
        <v>760</v>
      </c>
      <c r="E492" t="s">
        <v>640</v>
      </c>
    </row>
    <row r="493" spans="1:5" x14ac:dyDescent="0.2">
      <c r="A493" s="8" t="s">
        <v>491</v>
      </c>
      <c r="B493" t="s">
        <v>863</v>
      </c>
      <c r="C493" t="s">
        <v>1306</v>
      </c>
      <c r="D493" t="s">
        <v>760</v>
      </c>
      <c r="E493" t="s">
        <v>640</v>
      </c>
    </row>
    <row r="494" spans="1:5" x14ac:dyDescent="0.2">
      <c r="A494" s="8" t="s">
        <v>492</v>
      </c>
      <c r="B494" t="s">
        <v>680</v>
      </c>
      <c r="C494" t="s">
        <v>813</v>
      </c>
      <c r="D494" t="s">
        <v>616</v>
      </c>
      <c r="E494" t="s">
        <v>640</v>
      </c>
    </row>
    <row r="495" spans="1:5" x14ac:dyDescent="0.2">
      <c r="A495" s="8" t="s">
        <v>493</v>
      </c>
      <c r="B495" t="s">
        <v>1307</v>
      </c>
      <c r="C495" t="s">
        <v>1308</v>
      </c>
      <c r="D495" t="s">
        <v>760</v>
      </c>
      <c r="E495" t="s">
        <v>640</v>
      </c>
    </row>
    <row r="496" spans="1:5" x14ac:dyDescent="0.2">
      <c r="A496" s="8" t="s">
        <v>494</v>
      </c>
      <c r="B496" t="s">
        <v>1309</v>
      </c>
      <c r="C496" t="s">
        <v>1035</v>
      </c>
      <c r="D496" t="s">
        <v>760</v>
      </c>
      <c r="E496" t="s">
        <v>640</v>
      </c>
    </row>
    <row r="497" spans="1:5" x14ac:dyDescent="0.2">
      <c r="A497" s="8" t="s">
        <v>495</v>
      </c>
      <c r="B497" t="s">
        <v>1310</v>
      </c>
      <c r="C497" t="s">
        <v>911</v>
      </c>
      <c r="D497" t="s">
        <v>760</v>
      </c>
      <c r="E497" t="s">
        <v>640</v>
      </c>
    </row>
    <row r="498" spans="1:5" x14ac:dyDescent="0.2">
      <c r="A498" s="8" t="s">
        <v>496</v>
      </c>
      <c r="B498" t="s">
        <v>1311</v>
      </c>
      <c r="C498" t="s">
        <v>1312</v>
      </c>
      <c r="D498" t="s">
        <v>616</v>
      </c>
      <c r="E498" t="s">
        <v>640</v>
      </c>
    </row>
    <row r="499" spans="1:5" x14ac:dyDescent="0.2">
      <c r="A499" s="8" t="s">
        <v>497</v>
      </c>
      <c r="B499" t="s">
        <v>1279</v>
      </c>
      <c r="C499" t="s">
        <v>1313</v>
      </c>
      <c r="D499" t="s">
        <v>760</v>
      </c>
      <c r="E499" t="s">
        <v>640</v>
      </c>
    </row>
    <row r="500" spans="1:5" x14ac:dyDescent="0.2">
      <c r="A500" s="8" t="s">
        <v>498</v>
      </c>
      <c r="B500" t="s">
        <v>1314</v>
      </c>
      <c r="C500" t="s">
        <v>1315</v>
      </c>
      <c r="D500" t="s">
        <v>616</v>
      </c>
      <c r="E500" t="s">
        <v>640</v>
      </c>
    </row>
    <row r="501" spans="1:5" x14ac:dyDescent="0.2">
      <c r="A501" s="8" t="s">
        <v>499</v>
      </c>
      <c r="B501" t="s">
        <v>1316</v>
      </c>
      <c r="C501" t="s">
        <v>843</v>
      </c>
      <c r="D501" t="s">
        <v>616</v>
      </c>
      <c r="E501" t="s">
        <v>640</v>
      </c>
    </row>
    <row r="502" spans="1:5" x14ac:dyDescent="0.2">
      <c r="A502" s="8" t="s">
        <v>500</v>
      </c>
      <c r="B502" t="s">
        <v>1318</v>
      </c>
      <c r="C502" t="s">
        <v>726</v>
      </c>
      <c r="D502" t="s">
        <v>616</v>
      </c>
      <c r="E502" t="s">
        <v>640</v>
      </c>
    </row>
    <row r="503" spans="1:5" x14ac:dyDescent="0.2">
      <c r="A503" s="8" t="s">
        <v>501</v>
      </c>
      <c r="B503" t="s">
        <v>1319</v>
      </c>
      <c r="C503" t="s">
        <v>803</v>
      </c>
      <c r="D503" t="s">
        <v>616</v>
      </c>
      <c r="E503" t="s">
        <v>640</v>
      </c>
    </row>
    <row r="504" spans="1:5" x14ac:dyDescent="0.2">
      <c r="A504" s="8" t="s">
        <v>502</v>
      </c>
      <c r="B504" t="s">
        <v>1135</v>
      </c>
      <c r="C504" t="s">
        <v>628</v>
      </c>
      <c r="D504" t="s">
        <v>616</v>
      </c>
      <c r="E504" t="s">
        <v>736</v>
      </c>
    </row>
    <row r="505" spans="1:5" x14ac:dyDescent="0.2">
      <c r="A505" s="8" t="s">
        <v>503</v>
      </c>
      <c r="B505" t="s">
        <v>1320</v>
      </c>
      <c r="C505" t="s">
        <v>663</v>
      </c>
      <c r="D505" t="s">
        <v>760</v>
      </c>
      <c r="E505" t="s">
        <v>736</v>
      </c>
    </row>
    <row r="506" spans="1:5" x14ac:dyDescent="0.2">
      <c r="A506" s="8" t="s">
        <v>504</v>
      </c>
      <c r="B506" t="s">
        <v>1321</v>
      </c>
      <c r="C506" t="s">
        <v>691</v>
      </c>
      <c r="D506" t="s">
        <v>760</v>
      </c>
      <c r="E506" t="s">
        <v>640</v>
      </c>
    </row>
    <row r="507" spans="1:5" x14ac:dyDescent="0.2">
      <c r="A507" s="8" t="s">
        <v>505</v>
      </c>
      <c r="B507" t="s">
        <v>1322</v>
      </c>
      <c r="C507" t="s">
        <v>1323</v>
      </c>
      <c r="D507" t="s">
        <v>616</v>
      </c>
      <c r="E507" t="s">
        <v>608</v>
      </c>
    </row>
    <row r="508" spans="1:5" x14ac:dyDescent="0.2">
      <c r="A508" s="8" t="s">
        <v>506</v>
      </c>
      <c r="B508" t="s">
        <v>1324</v>
      </c>
      <c r="C508" t="s">
        <v>831</v>
      </c>
      <c r="D508" t="s">
        <v>616</v>
      </c>
      <c r="E508" t="s">
        <v>640</v>
      </c>
    </row>
    <row r="509" spans="1:5" x14ac:dyDescent="0.2">
      <c r="A509" s="8" t="s">
        <v>507</v>
      </c>
      <c r="B509" t="s">
        <v>1325</v>
      </c>
      <c r="C509" t="s">
        <v>1326</v>
      </c>
      <c r="D509" t="s">
        <v>616</v>
      </c>
      <c r="E509" t="s">
        <v>640</v>
      </c>
    </row>
    <row r="510" spans="1:5" x14ac:dyDescent="0.2">
      <c r="A510" s="8" t="s">
        <v>508</v>
      </c>
      <c r="B510" t="s">
        <v>1327</v>
      </c>
      <c r="C510" t="s">
        <v>1328</v>
      </c>
      <c r="D510" t="s">
        <v>616</v>
      </c>
      <c r="E510" t="s">
        <v>640</v>
      </c>
    </row>
    <row r="511" spans="1:5" x14ac:dyDescent="0.2">
      <c r="A511" s="8" t="s">
        <v>509</v>
      </c>
      <c r="B511" t="s">
        <v>1329</v>
      </c>
      <c r="C511" t="s">
        <v>1330</v>
      </c>
      <c r="D511" t="s">
        <v>616</v>
      </c>
      <c r="E511" t="s">
        <v>640</v>
      </c>
    </row>
    <row r="512" spans="1:5" x14ac:dyDescent="0.2">
      <c r="A512" s="8" t="s">
        <v>510</v>
      </c>
      <c r="B512" t="s">
        <v>835</v>
      </c>
      <c r="C512" t="s">
        <v>1331</v>
      </c>
      <c r="D512" t="s">
        <v>616</v>
      </c>
      <c r="E512" t="s">
        <v>640</v>
      </c>
    </row>
    <row r="513" spans="1:5" x14ac:dyDescent="0.2">
      <c r="A513" s="8" t="s">
        <v>511</v>
      </c>
      <c r="B513" t="s">
        <v>1332</v>
      </c>
      <c r="C513" t="s">
        <v>630</v>
      </c>
      <c r="D513" t="s">
        <v>616</v>
      </c>
      <c r="E513" t="s">
        <v>640</v>
      </c>
    </row>
    <row r="514" spans="1:5" x14ac:dyDescent="0.2">
      <c r="A514" s="8" t="s">
        <v>512</v>
      </c>
      <c r="B514" t="s">
        <v>1333</v>
      </c>
      <c r="C514" t="s">
        <v>1334</v>
      </c>
      <c r="D514" t="s">
        <v>616</v>
      </c>
      <c r="E514" t="s">
        <v>640</v>
      </c>
    </row>
    <row r="515" spans="1:5" x14ac:dyDescent="0.2">
      <c r="A515" s="8" t="s">
        <v>513</v>
      </c>
      <c r="B515" t="s">
        <v>1335</v>
      </c>
      <c r="C515" t="s">
        <v>618</v>
      </c>
      <c r="D515" t="s">
        <v>616</v>
      </c>
      <c r="E515" t="s">
        <v>640</v>
      </c>
    </row>
    <row r="516" spans="1:5" x14ac:dyDescent="0.2">
      <c r="A516" s="8" t="s">
        <v>514</v>
      </c>
      <c r="B516" t="s">
        <v>1336</v>
      </c>
      <c r="C516" t="s">
        <v>630</v>
      </c>
      <c r="D516" t="s">
        <v>616</v>
      </c>
      <c r="E516" t="s">
        <v>640</v>
      </c>
    </row>
    <row r="517" spans="1:5" x14ac:dyDescent="0.2">
      <c r="A517" s="8" t="s">
        <v>515</v>
      </c>
      <c r="B517" t="s">
        <v>863</v>
      </c>
      <c r="C517" t="s">
        <v>651</v>
      </c>
      <c r="D517" t="s">
        <v>616</v>
      </c>
      <c r="E517" t="s">
        <v>736</v>
      </c>
    </row>
    <row r="518" spans="1:5" x14ac:dyDescent="0.2">
      <c r="A518" s="8" t="s">
        <v>516</v>
      </c>
      <c r="B518" t="s">
        <v>1337</v>
      </c>
      <c r="C518" t="s">
        <v>726</v>
      </c>
      <c r="D518" t="s">
        <v>616</v>
      </c>
      <c r="E518" t="s">
        <v>640</v>
      </c>
    </row>
    <row r="519" spans="1:5" x14ac:dyDescent="0.2">
      <c r="A519" s="8" t="s">
        <v>517</v>
      </c>
      <c r="B519" t="s">
        <v>1338</v>
      </c>
      <c r="C519" t="s">
        <v>1339</v>
      </c>
      <c r="D519" t="s">
        <v>760</v>
      </c>
      <c r="E519" t="s">
        <v>640</v>
      </c>
    </row>
    <row r="520" spans="1:5" x14ac:dyDescent="0.2">
      <c r="A520" s="8" t="s">
        <v>518</v>
      </c>
      <c r="B520" t="s">
        <v>1340</v>
      </c>
      <c r="C520" t="s">
        <v>869</v>
      </c>
      <c r="D520" t="s">
        <v>760</v>
      </c>
      <c r="E520" t="s">
        <v>640</v>
      </c>
    </row>
    <row r="521" spans="1:5" x14ac:dyDescent="0.2">
      <c r="A521" s="8" t="s">
        <v>519</v>
      </c>
      <c r="B521" t="s">
        <v>1341</v>
      </c>
      <c r="C521" t="s">
        <v>1342</v>
      </c>
      <c r="D521" t="s">
        <v>760</v>
      </c>
      <c r="E521" t="s">
        <v>640</v>
      </c>
    </row>
    <row r="522" spans="1:5" x14ac:dyDescent="0.2">
      <c r="A522" s="8" t="s">
        <v>520</v>
      </c>
      <c r="B522" t="s">
        <v>1343</v>
      </c>
      <c r="C522" t="s">
        <v>659</v>
      </c>
      <c r="D522" t="s">
        <v>616</v>
      </c>
      <c r="E522" t="s">
        <v>640</v>
      </c>
    </row>
    <row r="523" spans="1:5" x14ac:dyDescent="0.2">
      <c r="A523" s="8" t="s">
        <v>521</v>
      </c>
      <c r="B523" t="s">
        <v>1344</v>
      </c>
      <c r="C523" t="s">
        <v>630</v>
      </c>
      <c r="D523" t="s">
        <v>616</v>
      </c>
      <c r="E523" t="s">
        <v>640</v>
      </c>
    </row>
    <row r="524" spans="1:5" x14ac:dyDescent="0.2">
      <c r="A524" s="8" t="s">
        <v>522</v>
      </c>
      <c r="B524" t="s">
        <v>1345</v>
      </c>
      <c r="C524" t="s">
        <v>1228</v>
      </c>
      <c r="D524" t="s">
        <v>616</v>
      </c>
      <c r="E524" t="s">
        <v>640</v>
      </c>
    </row>
    <row r="525" spans="1:5" x14ac:dyDescent="0.2">
      <c r="A525" s="8" t="s">
        <v>523</v>
      </c>
      <c r="B525" t="s">
        <v>1346</v>
      </c>
      <c r="C525" t="s">
        <v>1347</v>
      </c>
      <c r="D525" t="s">
        <v>616</v>
      </c>
      <c r="E525" t="s">
        <v>736</v>
      </c>
    </row>
    <row r="526" spans="1:5" x14ac:dyDescent="0.2">
      <c r="A526" s="8" t="s">
        <v>524</v>
      </c>
      <c r="B526" t="s">
        <v>1348</v>
      </c>
      <c r="C526" t="s">
        <v>659</v>
      </c>
      <c r="D526" t="s">
        <v>616</v>
      </c>
      <c r="E526" t="s">
        <v>640</v>
      </c>
    </row>
    <row r="527" spans="1:5" x14ac:dyDescent="0.2">
      <c r="A527" s="8" t="s">
        <v>525</v>
      </c>
      <c r="B527" t="s">
        <v>1349</v>
      </c>
      <c r="C527" t="s">
        <v>661</v>
      </c>
      <c r="D527" t="s">
        <v>616</v>
      </c>
      <c r="E527" t="s">
        <v>736</v>
      </c>
    </row>
    <row r="528" spans="1:5" x14ac:dyDescent="0.2">
      <c r="A528" s="8" t="s">
        <v>526</v>
      </c>
      <c r="B528" t="s">
        <v>1350</v>
      </c>
      <c r="C528" t="s">
        <v>1351</v>
      </c>
      <c r="D528" t="s">
        <v>760</v>
      </c>
      <c r="E528" t="s">
        <v>640</v>
      </c>
    </row>
    <row r="529" spans="1:5" x14ac:dyDescent="0.2">
      <c r="A529" s="8" t="s">
        <v>527</v>
      </c>
      <c r="B529" t="s">
        <v>1352</v>
      </c>
      <c r="C529" t="s">
        <v>1101</v>
      </c>
      <c r="D529" t="s">
        <v>616</v>
      </c>
      <c r="E529" t="s">
        <v>640</v>
      </c>
    </row>
    <row r="530" spans="1:5" x14ac:dyDescent="0.2">
      <c r="A530" s="8" t="s">
        <v>528</v>
      </c>
      <c r="B530" t="s">
        <v>1353</v>
      </c>
      <c r="C530" t="s">
        <v>670</v>
      </c>
      <c r="D530" t="s">
        <v>616</v>
      </c>
      <c r="E530" t="s">
        <v>640</v>
      </c>
    </row>
    <row r="531" spans="1:5" x14ac:dyDescent="0.2">
      <c r="A531" s="8" t="s">
        <v>529</v>
      </c>
      <c r="B531" t="s">
        <v>1355</v>
      </c>
      <c r="C531" t="s">
        <v>687</v>
      </c>
      <c r="D531" t="s">
        <v>616</v>
      </c>
      <c r="E531" t="s">
        <v>640</v>
      </c>
    </row>
    <row r="532" spans="1:5" x14ac:dyDescent="0.2">
      <c r="A532" s="8" t="s">
        <v>530</v>
      </c>
      <c r="B532" t="s">
        <v>1356</v>
      </c>
      <c r="C532" t="s">
        <v>813</v>
      </c>
      <c r="D532" t="s">
        <v>616</v>
      </c>
      <c r="E532" t="s">
        <v>640</v>
      </c>
    </row>
    <row r="533" spans="1:5" x14ac:dyDescent="0.2">
      <c r="A533" s="8" t="s">
        <v>531</v>
      </c>
      <c r="B533" t="s">
        <v>1357</v>
      </c>
      <c r="C533" t="s">
        <v>1358</v>
      </c>
      <c r="D533" t="s">
        <v>616</v>
      </c>
      <c r="E533" t="s">
        <v>640</v>
      </c>
    </row>
    <row r="534" spans="1:5" x14ac:dyDescent="0.2">
      <c r="A534" s="8" t="s">
        <v>532</v>
      </c>
      <c r="B534" t="s">
        <v>1359</v>
      </c>
      <c r="C534" t="s">
        <v>610</v>
      </c>
      <c r="D534" t="s">
        <v>616</v>
      </c>
      <c r="E534" t="s">
        <v>640</v>
      </c>
    </row>
    <row r="535" spans="1:5" x14ac:dyDescent="0.2">
      <c r="A535" s="8" t="s">
        <v>533</v>
      </c>
      <c r="B535" t="s">
        <v>1149</v>
      </c>
      <c r="C535" t="s">
        <v>1360</v>
      </c>
      <c r="D535" t="s">
        <v>616</v>
      </c>
      <c r="E535" t="s">
        <v>640</v>
      </c>
    </row>
    <row r="536" spans="1:5" x14ac:dyDescent="0.2">
      <c r="A536" s="8" t="s">
        <v>534</v>
      </c>
      <c r="B536" t="s">
        <v>1361</v>
      </c>
      <c r="C536" t="s">
        <v>661</v>
      </c>
      <c r="D536" t="s">
        <v>616</v>
      </c>
      <c r="E536" t="s">
        <v>640</v>
      </c>
    </row>
    <row r="537" spans="1:5" x14ac:dyDescent="0.2">
      <c r="A537" s="8" t="s">
        <v>535</v>
      </c>
      <c r="B537" t="s">
        <v>1362</v>
      </c>
      <c r="C537" t="s">
        <v>659</v>
      </c>
      <c r="D537" t="s">
        <v>616</v>
      </c>
      <c r="E537" t="s">
        <v>640</v>
      </c>
    </row>
    <row r="538" spans="1:5" x14ac:dyDescent="0.2">
      <c r="A538" s="8" t="s">
        <v>536</v>
      </c>
      <c r="B538" t="s">
        <v>1363</v>
      </c>
      <c r="C538" t="s">
        <v>974</v>
      </c>
      <c r="D538" t="s">
        <v>616</v>
      </c>
      <c r="E538" t="s">
        <v>736</v>
      </c>
    </row>
    <row r="539" spans="1:5" x14ac:dyDescent="0.2">
      <c r="A539" s="8" t="s">
        <v>537</v>
      </c>
      <c r="B539" t="s">
        <v>1356</v>
      </c>
      <c r="C539" t="s">
        <v>1044</v>
      </c>
      <c r="D539" t="s">
        <v>760</v>
      </c>
      <c r="E539" t="s">
        <v>640</v>
      </c>
    </row>
    <row r="540" spans="1:5" x14ac:dyDescent="0.2">
      <c r="A540" s="8" t="s">
        <v>538</v>
      </c>
      <c r="B540" t="s">
        <v>1364</v>
      </c>
      <c r="C540" t="s">
        <v>714</v>
      </c>
      <c r="D540" t="s">
        <v>616</v>
      </c>
      <c r="E540" t="s">
        <v>640</v>
      </c>
    </row>
    <row r="541" spans="1:5" x14ac:dyDescent="0.2">
      <c r="A541" s="8" t="s">
        <v>539</v>
      </c>
      <c r="B541" t="s">
        <v>1365</v>
      </c>
      <c r="C541" t="s">
        <v>1366</v>
      </c>
      <c r="D541" t="s">
        <v>760</v>
      </c>
      <c r="E541" t="s">
        <v>640</v>
      </c>
    </row>
    <row r="542" spans="1:5" x14ac:dyDescent="0.2">
      <c r="A542" s="8" t="s">
        <v>540</v>
      </c>
      <c r="B542" t="s">
        <v>1367</v>
      </c>
      <c r="C542" t="s">
        <v>891</v>
      </c>
      <c r="D542" t="s">
        <v>760</v>
      </c>
      <c r="E542" t="s">
        <v>640</v>
      </c>
    </row>
    <row r="543" spans="1:5" x14ac:dyDescent="0.2">
      <c r="A543" s="8" t="s">
        <v>541</v>
      </c>
      <c r="B543" t="s">
        <v>1368</v>
      </c>
      <c r="C543" t="s">
        <v>1369</v>
      </c>
      <c r="D543" t="s">
        <v>760</v>
      </c>
      <c r="E543" t="s">
        <v>640</v>
      </c>
    </row>
    <row r="544" spans="1:5" x14ac:dyDescent="0.2">
      <c r="A544" s="8" t="s">
        <v>542</v>
      </c>
      <c r="B544" t="s">
        <v>1370</v>
      </c>
      <c r="C544" t="s">
        <v>1330</v>
      </c>
      <c r="D544" t="s">
        <v>616</v>
      </c>
      <c r="E544" t="s">
        <v>640</v>
      </c>
    </row>
    <row r="545" spans="1:5" x14ac:dyDescent="0.2">
      <c r="A545" s="8" t="s">
        <v>543</v>
      </c>
      <c r="B545" t="s">
        <v>1371</v>
      </c>
      <c r="C545" t="s">
        <v>630</v>
      </c>
      <c r="D545" t="s">
        <v>616</v>
      </c>
      <c r="E545" t="s">
        <v>640</v>
      </c>
    </row>
    <row r="546" spans="1:5" x14ac:dyDescent="0.2">
      <c r="A546" s="8" t="s">
        <v>544</v>
      </c>
      <c r="B546" t="s">
        <v>1372</v>
      </c>
      <c r="C546" t="s">
        <v>659</v>
      </c>
      <c r="D546" t="s">
        <v>616</v>
      </c>
      <c r="E546" t="s">
        <v>640</v>
      </c>
    </row>
    <row r="547" spans="1:5" x14ac:dyDescent="0.2">
      <c r="A547" s="8" t="s">
        <v>545</v>
      </c>
      <c r="B547" t="s">
        <v>1373</v>
      </c>
      <c r="C547" t="s">
        <v>1192</v>
      </c>
      <c r="D547" t="s">
        <v>616</v>
      </c>
      <c r="E547" t="s">
        <v>640</v>
      </c>
    </row>
    <row r="548" spans="1:5" x14ac:dyDescent="0.2">
      <c r="A548" s="8" t="s">
        <v>546</v>
      </c>
      <c r="B548" t="s">
        <v>1374</v>
      </c>
      <c r="C548" t="s">
        <v>1375</v>
      </c>
      <c r="D548" t="s">
        <v>616</v>
      </c>
      <c r="E548" t="s">
        <v>736</v>
      </c>
    </row>
    <row r="549" spans="1:5" x14ac:dyDescent="0.2">
      <c r="A549" s="8" t="s">
        <v>547</v>
      </c>
      <c r="B549" t="s">
        <v>806</v>
      </c>
      <c r="C549" t="s">
        <v>1376</v>
      </c>
      <c r="D549" t="s">
        <v>616</v>
      </c>
      <c r="E549" t="s">
        <v>736</v>
      </c>
    </row>
    <row r="550" spans="1:5" x14ac:dyDescent="0.2">
      <c r="A550" s="8" t="s">
        <v>548</v>
      </c>
      <c r="B550" t="s">
        <v>1377</v>
      </c>
      <c r="C550" t="s">
        <v>1378</v>
      </c>
      <c r="D550" t="s">
        <v>616</v>
      </c>
      <c r="E550" t="s">
        <v>640</v>
      </c>
    </row>
    <row r="551" spans="1:5" x14ac:dyDescent="0.2">
      <c r="A551" s="8" t="s">
        <v>549</v>
      </c>
      <c r="B551" t="s">
        <v>1379</v>
      </c>
      <c r="C551" t="s">
        <v>1380</v>
      </c>
      <c r="D551" t="s">
        <v>760</v>
      </c>
      <c r="E551" t="s">
        <v>865</v>
      </c>
    </row>
    <row r="552" spans="1:5" x14ac:dyDescent="0.2">
      <c r="A552" s="8" t="s">
        <v>550</v>
      </c>
      <c r="B552" t="s">
        <v>1381</v>
      </c>
      <c r="C552" t="s">
        <v>1382</v>
      </c>
      <c r="D552" t="s">
        <v>616</v>
      </c>
      <c r="E552" t="s">
        <v>640</v>
      </c>
    </row>
    <row r="553" spans="1:5" x14ac:dyDescent="0.2">
      <c r="A553" s="8" t="s">
        <v>551</v>
      </c>
      <c r="B553" t="s">
        <v>1383</v>
      </c>
      <c r="C553" t="s">
        <v>957</v>
      </c>
      <c r="D553" t="s">
        <v>760</v>
      </c>
      <c r="E553" t="s">
        <v>640</v>
      </c>
    </row>
    <row r="554" spans="1:5" x14ac:dyDescent="0.2">
      <c r="A554" s="8" t="s">
        <v>552</v>
      </c>
      <c r="B554" t="s">
        <v>623</v>
      </c>
      <c r="C554" t="s">
        <v>639</v>
      </c>
      <c r="D554" t="s">
        <v>616</v>
      </c>
      <c r="E554" t="s">
        <v>640</v>
      </c>
    </row>
    <row r="555" spans="1:5" x14ac:dyDescent="0.2">
      <c r="A555" s="8" t="s">
        <v>553</v>
      </c>
      <c r="B555" t="s">
        <v>1384</v>
      </c>
      <c r="C555" t="s">
        <v>1385</v>
      </c>
      <c r="D555" t="s">
        <v>760</v>
      </c>
      <c r="E555" t="s">
        <v>736</v>
      </c>
    </row>
    <row r="556" spans="1:5" x14ac:dyDescent="0.2">
      <c r="A556" s="8" t="s">
        <v>554</v>
      </c>
      <c r="B556" t="s">
        <v>864</v>
      </c>
      <c r="C556" t="s">
        <v>1386</v>
      </c>
      <c r="D556" t="s">
        <v>760</v>
      </c>
      <c r="E556" t="s">
        <v>736</v>
      </c>
    </row>
    <row r="557" spans="1:5" x14ac:dyDescent="0.2">
      <c r="A557" s="8" t="s">
        <v>555</v>
      </c>
      <c r="B557" t="s">
        <v>1251</v>
      </c>
      <c r="C557" t="s">
        <v>687</v>
      </c>
      <c r="D557" t="s">
        <v>616</v>
      </c>
      <c r="E557" t="s">
        <v>640</v>
      </c>
    </row>
    <row r="558" spans="1:5" x14ac:dyDescent="0.2">
      <c r="A558" s="8" t="s">
        <v>556</v>
      </c>
      <c r="B558" t="s">
        <v>1387</v>
      </c>
      <c r="C558" t="s">
        <v>722</v>
      </c>
      <c r="D558" t="s">
        <v>760</v>
      </c>
      <c r="E558" t="s">
        <v>640</v>
      </c>
    </row>
    <row r="559" spans="1:5" x14ac:dyDescent="0.2">
      <c r="A559" s="8" t="s">
        <v>557</v>
      </c>
      <c r="B559" t="s">
        <v>1388</v>
      </c>
      <c r="C559" t="s">
        <v>1389</v>
      </c>
      <c r="D559" t="s">
        <v>616</v>
      </c>
      <c r="E559" t="s">
        <v>736</v>
      </c>
    </row>
    <row r="560" spans="1:5" x14ac:dyDescent="0.2">
      <c r="A560" s="8" t="s">
        <v>558</v>
      </c>
      <c r="B560" t="s">
        <v>1390</v>
      </c>
      <c r="C560" t="s">
        <v>935</v>
      </c>
      <c r="D560" t="s">
        <v>760</v>
      </c>
      <c r="E560" t="s">
        <v>640</v>
      </c>
    </row>
    <row r="561" spans="1:5" x14ac:dyDescent="0.2">
      <c r="A561" s="8" t="s">
        <v>559</v>
      </c>
      <c r="B561" t="s">
        <v>1391</v>
      </c>
      <c r="C561" t="s">
        <v>758</v>
      </c>
      <c r="D561" t="s">
        <v>760</v>
      </c>
      <c r="E561" t="s">
        <v>640</v>
      </c>
    </row>
    <row r="562" spans="1:5" x14ac:dyDescent="0.2">
      <c r="A562" s="8" t="s">
        <v>560</v>
      </c>
      <c r="B562" t="s">
        <v>1392</v>
      </c>
      <c r="C562" t="s">
        <v>834</v>
      </c>
      <c r="D562" t="s">
        <v>616</v>
      </c>
      <c r="E562" t="s">
        <v>640</v>
      </c>
    </row>
    <row r="563" spans="1:5" x14ac:dyDescent="0.2">
      <c r="A563" s="8" t="s">
        <v>561</v>
      </c>
      <c r="B563" t="s">
        <v>1393</v>
      </c>
      <c r="C563" t="s">
        <v>1048</v>
      </c>
      <c r="D563" t="s">
        <v>760</v>
      </c>
      <c r="E563" t="s">
        <v>640</v>
      </c>
    </row>
    <row r="564" spans="1:5" x14ac:dyDescent="0.2">
      <c r="A564" s="8" t="s">
        <v>562</v>
      </c>
      <c r="B564" t="s">
        <v>1392</v>
      </c>
      <c r="C564" t="s">
        <v>659</v>
      </c>
      <c r="D564" t="s">
        <v>616</v>
      </c>
      <c r="E564" t="s">
        <v>640</v>
      </c>
    </row>
    <row r="565" spans="1:5" x14ac:dyDescent="0.2">
      <c r="A565" s="8" t="s">
        <v>563</v>
      </c>
      <c r="B565" t="s">
        <v>1394</v>
      </c>
      <c r="C565" t="s">
        <v>1395</v>
      </c>
      <c r="D565" t="s">
        <v>760</v>
      </c>
      <c r="E565" t="s">
        <v>640</v>
      </c>
    </row>
    <row r="566" spans="1:5" x14ac:dyDescent="0.2">
      <c r="A566" s="8" t="s">
        <v>564</v>
      </c>
      <c r="B566" t="s">
        <v>1396</v>
      </c>
      <c r="C566" t="s">
        <v>829</v>
      </c>
      <c r="D566" t="s">
        <v>760</v>
      </c>
      <c r="E566" t="s">
        <v>640</v>
      </c>
    </row>
    <row r="567" spans="1:5" x14ac:dyDescent="0.2">
      <c r="A567" s="8" t="s">
        <v>565</v>
      </c>
      <c r="B567" t="s">
        <v>734</v>
      </c>
      <c r="C567" t="s">
        <v>661</v>
      </c>
      <c r="D567" t="s">
        <v>616</v>
      </c>
      <c r="E567" t="s">
        <v>640</v>
      </c>
    </row>
    <row r="568" spans="1:5" x14ac:dyDescent="0.2">
      <c r="A568" s="8" t="s">
        <v>566</v>
      </c>
      <c r="B568" t="s">
        <v>1397</v>
      </c>
      <c r="C568" t="s">
        <v>1398</v>
      </c>
      <c r="D568" t="s">
        <v>760</v>
      </c>
      <c r="E568" t="s">
        <v>640</v>
      </c>
    </row>
    <row r="569" spans="1:5" x14ac:dyDescent="0.2">
      <c r="A569" s="8" t="s">
        <v>567</v>
      </c>
      <c r="B569" t="s">
        <v>1399</v>
      </c>
      <c r="C569" t="s">
        <v>1400</v>
      </c>
      <c r="D569" t="s">
        <v>760</v>
      </c>
      <c r="E569" t="s">
        <v>640</v>
      </c>
    </row>
    <row r="570" spans="1:5" x14ac:dyDescent="0.2">
      <c r="A570" s="8" t="s">
        <v>568</v>
      </c>
      <c r="B570" t="s">
        <v>1401</v>
      </c>
      <c r="C570" t="s">
        <v>911</v>
      </c>
      <c r="D570" t="s">
        <v>760</v>
      </c>
      <c r="E570" t="s">
        <v>640</v>
      </c>
    </row>
    <row r="571" spans="1:5" x14ac:dyDescent="0.2">
      <c r="A571" s="8" t="s">
        <v>569</v>
      </c>
      <c r="B571" t="s">
        <v>1402</v>
      </c>
      <c r="C571" t="s">
        <v>659</v>
      </c>
      <c r="D571" t="s">
        <v>616</v>
      </c>
      <c r="E571" t="s">
        <v>640</v>
      </c>
    </row>
    <row r="572" spans="1:5" x14ac:dyDescent="0.2">
      <c r="A572" s="8" t="s">
        <v>570</v>
      </c>
      <c r="B572" t="s">
        <v>1403</v>
      </c>
      <c r="C572" t="s">
        <v>687</v>
      </c>
      <c r="D572" t="s">
        <v>616</v>
      </c>
      <c r="E572" t="s">
        <v>640</v>
      </c>
    </row>
    <row r="573" spans="1:5" x14ac:dyDescent="0.2">
      <c r="A573" s="8" t="s">
        <v>571</v>
      </c>
      <c r="B573" t="s">
        <v>1404</v>
      </c>
      <c r="C573" t="s">
        <v>1405</v>
      </c>
      <c r="D573" t="s">
        <v>616</v>
      </c>
      <c r="E573" t="s">
        <v>640</v>
      </c>
    </row>
    <row r="574" spans="1:5" x14ac:dyDescent="0.2">
      <c r="A574" s="8" t="s">
        <v>572</v>
      </c>
      <c r="B574" t="s">
        <v>1406</v>
      </c>
      <c r="C574" t="s">
        <v>1407</v>
      </c>
      <c r="D574" t="s">
        <v>616</v>
      </c>
      <c r="E574" t="s">
        <v>640</v>
      </c>
    </row>
    <row r="575" spans="1:5" x14ac:dyDescent="0.2">
      <c r="A575" s="8" t="s">
        <v>573</v>
      </c>
      <c r="B575" t="s">
        <v>1408</v>
      </c>
      <c r="C575" t="s">
        <v>661</v>
      </c>
      <c r="D575" t="s">
        <v>616</v>
      </c>
      <c r="E575" t="s">
        <v>640</v>
      </c>
    </row>
    <row r="576" spans="1:5" x14ac:dyDescent="0.2">
      <c r="A576" s="8" t="s">
        <v>574</v>
      </c>
      <c r="B576" t="s">
        <v>1409</v>
      </c>
      <c r="C576" t="s">
        <v>821</v>
      </c>
      <c r="D576" t="s">
        <v>760</v>
      </c>
      <c r="E576" t="s">
        <v>640</v>
      </c>
    </row>
    <row r="577" spans="1:5" x14ac:dyDescent="0.2">
      <c r="A577" s="8" t="s">
        <v>575</v>
      </c>
      <c r="B577" t="s">
        <v>609</v>
      </c>
      <c r="C577" t="s">
        <v>1410</v>
      </c>
      <c r="D577" t="s">
        <v>760</v>
      </c>
      <c r="E577" t="s">
        <v>640</v>
      </c>
    </row>
    <row r="578" spans="1:5" x14ac:dyDescent="0.2">
      <c r="A578" s="8" t="s">
        <v>576</v>
      </c>
      <c r="B578" t="s">
        <v>1411</v>
      </c>
      <c r="C578" t="s">
        <v>1412</v>
      </c>
      <c r="D578" t="s">
        <v>760</v>
      </c>
      <c r="E578" t="s">
        <v>640</v>
      </c>
    </row>
    <row r="579" spans="1:5" x14ac:dyDescent="0.2">
      <c r="A579" s="8" t="s">
        <v>577</v>
      </c>
      <c r="B579" t="s">
        <v>1413</v>
      </c>
      <c r="C579" t="s">
        <v>639</v>
      </c>
      <c r="D579" t="s">
        <v>616</v>
      </c>
      <c r="E579" t="s">
        <v>736</v>
      </c>
    </row>
    <row r="580" spans="1:5" x14ac:dyDescent="0.2">
      <c r="A580" s="8" t="s">
        <v>578</v>
      </c>
      <c r="B580" t="s">
        <v>886</v>
      </c>
      <c r="C580" t="s">
        <v>714</v>
      </c>
      <c r="D580" t="s">
        <v>616</v>
      </c>
      <c r="E580" t="s">
        <v>640</v>
      </c>
    </row>
    <row r="581" spans="1:5" x14ac:dyDescent="0.2">
      <c r="A581" s="8" t="s">
        <v>579</v>
      </c>
      <c r="B581" t="s">
        <v>1411</v>
      </c>
      <c r="C581" t="s">
        <v>659</v>
      </c>
      <c r="D581" t="s">
        <v>616</v>
      </c>
      <c r="E581" t="s">
        <v>640</v>
      </c>
    </row>
    <row r="582" spans="1:5" x14ac:dyDescent="0.2">
      <c r="A582" s="8" t="s">
        <v>580</v>
      </c>
      <c r="B582" t="s">
        <v>1414</v>
      </c>
      <c r="C582" t="s">
        <v>834</v>
      </c>
      <c r="D582" t="s">
        <v>616</v>
      </c>
      <c r="E582" t="s">
        <v>640</v>
      </c>
    </row>
    <row r="583" spans="1:5" x14ac:dyDescent="0.2">
      <c r="A583" s="8" t="s">
        <v>581</v>
      </c>
      <c r="B583" t="s">
        <v>1415</v>
      </c>
      <c r="C583" t="s">
        <v>813</v>
      </c>
      <c r="D583" t="s">
        <v>616</v>
      </c>
      <c r="E583" t="s">
        <v>640</v>
      </c>
    </row>
    <row r="584" spans="1:5" x14ac:dyDescent="0.2">
      <c r="A584" s="8" t="s">
        <v>582</v>
      </c>
      <c r="B584" t="s">
        <v>1416</v>
      </c>
      <c r="C584" t="s">
        <v>651</v>
      </c>
      <c r="D584" t="s">
        <v>616</v>
      </c>
      <c r="E584" t="s">
        <v>640</v>
      </c>
    </row>
    <row r="585" spans="1:5" x14ac:dyDescent="0.2">
      <c r="A585" s="8" t="s">
        <v>583</v>
      </c>
      <c r="B585" t="s">
        <v>1417</v>
      </c>
      <c r="C585" t="s">
        <v>1418</v>
      </c>
      <c r="D585" t="s">
        <v>760</v>
      </c>
      <c r="E585" t="s">
        <v>640</v>
      </c>
    </row>
    <row r="586" spans="1:5" x14ac:dyDescent="0.2">
      <c r="A586" s="8" t="s">
        <v>584</v>
      </c>
      <c r="B586" t="s">
        <v>1419</v>
      </c>
      <c r="C586" t="s">
        <v>831</v>
      </c>
      <c r="D586" t="s">
        <v>616</v>
      </c>
      <c r="E586" t="s">
        <v>640</v>
      </c>
    </row>
    <row r="587" spans="1:5" x14ac:dyDescent="0.2">
      <c r="A587" s="8" t="s">
        <v>585</v>
      </c>
      <c r="B587" t="s">
        <v>1420</v>
      </c>
      <c r="C587" t="s">
        <v>1253</v>
      </c>
      <c r="D587" t="s">
        <v>760</v>
      </c>
      <c r="E587" t="s">
        <v>640</v>
      </c>
    </row>
    <row r="588" spans="1:5" x14ac:dyDescent="0.2">
      <c r="A588" s="8" t="s">
        <v>586</v>
      </c>
      <c r="B588" t="s">
        <v>1421</v>
      </c>
      <c r="C588" t="s">
        <v>632</v>
      </c>
      <c r="D588" t="s">
        <v>760</v>
      </c>
      <c r="E588" t="s">
        <v>640</v>
      </c>
    </row>
    <row r="589" spans="1:5" x14ac:dyDescent="0.2">
      <c r="A589" s="8" t="s">
        <v>587</v>
      </c>
      <c r="B589" t="s">
        <v>1422</v>
      </c>
      <c r="C589" t="s">
        <v>897</v>
      </c>
      <c r="D589" t="s">
        <v>760</v>
      </c>
      <c r="E589" t="s">
        <v>640</v>
      </c>
    </row>
    <row r="590" spans="1:5" x14ac:dyDescent="0.2">
      <c r="A590" s="8" t="s">
        <v>4140</v>
      </c>
      <c r="B590" t="s">
        <v>1423</v>
      </c>
      <c r="C590" t="s">
        <v>670</v>
      </c>
      <c r="D590" t="s">
        <v>616</v>
      </c>
      <c r="E590" t="s">
        <v>736</v>
      </c>
    </row>
    <row r="591" spans="1:5" x14ac:dyDescent="0.2">
      <c r="A591" s="8" t="s">
        <v>4139</v>
      </c>
      <c r="B591" t="s">
        <v>1274</v>
      </c>
      <c r="C591" t="s">
        <v>1424</v>
      </c>
      <c r="D591" t="s">
        <v>760</v>
      </c>
      <c r="E591" t="s">
        <v>736</v>
      </c>
    </row>
    <row r="592" spans="1:5" x14ac:dyDescent="0.2">
      <c r="A592" s="8" t="s">
        <v>4503</v>
      </c>
      <c r="B592" t="s">
        <v>1425</v>
      </c>
      <c r="C592" t="s">
        <v>1426</v>
      </c>
      <c r="D592" t="s">
        <v>760</v>
      </c>
      <c r="E592" t="s">
        <v>640</v>
      </c>
    </row>
    <row r="593" spans="1:5" x14ac:dyDescent="0.2">
      <c r="A593" s="8" t="s">
        <v>4138</v>
      </c>
      <c r="B593" t="s">
        <v>1427</v>
      </c>
      <c r="C593" t="s">
        <v>1428</v>
      </c>
      <c r="D593" t="s">
        <v>760</v>
      </c>
      <c r="E593" t="s">
        <v>736</v>
      </c>
    </row>
    <row r="594" spans="1:5" x14ac:dyDescent="0.2">
      <c r="A594" s="8" t="s">
        <v>4137</v>
      </c>
      <c r="B594" t="s">
        <v>1429</v>
      </c>
      <c r="C594" t="s">
        <v>794</v>
      </c>
      <c r="D594" t="s">
        <v>760</v>
      </c>
      <c r="E594" t="s">
        <v>640</v>
      </c>
    </row>
    <row r="595" spans="1:5" x14ac:dyDescent="0.2">
      <c r="A595" s="8" t="s">
        <v>4136</v>
      </c>
      <c r="B595" t="s">
        <v>1430</v>
      </c>
      <c r="C595" t="s">
        <v>639</v>
      </c>
      <c r="D595" t="s">
        <v>616</v>
      </c>
      <c r="E595" t="s">
        <v>640</v>
      </c>
    </row>
    <row r="596" spans="1:5" x14ac:dyDescent="0.2">
      <c r="A596" s="8" t="s">
        <v>4135</v>
      </c>
      <c r="B596" t="s">
        <v>1431</v>
      </c>
      <c r="C596" t="s">
        <v>1177</v>
      </c>
      <c r="D596" t="s">
        <v>760</v>
      </c>
      <c r="E596" t="s">
        <v>640</v>
      </c>
    </row>
    <row r="597" spans="1:5" x14ac:dyDescent="0.2">
      <c r="A597" s="8" t="s">
        <v>4134</v>
      </c>
      <c r="B597" t="s">
        <v>1432</v>
      </c>
      <c r="C597" t="s">
        <v>843</v>
      </c>
      <c r="D597" t="s">
        <v>616</v>
      </c>
      <c r="E597" t="s">
        <v>640</v>
      </c>
    </row>
    <row r="598" spans="1:5" x14ac:dyDescent="0.2">
      <c r="A598" s="8" t="s">
        <v>4133</v>
      </c>
      <c r="B598" t="s">
        <v>1433</v>
      </c>
      <c r="C598" t="s">
        <v>711</v>
      </c>
      <c r="D598" t="s">
        <v>760</v>
      </c>
      <c r="E598" t="s">
        <v>640</v>
      </c>
    </row>
    <row r="599" spans="1:5" x14ac:dyDescent="0.2">
      <c r="A599" s="8" t="s">
        <v>4132</v>
      </c>
      <c r="B599" t="s">
        <v>1434</v>
      </c>
      <c r="C599" t="s">
        <v>630</v>
      </c>
      <c r="D599" t="s">
        <v>616</v>
      </c>
      <c r="E599" t="s">
        <v>640</v>
      </c>
    </row>
    <row r="600" spans="1:5" x14ac:dyDescent="0.2">
      <c r="A600" s="8" t="s">
        <v>4131</v>
      </c>
      <c r="B600" t="s">
        <v>1435</v>
      </c>
      <c r="C600" t="s">
        <v>1436</v>
      </c>
      <c r="D600" t="s">
        <v>760</v>
      </c>
      <c r="E600" t="s">
        <v>736</v>
      </c>
    </row>
    <row r="601" spans="1:5" x14ac:dyDescent="0.2">
      <c r="A601" s="8" t="s">
        <v>4130</v>
      </c>
      <c r="B601" t="s">
        <v>1437</v>
      </c>
      <c r="C601" t="s">
        <v>1438</v>
      </c>
      <c r="D601" t="s">
        <v>616</v>
      </c>
      <c r="E601" t="s">
        <v>640</v>
      </c>
    </row>
    <row r="602" spans="1:5" x14ac:dyDescent="0.2">
      <c r="A602" s="8" t="s">
        <v>4129</v>
      </c>
      <c r="B602" t="s">
        <v>1439</v>
      </c>
      <c r="C602" t="s">
        <v>843</v>
      </c>
      <c r="D602" t="s">
        <v>616</v>
      </c>
      <c r="E602" t="s">
        <v>640</v>
      </c>
    </row>
    <row r="603" spans="1:5" x14ac:dyDescent="0.2">
      <c r="A603" s="8" t="s">
        <v>4128</v>
      </c>
      <c r="B603" t="s">
        <v>894</v>
      </c>
      <c r="C603" t="s">
        <v>618</v>
      </c>
      <c r="D603" t="s">
        <v>616</v>
      </c>
      <c r="E603" t="s">
        <v>640</v>
      </c>
    </row>
    <row r="604" spans="1:5" x14ac:dyDescent="0.2">
      <c r="A604" s="8" t="s">
        <v>4127</v>
      </c>
      <c r="B604" t="s">
        <v>1440</v>
      </c>
      <c r="C604" t="s">
        <v>941</v>
      </c>
      <c r="D604" t="s">
        <v>760</v>
      </c>
      <c r="E604" t="s">
        <v>865</v>
      </c>
    </row>
    <row r="605" spans="1:5" x14ac:dyDescent="0.2">
      <c r="A605" s="8" t="s">
        <v>4126</v>
      </c>
      <c r="B605" t="s">
        <v>1441</v>
      </c>
      <c r="C605" t="s">
        <v>1083</v>
      </c>
      <c r="D605" t="s">
        <v>616</v>
      </c>
      <c r="E605" t="s">
        <v>640</v>
      </c>
    </row>
    <row r="606" spans="1:5" x14ac:dyDescent="0.2">
      <c r="A606" s="8" t="s">
        <v>4125</v>
      </c>
      <c r="B606" t="s">
        <v>1442</v>
      </c>
      <c r="C606" t="s">
        <v>1443</v>
      </c>
      <c r="D606" t="s">
        <v>760</v>
      </c>
      <c r="E606" t="s">
        <v>736</v>
      </c>
    </row>
    <row r="607" spans="1:5" x14ac:dyDescent="0.2">
      <c r="A607" s="8" t="s">
        <v>4124</v>
      </c>
      <c r="B607" t="s">
        <v>1444</v>
      </c>
      <c r="C607" t="s">
        <v>630</v>
      </c>
      <c r="D607" t="s">
        <v>616</v>
      </c>
      <c r="E607" t="s">
        <v>640</v>
      </c>
    </row>
    <row r="608" spans="1:5" x14ac:dyDescent="0.2">
      <c r="A608" s="8" t="s">
        <v>4123</v>
      </c>
      <c r="B608" t="s">
        <v>1445</v>
      </c>
      <c r="C608" t="s">
        <v>1446</v>
      </c>
      <c r="D608" t="s">
        <v>760</v>
      </c>
      <c r="E608" t="s">
        <v>640</v>
      </c>
    </row>
    <row r="609" spans="1:5" x14ac:dyDescent="0.2">
      <c r="A609" s="8" t="s">
        <v>4122</v>
      </c>
      <c r="B609" t="s">
        <v>1952</v>
      </c>
      <c r="C609" t="s">
        <v>610</v>
      </c>
      <c r="D609" t="s">
        <v>616</v>
      </c>
      <c r="E609" t="s">
        <v>640</v>
      </c>
    </row>
    <row r="610" spans="1:5" x14ac:dyDescent="0.2">
      <c r="A610" s="8" t="s">
        <v>4121</v>
      </c>
      <c r="B610" t="s">
        <v>1264</v>
      </c>
      <c r="C610" t="s">
        <v>651</v>
      </c>
      <c r="D610" t="s">
        <v>616</v>
      </c>
      <c r="E610" t="s">
        <v>640</v>
      </c>
    </row>
    <row r="611" spans="1:5" x14ac:dyDescent="0.2">
      <c r="A611" s="8" t="s">
        <v>4120</v>
      </c>
      <c r="B611" t="s">
        <v>1447</v>
      </c>
      <c r="C611" t="s">
        <v>1448</v>
      </c>
      <c r="D611" t="s">
        <v>760</v>
      </c>
      <c r="E611" t="s">
        <v>640</v>
      </c>
    </row>
    <row r="612" spans="1:5" x14ac:dyDescent="0.2">
      <c r="A612" s="8" t="s">
        <v>4119</v>
      </c>
      <c r="B612" t="s">
        <v>769</v>
      </c>
      <c r="C612" t="s">
        <v>1449</v>
      </c>
      <c r="D612" t="s">
        <v>616</v>
      </c>
      <c r="E612" t="s">
        <v>640</v>
      </c>
    </row>
    <row r="613" spans="1:5" x14ac:dyDescent="0.2">
      <c r="A613" s="8" t="s">
        <v>4118</v>
      </c>
      <c r="B613" t="s">
        <v>843</v>
      </c>
      <c r="C613" t="s">
        <v>840</v>
      </c>
      <c r="D613" t="s">
        <v>760</v>
      </c>
      <c r="E613" t="s">
        <v>640</v>
      </c>
    </row>
    <row r="614" spans="1:5" x14ac:dyDescent="0.2">
      <c r="A614" s="8" t="s">
        <v>4117</v>
      </c>
      <c r="B614" t="s">
        <v>1450</v>
      </c>
      <c r="C614" t="s">
        <v>1451</v>
      </c>
      <c r="D614" t="s">
        <v>760</v>
      </c>
      <c r="E614" t="s">
        <v>640</v>
      </c>
    </row>
    <row r="615" spans="1:5" x14ac:dyDescent="0.2">
      <c r="A615" s="8" t="s">
        <v>4116</v>
      </c>
      <c r="B615" t="s">
        <v>4115</v>
      </c>
      <c r="C615" t="s">
        <v>979</v>
      </c>
      <c r="D615" t="s">
        <v>616</v>
      </c>
      <c r="E615" t="s">
        <v>640</v>
      </c>
    </row>
    <row r="616" spans="1:5" x14ac:dyDescent="0.2">
      <c r="A616" s="8" t="s">
        <v>4114</v>
      </c>
      <c r="B616" t="s">
        <v>1452</v>
      </c>
      <c r="C616" t="s">
        <v>1453</v>
      </c>
      <c r="D616" t="s">
        <v>760</v>
      </c>
      <c r="E616" t="s">
        <v>640</v>
      </c>
    </row>
    <row r="617" spans="1:5" x14ac:dyDescent="0.2">
      <c r="A617" s="8" t="s">
        <v>4113</v>
      </c>
      <c r="B617" t="s">
        <v>1065</v>
      </c>
      <c r="C617" t="s">
        <v>1454</v>
      </c>
      <c r="D617" t="s">
        <v>760</v>
      </c>
      <c r="E617" t="s">
        <v>865</v>
      </c>
    </row>
    <row r="618" spans="1:5" x14ac:dyDescent="0.2">
      <c r="A618" s="8" t="s">
        <v>4112</v>
      </c>
      <c r="B618" t="s">
        <v>1455</v>
      </c>
      <c r="C618" t="s">
        <v>645</v>
      </c>
      <c r="D618" t="s">
        <v>616</v>
      </c>
      <c r="E618" t="s">
        <v>640</v>
      </c>
    </row>
    <row r="619" spans="1:5" x14ac:dyDescent="0.2">
      <c r="A619" s="8" t="s">
        <v>4111</v>
      </c>
      <c r="B619" t="s">
        <v>1456</v>
      </c>
      <c r="C619" t="s">
        <v>639</v>
      </c>
      <c r="D619" t="s">
        <v>616</v>
      </c>
      <c r="E619" t="s">
        <v>640</v>
      </c>
    </row>
    <row r="620" spans="1:5" x14ac:dyDescent="0.2">
      <c r="A620" s="8" t="s">
        <v>4110</v>
      </c>
      <c r="B620" t="s">
        <v>1457</v>
      </c>
      <c r="C620" t="s">
        <v>821</v>
      </c>
      <c r="D620" t="s">
        <v>760</v>
      </c>
      <c r="E620" t="s">
        <v>640</v>
      </c>
    </row>
    <row r="621" spans="1:5" x14ac:dyDescent="0.2">
      <c r="A621" s="8" t="s">
        <v>4109</v>
      </c>
      <c r="B621" t="s">
        <v>1458</v>
      </c>
      <c r="C621" t="s">
        <v>630</v>
      </c>
      <c r="D621" t="s">
        <v>616</v>
      </c>
      <c r="E621" t="s">
        <v>640</v>
      </c>
    </row>
    <row r="622" spans="1:5" x14ac:dyDescent="0.2">
      <c r="A622" s="8" t="s">
        <v>4108</v>
      </c>
      <c r="B622" t="s">
        <v>653</v>
      </c>
      <c r="C622" t="s">
        <v>1459</v>
      </c>
      <c r="D622" t="s">
        <v>760</v>
      </c>
      <c r="E622" t="s">
        <v>640</v>
      </c>
    </row>
    <row r="623" spans="1:5" x14ac:dyDescent="0.2">
      <c r="A623" s="8" t="s">
        <v>4107</v>
      </c>
      <c r="B623" t="s">
        <v>4106</v>
      </c>
      <c r="C623" t="s">
        <v>1228</v>
      </c>
      <c r="D623" t="s">
        <v>616</v>
      </c>
      <c r="E623" t="s">
        <v>640</v>
      </c>
    </row>
    <row r="624" spans="1:5" x14ac:dyDescent="0.2">
      <c r="A624" s="8" t="s">
        <v>4105</v>
      </c>
      <c r="B624" t="s">
        <v>1460</v>
      </c>
      <c r="C624" t="s">
        <v>639</v>
      </c>
      <c r="D624" t="s">
        <v>616</v>
      </c>
      <c r="E624" t="s">
        <v>640</v>
      </c>
    </row>
    <row r="625" spans="1:5" x14ac:dyDescent="0.2">
      <c r="A625" s="8" t="s">
        <v>4104</v>
      </c>
      <c r="B625" t="s">
        <v>1461</v>
      </c>
      <c r="C625" t="s">
        <v>785</v>
      </c>
      <c r="D625" t="s">
        <v>760</v>
      </c>
      <c r="E625" t="s">
        <v>640</v>
      </c>
    </row>
    <row r="626" spans="1:5" x14ac:dyDescent="0.2">
      <c r="A626" s="8" t="s">
        <v>4103</v>
      </c>
      <c r="B626" t="s">
        <v>1462</v>
      </c>
      <c r="C626" t="s">
        <v>1463</v>
      </c>
      <c r="D626" t="s">
        <v>616</v>
      </c>
      <c r="E626" t="s">
        <v>640</v>
      </c>
    </row>
    <row r="627" spans="1:5" x14ac:dyDescent="0.2">
      <c r="A627" s="8" t="s">
        <v>4102</v>
      </c>
      <c r="B627" t="s">
        <v>1384</v>
      </c>
      <c r="C627" t="s">
        <v>687</v>
      </c>
      <c r="D627" t="s">
        <v>616</v>
      </c>
      <c r="E627" t="s">
        <v>640</v>
      </c>
    </row>
    <row r="628" spans="1:5" x14ac:dyDescent="0.2">
      <c r="A628" s="8" t="s">
        <v>4101</v>
      </c>
      <c r="B628" t="s">
        <v>1464</v>
      </c>
      <c r="C628" t="s">
        <v>618</v>
      </c>
      <c r="D628" t="s">
        <v>616</v>
      </c>
      <c r="E628" t="s">
        <v>640</v>
      </c>
    </row>
    <row r="629" spans="1:5" x14ac:dyDescent="0.2">
      <c r="A629" s="8" t="s">
        <v>4100</v>
      </c>
      <c r="B629" t="s">
        <v>1465</v>
      </c>
      <c r="C629" t="s">
        <v>904</v>
      </c>
      <c r="D629" t="s">
        <v>616</v>
      </c>
      <c r="E629" t="s">
        <v>640</v>
      </c>
    </row>
    <row r="630" spans="1:5" x14ac:dyDescent="0.2">
      <c r="A630" s="8" t="s">
        <v>4099</v>
      </c>
      <c r="B630" t="s">
        <v>1466</v>
      </c>
      <c r="C630" t="s">
        <v>813</v>
      </c>
      <c r="D630" t="s">
        <v>616</v>
      </c>
      <c r="E630" t="s">
        <v>640</v>
      </c>
    </row>
    <row r="631" spans="1:5" x14ac:dyDescent="0.2">
      <c r="A631" s="8" t="s">
        <v>4098</v>
      </c>
      <c r="B631" t="s">
        <v>1467</v>
      </c>
      <c r="C631" t="s">
        <v>1438</v>
      </c>
      <c r="D631" t="s">
        <v>616</v>
      </c>
      <c r="E631" t="s">
        <v>640</v>
      </c>
    </row>
    <row r="632" spans="1:5" x14ac:dyDescent="0.2">
      <c r="A632" s="8" t="s">
        <v>4502</v>
      </c>
      <c r="B632" t="s">
        <v>1468</v>
      </c>
      <c r="C632" t="s">
        <v>618</v>
      </c>
      <c r="D632" t="s">
        <v>616</v>
      </c>
      <c r="E632" t="s">
        <v>640</v>
      </c>
    </row>
    <row r="633" spans="1:5" x14ac:dyDescent="0.2">
      <c r="A633" s="8" t="s">
        <v>4097</v>
      </c>
      <c r="B633" t="s">
        <v>976</v>
      </c>
      <c r="C633" t="s">
        <v>630</v>
      </c>
      <c r="D633" t="s">
        <v>616</v>
      </c>
      <c r="E633" t="s">
        <v>640</v>
      </c>
    </row>
    <row r="634" spans="1:5" x14ac:dyDescent="0.2">
      <c r="A634" s="8" t="s">
        <v>4096</v>
      </c>
      <c r="B634" t="s">
        <v>1469</v>
      </c>
      <c r="C634" t="s">
        <v>1470</v>
      </c>
      <c r="D634" t="s">
        <v>760</v>
      </c>
      <c r="E634" t="s">
        <v>640</v>
      </c>
    </row>
    <row r="635" spans="1:5" x14ac:dyDescent="0.2">
      <c r="A635" s="8" t="s">
        <v>4095</v>
      </c>
      <c r="B635" t="s">
        <v>1471</v>
      </c>
      <c r="C635" t="s">
        <v>1472</v>
      </c>
      <c r="D635" t="s">
        <v>760</v>
      </c>
      <c r="E635" t="s">
        <v>736</v>
      </c>
    </row>
    <row r="636" spans="1:5" x14ac:dyDescent="0.2">
      <c r="A636" s="8" t="s">
        <v>4094</v>
      </c>
      <c r="B636" t="s">
        <v>1473</v>
      </c>
      <c r="C636" t="s">
        <v>821</v>
      </c>
      <c r="D636" t="s">
        <v>760</v>
      </c>
      <c r="E636" t="s">
        <v>640</v>
      </c>
    </row>
    <row r="637" spans="1:5" x14ac:dyDescent="0.2">
      <c r="A637" s="8" t="s">
        <v>4093</v>
      </c>
      <c r="B637" t="s">
        <v>792</v>
      </c>
      <c r="C637" t="s">
        <v>1253</v>
      </c>
      <c r="D637" t="s">
        <v>760</v>
      </c>
      <c r="E637" t="s">
        <v>640</v>
      </c>
    </row>
    <row r="638" spans="1:5" x14ac:dyDescent="0.2">
      <c r="A638" s="8" t="s">
        <v>4092</v>
      </c>
      <c r="B638" t="s">
        <v>1055</v>
      </c>
      <c r="C638" t="s">
        <v>1474</v>
      </c>
      <c r="D638" t="s">
        <v>760</v>
      </c>
      <c r="E638" t="s">
        <v>640</v>
      </c>
    </row>
    <row r="639" spans="1:5" x14ac:dyDescent="0.2">
      <c r="A639" s="8" t="s">
        <v>4091</v>
      </c>
      <c r="B639" t="s">
        <v>1414</v>
      </c>
      <c r="C639" t="s">
        <v>639</v>
      </c>
      <c r="D639" t="s">
        <v>616</v>
      </c>
      <c r="E639" t="s">
        <v>640</v>
      </c>
    </row>
    <row r="640" spans="1:5" x14ac:dyDescent="0.2">
      <c r="A640" s="8" t="s">
        <v>4090</v>
      </c>
      <c r="B640" t="s">
        <v>1475</v>
      </c>
      <c r="C640" t="s">
        <v>1136</v>
      </c>
      <c r="D640" t="s">
        <v>760</v>
      </c>
      <c r="E640" t="s">
        <v>736</v>
      </c>
    </row>
    <row r="641" spans="1:5" x14ac:dyDescent="0.2">
      <c r="A641" s="8" t="s">
        <v>4089</v>
      </c>
      <c r="B641" t="s">
        <v>1476</v>
      </c>
      <c r="C641" t="s">
        <v>1477</v>
      </c>
      <c r="D641" t="s">
        <v>760</v>
      </c>
      <c r="E641" t="s">
        <v>640</v>
      </c>
    </row>
    <row r="642" spans="1:5" x14ac:dyDescent="0.2">
      <c r="A642" s="8" t="s">
        <v>4088</v>
      </c>
      <c r="B642" t="s">
        <v>1478</v>
      </c>
      <c r="C642" t="s">
        <v>663</v>
      </c>
      <c r="D642" t="s">
        <v>760</v>
      </c>
      <c r="E642" t="s">
        <v>640</v>
      </c>
    </row>
    <row r="643" spans="1:5" x14ac:dyDescent="0.2">
      <c r="A643" s="8" t="s">
        <v>4087</v>
      </c>
      <c r="B643" t="s">
        <v>1479</v>
      </c>
      <c r="C643" t="s">
        <v>1480</v>
      </c>
      <c r="D643" t="s">
        <v>760</v>
      </c>
      <c r="E643" t="s">
        <v>736</v>
      </c>
    </row>
    <row r="644" spans="1:5" x14ac:dyDescent="0.2">
      <c r="A644" s="8" t="s">
        <v>4086</v>
      </c>
      <c r="B644" t="s">
        <v>1432</v>
      </c>
      <c r="C644" t="s">
        <v>722</v>
      </c>
      <c r="D644" t="s">
        <v>760</v>
      </c>
      <c r="E644" t="s">
        <v>640</v>
      </c>
    </row>
    <row r="645" spans="1:5" x14ac:dyDescent="0.2">
      <c r="A645" s="8" t="s">
        <v>4085</v>
      </c>
      <c r="B645" t="s">
        <v>1481</v>
      </c>
      <c r="C645" t="s">
        <v>1482</v>
      </c>
      <c r="D645" t="s">
        <v>760</v>
      </c>
      <c r="E645" t="s">
        <v>640</v>
      </c>
    </row>
    <row r="646" spans="1:5" x14ac:dyDescent="0.2">
      <c r="A646" s="8" t="s">
        <v>4084</v>
      </c>
      <c r="B646" t="s">
        <v>1429</v>
      </c>
      <c r="C646" t="s">
        <v>1253</v>
      </c>
      <c r="D646" t="s">
        <v>760</v>
      </c>
      <c r="E646" t="s">
        <v>640</v>
      </c>
    </row>
    <row r="647" spans="1:5" x14ac:dyDescent="0.2">
      <c r="A647" s="8" t="s">
        <v>4083</v>
      </c>
      <c r="B647" t="s">
        <v>1483</v>
      </c>
      <c r="C647" t="s">
        <v>955</v>
      </c>
      <c r="D647" t="s">
        <v>760</v>
      </c>
      <c r="E647" t="s">
        <v>640</v>
      </c>
    </row>
    <row r="648" spans="1:5" x14ac:dyDescent="0.2">
      <c r="A648" s="8" t="s">
        <v>4082</v>
      </c>
      <c r="B648" t="s">
        <v>1484</v>
      </c>
      <c r="C648" t="s">
        <v>1255</v>
      </c>
      <c r="D648" t="s">
        <v>760</v>
      </c>
      <c r="E648" t="s">
        <v>640</v>
      </c>
    </row>
    <row r="649" spans="1:5" x14ac:dyDescent="0.2">
      <c r="A649" s="8" t="s">
        <v>4081</v>
      </c>
      <c r="B649" t="s">
        <v>1485</v>
      </c>
      <c r="C649" t="s">
        <v>837</v>
      </c>
      <c r="D649" t="s">
        <v>760</v>
      </c>
      <c r="E649" t="s">
        <v>640</v>
      </c>
    </row>
    <row r="650" spans="1:5" x14ac:dyDescent="0.2">
      <c r="A650" s="8" t="s">
        <v>4080</v>
      </c>
      <c r="B650" t="s">
        <v>1486</v>
      </c>
      <c r="C650" t="s">
        <v>663</v>
      </c>
      <c r="D650" t="s">
        <v>760</v>
      </c>
      <c r="E650" t="s">
        <v>640</v>
      </c>
    </row>
    <row r="651" spans="1:5" x14ac:dyDescent="0.2">
      <c r="A651" s="8" t="s">
        <v>4079</v>
      </c>
      <c r="B651" t="s">
        <v>1487</v>
      </c>
      <c r="C651" t="s">
        <v>1488</v>
      </c>
      <c r="D651" t="s">
        <v>760</v>
      </c>
      <c r="E651" t="s">
        <v>640</v>
      </c>
    </row>
    <row r="652" spans="1:5" x14ac:dyDescent="0.2">
      <c r="A652" s="8" t="s">
        <v>4078</v>
      </c>
      <c r="B652" t="s">
        <v>1489</v>
      </c>
      <c r="C652" t="s">
        <v>646</v>
      </c>
      <c r="D652" t="s">
        <v>760</v>
      </c>
      <c r="E652" t="s">
        <v>640</v>
      </c>
    </row>
    <row r="653" spans="1:5" x14ac:dyDescent="0.2">
      <c r="A653" s="8" t="s">
        <v>4501</v>
      </c>
      <c r="B653" t="s">
        <v>842</v>
      </c>
      <c r="C653" t="s">
        <v>821</v>
      </c>
      <c r="D653" t="s">
        <v>760</v>
      </c>
      <c r="E653" t="s">
        <v>640</v>
      </c>
    </row>
    <row r="654" spans="1:5" x14ac:dyDescent="0.2">
      <c r="A654" s="8" t="s">
        <v>4077</v>
      </c>
      <c r="B654" t="s">
        <v>1490</v>
      </c>
      <c r="C654" t="s">
        <v>1491</v>
      </c>
      <c r="D654" t="s">
        <v>760</v>
      </c>
      <c r="E654" t="s">
        <v>640</v>
      </c>
    </row>
    <row r="655" spans="1:5" x14ac:dyDescent="0.2">
      <c r="A655" s="8" t="s">
        <v>4076</v>
      </c>
      <c r="B655" t="s">
        <v>1492</v>
      </c>
      <c r="C655" t="s">
        <v>974</v>
      </c>
      <c r="D655" t="s">
        <v>616</v>
      </c>
      <c r="E655" t="s">
        <v>640</v>
      </c>
    </row>
    <row r="656" spans="1:5" x14ac:dyDescent="0.2">
      <c r="A656" s="8" t="s">
        <v>4075</v>
      </c>
      <c r="B656" t="s">
        <v>676</v>
      </c>
      <c r="C656" t="s">
        <v>1493</v>
      </c>
      <c r="D656" t="s">
        <v>760</v>
      </c>
      <c r="E656" t="s">
        <v>640</v>
      </c>
    </row>
    <row r="657" spans="1:5" x14ac:dyDescent="0.2">
      <c r="A657" s="8" t="s">
        <v>4074</v>
      </c>
      <c r="B657" t="s">
        <v>1494</v>
      </c>
      <c r="C657" t="s">
        <v>1449</v>
      </c>
      <c r="D657" t="s">
        <v>616</v>
      </c>
      <c r="E657" t="s">
        <v>640</v>
      </c>
    </row>
    <row r="658" spans="1:5" x14ac:dyDescent="0.2">
      <c r="A658" s="8" t="s">
        <v>4073</v>
      </c>
      <c r="B658" t="s">
        <v>1495</v>
      </c>
      <c r="C658" t="s">
        <v>786</v>
      </c>
      <c r="D658" t="s">
        <v>616</v>
      </c>
      <c r="E658" t="s">
        <v>640</v>
      </c>
    </row>
    <row r="659" spans="1:5" x14ac:dyDescent="0.2">
      <c r="A659" s="8" t="s">
        <v>4072</v>
      </c>
      <c r="B659" t="s">
        <v>1417</v>
      </c>
      <c r="C659" t="s">
        <v>831</v>
      </c>
      <c r="D659" t="s">
        <v>616</v>
      </c>
      <c r="E659" t="s">
        <v>640</v>
      </c>
    </row>
    <row r="660" spans="1:5" x14ac:dyDescent="0.2">
      <c r="A660" s="8" t="s">
        <v>4071</v>
      </c>
      <c r="B660" t="s">
        <v>1496</v>
      </c>
      <c r="C660" t="s">
        <v>1497</v>
      </c>
      <c r="D660" t="s">
        <v>616</v>
      </c>
      <c r="E660" t="s">
        <v>865</v>
      </c>
    </row>
    <row r="661" spans="1:5" x14ac:dyDescent="0.2">
      <c r="A661" s="8" t="s">
        <v>4070</v>
      </c>
      <c r="B661" t="s">
        <v>1498</v>
      </c>
      <c r="C661" t="s">
        <v>639</v>
      </c>
      <c r="D661" t="s">
        <v>616</v>
      </c>
      <c r="E661" t="s">
        <v>640</v>
      </c>
    </row>
    <row r="662" spans="1:5" x14ac:dyDescent="0.2">
      <c r="A662" s="8" t="s">
        <v>4069</v>
      </c>
      <c r="B662" t="s">
        <v>1499</v>
      </c>
      <c r="C662" t="s">
        <v>674</v>
      </c>
      <c r="D662" t="s">
        <v>760</v>
      </c>
      <c r="E662" t="s">
        <v>736</v>
      </c>
    </row>
    <row r="663" spans="1:5" x14ac:dyDescent="0.2">
      <c r="A663" s="8" t="s">
        <v>4068</v>
      </c>
      <c r="B663" t="s">
        <v>1500</v>
      </c>
      <c r="C663" t="s">
        <v>729</v>
      </c>
      <c r="D663" t="s">
        <v>760</v>
      </c>
      <c r="E663" t="s">
        <v>736</v>
      </c>
    </row>
    <row r="664" spans="1:5" x14ac:dyDescent="0.2">
      <c r="A664" s="8" t="s">
        <v>4067</v>
      </c>
      <c r="B664" t="s">
        <v>1502</v>
      </c>
      <c r="C664" t="s">
        <v>1503</v>
      </c>
      <c r="D664" t="s">
        <v>616</v>
      </c>
      <c r="E664" t="s">
        <v>640</v>
      </c>
    </row>
    <row r="665" spans="1:5" x14ac:dyDescent="0.2">
      <c r="A665" s="8" t="s">
        <v>4066</v>
      </c>
      <c r="B665" t="s">
        <v>1504</v>
      </c>
      <c r="C665" t="s">
        <v>1505</v>
      </c>
      <c r="D665" t="s">
        <v>760</v>
      </c>
      <c r="E665" t="s">
        <v>640</v>
      </c>
    </row>
    <row r="666" spans="1:5" x14ac:dyDescent="0.2">
      <c r="A666" s="8" t="s">
        <v>4065</v>
      </c>
      <c r="B666" t="s">
        <v>1460</v>
      </c>
      <c r="C666" t="s">
        <v>758</v>
      </c>
      <c r="D666" t="s">
        <v>760</v>
      </c>
      <c r="E666" t="s">
        <v>640</v>
      </c>
    </row>
    <row r="667" spans="1:5" x14ac:dyDescent="0.2">
      <c r="A667" s="8" t="s">
        <v>4064</v>
      </c>
      <c r="B667" t="s">
        <v>835</v>
      </c>
      <c r="C667" t="s">
        <v>1506</v>
      </c>
      <c r="D667" t="s">
        <v>760</v>
      </c>
      <c r="E667" t="s">
        <v>736</v>
      </c>
    </row>
    <row r="668" spans="1:5" x14ac:dyDescent="0.2">
      <c r="A668" s="8" t="s">
        <v>4063</v>
      </c>
      <c r="B668" t="s">
        <v>1507</v>
      </c>
      <c r="C668" t="s">
        <v>1508</v>
      </c>
      <c r="D668" t="s">
        <v>616</v>
      </c>
      <c r="E668" t="s">
        <v>640</v>
      </c>
    </row>
    <row r="669" spans="1:5" x14ac:dyDescent="0.2">
      <c r="A669" s="8" t="s">
        <v>4062</v>
      </c>
      <c r="B669" t="s">
        <v>1509</v>
      </c>
      <c r="C669" t="s">
        <v>1510</v>
      </c>
      <c r="D669" t="s">
        <v>616</v>
      </c>
      <c r="E669" t="s">
        <v>640</v>
      </c>
    </row>
    <row r="670" spans="1:5" x14ac:dyDescent="0.2">
      <c r="A670" s="8" t="s">
        <v>4061</v>
      </c>
      <c r="B670" t="s">
        <v>1511</v>
      </c>
      <c r="C670" t="s">
        <v>1512</v>
      </c>
      <c r="D670" t="s">
        <v>616</v>
      </c>
      <c r="E670" t="s">
        <v>640</v>
      </c>
    </row>
    <row r="671" spans="1:5" x14ac:dyDescent="0.2">
      <c r="A671" s="8" t="s">
        <v>4060</v>
      </c>
      <c r="B671" t="s">
        <v>1513</v>
      </c>
      <c r="C671" t="s">
        <v>1477</v>
      </c>
      <c r="D671" t="s">
        <v>760</v>
      </c>
      <c r="E671" t="s">
        <v>640</v>
      </c>
    </row>
    <row r="672" spans="1:5" x14ac:dyDescent="0.2">
      <c r="A672" s="8" t="s">
        <v>4059</v>
      </c>
      <c r="B672" t="s">
        <v>1166</v>
      </c>
      <c r="C672" t="s">
        <v>1038</v>
      </c>
      <c r="D672" t="s">
        <v>760</v>
      </c>
      <c r="E672" t="s">
        <v>640</v>
      </c>
    </row>
    <row r="673" spans="1:5" x14ac:dyDescent="0.2">
      <c r="A673" s="8" t="s">
        <v>4058</v>
      </c>
      <c r="B673" t="s">
        <v>1514</v>
      </c>
      <c r="C673" t="s">
        <v>607</v>
      </c>
      <c r="D673" t="s">
        <v>760</v>
      </c>
      <c r="E673" t="s">
        <v>640</v>
      </c>
    </row>
    <row r="674" spans="1:5" x14ac:dyDescent="0.2">
      <c r="A674" s="8" t="s">
        <v>4057</v>
      </c>
      <c r="B674" t="s">
        <v>1515</v>
      </c>
      <c r="C674" t="s">
        <v>1223</v>
      </c>
      <c r="D674" t="s">
        <v>616</v>
      </c>
      <c r="E674" t="s">
        <v>640</v>
      </c>
    </row>
    <row r="675" spans="1:5" x14ac:dyDescent="0.2">
      <c r="A675" s="8" t="s">
        <v>4056</v>
      </c>
      <c r="B675" t="s">
        <v>1516</v>
      </c>
      <c r="C675" t="s">
        <v>1517</v>
      </c>
      <c r="D675" t="s">
        <v>616</v>
      </c>
      <c r="E675" t="s">
        <v>640</v>
      </c>
    </row>
    <row r="676" spans="1:5" x14ac:dyDescent="0.2">
      <c r="A676" s="8" t="s">
        <v>4055</v>
      </c>
      <c r="B676" t="s">
        <v>2255</v>
      </c>
      <c r="C676" t="s">
        <v>786</v>
      </c>
      <c r="D676" t="s">
        <v>616</v>
      </c>
      <c r="E676" t="s">
        <v>640</v>
      </c>
    </row>
    <row r="677" spans="1:5" x14ac:dyDescent="0.2">
      <c r="A677" s="8" t="s">
        <v>4054</v>
      </c>
      <c r="B677" t="s">
        <v>1518</v>
      </c>
      <c r="C677" t="s">
        <v>834</v>
      </c>
      <c r="D677" t="s">
        <v>616</v>
      </c>
      <c r="E677" t="s">
        <v>640</v>
      </c>
    </row>
    <row r="678" spans="1:5" x14ac:dyDescent="0.2">
      <c r="A678" s="8" t="s">
        <v>4053</v>
      </c>
      <c r="B678" t="s">
        <v>1519</v>
      </c>
      <c r="C678" t="s">
        <v>1520</v>
      </c>
      <c r="D678" t="s">
        <v>760</v>
      </c>
      <c r="E678" t="s">
        <v>640</v>
      </c>
    </row>
    <row r="679" spans="1:5" x14ac:dyDescent="0.2">
      <c r="A679" s="8" t="s">
        <v>4052</v>
      </c>
      <c r="B679" t="s">
        <v>1521</v>
      </c>
      <c r="C679" t="s">
        <v>1522</v>
      </c>
      <c r="D679" t="s">
        <v>760</v>
      </c>
      <c r="E679" t="s">
        <v>640</v>
      </c>
    </row>
    <row r="680" spans="1:5" x14ac:dyDescent="0.2">
      <c r="A680" s="8" t="s">
        <v>4051</v>
      </c>
      <c r="B680" t="s">
        <v>1523</v>
      </c>
      <c r="C680" t="s">
        <v>837</v>
      </c>
      <c r="D680" t="s">
        <v>760</v>
      </c>
      <c r="E680" t="s">
        <v>640</v>
      </c>
    </row>
    <row r="681" spans="1:5" x14ac:dyDescent="0.2">
      <c r="A681" s="8" t="s">
        <v>4050</v>
      </c>
      <c r="B681" t="s">
        <v>1524</v>
      </c>
      <c r="C681" t="s">
        <v>821</v>
      </c>
      <c r="D681" t="s">
        <v>760</v>
      </c>
      <c r="E681" t="s">
        <v>640</v>
      </c>
    </row>
    <row r="682" spans="1:5" x14ac:dyDescent="0.2">
      <c r="A682" s="8" t="s">
        <v>4049</v>
      </c>
      <c r="B682" t="s">
        <v>1525</v>
      </c>
      <c r="C682" t="s">
        <v>1526</v>
      </c>
      <c r="D682" t="s">
        <v>760</v>
      </c>
      <c r="E682" t="s">
        <v>640</v>
      </c>
    </row>
    <row r="683" spans="1:5" x14ac:dyDescent="0.2">
      <c r="A683" s="8" t="s">
        <v>4048</v>
      </c>
      <c r="B683" t="s">
        <v>1527</v>
      </c>
      <c r="C683" t="s">
        <v>837</v>
      </c>
      <c r="D683" t="s">
        <v>760</v>
      </c>
      <c r="E683" t="s">
        <v>736</v>
      </c>
    </row>
    <row r="684" spans="1:5" x14ac:dyDescent="0.2">
      <c r="A684" s="8" t="s">
        <v>4047</v>
      </c>
      <c r="B684" t="s">
        <v>1333</v>
      </c>
      <c r="C684" t="s">
        <v>1528</v>
      </c>
      <c r="D684" t="s">
        <v>616</v>
      </c>
      <c r="E684" t="s">
        <v>640</v>
      </c>
    </row>
    <row r="685" spans="1:5" x14ac:dyDescent="0.2">
      <c r="A685" s="8" t="s">
        <v>4046</v>
      </c>
      <c r="B685" t="s">
        <v>1529</v>
      </c>
      <c r="C685" t="s">
        <v>1530</v>
      </c>
      <c r="D685" t="s">
        <v>760</v>
      </c>
      <c r="E685" t="s">
        <v>640</v>
      </c>
    </row>
    <row r="686" spans="1:5" x14ac:dyDescent="0.2">
      <c r="A686" s="8" t="s">
        <v>4045</v>
      </c>
      <c r="B686" t="s">
        <v>1015</v>
      </c>
      <c r="C686" t="s">
        <v>1531</v>
      </c>
      <c r="D686" t="s">
        <v>616</v>
      </c>
      <c r="E686" t="s">
        <v>640</v>
      </c>
    </row>
    <row r="687" spans="1:5" x14ac:dyDescent="0.2">
      <c r="A687" s="8" t="s">
        <v>4044</v>
      </c>
      <c r="B687" t="s">
        <v>1532</v>
      </c>
      <c r="C687" t="s">
        <v>1533</v>
      </c>
      <c r="D687" t="s">
        <v>760</v>
      </c>
      <c r="E687" t="s">
        <v>640</v>
      </c>
    </row>
    <row r="688" spans="1:5" x14ac:dyDescent="0.2">
      <c r="A688" s="8" t="s">
        <v>4043</v>
      </c>
      <c r="B688" t="s">
        <v>1534</v>
      </c>
      <c r="C688" t="s">
        <v>1067</v>
      </c>
      <c r="D688" t="s">
        <v>616</v>
      </c>
      <c r="E688" t="s">
        <v>640</v>
      </c>
    </row>
    <row r="689" spans="1:5" x14ac:dyDescent="0.2">
      <c r="A689" s="8" t="s">
        <v>4042</v>
      </c>
      <c r="B689" t="s">
        <v>928</v>
      </c>
      <c r="C689" t="s">
        <v>786</v>
      </c>
      <c r="D689" t="s">
        <v>616</v>
      </c>
      <c r="E689" t="s">
        <v>640</v>
      </c>
    </row>
    <row r="690" spans="1:5" x14ac:dyDescent="0.2">
      <c r="A690" s="8" t="s">
        <v>4041</v>
      </c>
      <c r="B690" t="s">
        <v>1327</v>
      </c>
      <c r="C690" t="s">
        <v>691</v>
      </c>
      <c r="D690" t="s">
        <v>760</v>
      </c>
      <c r="E690" t="s">
        <v>736</v>
      </c>
    </row>
    <row r="691" spans="1:5" x14ac:dyDescent="0.2">
      <c r="A691" s="8" t="s">
        <v>4040</v>
      </c>
      <c r="B691" t="s">
        <v>1535</v>
      </c>
      <c r="C691" t="s">
        <v>1536</v>
      </c>
      <c r="D691" t="s">
        <v>760</v>
      </c>
      <c r="E691" t="s">
        <v>640</v>
      </c>
    </row>
    <row r="692" spans="1:5" x14ac:dyDescent="0.2">
      <c r="A692" s="8" t="s">
        <v>4039</v>
      </c>
      <c r="B692" t="s">
        <v>1537</v>
      </c>
      <c r="C692" t="s">
        <v>831</v>
      </c>
      <c r="D692" t="s">
        <v>616</v>
      </c>
      <c r="E692" t="s">
        <v>640</v>
      </c>
    </row>
    <row r="693" spans="1:5" x14ac:dyDescent="0.2">
      <c r="A693" s="8" t="s">
        <v>4038</v>
      </c>
      <c r="B693" t="s">
        <v>692</v>
      </c>
      <c r="C693" t="s">
        <v>869</v>
      </c>
      <c r="D693" t="s">
        <v>760</v>
      </c>
      <c r="E693" t="s">
        <v>736</v>
      </c>
    </row>
    <row r="694" spans="1:5" x14ac:dyDescent="0.2">
      <c r="A694" s="8" t="s">
        <v>4037</v>
      </c>
      <c r="B694" t="s">
        <v>1538</v>
      </c>
      <c r="C694" t="s">
        <v>610</v>
      </c>
      <c r="D694" t="s">
        <v>616</v>
      </c>
      <c r="E694" t="s">
        <v>736</v>
      </c>
    </row>
    <row r="695" spans="1:5" x14ac:dyDescent="0.2">
      <c r="A695" s="8" t="s">
        <v>4036</v>
      </c>
      <c r="B695" t="s">
        <v>1539</v>
      </c>
      <c r="C695" t="s">
        <v>1540</v>
      </c>
      <c r="D695" t="s">
        <v>760</v>
      </c>
      <c r="E695" t="s">
        <v>640</v>
      </c>
    </row>
    <row r="696" spans="1:5" x14ac:dyDescent="0.2">
      <c r="A696" s="8" t="s">
        <v>4035</v>
      </c>
      <c r="B696" t="s">
        <v>928</v>
      </c>
      <c r="C696" t="s">
        <v>618</v>
      </c>
      <c r="D696" t="s">
        <v>616</v>
      </c>
      <c r="E696" t="s">
        <v>736</v>
      </c>
    </row>
    <row r="697" spans="1:5" x14ac:dyDescent="0.2">
      <c r="A697" s="8" t="s">
        <v>4034</v>
      </c>
      <c r="B697" t="s">
        <v>1541</v>
      </c>
      <c r="C697" t="s">
        <v>651</v>
      </c>
      <c r="D697" t="s">
        <v>616</v>
      </c>
      <c r="E697" t="s">
        <v>640</v>
      </c>
    </row>
    <row r="698" spans="1:5" x14ac:dyDescent="0.2">
      <c r="A698" s="8" t="s">
        <v>4033</v>
      </c>
      <c r="B698" t="s">
        <v>1542</v>
      </c>
      <c r="C698" t="s">
        <v>687</v>
      </c>
      <c r="D698" t="s">
        <v>616</v>
      </c>
      <c r="E698" t="s">
        <v>640</v>
      </c>
    </row>
    <row r="699" spans="1:5" x14ac:dyDescent="0.2">
      <c r="A699" s="8" t="s">
        <v>4032</v>
      </c>
      <c r="B699" t="s">
        <v>1543</v>
      </c>
      <c r="C699" t="s">
        <v>1142</v>
      </c>
      <c r="D699" t="s">
        <v>616</v>
      </c>
      <c r="E699" t="s">
        <v>640</v>
      </c>
    </row>
    <row r="700" spans="1:5" x14ac:dyDescent="0.2">
      <c r="A700" s="8" t="s">
        <v>4031</v>
      </c>
      <c r="B700" t="s">
        <v>1023</v>
      </c>
      <c r="C700" t="s">
        <v>790</v>
      </c>
      <c r="D700" t="s">
        <v>760</v>
      </c>
      <c r="E700" t="s">
        <v>640</v>
      </c>
    </row>
    <row r="701" spans="1:5" x14ac:dyDescent="0.2">
      <c r="A701" s="8" t="s">
        <v>4030</v>
      </c>
      <c r="B701" t="s">
        <v>1355</v>
      </c>
      <c r="C701" t="s">
        <v>758</v>
      </c>
      <c r="D701" t="s">
        <v>760</v>
      </c>
      <c r="E701" t="s">
        <v>640</v>
      </c>
    </row>
    <row r="702" spans="1:5" x14ac:dyDescent="0.2">
      <c r="A702" s="8" t="s">
        <v>4029</v>
      </c>
      <c r="B702" t="s">
        <v>686</v>
      </c>
      <c r="C702" t="s">
        <v>1544</v>
      </c>
      <c r="D702" t="s">
        <v>616</v>
      </c>
      <c r="E702" t="s">
        <v>640</v>
      </c>
    </row>
    <row r="703" spans="1:5" x14ac:dyDescent="0.2">
      <c r="A703" s="8" t="s">
        <v>4028</v>
      </c>
      <c r="B703" t="s">
        <v>1545</v>
      </c>
      <c r="C703" t="s">
        <v>1546</v>
      </c>
      <c r="D703" t="s">
        <v>760</v>
      </c>
      <c r="E703" t="s">
        <v>640</v>
      </c>
    </row>
    <row r="704" spans="1:5" x14ac:dyDescent="0.2">
      <c r="A704" s="8" t="s">
        <v>4027</v>
      </c>
      <c r="B704" t="s">
        <v>1256</v>
      </c>
      <c r="C704" t="s">
        <v>1092</v>
      </c>
      <c r="D704" t="s">
        <v>616</v>
      </c>
      <c r="E704" t="s">
        <v>640</v>
      </c>
    </row>
    <row r="705" spans="1:5" x14ac:dyDescent="0.2">
      <c r="A705" s="8" t="s">
        <v>4026</v>
      </c>
      <c r="B705" t="s">
        <v>1229</v>
      </c>
      <c r="C705" t="s">
        <v>651</v>
      </c>
      <c r="D705" t="s">
        <v>616</v>
      </c>
      <c r="E705" t="s">
        <v>640</v>
      </c>
    </row>
    <row r="706" spans="1:5" x14ac:dyDescent="0.2">
      <c r="A706" s="8" t="s">
        <v>4500</v>
      </c>
      <c r="B706" t="s">
        <v>1166</v>
      </c>
      <c r="C706" t="s">
        <v>646</v>
      </c>
      <c r="D706" t="s">
        <v>760</v>
      </c>
      <c r="E706" t="s">
        <v>736</v>
      </c>
    </row>
    <row r="707" spans="1:5" x14ac:dyDescent="0.2">
      <c r="A707" s="8" t="s">
        <v>4025</v>
      </c>
      <c r="B707" t="s">
        <v>1547</v>
      </c>
      <c r="C707" t="s">
        <v>1503</v>
      </c>
      <c r="D707" t="s">
        <v>616</v>
      </c>
      <c r="E707" t="s">
        <v>640</v>
      </c>
    </row>
    <row r="708" spans="1:5" x14ac:dyDescent="0.2">
      <c r="A708" s="8" t="s">
        <v>4024</v>
      </c>
      <c r="B708" t="s">
        <v>1548</v>
      </c>
      <c r="C708" t="s">
        <v>659</v>
      </c>
      <c r="D708" t="s">
        <v>616</v>
      </c>
      <c r="E708" t="s">
        <v>640</v>
      </c>
    </row>
    <row r="709" spans="1:5" x14ac:dyDescent="0.2">
      <c r="A709" s="8" t="s">
        <v>4023</v>
      </c>
      <c r="B709" t="s">
        <v>4022</v>
      </c>
      <c r="C709" t="s">
        <v>786</v>
      </c>
      <c r="D709" t="s">
        <v>616</v>
      </c>
      <c r="E709" t="s">
        <v>640</v>
      </c>
    </row>
    <row r="710" spans="1:5" x14ac:dyDescent="0.2">
      <c r="A710" s="8" t="s">
        <v>4021</v>
      </c>
      <c r="B710" t="s">
        <v>835</v>
      </c>
      <c r="C710" t="s">
        <v>1375</v>
      </c>
      <c r="D710" t="s">
        <v>616</v>
      </c>
      <c r="E710" t="s">
        <v>736</v>
      </c>
    </row>
    <row r="711" spans="1:5" x14ac:dyDescent="0.2">
      <c r="A711" s="8" t="s">
        <v>4020</v>
      </c>
      <c r="B711" t="s">
        <v>1336</v>
      </c>
      <c r="C711" t="s">
        <v>630</v>
      </c>
      <c r="D711" t="s">
        <v>616</v>
      </c>
      <c r="E711" t="s">
        <v>640</v>
      </c>
    </row>
    <row r="712" spans="1:5" x14ac:dyDescent="0.2">
      <c r="A712" s="8" t="s">
        <v>4019</v>
      </c>
      <c r="B712" t="s">
        <v>1244</v>
      </c>
      <c r="C712" t="s">
        <v>1549</v>
      </c>
      <c r="D712" t="s">
        <v>760</v>
      </c>
      <c r="E712" t="s">
        <v>640</v>
      </c>
    </row>
    <row r="713" spans="1:5" x14ac:dyDescent="0.2">
      <c r="A713" s="8" t="s">
        <v>4018</v>
      </c>
      <c r="B713" t="s">
        <v>1550</v>
      </c>
      <c r="C713" t="s">
        <v>831</v>
      </c>
      <c r="D713" t="s">
        <v>616</v>
      </c>
      <c r="E713" t="s">
        <v>640</v>
      </c>
    </row>
    <row r="714" spans="1:5" x14ac:dyDescent="0.2">
      <c r="A714" s="8" t="s">
        <v>4017</v>
      </c>
      <c r="B714" t="s">
        <v>863</v>
      </c>
      <c r="C714" t="s">
        <v>1551</v>
      </c>
      <c r="D714" t="s">
        <v>760</v>
      </c>
      <c r="E714" t="s">
        <v>640</v>
      </c>
    </row>
    <row r="715" spans="1:5" x14ac:dyDescent="0.2">
      <c r="A715" s="8" t="s">
        <v>4016</v>
      </c>
      <c r="B715" t="s">
        <v>1552</v>
      </c>
      <c r="C715" t="s">
        <v>646</v>
      </c>
      <c r="D715" t="s">
        <v>760</v>
      </c>
      <c r="E715" t="s">
        <v>736</v>
      </c>
    </row>
    <row r="716" spans="1:5" x14ac:dyDescent="0.2">
      <c r="A716" s="8" t="s">
        <v>4015</v>
      </c>
      <c r="B716" t="s">
        <v>1271</v>
      </c>
      <c r="C716" t="s">
        <v>1553</v>
      </c>
      <c r="D716" t="s">
        <v>760</v>
      </c>
      <c r="E716" t="s">
        <v>640</v>
      </c>
    </row>
    <row r="717" spans="1:5" x14ac:dyDescent="0.2">
      <c r="A717" s="8" t="s">
        <v>4014</v>
      </c>
      <c r="B717" t="s">
        <v>1554</v>
      </c>
      <c r="C717" t="s">
        <v>1048</v>
      </c>
      <c r="D717" t="s">
        <v>760</v>
      </c>
      <c r="E717" t="s">
        <v>640</v>
      </c>
    </row>
    <row r="718" spans="1:5" x14ac:dyDescent="0.2">
      <c r="A718" s="8" t="s">
        <v>4013</v>
      </c>
      <c r="B718" t="s">
        <v>1555</v>
      </c>
      <c r="C718" t="s">
        <v>794</v>
      </c>
      <c r="D718" t="s">
        <v>760</v>
      </c>
      <c r="E718" t="s">
        <v>640</v>
      </c>
    </row>
    <row r="719" spans="1:5" x14ac:dyDescent="0.2">
      <c r="A719" s="8" t="s">
        <v>4012</v>
      </c>
      <c r="B719" t="s">
        <v>1556</v>
      </c>
      <c r="C719" t="s">
        <v>642</v>
      </c>
      <c r="D719" t="s">
        <v>760</v>
      </c>
      <c r="E719" t="s">
        <v>640</v>
      </c>
    </row>
    <row r="720" spans="1:5" x14ac:dyDescent="0.2">
      <c r="A720" s="8" t="s">
        <v>4011</v>
      </c>
      <c r="B720" t="s">
        <v>1557</v>
      </c>
      <c r="C720" t="s">
        <v>834</v>
      </c>
      <c r="D720" t="s">
        <v>616</v>
      </c>
      <c r="E720" t="s">
        <v>640</v>
      </c>
    </row>
    <row r="721" spans="1:5" x14ac:dyDescent="0.2">
      <c r="A721" s="8" t="s">
        <v>4010</v>
      </c>
      <c r="B721" t="s">
        <v>1558</v>
      </c>
      <c r="C721" t="s">
        <v>659</v>
      </c>
      <c r="D721" t="s">
        <v>616</v>
      </c>
      <c r="E721" t="s">
        <v>640</v>
      </c>
    </row>
    <row r="722" spans="1:5" x14ac:dyDescent="0.2">
      <c r="A722" s="8" t="s">
        <v>4009</v>
      </c>
      <c r="B722" t="s">
        <v>1559</v>
      </c>
      <c r="C722" t="s">
        <v>703</v>
      </c>
      <c r="D722" t="s">
        <v>616</v>
      </c>
      <c r="E722" t="s">
        <v>640</v>
      </c>
    </row>
    <row r="723" spans="1:5" x14ac:dyDescent="0.2">
      <c r="A723" s="8" t="s">
        <v>4008</v>
      </c>
      <c r="B723" t="s">
        <v>1560</v>
      </c>
      <c r="C723" t="s">
        <v>758</v>
      </c>
      <c r="D723" t="s">
        <v>760</v>
      </c>
      <c r="E723" t="s">
        <v>640</v>
      </c>
    </row>
    <row r="724" spans="1:5" x14ac:dyDescent="0.2">
      <c r="A724" s="8" t="s">
        <v>4007</v>
      </c>
      <c r="B724" t="s">
        <v>1561</v>
      </c>
      <c r="C724" t="s">
        <v>1038</v>
      </c>
      <c r="D724" t="s">
        <v>760</v>
      </c>
      <c r="E724" t="s">
        <v>640</v>
      </c>
    </row>
    <row r="725" spans="1:5" x14ac:dyDescent="0.2">
      <c r="A725" s="8" t="s">
        <v>4006</v>
      </c>
      <c r="B725" t="s">
        <v>1562</v>
      </c>
      <c r="C725" t="s">
        <v>1223</v>
      </c>
      <c r="D725" t="s">
        <v>616</v>
      </c>
      <c r="E725" t="s">
        <v>640</v>
      </c>
    </row>
    <row r="726" spans="1:5" x14ac:dyDescent="0.2">
      <c r="A726" s="8" t="s">
        <v>4005</v>
      </c>
      <c r="B726" t="s">
        <v>1563</v>
      </c>
      <c r="C726" t="s">
        <v>1551</v>
      </c>
      <c r="D726" t="s">
        <v>760</v>
      </c>
      <c r="E726" t="s">
        <v>640</v>
      </c>
    </row>
    <row r="727" spans="1:5" x14ac:dyDescent="0.2">
      <c r="A727" s="8" t="s">
        <v>4004</v>
      </c>
      <c r="B727" t="s">
        <v>1564</v>
      </c>
      <c r="C727" t="s">
        <v>1565</v>
      </c>
      <c r="D727" t="s">
        <v>760</v>
      </c>
      <c r="E727" t="s">
        <v>640</v>
      </c>
    </row>
    <row r="728" spans="1:5" x14ac:dyDescent="0.2">
      <c r="A728" s="8" t="s">
        <v>4003</v>
      </c>
      <c r="B728" t="s">
        <v>1566</v>
      </c>
      <c r="C728" t="s">
        <v>1567</v>
      </c>
      <c r="D728" t="s">
        <v>760</v>
      </c>
      <c r="E728" t="s">
        <v>640</v>
      </c>
    </row>
    <row r="729" spans="1:5" x14ac:dyDescent="0.2">
      <c r="A729" s="8" t="s">
        <v>4002</v>
      </c>
      <c r="B729" t="s">
        <v>1568</v>
      </c>
      <c r="C729" t="s">
        <v>651</v>
      </c>
      <c r="D729" t="s">
        <v>616</v>
      </c>
      <c r="E729" t="s">
        <v>640</v>
      </c>
    </row>
    <row r="730" spans="1:5" x14ac:dyDescent="0.2">
      <c r="A730" s="8" t="s">
        <v>4499</v>
      </c>
      <c r="B730" t="s">
        <v>1569</v>
      </c>
      <c r="C730" t="s">
        <v>1570</v>
      </c>
      <c r="D730" t="s">
        <v>616</v>
      </c>
      <c r="E730" t="s">
        <v>640</v>
      </c>
    </row>
    <row r="731" spans="1:5" x14ac:dyDescent="0.2">
      <c r="A731" s="8" t="s">
        <v>4001</v>
      </c>
      <c r="B731" t="s">
        <v>944</v>
      </c>
      <c r="C731" t="s">
        <v>610</v>
      </c>
      <c r="D731" t="s">
        <v>616</v>
      </c>
      <c r="E731" t="s">
        <v>640</v>
      </c>
    </row>
    <row r="732" spans="1:5" x14ac:dyDescent="0.2">
      <c r="A732" s="8" t="s">
        <v>4000</v>
      </c>
      <c r="B732" t="s">
        <v>1571</v>
      </c>
      <c r="C732" t="s">
        <v>843</v>
      </c>
      <c r="D732" t="s">
        <v>616</v>
      </c>
      <c r="E732" t="s">
        <v>640</v>
      </c>
    </row>
    <row r="733" spans="1:5" x14ac:dyDescent="0.2">
      <c r="A733" s="8" t="s">
        <v>3999</v>
      </c>
      <c r="B733" t="s">
        <v>864</v>
      </c>
      <c r="C733" t="s">
        <v>618</v>
      </c>
      <c r="D733" t="s">
        <v>616</v>
      </c>
      <c r="E733" t="s">
        <v>640</v>
      </c>
    </row>
    <row r="734" spans="1:5" x14ac:dyDescent="0.2">
      <c r="A734" s="8" t="s">
        <v>3998</v>
      </c>
      <c r="B734" t="s">
        <v>863</v>
      </c>
      <c r="C734" t="s">
        <v>1572</v>
      </c>
      <c r="D734" t="s">
        <v>616</v>
      </c>
      <c r="E734" t="s">
        <v>640</v>
      </c>
    </row>
    <row r="735" spans="1:5" x14ac:dyDescent="0.2">
      <c r="A735" s="8" t="s">
        <v>3997</v>
      </c>
      <c r="B735" t="s">
        <v>1573</v>
      </c>
      <c r="C735" t="s">
        <v>1142</v>
      </c>
      <c r="D735" t="s">
        <v>616</v>
      </c>
      <c r="E735" t="s">
        <v>640</v>
      </c>
    </row>
    <row r="736" spans="1:5" x14ac:dyDescent="0.2">
      <c r="A736" s="8" t="s">
        <v>3996</v>
      </c>
      <c r="B736" t="s">
        <v>1574</v>
      </c>
      <c r="C736" t="s">
        <v>1253</v>
      </c>
      <c r="D736" t="s">
        <v>760</v>
      </c>
      <c r="E736" t="s">
        <v>640</v>
      </c>
    </row>
    <row r="737" spans="1:5" x14ac:dyDescent="0.2">
      <c r="A737" s="8" t="s">
        <v>3995</v>
      </c>
      <c r="B737" t="s">
        <v>1575</v>
      </c>
      <c r="C737" t="s">
        <v>904</v>
      </c>
      <c r="D737" t="s">
        <v>616</v>
      </c>
      <c r="E737" t="s">
        <v>640</v>
      </c>
    </row>
    <row r="738" spans="1:5" x14ac:dyDescent="0.2">
      <c r="A738" s="8" t="s">
        <v>3994</v>
      </c>
      <c r="B738" t="s">
        <v>1576</v>
      </c>
      <c r="C738" t="s">
        <v>707</v>
      </c>
      <c r="D738" t="s">
        <v>760</v>
      </c>
      <c r="E738" t="s">
        <v>640</v>
      </c>
    </row>
    <row r="739" spans="1:5" x14ac:dyDescent="0.2">
      <c r="A739" s="8" t="s">
        <v>3993</v>
      </c>
      <c r="B739" t="s">
        <v>1577</v>
      </c>
      <c r="C739" t="s">
        <v>813</v>
      </c>
      <c r="D739" t="s">
        <v>616</v>
      </c>
      <c r="E739" t="s">
        <v>640</v>
      </c>
    </row>
    <row r="740" spans="1:5" x14ac:dyDescent="0.2">
      <c r="A740" s="8" t="s">
        <v>3992</v>
      </c>
      <c r="B740" t="s">
        <v>1578</v>
      </c>
      <c r="C740" t="s">
        <v>1579</v>
      </c>
      <c r="D740" t="s">
        <v>616</v>
      </c>
      <c r="E740" t="s">
        <v>736</v>
      </c>
    </row>
    <row r="741" spans="1:5" x14ac:dyDescent="0.2">
      <c r="A741" s="8" t="s">
        <v>3991</v>
      </c>
      <c r="B741" t="s">
        <v>1580</v>
      </c>
      <c r="C741" t="s">
        <v>1581</v>
      </c>
      <c r="D741" t="s">
        <v>760</v>
      </c>
      <c r="E741" t="s">
        <v>640</v>
      </c>
    </row>
    <row r="742" spans="1:5" x14ac:dyDescent="0.2">
      <c r="A742" s="8" t="s">
        <v>3990</v>
      </c>
      <c r="B742" t="s">
        <v>1582</v>
      </c>
      <c r="C742" t="s">
        <v>1583</v>
      </c>
      <c r="D742" t="s">
        <v>760</v>
      </c>
      <c r="E742" t="s">
        <v>640</v>
      </c>
    </row>
    <row r="743" spans="1:5" x14ac:dyDescent="0.2">
      <c r="A743" s="8" t="s">
        <v>3989</v>
      </c>
      <c r="B743" t="s">
        <v>1584</v>
      </c>
      <c r="C743" t="s">
        <v>1223</v>
      </c>
      <c r="D743" t="s">
        <v>616</v>
      </c>
      <c r="E743" t="s">
        <v>640</v>
      </c>
    </row>
    <row r="744" spans="1:5" x14ac:dyDescent="0.2">
      <c r="A744" s="8" t="s">
        <v>3988</v>
      </c>
      <c r="B744" t="s">
        <v>1585</v>
      </c>
      <c r="C744" t="s">
        <v>1586</v>
      </c>
      <c r="D744" t="s">
        <v>760</v>
      </c>
      <c r="E744" t="s">
        <v>640</v>
      </c>
    </row>
    <row r="745" spans="1:5" x14ac:dyDescent="0.2">
      <c r="A745" s="8" t="s">
        <v>3987</v>
      </c>
      <c r="B745" t="s">
        <v>623</v>
      </c>
      <c r="C745" t="s">
        <v>687</v>
      </c>
      <c r="D745" t="s">
        <v>616</v>
      </c>
      <c r="E745" t="s">
        <v>736</v>
      </c>
    </row>
    <row r="746" spans="1:5" x14ac:dyDescent="0.2">
      <c r="A746" s="8" t="s">
        <v>3986</v>
      </c>
      <c r="B746" t="s">
        <v>1587</v>
      </c>
      <c r="C746" t="s">
        <v>651</v>
      </c>
      <c r="D746" t="s">
        <v>616</v>
      </c>
      <c r="E746" t="s">
        <v>640</v>
      </c>
    </row>
    <row r="747" spans="1:5" x14ac:dyDescent="0.2">
      <c r="A747" s="8" t="s">
        <v>4498</v>
      </c>
      <c r="B747" t="s">
        <v>1588</v>
      </c>
      <c r="C747" t="s">
        <v>829</v>
      </c>
      <c r="D747" t="s">
        <v>760</v>
      </c>
      <c r="E747" t="s">
        <v>640</v>
      </c>
    </row>
    <row r="748" spans="1:5" x14ac:dyDescent="0.2">
      <c r="A748" s="8" t="s">
        <v>3985</v>
      </c>
      <c r="B748" t="s">
        <v>1589</v>
      </c>
      <c r="C748" t="s">
        <v>1139</v>
      </c>
      <c r="D748" t="s">
        <v>760</v>
      </c>
      <c r="E748" t="s">
        <v>640</v>
      </c>
    </row>
    <row r="749" spans="1:5" x14ac:dyDescent="0.2">
      <c r="A749" s="8" t="s">
        <v>3984</v>
      </c>
      <c r="B749" t="s">
        <v>1590</v>
      </c>
      <c r="C749" t="s">
        <v>691</v>
      </c>
      <c r="D749" t="s">
        <v>760</v>
      </c>
      <c r="E749" t="s">
        <v>640</v>
      </c>
    </row>
    <row r="750" spans="1:5" x14ac:dyDescent="0.2">
      <c r="A750" s="8" t="s">
        <v>3983</v>
      </c>
      <c r="B750" t="s">
        <v>1591</v>
      </c>
      <c r="C750" t="s">
        <v>1592</v>
      </c>
      <c r="D750" t="s">
        <v>616</v>
      </c>
      <c r="E750" t="s">
        <v>640</v>
      </c>
    </row>
    <row r="751" spans="1:5" x14ac:dyDescent="0.2">
      <c r="A751" s="8" t="s">
        <v>3982</v>
      </c>
      <c r="B751" t="s">
        <v>653</v>
      </c>
      <c r="C751" t="s">
        <v>807</v>
      </c>
      <c r="D751" t="s">
        <v>760</v>
      </c>
      <c r="E751" t="s">
        <v>640</v>
      </c>
    </row>
    <row r="752" spans="1:5" x14ac:dyDescent="0.2">
      <c r="A752" s="8" t="s">
        <v>3981</v>
      </c>
      <c r="B752" t="s">
        <v>890</v>
      </c>
      <c r="C752" t="s">
        <v>821</v>
      </c>
      <c r="D752" t="s">
        <v>760</v>
      </c>
      <c r="E752" t="s">
        <v>736</v>
      </c>
    </row>
    <row r="753" spans="1:5" x14ac:dyDescent="0.2">
      <c r="A753" s="8" t="s">
        <v>3980</v>
      </c>
      <c r="B753" t="s">
        <v>1593</v>
      </c>
      <c r="C753" t="s">
        <v>606</v>
      </c>
      <c r="D753" t="s">
        <v>760</v>
      </c>
      <c r="E753" t="s">
        <v>640</v>
      </c>
    </row>
    <row r="754" spans="1:5" x14ac:dyDescent="0.2">
      <c r="A754" s="8" t="s">
        <v>3979</v>
      </c>
      <c r="B754" t="s">
        <v>1594</v>
      </c>
      <c r="C754" t="s">
        <v>720</v>
      </c>
      <c r="D754" t="s">
        <v>760</v>
      </c>
      <c r="E754" t="s">
        <v>640</v>
      </c>
    </row>
    <row r="755" spans="1:5" x14ac:dyDescent="0.2">
      <c r="A755" s="8" t="s">
        <v>3978</v>
      </c>
      <c r="B755" t="s">
        <v>1595</v>
      </c>
      <c r="C755" t="s">
        <v>717</v>
      </c>
      <c r="D755" t="s">
        <v>760</v>
      </c>
      <c r="E755" t="s">
        <v>640</v>
      </c>
    </row>
    <row r="756" spans="1:5" x14ac:dyDescent="0.2">
      <c r="A756" s="8" t="s">
        <v>3977</v>
      </c>
      <c r="B756" t="s">
        <v>1596</v>
      </c>
      <c r="C756" t="s">
        <v>684</v>
      </c>
      <c r="D756" t="s">
        <v>760</v>
      </c>
      <c r="E756" t="s">
        <v>640</v>
      </c>
    </row>
    <row r="757" spans="1:5" x14ac:dyDescent="0.2">
      <c r="A757" s="8" t="s">
        <v>3976</v>
      </c>
      <c r="B757" t="s">
        <v>916</v>
      </c>
      <c r="C757" t="s">
        <v>803</v>
      </c>
      <c r="D757" t="s">
        <v>616</v>
      </c>
      <c r="E757" t="s">
        <v>736</v>
      </c>
    </row>
    <row r="758" spans="1:5" x14ac:dyDescent="0.2">
      <c r="A758" s="8" t="s">
        <v>4497</v>
      </c>
      <c r="B758" t="s">
        <v>1158</v>
      </c>
      <c r="C758" t="s">
        <v>1597</v>
      </c>
      <c r="D758" t="s">
        <v>760</v>
      </c>
      <c r="E758" t="s">
        <v>736</v>
      </c>
    </row>
    <row r="759" spans="1:5" x14ac:dyDescent="0.2">
      <c r="A759" s="8" t="s">
        <v>3975</v>
      </c>
      <c r="B759" t="s">
        <v>1598</v>
      </c>
      <c r="C759" t="s">
        <v>1599</v>
      </c>
      <c r="D759" t="s">
        <v>616</v>
      </c>
      <c r="E759" t="s">
        <v>865</v>
      </c>
    </row>
    <row r="760" spans="1:5" x14ac:dyDescent="0.2">
      <c r="A760" s="8" t="s">
        <v>3974</v>
      </c>
      <c r="B760" t="s">
        <v>1600</v>
      </c>
      <c r="C760" t="s">
        <v>1601</v>
      </c>
      <c r="D760" t="s">
        <v>760</v>
      </c>
      <c r="E760" t="s">
        <v>640</v>
      </c>
    </row>
    <row r="761" spans="1:5" x14ac:dyDescent="0.2">
      <c r="A761" s="8" t="s">
        <v>3973</v>
      </c>
      <c r="B761" t="s">
        <v>1602</v>
      </c>
      <c r="C761" t="s">
        <v>1228</v>
      </c>
      <c r="D761" t="s">
        <v>616</v>
      </c>
      <c r="E761" t="s">
        <v>640</v>
      </c>
    </row>
    <row r="762" spans="1:5" x14ac:dyDescent="0.2">
      <c r="A762" s="8" t="s">
        <v>3972</v>
      </c>
      <c r="B762" t="s">
        <v>1603</v>
      </c>
      <c r="C762" t="s">
        <v>1604</v>
      </c>
      <c r="D762" t="s">
        <v>616</v>
      </c>
      <c r="E762" t="s">
        <v>640</v>
      </c>
    </row>
    <row r="763" spans="1:5" x14ac:dyDescent="0.2">
      <c r="A763" s="8" t="s">
        <v>3971</v>
      </c>
      <c r="B763" t="s">
        <v>1605</v>
      </c>
      <c r="C763" t="s">
        <v>1606</v>
      </c>
      <c r="D763" t="s">
        <v>616</v>
      </c>
      <c r="E763" t="s">
        <v>640</v>
      </c>
    </row>
    <row r="764" spans="1:5" x14ac:dyDescent="0.2">
      <c r="A764" s="8" t="s">
        <v>3970</v>
      </c>
      <c r="B764" t="s">
        <v>1607</v>
      </c>
      <c r="C764" t="s">
        <v>1608</v>
      </c>
      <c r="D764" t="s">
        <v>760</v>
      </c>
      <c r="E764" t="s">
        <v>640</v>
      </c>
    </row>
    <row r="765" spans="1:5" x14ac:dyDescent="0.2">
      <c r="A765" s="8" t="s">
        <v>3969</v>
      </c>
      <c r="B765" t="s">
        <v>1609</v>
      </c>
      <c r="C765" t="s">
        <v>1610</v>
      </c>
      <c r="D765" t="s">
        <v>760</v>
      </c>
      <c r="E765" t="s">
        <v>640</v>
      </c>
    </row>
    <row r="766" spans="1:5" x14ac:dyDescent="0.2">
      <c r="A766" s="8" t="s">
        <v>3968</v>
      </c>
      <c r="B766" t="s">
        <v>1612</v>
      </c>
      <c r="C766" t="s">
        <v>639</v>
      </c>
      <c r="D766" t="s">
        <v>616</v>
      </c>
      <c r="E766" t="s">
        <v>640</v>
      </c>
    </row>
    <row r="767" spans="1:5" x14ac:dyDescent="0.2">
      <c r="A767" s="8" t="s">
        <v>3967</v>
      </c>
      <c r="B767" t="s">
        <v>1613</v>
      </c>
      <c r="C767" t="s">
        <v>1614</v>
      </c>
      <c r="D767" t="s">
        <v>616</v>
      </c>
      <c r="E767" t="s">
        <v>736</v>
      </c>
    </row>
    <row r="768" spans="1:5" x14ac:dyDescent="0.2">
      <c r="A768" s="8" t="s">
        <v>3966</v>
      </c>
      <c r="B768" t="s">
        <v>1615</v>
      </c>
      <c r="C768" t="s">
        <v>689</v>
      </c>
      <c r="D768" t="s">
        <v>760</v>
      </c>
      <c r="E768" t="s">
        <v>640</v>
      </c>
    </row>
    <row r="769" spans="1:5" x14ac:dyDescent="0.2">
      <c r="A769" s="8" t="s">
        <v>3965</v>
      </c>
      <c r="B769" t="s">
        <v>835</v>
      </c>
      <c r="C769" t="s">
        <v>1616</v>
      </c>
      <c r="D769" t="s">
        <v>760</v>
      </c>
      <c r="E769" t="s">
        <v>736</v>
      </c>
    </row>
    <row r="770" spans="1:5" x14ac:dyDescent="0.2">
      <c r="A770" s="8" t="s">
        <v>3964</v>
      </c>
      <c r="B770" t="s">
        <v>1617</v>
      </c>
      <c r="C770" t="s">
        <v>803</v>
      </c>
      <c r="D770" t="s">
        <v>616</v>
      </c>
      <c r="E770" t="s">
        <v>640</v>
      </c>
    </row>
    <row r="771" spans="1:5" x14ac:dyDescent="0.2">
      <c r="A771" s="8" t="s">
        <v>3963</v>
      </c>
      <c r="B771" t="s">
        <v>1052</v>
      </c>
      <c r="C771" t="s">
        <v>778</v>
      </c>
      <c r="D771" t="s">
        <v>616</v>
      </c>
      <c r="E771" t="s">
        <v>640</v>
      </c>
    </row>
    <row r="772" spans="1:5" x14ac:dyDescent="0.2">
      <c r="A772" s="8" t="s">
        <v>3962</v>
      </c>
      <c r="B772" t="s">
        <v>1618</v>
      </c>
      <c r="C772" t="s">
        <v>639</v>
      </c>
      <c r="D772" t="s">
        <v>616</v>
      </c>
      <c r="E772" t="s">
        <v>640</v>
      </c>
    </row>
    <row r="773" spans="1:5" x14ac:dyDescent="0.2">
      <c r="A773" s="8" t="s">
        <v>3961</v>
      </c>
      <c r="B773" t="s">
        <v>1619</v>
      </c>
      <c r="C773" t="s">
        <v>607</v>
      </c>
      <c r="D773" t="s">
        <v>760</v>
      </c>
      <c r="E773" t="s">
        <v>640</v>
      </c>
    </row>
    <row r="774" spans="1:5" x14ac:dyDescent="0.2">
      <c r="A774" s="8" t="s">
        <v>3960</v>
      </c>
      <c r="B774" t="s">
        <v>1620</v>
      </c>
      <c r="C774" t="s">
        <v>722</v>
      </c>
      <c r="D774" t="s">
        <v>760</v>
      </c>
      <c r="E774" t="s">
        <v>640</v>
      </c>
    </row>
    <row r="775" spans="1:5" x14ac:dyDescent="0.2">
      <c r="A775" s="8" t="s">
        <v>3959</v>
      </c>
      <c r="B775" t="s">
        <v>1621</v>
      </c>
      <c r="C775" t="s">
        <v>1622</v>
      </c>
      <c r="D775" t="s">
        <v>760</v>
      </c>
      <c r="E775" t="s">
        <v>640</v>
      </c>
    </row>
    <row r="776" spans="1:5" x14ac:dyDescent="0.2">
      <c r="A776" s="8" t="s">
        <v>3958</v>
      </c>
      <c r="B776" t="s">
        <v>1623</v>
      </c>
      <c r="C776" t="s">
        <v>1624</v>
      </c>
      <c r="D776" t="s">
        <v>616</v>
      </c>
      <c r="E776" t="s">
        <v>640</v>
      </c>
    </row>
    <row r="777" spans="1:5" x14ac:dyDescent="0.2">
      <c r="A777" s="8" t="s">
        <v>3957</v>
      </c>
      <c r="B777" t="s">
        <v>1625</v>
      </c>
      <c r="C777" t="s">
        <v>618</v>
      </c>
      <c r="D777" t="s">
        <v>616</v>
      </c>
      <c r="E777" t="s">
        <v>640</v>
      </c>
    </row>
    <row r="778" spans="1:5" x14ac:dyDescent="0.2">
      <c r="A778" s="8" t="s">
        <v>4496</v>
      </c>
      <c r="B778" t="s">
        <v>1626</v>
      </c>
      <c r="C778" t="s">
        <v>1627</v>
      </c>
      <c r="D778" t="s">
        <v>616</v>
      </c>
      <c r="E778" t="s">
        <v>736</v>
      </c>
    </row>
    <row r="779" spans="1:5" x14ac:dyDescent="0.2">
      <c r="A779" s="8" t="s">
        <v>3956</v>
      </c>
      <c r="B779" t="s">
        <v>1628</v>
      </c>
      <c r="C779" t="s">
        <v>1048</v>
      </c>
      <c r="D779" t="s">
        <v>760</v>
      </c>
      <c r="E779" t="s">
        <v>640</v>
      </c>
    </row>
    <row r="780" spans="1:5" x14ac:dyDescent="0.2">
      <c r="A780" s="8" t="s">
        <v>3955</v>
      </c>
      <c r="B780" t="s">
        <v>1629</v>
      </c>
      <c r="C780" t="s">
        <v>1630</v>
      </c>
      <c r="D780" t="s">
        <v>760</v>
      </c>
      <c r="E780" t="s">
        <v>736</v>
      </c>
    </row>
    <row r="781" spans="1:5" x14ac:dyDescent="0.2">
      <c r="A781" s="8" t="s">
        <v>3954</v>
      </c>
      <c r="B781" t="s">
        <v>992</v>
      </c>
      <c r="C781" t="s">
        <v>1631</v>
      </c>
      <c r="D781" t="s">
        <v>760</v>
      </c>
      <c r="E781" t="s">
        <v>640</v>
      </c>
    </row>
    <row r="782" spans="1:5" x14ac:dyDescent="0.2">
      <c r="A782" s="8" t="s">
        <v>3953</v>
      </c>
      <c r="B782" t="s">
        <v>1632</v>
      </c>
      <c r="C782" t="s">
        <v>649</v>
      </c>
      <c r="D782" t="s">
        <v>616</v>
      </c>
      <c r="E782" t="s">
        <v>640</v>
      </c>
    </row>
    <row r="783" spans="1:5" x14ac:dyDescent="0.2">
      <c r="A783" s="8" t="s">
        <v>3952</v>
      </c>
      <c r="B783" t="s">
        <v>1633</v>
      </c>
      <c r="C783" t="s">
        <v>1395</v>
      </c>
      <c r="D783" t="s">
        <v>760</v>
      </c>
      <c r="E783" t="s">
        <v>640</v>
      </c>
    </row>
    <row r="784" spans="1:5" x14ac:dyDescent="0.2">
      <c r="A784" s="8" t="s">
        <v>3951</v>
      </c>
      <c r="B784" t="s">
        <v>1131</v>
      </c>
      <c r="C784" t="s">
        <v>1634</v>
      </c>
      <c r="D784" t="s">
        <v>616</v>
      </c>
      <c r="E784" t="s">
        <v>640</v>
      </c>
    </row>
    <row r="785" spans="1:5" x14ac:dyDescent="0.2">
      <c r="A785" s="8" t="s">
        <v>3950</v>
      </c>
      <c r="B785" t="s">
        <v>1635</v>
      </c>
      <c r="C785" t="s">
        <v>813</v>
      </c>
      <c r="D785" t="s">
        <v>616</v>
      </c>
      <c r="E785" t="s">
        <v>736</v>
      </c>
    </row>
    <row r="786" spans="1:5" x14ac:dyDescent="0.2">
      <c r="A786" s="8" t="s">
        <v>3949</v>
      </c>
      <c r="B786" t="s">
        <v>1636</v>
      </c>
      <c r="C786" t="s">
        <v>1637</v>
      </c>
      <c r="D786" t="s">
        <v>760</v>
      </c>
      <c r="E786" t="s">
        <v>640</v>
      </c>
    </row>
    <row r="787" spans="1:5" x14ac:dyDescent="0.2">
      <c r="A787" s="8" t="s">
        <v>3948</v>
      </c>
      <c r="B787" t="s">
        <v>1638</v>
      </c>
      <c r="C787" t="s">
        <v>928</v>
      </c>
      <c r="D787" t="s">
        <v>616</v>
      </c>
      <c r="E787" t="s">
        <v>865</v>
      </c>
    </row>
    <row r="788" spans="1:5" x14ac:dyDescent="0.2">
      <c r="A788" s="8" t="s">
        <v>3947</v>
      </c>
      <c r="B788" t="s">
        <v>1639</v>
      </c>
      <c r="C788" t="s">
        <v>1640</v>
      </c>
      <c r="D788" t="s">
        <v>616</v>
      </c>
      <c r="E788" t="s">
        <v>736</v>
      </c>
    </row>
    <row r="789" spans="1:5" x14ac:dyDescent="0.2">
      <c r="A789" s="8" t="s">
        <v>3946</v>
      </c>
      <c r="B789" t="s">
        <v>727</v>
      </c>
      <c r="C789" t="s">
        <v>618</v>
      </c>
      <c r="D789" t="s">
        <v>616</v>
      </c>
      <c r="E789" t="s">
        <v>640</v>
      </c>
    </row>
    <row r="790" spans="1:5" x14ac:dyDescent="0.2">
      <c r="A790" s="8" t="s">
        <v>3945</v>
      </c>
      <c r="B790" t="s">
        <v>1641</v>
      </c>
      <c r="C790" t="s">
        <v>1642</v>
      </c>
      <c r="D790" t="s">
        <v>760</v>
      </c>
      <c r="E790" t="s">
        <v>640</v>
      </c>
    </row>
    <row r="791" spans="1:5" x14ac:dyDescent="0.2">
      <c r="A791" s="8" t="s">
        <v>3944</v>
      </c>
      <c r="B791" t="s">
        <v>1643</v>
      </c>
      <c r="C791" t="s">
        <v>1644</v>
      </c>
      <c r="D791" t="s">
        <v>760</v>
      </c>
      <c r="E791" t="s">
        <v>640</v>
      </c>
    </row>
    <row r="792" spans="1:5" x14ac:dyDescent="0.2">
      <c r="A792" s="8" t="s">
        <v>3943</v>
      </c>
      <c r="B792" t="s">
        <v>1645</v>
      </c>
      <c r="C792" t="s">
        <v>707</v>
      </c>
      <c r="D792" t="s">
        <v>760</v>
      </c>
      <c r="E792" t="s">
        <v>736</v>
      </c>
    </row>
    <row r="793" spans="1:5" x14ac:dyDescent="0.2">
      <c r="A793" s="8" t="s">
        <v>3942</v>
      </c>
      <c r="B793" t="s">
        <v>1646</v>
      </c>
      <c r="C793" t="s">
        <v>825</v>
      </c>
      <c r="D793" t="s">
        <v>760</v>
      </c>
      <c r="E793" t="s">
        <v>640</v>
      </c>
    </row>
    <row r="794" spans="1:5" x14ac:dyDescent="0.2">
      <c r="A794" s="8" t="s">
        <v>3941</v>
      </c>
      <c r="B794" t="s">
        <v>1647</v>
      </c>
      <c r="C794" t="s">
        <v>803</v>
      </c>
      <c r="D794" t="s">
        <v>616</v>
      </c>
      <c r="E794" t="s">
        <v>640</v>
      </c>
    </row>
    <row r="795" spans="1:5" x14ac:dyDescent="0.2">
      <c r="A795" s="8" t="s">
        <v>3940</v>
      </c>
      <c r="B795" t="s">
        <v>1648</v>
      </c>
      <c r="C795" t="s">
        <v>1376</v>
      </c>
      <c r="D795" t="s">
        <v>616</v>
      </c>
      <c r="E795" t="s">
        <v>640</v>
      </c>
    </row>
    <row r="796" spans="1:5" x14ac:dyDescent="0.2">
      <c r="A796" s="8" t="s">
        <v>3939</v>
      </c>
      <c r="B796" t="s">
        <v>1649</v>
      </c>
      <c r="C796" t="s">
        <v>1634</v>
      </c>
      <c r="D796" t="s">
        <v>616</v>
      </c>
      <c r="E796" t="s">
        <v>640</v>
      </c>
    </row>
    <row r="797" spans="1:5" x14ac:dyDescent="0.2">
      <c r="A797" s="8" t="s">
        <v>3938</v>
      </c>
      <c r="B797" t="s">
        <v>1650</v>
      </c>
      <c r="C797" t="s">
        <v>634</v>
      </c>
      <c r="D797" t="s">
        <v>760</v>
      </c>
      <c r="E797" t="s">
        <v>640</v>
      </c>
    </row>
    <row r="798" spans="1:5" x14ac:dyDescent="0.2">
      <c r="A798" s="8" t="s">
        <v>3937</v>
      </c>
      <c r="B798" t="s">
        <v>1651</v>
      </c>
      <c r="C798" t="s">
        <v>663</v>
      </c>
      <c r="D798" t="s">
        <v>760</v>
      </c>
      <c r="E798" t="s">
        <v>640</v>
      </c>
    </row>
    <row r="799" spans="1:5" x14ac:dyDescent="0.2">
      <c r="A799" s="8" t="s">
        <v>4495</v>
      </c>
      <c r="B799" t="s">
        <v>1652</v>
      </c>
      <c r="C799" t="s">
        <v>1398</v>
      </c>
      <c r="D799" t="s">
        <v>760</v>
      </c>
      <c r="E799" t="s">
        <v>640</v>
      </c>
    </row>
    <row r="800" spans="1:5" x14ac:dyDescent="0.2">
      <c r="A800" s="8" t="s">
        <v>3936</v>
      </c>
      <c r="B800" t="s">
        <v>1653</v>
      </c>
      <c r="C800" t="s">
        <v>1654</v>
      </c>
      <c r="D800" t="s">
        <v>616</v>
      </c>
      <c r="E800" t="s">
        <v>640</v>
      </c>
    </row>
    <row r="801" spans="1:5" x14ac:dyDescent="0.2">
      <c r="A801" s="8" t="s">
        <v>3935</v>
      </c>
      <c r="B801" t="s">
        <v>1655</v>
      </c>
      <c r="C801" t="s">
        <v>1048</v>
      </c>
      <c r="D801" t="s">
        <v>760</v>
      </c>
      <c r="E801" t="s">
        <v>865</v>
      </c>
    </row>
    <row r="802" spans="1:5" x14ac:dyDescent="0.2">
      <c r="A802" s="8" t="s">
        <v>3934</v>
      </c>
      <c r="B802" t="s">
        <v>1656</v>
      </c>
      <c r="C802" t="s">
        <v>1581</v>
      </c>
      <c r="D802" t="s">
        <v>760</v>
      </c>
      <c r="E802" t="s">
        <v>640</v>
      </c>
    </row>
    <row r="803" spans="1:5" x14ac:dyDescent="0.2">
      <c r="A803" s="8" t="s">
        <v>3933</v>
      </c>
      <c r="B803" t="s">
        <v>1657</v>
      </c>
      <c r="C803" t="s">
        <v>1658</v>
      </c>
      <c r="D803" t="s">
        <v>760</v>
      </c>
      <c r="E803" t="s">
        <v>640</v>
      </c>
    </row>
    <row r="804" spans="1:5" x14ac:dyDescent="0.2">
      <c r="A804" s="8" t="s">
        <v>3932</v>
      </c>
      <c r="B804" t="s">
        <v>1659</v>
      </c>
      <c r="C804" t="s">
        <v>1660</v>
      </c>
      <c r="D804" t="s">
        <v>760</v>
      </c>
      <c r="E804" t="s">
        <v>640</v>
      </c>
    </row>
    <row r="805" spans="1:5" x14ac:dyDescent="0.2">
      <c r="A805" s="8" t="s">
        <v>3931</v>
      </c>
      <c r="B805" t="s">
        <v>1661</v>
      </c>
      <c r="C805" t="s">
        <v>1662</v>
      </c>
      <c r="D805" t="s">
        <v>760</v>
      </c>
      <c r="E805" t="s">
        <v>640</v>
      </c>
    </row>
    <row r="806" spans="1:5" x14ac:dyDescent="0.2">
      <c r="A806" s="8" t="s">
        <v>3930</v>
      </c>
      <c r="B806" t="s">
        <v>1663</v>
      </c>
      <c r="C806" t="s">
        <v>1664</v>
      </c>
      <c r="D806" t="s">
        <v>760</v>
      </c>
      <c r="E806" t="s">
        <v>640</v>
      </c>
    </row>
    <row r="807" spans="1:5" x14ac:dyDescent="0.2">
      <c r="A807" s="8" t="s">
        <v>3929</v>
      </c>
      <c r="B807" t="s">
        <v>1665</v>
      </c>
      <c r="C807" t="s">
        <v>1044</v>
      </c>
      <c r="D807" t="s">
        <v>760</v>
      </c>
      <c r="E807" t="s">
        <v>640</v>
      </c>
    </row>
    <row r="808" spans="1:5" x14ac:dyDescent="0.2">
      <c r="A808" s="8" t="s">
        <v>3928</v>
      </c>
      <c r="B808" t="s">
        <v>1666</v>
      </c>
      <c r="C808" t="s">
        <v>1667</v>
      </c>
      <c r="D808" t="s">
        <v>760</v>
      </c>
      <c r="E808" t="s">
        <v>640</v>
      </c>
    </row>
    <row r="809" spans="1:5" x14ac:dyDescent="0.2">
      <c r="A809" s="8" t="s">
        <v>3927</v>
      </c>
      <c r="B809" t="s">
        <v>1668</v>
      </c>
      <c r="C809" t="s">
        <v>921</v>
      </c>
      <c r="D809" t="s">
        <v>760</v>
      </c>
      <c r="E809" t="s">
        <v>736</v>
      </c>
    </row>
    <row r="810" spans="1:5" x14ac:dyDescent="0.2">
      <c r="A810" s="8" t="s">
        <v>3926</v>
      </c>
      <c r="B810" t="s">
        <v>1669</v>
      </c>
      <c r="C810" t="s">
        <v>1670</v>
      </c>
      <c r="D810" t="s">
        <v>760</v>
      </c>
      <c r="E810" t="s">
        <v>736</v>
      </c>
    </row>
    <row r="811" spans="1:5" x14ac:dyDescent="0.2">
      <c r="A811" s="8" t="s">
        <v>3925</v>
      </c>
      <c r="B811" t="s">
        <v>1417</v>
      </c>
      <c r="C811" t="s">
        <v>794</v>
      </c>
      <c r="D811" t="s">
        <v>760</v>
      </c>
      <c r="E811" t="s">
        <v>736</v>
      </c>
    </row>
    <row r="812" spans="1:5" x14ac:dyDescent="0.2">
      <c r="A812" s="8" t="s">
        <v>3924</v>
      </c>
      <c r="B812" t="s">
        <v>1671</v>
      </c>
      <c r="C812" t="s">
        <v>921</v>
      </c>
      <c r="D812" t="s">
        <v>760</v>
      </c>
      <c r="E812" t="s">
        <v>640</v>
      </c>
    </row>
    <row r="813" spans="1:5" x14ac:dyDescent="0.2">
      <c r="A813" s="8" t="s">
        <v>3923</v>
      </c>
      <c r="B813" t="s">
        <v>1672</v>
      </c>
      <c r="C813" t="s">
        <v>679</v>
      </c>
      <c r="D813" t="s">
        <v>760</v>
      </c>
      <c r="E813" t="s">
        <v>640</v>
      </c>
    </row>
    <row r="814" spans="1:5" x14ac:dyDescent="0.2">
      <c r="A814" s="8" t="s">
        <v>3922</v>
      </c>
      <c r="B814" t="s">
        <v>1673</v>
      </c>
      <c r="C814" t="s">
        <v>1674</v>
      </c>
      <c r="D814" t="s">
        <v>616</v>
      </c>
      <c r="E814" t="s">
        <v>865</v>
      </c>
    </row>
    <row r="815" spans="1:5" x14ac:dyDescent="0.2">
      <c r="A815" s="8" t="s">
        <v>3921</v>
      </c>
      <c r="B815" t="s">
        <v>1356</v>
      </c>
      <c r="C815" t="s">
        <v>1675</v>
      </c>
      <c r="D815" t="s">
        <v>760</v>
      </c>
      <c r="E815" t="s">
        <v>736</v>
      </c>
    </row>
    <row r="816" spans="1:5" x14ac:dyDescent="0.2">
      <c r="A816" s="8" t="s">
        <v>3920</v>
      </c>
      <c r="B816" t="s">
        <v>1676</v>
      </c>
      <c r="C816" t="s">
        <v>1677</v>
      </c>
      <c r="D816" t="s">
        <v>760</v>
      </c>
      <c r="E816" t="s">
        <v>640</v>
      </c>
    </row>
    <row r="817" spans="1:5" x14ac:dyDescent="0.2">
      <c r="A817" s="8" t="s">
        <v>3919</v>
      </c>
      <c r="B817" t="s">
        <v>1678</v>
      </c>
      <c r="C817" t="s">
        <v>1679</v>
      </c>
      <c r="D817" t="s">
        <v>760</v>
      </c>
      <c r="E817" t="s">
        <v>640</v>
      </c>
    </row>
    <row r="818" spans="1:5" x14ac:dyDescent="0.2">
      <c r="A818" s="8" t="s">
        <v>3918</v>
      </c>
      <c r="B818" t="s">
        <v>1356</v>
      </c>
      <c r="C818" t="s">
        <v>1680</v>
      </c>
      <c r="D818" t="s">
        <v>616</v>
      </c>
      <c r="E818" t="s">
        <v>640</v>
      </c>
    </row>
    <row r="819" spans="1:5" x14ac:dyDescent="0.2">
      <c r="A819" s="8" t="s">
        <v>3917</v>
      </c>
      <c r="B819" t="s">
        <v>1681</v>
      </c>
      <c r="C819" t="s">
        <v>1682</v>
      </c>
      <c r="D819" t="s">
        <v>760</v>
      </c>
      <c r="E819" t="s">
        <v>640</v>
      </c>
    </row>
    <row r="820" spans="1:5" x14ac:dyDescent="0.2">
      <c r="A820" s="8" t="s">
        <v>3916</v>
      </c>
      <c r="B820" t="s">
        <v>1683</v>
      </c>
      <c r="C820" t="s">
        <v>672</v>
      </c>
      <c r="D820" t="s">
        <v>760</v>
      </c>
      <c r="E820" t="s">
        <v>640</v>
      </c>
    </row>
    <row r="821" spans="1:5" x14ac:dyDescent="0.2">
      <c r="A821" s="8" t="s">
        <v>3915</v>
      </c>
      <c r="B821" t="s">
        <v>1684</v>
      </c>
      <c r="C821" t="s">
        <v>819</v>
      </c>
      <c r="D821" t="s">
        <v>760</v>
      </c>
      <c r="E821" t="s">
        <v>640</v>
      </c>
    </row>
    <row r="822" spans="1:5" x14ac:dyDescent="0.2">
      <c r="A822" s="8" t="s">
        <v>3914</v>
      </c>
      <c r="B822" t="s">
        <v>1685</v>
      </c>
      <c r="C822" t="s">
        <v>1686</v>
      </c>
      <c r="D822" t="s">
        <v>760</v>
      </c>
      <c r="E822" t="s">
        <v>736</v>
      </c>
    </row>
    <row r="823" spans="1:5" x14ac:dyDescent="0.2">
      <c r="A823" s="8" t="s">
        <v>3913</v>
      </c>
      <c r="B823" t="s">
        <v>3912</v>
      </c>
      <c r="C823" t="s">
        <v>1531</v>
      </c>
      <c r="D823" t="s">
        <v>616</v>
      </c>
      <c r="E823" t="s">
        <v>640</v>
      </c>
    </row>
    <row r="824" spans="1:5" x14ac:dyDescent="0.2">
      <c r="A824" s="8" t="s">
        <v>3911</v>
      </c>
      <c r="B824" t="s">
        <v>1687</v>
      </c>
      <c r="C824" t="s">
        <v>606</v>
      </c>
      <c r="D824" t="s">
        <v>760</v>
      </c>
      <c r="E824" t="s">
        <v>640</v>
      </c>
    </row>
    <row r="825" spans="1:5" x14ac:dyDescent="0.2">
      <c r="A825" s="8" t="s">
        <v>3910</v>
      </c>
      <c r="B825" t="s">
        <v>1688</v>
      </c>
      <c r="C825" t="s">
        <v>786</v>
      </c>
      <c r="D825" t="s">
        <v>616</v>
      </c>
      <c r="E825" t="s">
        <v>640</v>
      </c>
    </row>
    <row r="826" spans="1:5" x14ac:dyDescent="0.2">
      <c r="A826" s="8" t="s">
        <v>3909</v>
      </c>
      <c r="B826" t="s">
        <v>1689</v>
      </c>
      <c r="C826" t="s">
        <v>1690</v>
      </c>
      <c r="D826" t="s">
        <v>760</v>
      </c>
      <c r="E826" t="s">
        <v>640</v>
      </c>
    </row>
    <row r="827" spans="1:5" x14ac:dyDescent="0.2">
      <c r="A827" s="8" t="s">
        <v>3908</v>
      </c>
      <c r="B827" t="s">
        <v>1691</v>
      </c>
      <c r="C827" t="s">
        <v>1692</v>
      </c>
      <c r="D827" t="s">
        <v>760</v>
      </c>
      <c r="E827" t="s">
        <v>640</v>
      </c>
    </row>
    <row r="828" spans="1:5" x14ac:dyDescent="0.2">
      <c r="A828" s="8" t="s">
        <v>3907</v>
      </c>
      <c r="B828" t="s">
        <v>1694</v>
      </c>
      <c r="C828" t="s">
        <v>834</v>
      </c>
      <c r="D828" t="s">
        <v>616</v>
      </c>
      <c r="E828" t="s">
        <v>640</v>
      </c>
    </row>
    <row r="829" spans="1:5" x14ac:dyDescent="0.2">
      <c r="A829" s="8" t="s">
        <v>3906</v>
      </c>
      <c r="B829" t="s">
        <v>1695</v>
      </c>
      <c r="C829" t="s">
        <v>840</v>
      </c>
      <c r="D829" t="s">
        <v>760</v>
      </c>
      <c r="E829" t="s">
        <v>640</v>
      </c>
    </row>
    <row r="830" spans="1:5" x14ac:dyDescent="0.2">
      <c r="A830" s="8" t="s">
        <v>4494</v>
      </c>
      <c r="B830" t="s">
        <v>623</v>
      </c>
      <c r="C830" t="s">
        <v>869</v>
      </c>
      <c r="D830" t="s">
        <v>760</v>
      </c>
      <c r="E830" t="s">
        <v>736</v>
      </c>
    </row>
    <row r="831" spans="1:5" x14ac:dyDescent="0.2">
      <c r="A831" s="8" t="s">
        <v>3905</v>
      </c>
      <c r="B831" t="s">
        <v>1696</v>
      </c>
      <c r="C831" t="s">
        <v>1697</v>
      </c>
      <c r="D831" t="s">
        <v>760</v>
      </c>
      <c r="E831" t="s">
        <v>640</v>
      </c>
    </row>
    <row r="832" spans="1:5" x14ac:dyDescent="0.2">
      <c r="A832" s="8" t="s">
        <v>3904</v>
      </c>
      <c r="B832" t="s">
        <v>3903</v>
      </c>
      <c r="C832" t="s">
        <v>646</v>
      </c>
      <c r="D832" t="s">
        <v>760</v>
      </c>
      <c r="E832" t="s">
        <v>640</v>
      </c>
    </row>
    <row r="833" spans="1:5" x14ac:dyDescent="0.2">
      <c r="A833" s="8" t="s">
        <v>3902</v>
      </c>
      <c r="B833" t="s">
        <v>1698</v>
      </c>
      <c r="C833" t="s">
        <v>831</v>
      </c>
      <c r="D833" t="s">
        <v>616</v>
      </c>
      <c r="E833" t="s">
        <v>640</v>
      </c>
    </row>
    <row r="834" spans="1:5" x14ac:dyDescent="0.2">
      <c r="A834" s="8" t="s">
        <v>3901</v>
      </c>
      <c r="B834" t="s">
        <v>1699</v>
      </c>
      <c r="C834" t="s">
        <v>663</v>
      </c>
      <c r="D834" t="s">
        <v>760</v>
      </c>
      <c r="E834" t="s">
        <v>640</v>
      </c>
    </row>
    <row r="835" spans="1:5" x14ac:dyDescent="0.2">
      <c r="A835" s="8" t="s">
        <v>3900</v>
      </c>
      <c r="B835" t="s">
        <v>1700</v>
      </c>
      <c r="C835" t="s">
        <v>651</v>
      </c>
      <c r="D835" t="s">
        <v>616</v>
      </c>
      <c r="E835" t="s">
        <v>640</v>
      </c>
    </row>
    <row r="836" spans="1:5" x14ac:dyDescent="0.2">
      <c r="A836" s="8" t="s">
        <v>3899</v>
      </c>
      <c r="B836" t="s">
        <v>1589</v>
      </c>
      <c r="C836" t="s">
        <v>659</v>
      </c>
      <c r="D836" t="s">
        <v>616</v>
      </c>
      <c r="E836" t="s">
        <v>640</v>
      </c>
    </row>
    <row r="837" spans="1:5" x14ac:dyDescent="0.2">
      <c r="A837" s="8" t="s">
        <v>3898</v>
      </c>
      <c r="B837" t="s">
        <v>1701</v>
      </c>
      <c r="C837" t="s">
        <v>869</v>
      </c>
      <c r="D837" t="s">
        <v>760</v>
      </c>
      <c r="E837" t="s">
        <v>640</v>
      </c>
    </row>
    <row r="838" spans="1:5" x14ac:dyDescent="0.2">
      <c r="A838" s="8" t="s">
        <v>3897</v>
      </c>
      <c r="B838" t="s">
        <v>1702</v>
      </c>
      <c r="C838" t="s">
        <v>921</v>
      </c>
      <c r="D838" t="s">
        <v>760</v>
      </c>
      <c r="E838" t="s">
        <v>640</v>
      </c>
    </row>
    <row r="839" spans="1:5" x14ac:dyDescent="0.2">
      <c r="A839" s="8" t="s">
        <v>3896</v>
      </c>
      <c r="B839" t="s">
        <v>1595</v>
      </c>
      <c r="C839" t="s">
        <v>691</v>
      </c>
      <c r="D839" t="s">
        <v>760</v>
      </c>
      <c r="E839" t="s">
        <v>640</v>
      </c>
    </row>
    <row r="840" spans="1:5" x14ac:dyDescent="0.2">
      <c r="A840" s="8" t="s">
        <v>3895</v>
      </c>
      <c r="B840" t="s">
        <v>1703</v>
      </c>
      <c r="C840" t="s">
        <v>1048</v>
      </c>
      <c r="D840" t="s">
        <v>760</v>
      </c>
      <c r="E840" t="s">
        <v>640</v>
      </c>
    </row>
    <row r="841" spans="1:5" x14ac:dyDescent="0.2">
      <c r="A841" s="8" t="s">
        <v>3894</v>
      </c>
      <c r="B841" t="s">
        <v>1704</v>
      </c>
      <c r="C841" t="s">
        <v>1705</v>
      </c>
      <c r="D841" t="s">
        <v>760</v>
      </c>
      <c r="E841" t="s">
        <v>640</v>
      </c>
    </row>
    <row r="842" spans="1:5" x14ac:dyDescent="0.2">
      <c r="A842" s="8" t="s">
        <v>3893</v>
      </c>
      <c r="B842" t="s">
        <v>1706</v>
      </c>
      <c r="C842" t="s">
        <v>651</v>
      </c>
      <c r="D842" t="s">
        <v>616</v>
      </c>
      <c r="E842" t="s">
        <v>640</v>
      </c>
    </row>
    <row r="843" spans="1:5" x14ac:dyDescent="0.2">
      <c r="A843" s="8" t="s">
        <v>3892</v>
      </c>
      <c r="B843" t="s">
        <v>1707</v>
      </c>
      <c r="C843" t="s">
        <v>1228</v>
      </c>
      <c r="D843" t="s">
        <v>616</v>
      </c>
      <c r="E843" t="s">
        <v>640</v>
      </c>
    </row>
    <row r="844" spans="1:5" x14ac:dyDescent="0.2">
      <c r="A844" s="8" t="s">
        <v>3891</v>
      </c>
      <c r="B844" t="s">
        <v>734</v>
      </c>
      <c r="C844" t="s">
        <v>1018</v>
      </c>
      <c r="D844" t="s">
        <v>760</v>
      </c>
      <c r="E844" t="s">
        <v>640</v>
      </c>
    </row>
    <row r="845" spans="1:5" x14ac:dyDescent="0.2">
      <c r="A845" s="8" t="s">
        <v>3890</v>
      </c>
      <c r="B845" t="s">
        <v>1708</v>
      </c>
      <c r="C845" t="s">
        <v>1138</v>
      </c>
      <c r="D845" t="s">
        <v>616</v>
      </c>
      <c r="E845" t="s">
        <v>640</v>
      </c>
    </row>
    <row r="846" spans="1:5" x14ac:dyDescent="0.2">
      <c r="A846" s="8" t="s">
        <v>3889</v>
      </c>
      <c r="B846" t="s">
        <v>1709</v>
      </c>
      <c r="C846" t="s">
        <v>687</v>
      </c>
      <c r="D846" t="s">
        <v>616</v>
      </c>
      <c r="E846" t="s">
        <v>640</v>
      </c>
    </row>
    <row r="847" spans="1:5" x14ac:dyDescent="0.2">
      <c r="A847" s="8" t="s">
        <v>3888</v>
      </c>
      <c r="B847" t="s">
        <v>1710</v>
      </c>
      <c r="C847" t="s">
        <v>772</v>
      </c>
      <c r="D847" t="s">
        <v>760</v>
      </c>
      <c r="E847" t="s">
        <v>640</v>
      </c>
    </row>
    <row r="848" spans="1:5" x14ac:dyDescent="0.2">
      <c r="A848" s="8" t="s">
        <v>3887</v>
      </c>
      <c r="B848" t="s">
        <v>1711</v>
      </c>
      <c r="C848" t="s">
        <v>1712</v>
      </c>
      <c r="D848" t="s">
        <v>760</v>
      </c>
      <c r="E848" t="s">
        <v>640</v>
      </c>
    </row>
    <row r="849" spans="1:5" x14ac:dyDescent="0.2">
      <c r="A849" s="8" t="s">
        <v>3886</v>
      </c>
      <c r="B849" t="s">
        <v>3885</v>
      </c>
      <c r="C849" t="s">
        <v>3884</v>
      </c>
      <c r="D849" t="s">
        <v>760</v>
      </c>
      <c r="E849" t="s">
        <v>736</v>
      </c>
    </row>
    <row r="850" spans="1:5" x14ac:dyDescent="0.2">
      <c r="A850" s="8" t="s">
        <v>4493</v>
      </c>
      <c r="B850" t="s">
        <v>1713</v>
      </c>
      <c r="C850" t="s">
        <v>1616</v>
      </c>
      <c r="D850" t="s">
        <v>760</v>
      </c>
      <c r="E850" t="s">
        <v>736</v>
      </c>
    </row>
    <row r="851" spans="1:5" x14ac:dyDescent="0.2">
      <c r="A851" s="8" t="s">
        <v>3883</v>
      </c>
      <c r="B851" t="s">
        <v>1714</v>
      </c>
      <c r="C851" t="s">
        <v>606</v>
      </c>
      <c r="D851" t="s">
        <v>760</v>
      </c>
      <c r="E851" t="s">
        <v>640</v>
      </c>
    </row>
    <row r="852" spans="1:5" x14ac:dyDescent="0.2">
      <c r="A852" s="8" t="s">
        <v>3882</v>
      </c>
      <c r="B852" t="s">
        <v>1715</v>
      </c>
      <c r="C852" t="s">
        <v>1008</v>
      </c>
      <c r="D852" t="s">
        <v>760</v>
      </c>
      <c r="E852" t="s">
        <v>640</v>
      </c>
    </row>
    <row r="853" spans="1:5" x14ac:dyDescent="0.2">
      <c r="A853" s="8" t="s">
        <v>3881</v>
      </c>
      <c r="B853" t="s">
        <v>1716</v>
      </c>
      <c r="C853" t="s">
        <v>869</v>
      </c>
      <c r="D853" t="s">
        <v>760</v>
      </c>
      <c r="E853" t="s">
        <v>640</v>
      </c>
    </row>
    <row r="854" spans="1:5" x14ac:dyDescent="0.2">
      <c r="A854" s="8" t="s">
        <v>4492</v>
      </c>
      <c r="B854" t="s">
        <v>1717</v>
      </c>
      <c r="C854" t="s">
        <v>1718</v>
      </c>
      <c r="D854" t="s">
        <v>760</v>
      </c>
      <c r="E854" t="s">
        <v>640</v>
      </c>
    </row>
    <row r="855" spans="1:5" x14ac:dyDescent="0.2">
      <c r="A855" s="8" t="s">
        <v>3880</v>
      </c>
      <c r="B855" t="s">
        <v>1719</v>
      </c>
      <c r="C855" t="s">
        <v>1223</v>
      </c>
      <c r="D855" t="s">
        <v>616</v>
      </c>
      <c r="E855" t="s">
        <v>640</v>
      </c>
    </row>
    <row r="856" spans="1:5" x14ac:dyDescent="0.2">
      <c r="A856" s="8" t="s">
        <v>3879</v>
      </c>
      <c r="B856" t="s">
        <v>1720</v>
      </c>
      <c r="C856" t="s">
        <v>720</v>
      </c>
      <c r="D856" t="s">
        <v>760</v>
      </c>
      <c r="E856" t="s">
        <v>640</v>
      </c>
    </row>
    <row r="857" spans="1:5" x14ac:dyDescent="0.2">
      <c r="A857" s="8" t="s">
        <v>3878</v>
      </c>
      <c r="B857" t="s">
        <v>1721</v>
      </c>
      <c r="C857" t="s">
        <v>843</v>
      </c>
      <c r="D857" t="s">
        <v>616</v>
      </c>
      <c r="E857" t="s">
        <v>640</v>
      </c>
    </row>
    <row r="858" spans="1:5" x14ac:dyDescent="0.2">
      <c r="A858" s="8" t="s">
        <v>3877</v>
      </c>
      <c r="B858" t="s">
        <v>1722</v>
      </c>
      <c r="C858" t="s">
        <v>1723</v>
      </c>
      <c r="D858" t="s">
        <v>616</v>
      </c>
      <c r="E858" t="s">
        <v>736</v>
      </c>
    </row>
    <row r="859" spans="1:5" x14ac:dyDescent="0.2">
      <c r="A859" s="8" t="s">
        <v>3876</v>
      </c>
      <c r="B859" t="s">
        <v>1724</v>
      </c>
      <c r="C859" t="s">
        <v>713</v>
      </c>
      <c r="D859" t="s">
        <v>760</v>
      </c>
      <c r="E859" t="s">
        <v>640</v>
      </c>
    </row>
    <row r="860" spans="1:5" x14ac:dyDescent="0.2">
      <c r="A860" s="8" t="s">
        <v>4491</v>
      </c>
      <c r="B860" t="s">
        <v>1725</v>
      </c>
      <c r="C860" t="s">
        <v>1015</v>
      </c>
      <c r="D860" t="s">
        <v>616</v>
      </c>
      <c r="E860" t="s">
        <v>640</v>
      </c>
    </row>
    <row r="861" spans="1:5" x14ac:dyDescent="0.2">
      <c r="A861" s="8" t="s">
        <v>3875</v>
      </c>
      <c r="B861" t="s">
        <v>1726</v>
      </c>
      <c r="C861" t="s">
        <v>729</v>
      </c>
      <c r="D861" t="s">
        <v>760</v>
      </c>
      <c r="E861" t="s">
        <v>640</v>
      </c>
    </row>
    <row r="862" spans="1:5" x14ac:dyDescent="0.2">
      <c r="A862" s="8" t="s">
        <v>3874</v>
      </c>
      <c r="B862" t="s">
        <v>1365</v>
      </c>
      <c r="C862" t="s">
        <v>974</v>
      </c>
      <c r="D862" t="s">
        <v>616</v>
      </c>
      <c r="E862" t="s">
        <v>640</v>
      </c>
    </row>
    <row r="863" spans="1:5" x14ac:dyDescent="0.2">
      <c r="A863" s="8" t="s">
        <v>3873</v>
      </c>
      <c r="B863" t="s">
        <v>1435</v>
      </c>
      <c r="C863" t="s">
        <v>1018</v>
      </c>
      <c r="D863" t="s">
        <v>760</v>
      </c>
      <c r="E863" t="s">
        <v>640</v>
      </c>
    </row>
    <row r="864" spans="1:5" x14ac:dyDescent="0.2">
      <c r="A864" s="8" t="s">
        <v>3872</v>
      </c>
      <c r="B864" t="s">
        <v>1669</v>
      </c>
      <c r="C864" t="s">
        <v>1727</v>
      </c>
      <c r="D864" t="s">
        <v>760</v>
      </c>
      <c r="E864" t="s">
        <v>640</v>
      </c>
    </row>
    <row r="865" spans="1:5" x14ac:dyDescent="0.2">
      <c r="A865" s="8" t="s">
        <v>3871</v>
      </c>
      <c r="B865" t="s">
        <v>1728</v>
      </c>
      <c r="C865" t="s">
        <v>1729</v>
      </c>
      <c r="D865" t="s">
        <v>760</v>
      </c>
      <c r="E865" t="s">
        <v>640</v>
      </c>
    </row>
    <row r="866" spans="1:5" x14ac:dyDescent="0.2">
      <c r="A866" s="8" t="s">
        <v>3870</v>
      </c>
      <c r="B866" t="s">
        <v>1730</v>
      </c>
      <c r="C866" t="s">
        <v>735</v>
      </c>
      <c r="D866" t="s">
        <v>616</v>
      </c>
      <c r="E866" t="s">
        <v>865</v>
      </c>
    </row>
    <row r="867" spans="1:5" x14ac:dyDescent="0.2">
      <c r="A867" s="8" t="s">
        <v>3869</v>
      </c>
      <c r="B867" t="s">
        <v>1731</v>
      </c>
      <c r="C867" t="s">
        <v>1127</v>
      </c>
      <c r="D867" t="s">
        <v>760</v>
      </c>
      <c r="E867" t="s">
        <v>640</v>
      </c>
    </row>
    <row r="868" spans="1:5" x14ac:dyDescent="0.2">
      <c r="A868" s="8" t="s">
        <v>3868</v>
      </c>
      <c r="B868" t="s">
        <v>1732</v>
      </c>
      <c r="C868" t="s">
        <v>778</v>
      </c>
      <c r="D868" t="s">
        <v>616</v>
      </c>
      <c r="E868" t="s">
        <v>640</v>
      </c>
    </row>
    <row r="869" spans="1:5" x14ac:dyDescent="0.2">
      <c r="A869" s="8" t="s">
        <v>3867</v>
      </c>
      <c r="B869" t="s">
        <v>1733</v>
      </c>
      <c r="C869" t="s">
        <v>948</v>
      </c>
      <c r="D869" t="s">
        <v>616</v>
      </c>
      <c r="E869" t="s">
        <v>640</v>
      </c>
    </row>
    <row r="870" spans="1:5" x14ac:dyDescent="0.2">
      <c r="A870" s="8" t="s">
        <v>3866</v>
      </c>
      <c r="B870" t="s">
        <v>1734</v>
      </c>
      <c r="C870" t="s">
        <v>1567</v>
      </c>
      <c r="D870" t="s">
        <v>760</v>
      </c>
      <c r="E870" t="s">
        <v>640</v>
      </c>
    </row>
    <row r="871" spans="1:5" x14ac:dyDescent="0.2">
      <c r="A871" s="8" t="s">
        <v>3865</v>
      </c>
      <c r="B871" t="s">
        <v>1735</v>
      </c>
      <c r="C871" t="s">
        <v>843</v>
      </c>
      <c r="D871" t="s">
        <v>616</v>
      </c>
      <c r="E871" t="s">
        <v>640</v>
      </c>
    </row>
    <row r="872" spans="1:5" x14ac:dyDescent="0.2">
      <c r="A872" s="8" t="s">
        <v>3864</v>
      </c>
      <c r="B872" t="s">
        <v>1738</v>
      </c>
      <c r="C872" t="s">
        <v>1739</v>
      </c>
      <c r="D872" t="s">
        <v>616</v>
      </c>
      <c r="E872" t="s">
        <v>736</v>
      </c>
    </row>
    <row r="873" spans="1:5" x14ac:dyDescent="0.2">
      <c r="A873" s="8" t="s">
        <v>3863</v>
      </c>
      <c r="B873" t="s">
        <v>804</v>
      </c>
      <c r="C873" t="s">
        <v>1083</v>
      </c>
      <c r="D873" t="s">
        <v>616</v>
      </c>
      <c r="E873" t="s">
        <v>640</v>
      </c>
    </row>
    <row r="874" spans="1:5" x14ac:dyDescent="0.2">
      <c r="A874" s="8" t="s">
        <v>3862</v>
      </c>
      <c r="B874" t="s">
        <v>1740</v>
      </c>
      <c r="C874" t="s">
        <v>891</v>
      </c>
      <c r="D874" t="s">
        <v>760</v>
      </c>
      <c r="E874" t="s">
        <v>640</v>
      </c>
    </row>
    <row r="875" spans="1:5" x14ac:dyDescent="0.2">
      <c r="A875" s="8" t="s">
        <v>3861</v>
      </c>
      <c r="B875" t="s">
        <v>1741</v>
      </c>
      <c r="C875" t="s">
        <v>1742</v>
      </c>
      <c r="D875" t="s">
        <v>760</v>
      </c>
      <c r="E875" t="s">
        <v>736</v>
      </c>
    </row>
    <row r="876" spans="1:5" x14ac:dyDescent="0.2">
      <c r="A876" s="8" t="s">
        <v>4490</v>
      </c>
      <c r="B876" t="s">
        <v>1743</v>
      </c>
      <c r="C876" t="s">
        <v>1503</v>
      </c>
      <c r="D876" t="s">
        <v>616</v>
      </c>
      <c r="E876" t="s">
        <v>736</v>
      </c>
    </row>
    <row r="877" spans="1:5" x14ac:dyDescent="0.2">
      <c r="A877" s="8" t="s">
        <v>3860</v>
      </c>
      <c r="B877" t="s">
        <v>1744</v>
      </c>
      <c r="C877" t="s">
        <v>1745</v>
      </c>
      <c r="D877" t="s">
        <v>760</v>
      </c>
      <c r="E877" t="s">
        <v>640</v>
      </c>
    </row>
    <row r="878" spans="1:5" x14ac:dyDescent="0.2">
      <c r="A878" s="8" t="s">
        <v>3859</v>
      </c>
      <c r="B878" t="s">
        <v>1746</v>
      </c>
      <c r="C878" t="s">
        <v>726</v>
      </c>
      <c r="D878" t="s">
        <v>616</v>
      </c>
      <c r="E878" t="s">
        <v>640</v>
      </c>
    </row>
    <row r="879" spans="1:5" x14ac:dyDescent="0.2">
      <c r="A879" s="8" t="s">
        <v>3858</v>
      </c>
      <c r="B879" t="s">
        <v>1747</v>
      </c>
      <c r="C879" t="s">
        <v>1748</v>
      </c>
      <c r="D879" t="s">
        <v>760</v>
      </c>
      <c r="E879" t="s">
        <v>640</v>
      </c>
    </row>
    <row r="880" spans="1:5" x14ac:dyDescent="0.2">
      <c r="A880" s="8" t="s">
        <v>3857</v>
      </c>
      <c r="B880" t="s">
        <v>926</v>
      </c>
      <c r="C880" t="s">
        <v>713</v>
      </c>
      <c r="D880" t="s">
        <v>760</v>
      </c>
      <c r="E880" t="s">
        <v>640</v>
      </c>
    </row>
    <row r="881" spans="1:5" x14ac:dyDescent="0.2">
      <c r="A881" s="8" t="s">
        <v>4489</v>
      </c>
      <c r="B881" t="s">
        <v>2195</v>
      </c>
      <c r="C881" t="s">
        <v>1177</v>
      </c>
      <c r="D881" t="s">
        <v>760</v>
      </c>
      <c r="E881" t="s">
        <v>640</v>
      </c>
    </row>
    <row r="882" spans="1:5" x14ac:dyDescent="0.2">
      <c r="A882" s="8" t="s">
        <v>4488</v>
      </c>
      <c r="B882" t="s">
        <v>1749</v>
      </c>
      <c r="C882" t="s">
        <v>707</v>
      </c>
      <c r="D882" t="s">
        <v>760</v>
      </c>
      <c r="E882" t="s">
        <v>640</v>
      </c>
    </row>
    <row r="883" spans="1:5" x14ac:dyDescent="0.2">
      <c r="A883" s="8" t="s">
        <v>3856</v>
      </c>
      <c r="B883" t="s">
        <v>623</v>
      </c>
      <c r="C883" t="s">
        <v>1750</v>
      </c>
      <c r="D883" t="s">
        <v>616</v>
      </c>
      <c r="E883" t="s">
        <v>640</v>
      </c>
    </row>
    <row r="884" spans="1:5" x14ac:dyDescent="0.2">
      <c r="A884" s="8" t="s">
        <v>3855</v>
      </c>
      <c r="B884" t="s">
        <v>1751</v>
      </c>
      <c r="C884" t="s">
        <v>778</v>
      </c>
      <c r="D884" t="s">
        <v>616</v>
      </c>
      <c r="E884" t="s">
        <v>736</v>
      </c>
    </row>
    <row r="885" spans="1:5" x14ac:dyDescent="0.2">
      <c r="A885" s="8" t="s">
        <v>3854</v>
      </c>
      <c r="B885" t="s">
        <v>1752</v>
      </c>
      <c r="C885" t="s">
        <v>1753</v>
      </c>
      <c r="D885" t="s">
        <v>760</v>
      </c>
      <c r="E885" t="s">
        <v>640</v>
      </c>
    </row>
    <row r="886" spans="1:5" x14ac:dyDescent="0.2">
      <c r="A886" s="8" t="s">
        <v>3853</v>
      </c>
      <c r="B886" t="s">
        <v>1754</v>
      </c>
      <c r="C886" t="s">
        <v>1755</v>
      </c>
      <c r="D886" t="s">
        <v>760</v>
      </c>
      <c r="E886" t="s">
        <v>640</v>
      </c>
    </row>
    <row r="887" spans="1:5" x14ac:dyDescent="0.2">
      <c r="A887" s="8" t="s">
        <v>3852</v>
      </c>
      <c r="B887" t="s">
        <v>1756</v>
      </c>
      <c r="C887" t="s">
        <v>1757</v>
      </c>
      <c r="D887" t="s">
        <v>760</v>
      </c>
      <c r="E887" t="s">
        <v>640</v>
      </c>
    </row>
    <row r="888" spans="1:5" x14ac:dyDescent="0.2">
      <c r="A888" s="8" t="s">
        <v>3851</v>
      </c>
      <c r="B888" t="s">
        <v>2008</v>
      </c>
      <c r="C888" t="s">
        <v>831</v>
      </c>
      <c r="D888" t="s">
        <v>616</v>
      </c>
      <c r="E888" t="s">
        <v>640</v>
      </c>
    </row>
    <row r="889" spans="1:5" x14ac:dyDescent="0.2">
      <c r="A889" s="8" t="s">
        <v>3850</v>
      </c>
      <c r="B889" t="s">
        <v>1758</v>
      </c>
      <c r="C889" t="s">
        <v>1503</v>
      </c>
      <c r="D889" t="s">
        <v>616</v>
      </c>
      <c r="E889" t="s">
        <v>640</v>
      </c>
    </row>
    <row r="890" spans="1:5" x14ac:dyDescent="0.2">
      <c r="A890" s="8" t="s">
        <v>3849</v>
      </c>
      <c r="B890" t="s">
        <v>995</v>
      </c>
      <c r="C890" t="s">
        <v>687</v>
      </c>
      <c r="D890" t="s">
        <v>616</v>
      </c>
      <c r="E890" t="s">
        <v>640</v>
      </c>
    </row>
    <row r="891" spans="1:5" x14ac:dyDescent="0.2">
      <c r="A891" s="8" t="s">
        <v>3848</v>
      </c>
      <c r="B891" t="s">
        <v>1425</v>
      </c>
      <c r="C891" t="s">
        <v>1759</v>
      </c>
      <c r="D891" t="s">
        <v>760</v>
      </c>
      <c r="E891" t="s">
        <v>736</v>
      </c>
    </row>
    <row r="892" spans="1:5" x14ac:dyDescent="0.2">
      <c r="A892" s="8" t="s">
        <v>3847</v>
      </c>
      <c r="B892" t="s">
        <v>686</v>
      </c>
      <c r="C892" t="s">
        <v>849</v>
      </c>
      <c r="D892" t="s">
        <v>760</v>
      </c>
      <c r="E892" t="s">
        <v>640</v>
      </c>
    </row>
    <row r="893" spans="1:5" x14ac:dyDescent="0.2">
      <c r="A893" s="8" t="s">
        <v>3846</v>
      </c>
      <c r="B893" t="s">
        <v>1760</v>
      </c>
      <c r="C893" t="s">
        <v>904</v>
      </c>
      <c r="D893" t="s">
        <v>616</v>
      </c>
      <c r="E893" t="s">
        <v>640</v>
      </c>
    </row>
    <row r="894" spans="1:5" x14ac:dyDescent="0.2">
      <c r="A894" s="8" t="s">
        <v>3845</v>
      </c>
      <c r="B894" t="s">
        <v>1761</v>
      </c>
      <c r="C894" t="s">
        <v>1762</v>
      </c>
      <c r="D894" t="s">
        <v>760</v>
      </c>
      <c r="E894" t="s">
        <v>640</v>
      </c>
    </row>
    <row r="895" spans="1:5" x14ac:dyDescent="0.2">
      <c r="A895" s="8" t="s">
        <v>3844</v>
      </c>
      <c r="B895" t="s">
        <v>734</v>
      </c>
      <c r="C895" t="s">
        <v>921</v>
      </c>
      <c r="D895" t="s">
        <v>760</v>
      </c>
      <c r="E895" t="s">
        <v>640</v>
      </c>
    </row>
    <row r="896" spans="1:5" x14ac:dyDescent="0.2">
      <c r="A896" s="8" t="s">
        <v>3843</v>
      </c>
      <c r="B896" t="s">
        <v>806</v>
      </c>
      <c r="C896" t="s">
        <v>1763</v>
      </c>
      <c r="D896" t="s">
        <v>616</v>
      </c>
      <c r="E896" t="s">
        <v>640</v>
      </c>
    </row>
    <row r="897" spans="1:5" x14ac:dyDescent="0.2">
      <c r="A897" s="8" t="s">
        <v>3842</v>
      </c>
      <c r="B897" t="s">
        <v>1764</v>
      </c>
      <c r="C897" t="s">
        <v>1765</v>
      </c>
      <c r="D897" t="s">
        <v>616</v>
      </c>
      <c r="E897" t="s">
        <v>640</v>
      </c>
    </row>
    <row r="898" spans="1:5" x14ac:dyDescent="0.2">
      <c r="A898" s="8" t="s">
        <v>3841</v>
      </c>
      <c r="B898" t="s">
        <v>1766</v>
      </c>
      <c r="C898" t="s">
        <v>813</v>
      </c>
      <c r="D898" t="s">
        <v>616</v>
      </c>
      <c r="E898" t="s">
        <v>640</v>
      </c>
    </row>
    <row r="899" spans="1:5" x14ac:dyDescent="0.2">
      <c r="A899" s="8" t="s">
        <v>3840</v>
      </c>
      <c r="B899" t="s">
        <v>1767</v>
      </c>
      <c r="C899" t="s">
        <v>687</v>
      </c>
      <c r="D899" t="s">
        <v>616</v>
      </c>
      <c r="E899" t="s">
        <v>640</v>
      </c>
    </row>
    <row r="900" spans="1:5" x14ac:dyDescent="0.2">
      <c r="A900" s="8" t="s">
        <v>3839</v>
      </c>
      <c r="B900" t="s">
        <v>1768</v>
      </c>
      <c r="C900" t="s">
        <v>768</v>
      </c>
      <c r="D900" t="s">
        <v>760</v>
      </c>
      <c r="E900" t="s">
        <v>640</v>
      </c>
    </row>
    <row r="901" spans="1:5" x14ac:dyDescent="0.2">
      <c r="A901" s="8" t="s">
        <v>3838</v>
      </c>
      <c r="B901" t="s">
        <v>1769</v>
      </c>
      <c r="C901" t="s">
        <v>1044</v>
      </c>
      <c r="D901" t="s">
        <v>760</v>
      </c>
      <c r="E901" t="s">
        <v>640</v>
      </c>
    </row>
    <row r="902" spans="1:5" x14ac:dyDescent="0.2">
      <c r="A902" s="8" t="s">
        <v>4487</v>
      </c>
      <c r="B902" t="s">
        <v>1770</v>
      </c>
      <c r="C902" t="s">
        <v>1601</v>
      </c>
      <c r="D902" t="s">
        <v>760</v>
      </c>
      <c r="E902" t="s">
        <v>640</v>
      </c>
    </row>
    <row r="903" spans="1:5" x14ac:dyDescent="0.2">
      <c r="A903" s="8" t="s">
        <v>3837</v>
      </c>
      <c r="B903" t="s">
        <v>1771</v>
      </c>
      <c r="C903" t="s">
        <v>1536</v>
      </c>
      <c r="D903" t="s">
        <v>760</v>
      </c>
      <c r="E903" t="s">
        <v>640</v>
      </c>
    </row>
    <row r="904" spans="1:5" x14ac:dyDescent="0.2">
      <c r="A904" s="8" t="s">
        <v>3836</v>
      </c>
      <c r="B904" t="s">
        <v>1772</v>
      </c>
      <c r="C904" t="s">
        <v>674</v>
      </c>
      <c r="D904" t="s">
        <v>760</v>
      </c>
      <c r="E904" t="s">
        <v>640</v>
      </c>
    </row>
    <row r="905" spans="1:5" x14ac:dyDescent="0.2">
      <c r="A905" s="8" t="s">
        <v>3835</v>
      </c>
      <c r="B905" t="s">
        <v>3834</v>
      </c>
      <c r="C905" t="s">
        <v>1859</v>
      </c>
      <c r="D905" t="s">
        <v>616</v>
      </c>
      <c r="E905" t="s">
        <v>640</v>
      </c>
    </row>
    <row r="906" spans="1:5" x14ac:dyDescent="0.2">
      <c r="A906" s="8" t="s">
        <v>3833</v>
      </c>
      <c r="B906" t="s">
        <v>1773</v>
      </c>
      <c r="C906" t="s">
        <v>1774</v>
      </c>
      <c r="D906" t="s">
        <v>760</v>
      </c>
      <c r="E906" t="s">
        <v>640</v>
      </c>
    </row>
    <row r="907" spans="1:5" x14ac:dyDescent="0.2">
      <c r="A907" s="8" t="s">
        <v>3832</v>
      </c>
      <c r="B907" t="s">
        <v>948</v>
      </c>
      <c r="C907" t="s">
        <v>872</v>
      </c>
      <c r="D907" t="s">
        <v>760</v>
      </c>
      <c r="E907" t="s">
        <v>640</v>
      </c>
    </row>
    <row r="908" spans="1:5" x14ac:dyDescent="0.2">
      <c r="A908" s="8" t="s">
        <v>3831</v>
      </c>
      <c r="B908" t="s">
        <v>1294</v>
      </c>
      <c r="C908" t="s">
        <v>691</v>
      </c>
      <c r="D908" t="s">
        <v>760</v>
      </c>
      <c r="E908" t="s">
        <v>640</v>
      </c>
    </row>
    <row r="909" spans="1:5" x14ac:dyDescent="0.2">
      <c r="A909" s="8" t="s">
        <v>3830</v>
      </c>
      <c r="B909" t="s">
        <v>1775</v>
      </c>
      <c r="C909" t="s">
        <v>1776</v>
      </c>
      <c r="D909" t="s">
        <v>760</v>
      </c>
      <c r="E909" t="s">
        <v>640</v>
      </c>
    </row>
    <row r="910" spans="1:5" x14ac:dyDescent="0.2">
      <c r="A910" s="8" t="s">
        <v>3829</v>
      </c>
      <c r="B910" t="s">
        <v>1777</v>
      </c>
      <c r="C910" t="s">
        <v>1228</v>
      </c>
      <c r="D910" t="s">
        <v>616</v>
      </c>
      <c r="E910" t="s">
        <v>640</v>
      </c>
    </row>
    <row r="911" spans="1:5" x14ac:dyDescent="0.2">
      <c r="A911" s="8" t="s">
        <v>3828</v>
      </c>
      <c r="B911" t="s">
        <v>1778</v>
      </c>
      <c r="C911" t="s">
        <v>711</v>
      </c>
      <c r="D911" t="s">
        <v>760</v>
      </c>
      <c r="E911" t="s">
        <v>640</v>
      </c>
    </row>
    <row r="912" spans="1:5" x14ac:dyDescent="0.2">
      <c r="A912" s="8" t="s">
        <v>3827</v>
      </c>
      <c r="B912" t="s">
        <v>1779</v>
      </c>
      <c r="C912" t="s">
        <v>1780</v>
      </c>
      <c r="D912" t="s">
        <v>760</v>
      </c>
      <c r="E912" t="s">
        <v>640</v>
      </c>
    </row>
    <row r="913" spans="1:5" x14ac:dyDescent="0.2">
      <c r="A913" s="8" t="s">
        <v>3826</v>
      </c>
      <c r="B913" t="s">
        <v>1781</v>
      </c>
      <c r="C913" t="s">
        <v>1782</v>
      </c>
      <c r="D913" t="s">
        <v>760</v>
      </c>
      <c r="E913" t="s">
        <v>865</v>
      </c>
    </row>
    <row r="914" spans="1:5" x14ac:dyDescent="0.2">
      <c r="A914" s="8" t="s">
        <v>3825</v>
      </c>
      <c r="B914" t="s">
        <v>1015</v>
      </c>
      <c r="C914" t="s">
        <v>604</v>
      </c>
      <c r="D914" t="s">
        <v>616</v>
      </c>
      <c r="E914" t="s">
        <v>640</v>
      </c>
    </row>
    <row r="915" spans="1:5" x14ac:dyDescent="0.2">
      <c r="A915" s="8" t="s">
        <v>4486</v>
      </c>
      <c r="B915" t="s">
        <v>1437</v>
      </c>
      <c r="C915" t="s">
        <v>630</v>
      </c>
      <c r="D915" t="s">
        <v>616</v>
      </c>
      <c r="E915" t="s">
        <v>640</v>
      </c>
    </row>
    <row r="916" spans="1:5" x14ac:dyDescent="0.2">
      <c r="A916" s="8" t="s">
        <v>3824</v>
      </c>
      <c r="B916" t="s">
        <v>1127</v>
      </c>
      <c r="C916" t="s">
        <v>610</v>
      </c>
      <c r="D916" t="s">
        <v>616</v>
      </c>
      <c r="E916" t="s">
        <v>640</v>
      </c>
    </row>
    <row r="917" spans="1:5" x14ac:dyDescent="0.2">
      <c r="A917" s="8" t="s">
        <v>3823</v>
      </c>
      <c r="B917" t="s">
        <v>1784</v>
      </c>
      <c r="C917" t="s">
        <v>1152</v>
      </c>
      <c r="D917" t="s">
        <v>760</v>
      </c>
      <c r="E917" t="s">
        <v>640</v>
      </c>
    </row>
    <row r="918" spans="1:5" x14ac:dyDescent="0.2">
      <c r="A918" s="8" t="s">
        <v>3822</v>
      </c>
      <c r="B918" t="s">
        <v>1785</v>
      </c>
      <c r="C918" t="s">
        <v>668</v>
      </c>
      <c r="D918" t="s">
        <v>760</v>
      </c>
      <c r="E918" t="s">
        <v>640</v>
      </c>
    </row>
    <row r="919" spans="1:5" x14ac:dyDescent="0.2">
      <c r="A919" s="8" t="s">
        <v>3821</v>
      </c>
      <c r="B919" t="s">
        <v>633</v>
      </c>
      <c r="C919" t="s">
        <v>1398</v>
      </c>
      <c r="D919" t="s">
        <v>760</v>
      </c>
      <c r="E919" t="s">
        <v>640</v>
      </c>
    </row>
    <row r="920" spans="1:5" x14ac:dyDescent="0.2">
      <c r="A920" s="8" t="s">
        <v>3820</v>
      </c>
      <c r="B920" t="s">
        <v>1786</v>
      </c>
      <c r="C920" t="s">
        <v>1528</v>
      </c>
      <c r="D920" t="s">
        <v>616</v>
      </c>
      <c r="E920" t="s">
        <v>736</v>
      </c>
    </row>
    <row r="921" spans="1:5" x14ac:dyDescent="0.2">
      <c r="A921" s="8" t="s">
        <v>3819</v>
      </c>
      <c r="B921" t="s">
        <v>1787</v>
      </c>
      <c r="C921" t="s">
        <v>1253</v>
      </c>
      <c r="D921" t="s">
        <v>760</v>
      </c>
      <c r="E921" t="s">
        <v>640</v>
      </c>
    </row>
    <row r="922" spans="1:5" x14ac:dyDescent="0.2">
      <c r="A922" s="8" t="s">
        <v>3818</v>
      </c>
      <c r="B922" t="s">
        <v>1788</v>
      </c>
      <c r="C922" t="s">
        <v>639</v>
      </c>
      <c r="D922" t="s">
        <v>616</v>
      </c>
      <c r="E922" t="s">
        <v>640</v>
      </c>
    </row>
    <row r="923" spans="1:5" x14ac:dyDescent="0.2">
      <c r="A923" s="8" t="s">
        <v>3817</v>
      </c>
      <c r="B923" t="s">
        <v>1789</v>
      </c>
      <c r="C923" t="s">
        <v>642</v>
      </c>
      <c r="D923" t="s">
        <v>760</v>
      </c>
      <c r="E923" t="s">
        <v>736</v>
      </c>
    </row>
    <row r="924" spans="1:5" x14ac:dyDescent="0.2">
      <c r="A924" s="8" t="s">
        <v>3816</v>
      </c>
      <c r="B924" t="s">
        <v>1294</v>
      </c>
      <c r="C924" t="s">
        <v>794</v>
      </c>
      <c r="D924" t="s">
        <v>760</v>
      </c>
      <c r="E924" t="s">
        <v>736</v>
      </c>
    </row>
    <row r="925" spans="1:5" x14ac:dyDescent="0.2">
      <c r="A925" s="8" t="s">
        <v>3815</v>
      </c>
      <c r="B925" t="s">
        <v>1790</v>
      </c>
      <c r="C925" t="s">
        <v>610</v>
      </c>
      <c r="D925" t="s">
        <v>616</v>
      </c>
      <c r="E925" t="s">
        <v>640</v>
      </c>
    </row>
    <row r="926" spans="1:5" x14ac:dyDescent="0.2">
      <c r="A926" s="8" t="s">
        <v>3814</v>
      </c>
      <c r="B926" t="s">
        <v>1619</v>
      </c>
      <c r="C926" t="s">
        <v>651</v>
      </c>
      <c r="D926" t="s">
        <v>616</v>
      </c>
      <c r="E926" t="s">
        <v>640</v>
      </c>
    </row>
    <row r="927" spans="1:5" x14ac:dyDescent="0.2">
      <c r="A927" s="8" t="s">
        <v>3813</v>
      </c>
      <c r="B927" t="s">
        <v>1016</v>
      </c>
      <c r="C927" t="s">
        <v>855</v>
      </c>
      <c r="D927" t="s">
        <v>760</v>
      </c>
      <c r="E927" t="s">
        <v>640</v>
      </c>
    </row>
    <row r="928" spans="1:5" x14ac:dyDescent="0.2">
      <c r="A928" s="8" t="s">
        <v>3812</v>
      </c>
      <c r="B928" t="s">
        <v>1791</v>
      </c>
      <c r="C928" t="s">
        <v>651</v>
      </c>
      <c r="D928" t="s">
        <v>616</v>
      </c>
      <c r="E928" t="s">
        <v>640</v>
      </c>
    </row>
    <row r="929" spans="1:5" x14ac:dyDescent="0.2">
      <c r="A929" s="8" t="s">
        <v>3811</v>
      </c>
      <c r="B929" t="s">
        <v>1792</v>
      </c>
      <c r="C929" t="s">
        <v>659</v>
      </c>
      <c r="D929" t="s">
        <v>616</v>
      </c>
      <c r="E929" t="s">
        <v>640</v>
      </c>
    </row>
    <row r="930" spans="1:5" x14ac:dyDescent="0.2">
      <c r="A930" s="8" t="s">
        <v>3810</v>
      </c>
      <c r="B930" t="s">
        <v>1793</v>
      </c>
      <c r="C930" t="s">
        <v>927</v>
      </c>
      <c r="D930" t="s">
        <v>616</v>
      </c>
      <c r="E930" t="s">
        <v>640</v>
      </c>
    </row>
    <row r="931" spans="1:5" x14ac:dyDescent="0.2">
      <c r="A931" s="8" t="s">
        <v>3809</v>
      </c>
      <c r="B931" t="s">
        <v>1794</v>
      </c>
      <c r="C931" t="s">
        <v>1795</v>
      </c>
      <c r="D931" t="s">
        <v>616</v>
      </c>
      <c r="E931" t="s">
        <v>640</v>
      </c>
    </row>
    <row r="932" spans="1:5" x14ac:dyDescent="0.2">
      <c r="A932" s="8" t="s">
        <v>3808</v>
      </c>
      <c r="B932" t="s">
        <v>1684</v>
      </c>
      <c r="C932" t="s">
        <v>689</v>
      </c>
      <c r="D932" t="s">
        <v>760</v>
      </c>
      <c r="E932" t="s">
        <v>640</v>
      </c>
    </row>
    <row r="933" spans="1:5" x14ac:dyDescent="0.2">
      <c r="A933" s="8" t="s">
        <v>3807</v>
      </c>
      <c r="B933" t="s">
        <v>1713</v>
      </c>
      <c r="C933" t="s">
        <v>689</v>
      </c>
      <c r="D933" t="s">
        <v>760</v>
      </c>
      <c r="E933" t="s">
        <v>736</v>
      </c>
    </row>
    <row r="934" spans="1:5" x14ac:dyDescent="0.2">
      <c r="A934" s="8" t="s">
        <v>3806</v>
      </c>
      <c r="B934" t="s">
        <v>1796</v>
      </c>
      <c r="C934" t="s">
        <v>803</v>
      </c>
      <c r="D934" t="s">
        <v>616</v>
      </c>
      <c r="E934" t="s">
        <v>640</v>
      </c>
    </row>
    <row r="935" spans="1:5" x14ac:dyDescent="0.2">
      <c r="A935" s="8" t="s">
        <v>3805</v>
      </c>
      <c r="B935" t="s">
        <v>759</v>
      </c>
      <c r="C935" t="s">
        <v>1448</v>
      </c>
      <c r="D935" t="s">
        <v>760</v>
      </c>
      <c r="E935" t="s">
        <v>640</v>
      </c>
    </row>
    <row r="936" spans="1:5" x14ac:dyDescent="0.2">
      <c r="A936" s="8" t="s">
        <v>3804</v>
      </c>
      <c r="B936" t="s">
        <v>1797</v>
      </c>
      <c r="C936" t="s">
        <v>1798</v>
      </c>
      <c r="D936" t="s">
        <v>760</v>
      </c>
      <c r="E936" t="s">
        <v>736</v>
      </c>
    </row>
    <row r="937" spans="1:5" x14ac:dyDescent="0.2">
      <c r="A937" s="8" t="s">
        <v>3803</v>
      </c>
      <c r="B937" t="s">
        <v>623</v>
      </c>
      <c r="C937" t="s">
        <v>1255</v>
      </c>
      <c r="D937" t="s">
        <v>760</v>
      </c>
      <c r="E937" t="s">
        <v>640</v>
      </c>
    </row>
    <row r="938" spans="1:5" x14ac:dyDescent="0.2">
      <c r="A938" s="8" t="s">
        <v>3802</v>
      </c>
      <c r="B938" t="s">
        <v>686</v>
      </c>
      <c r="C938" t="s">
        <v>659</v>
      </c>
      <c r="D938" t="s">
        <v>616</v>
      </c>
      <c r="E938" t="s">
        <v>640</v>
      </c>
    </row>
    <row r="939" spans="1:5" x14ac:dyDescent="0.2">
      <c r="A939" s="8" t="s">
        <v>3801</v>
      </c>
      <c r="B939" t="s">
        <v>1799</v>
      </c>
      <c r="C939" t="s">
        <v>606</v>
      </c>
      <c r="D939" t="s">
        <v>760</v>
      </c>
      <c r="E939" t="s">
        <v>640</v>
      </c>
    </row>
    <row r="940" spans="1:5" x14ac:dyDescent="0.2">
      <c r="A940" s="8" t="s">
        <v>3800</v>
      </c>
      <c r="B940" t="s">
        <v>1800</v>
      </c>
      <c r="C940" t="s">
        <v>695</v>
      </c>
      <c r="D940" t="s">
        <v>616</v>
      </c>
      <c r="E940" t="s">
        <v>640</v>
      </c>
    </row>
    <row r="941" spans="1:5" x14ac:dyDescent="0.2">
      <c r="A941" s="8" t="s">
        <v>3799</v>
      </c>
      <c r="B941" t="s">
        <v>1801</v>
      </c>
      <c r="C941" t="s">
        <v>923</v>
      </c>
      <c r="D941" t="s">
        <v>760</v>
      </c>
      <c r="E941" t="s">
        <v>736</v>
      </c>
    </row>
    <row r="942" spans="1:5" x14ac:dyDescent="0.2">
      <c r="A942" s="8" t="s">
        <v>3798</v>
      </c>
      <c r="B942" t="s">
        <v>1802</v>
      </c>
      <c r="C942" t="s">
        <v>1546</v>
      </c>
      <c r="D942" t="s">
        <v>760</v>
      </c>
      <c r="E942" t="s">
        <v>736</v>
      </c>
    </row>
    <row r="943" spans="1:5" x14ac:dyDescent="0.2">
      <c r="A943" s="8" t="s">
        <v>3797</v>
      </c>
      <c r="B943" t="s">
        <v>1803</v>
      </c>
      <c r="C943" t="s">
        <v>642</v>
      </c>
      <c r="D943" t="s">
        <v>760</v>
      </c>
      <c r="E943" t="s">
        <v>640</v>
      </c>
    </row>
    <row r="944" spans="1:5" x14ac:dyDescent="0.2">
      <c r="A944" s="8" t="s">
        <v>4485</v>
      </c>
      <c r="B944" t="s">
        <v>605</v>
      </c>
      <c r="C944" t="s">
        <v>1369</v>
      </c>
      <c r="D944" t="s">
        <v>760</v>
      </c>
      <c r="E944" t="s">
        <v>736</v>
      </c>
    </row>
    <row r="945" spans="1:5" x14ac:dyDescent="0.2">
      <c r="A945" s="8" t="s">
        <v>3796</v>
      </c>
      <c r="B945" t="s">
        <v>1804</v>
      </c>
      <c r="C945" t="s">
        <v>811</v>
      </c>
      <c r="D945" t="s">
        <v>760</v>
      </c>
      <c r="E945" t="s">
        <v>640</v>
      </c>
    </row>
    <row r="946" spans="1:5" x14ac:dyDescent="0.2">
      <c r="A946" s="8" t="s">
        <v>3795</v>
      </c>
      <c r="B946" t="s">
        <v>1805</v>
      </c>
      <c r="C946" t="s">
        <v>618</v>
      </c>
      <c r="D946" t="s">
        <v>616</v>
      </c>
      <c r="E946" t="s">
        <v>640</v>
      </c>
    </row>
    <row r="947" spans="1:5" x14ac:dyDescent="0.2">
      <c r="A947" s="8" t="s">
        <v>3794</v>
      </c>
      <c r="B947" t="s">
        <v>1806</v>
      </c>
      <c r="C947" t="s">
        <v>1807</v>
      </c>
      <c r="D947" t="s">
        <v>760</v>
      </c>
      <c r="E947" t="s">
        <v>601</v>
      </c>
    </row>
    <row r="948" spans="1:5" x14ac:dyDescent="0.2">
      <c r="A948" s="8" t="s">
        <v>3793</v>
      </c>
      <c r="B948" t="s">
        <v>928</v>
      </c>
      <c r="C948" t="s">
        <v>639</v>
      </c>
      <c r="D948" t="s">
        <v>616</v>
      </c>
      <c r="E948" t="s">
        <v>640</v>
      </c>
    </row>
    <row r="949" spans="1:5" x14ac:dyDescent="0.2">
      <c r="A949" s="8" t="s">
        <v>3792</v>
      </c>
      <c r="B949" t="s">
        <v>1808</v>
      </c>
      <c r="C949" t="s">
        <v>786</v>
      </c>
      <c r="D949" t="s">
        <v>616</v>
      </c>
      <c r="E949" t="s">
        <v>640</v>
      </c>
    </row>
    <row r="950" spans="1:5" x14ac:dyDescent="0.2">
      <c r="A950" s="8" t="s">
        <v>4484</v>
      </c>
      <c r="B950" t="s">
        <v>1809</v>
      </c>
      <c r="C950" t="s">
        <v>786</v>
      </c>
      <c r="D950" t="s">
        <v>616</v>
      </c>
      <c r="E950" t="s">
        <v>640</v>
      </c>
    </row>
    <row r="951" spans="1:5" x14ac:dyDescent="0.2">
      <c r="A951" s="8" t="s">
        <v>3791</v>
      </c>
      <c r="B951" t="s">
        <v>1810</v>
      </c>
      <c r="C951" t="s">
        <v>1811</v>
      </c>
      <c r="D951" t="s">
        <v>616</v>
      </c>
      <c r="E951" t="s">
        <v>640</v>
      </c>
    </row>
    <row r="952" spans="1:5" x14ac:dyDescent="0.2">
      <c r="A952" s="8" t="s">
        <v>3790</v>
      </c>
      <c r="B952" t="s">
        <v>1812</v>
      </c>
      <c r="C952" t="s">
        <v>895</v>
      </c>
      <c r="D952" t="s">
        <v>760</v>
      </c>
      <c r="E952" t="s">
        <v>640</v>
      </c>
    </row>
    <row r="953" spans="1:5" x14ac:dyDescent="0.2">
      <c r="A953" s="8" t="s">
        <v>3789</v>
      </c>
      <c r="B953" t="s">
        <v>843</v>
      </c>
      <c r="C953" t="s">
        <v>1813</v>
      </c>
      <c r="D953" t="s">
        <v>760</v>
      </c>
      <c r="E953" t="s">
        <v>736</v>
      </c>
    </row>
    <row r="954" spans="1:5" x14ac:dyDescent="0.2">
      <c r="A954" s="8" t="s">
        <v>3788</v>
      </c>
      <c r="B954" t="s">
        <v>1814</v>
      </c>
      <c r="C954" t="s">
        <v>974</v>
      </c>
      <c r="D954" t="s">
        <v>616</v>
      </c>
      <c r="E954" t="s">
        <v>640</v>
      </c>
    </row>
    <row r="955" spans="1:5" x14ac:dyDescent="0.2">
      <c r="A955" s="8" t="s">
        <v>3787</v>
      </c>
      <c r="B955" t="s">
        <v>1815</v>
      </c>
      <c r="C955" t="s">
        <v>1816</v>
      </c>
      <c r="D955" t="s">
        <v>616</v>
      </c>
      <c r="E955" t="s">
        <v>640</v>
      </c>
    </row>
    <row r="956" spans="1:5" x14ac:dyDescent="0.2">
      <c r="A956" s="8" t="s">
        <v>3786</v>
      </c>
      <c r="B956" t="s">
        <v>1817</v>
      </c>
      <c r="C956" t="s">
        <v>1818</v>
      </c>
      <c r="D956" t="s">
        <v>760</v>
      </c>
      <c r="E956" t="s">
        <v>640</v>
      </c>
    </row>
    <row r="957" spans="1:5" x14ac:dyDescent="0.2">
      <c r="A957" s="8" t="s">
        <v>3785</v>
      </c>
      <c r="B957" t="s">
        <v>1819</v>
      </c>
      <c r="C957" t="s">
        <v>1820</v>
      </c>
      <c r="D957" t="s">
        <v>760</v>
      </c>
      <c r="E957" t="s">
        <v>640</v>
      </c>
    </row>
    <row r="958" spans="1:5" x14ac:dyDescent="0.2">
      <c r="A958" s="8" t="s">
        <v>3784</v>
      </c>
      <c r="B958" t="s">
        <v>1821</v>
      </c>
      <c r="C958" t="s">
        <v>1138</v>
      </c>
      <c r="D958" t="s">
        <v>616</v>
      </c>
      <c r="E958" t="s">
        <v>640</v>
      </c>
    </row>
    <row r="959" spans="1:5" x14ac:dyDescent="0.2">
      <c r="A959" s="8" t="s">
        <v>3783</v>
      </c>
      <c r="B959" t="s">
        <v>1822</v>
      </c>
      <c r="C959" t="s">
        <v>1823</v>
      </c>
      <c r="D959" t="s">
        <v>616</v>
      </c>
      <c r="E959" t="s">
        <v>640</v>
      </c>
    </row>
    <row r="960" spans="1:5" x14ac:dyDescent="0.2">
      <c r="A960" s="8" t="s">
        <v>3782</v>
      </c>
      <c r="B960" t="s">
        <v>1504</v>
      </c>
      <c r="C960" t="s">
        <v>1134</v>
      </c>
      <c r="D960" t="s">
        <v>760</v>
      </c>
      <c r="E960" t="s">
        <v>640</v>
      </c>
    </row>
    <row r="961" spans="1:5" x14ac:dyDescent="0.2">
      <c r="A961" s="8" t="s">
        <v>3781</v>
      </c>
      <c r="B961" t="s">
        <v>1824</v>
      </c>
      <c r="C961" t="s">
        <v>1581</v>
      </c>
      <c r="D961" t="s">
        <v>760</v>
      </c>
      <c r="E961" t="s">
        <v>640</v>
      </c>
    </row>
    <row r="962" spans="1:5" x14ac:dyDescent="0.2">
      <c r="A962" s="8" t="s">
        <v>3780</v>
      </c>
      <c r="B962" t="s">
        <v>1825</v>
      </c>
      <c r="C962" t="s">
        <v>1826</v>
      </c>
      <c r="D962" t="s">
        <v>760</v>
      </c>
      <c r="E962" t="s">
        <v>640</v>
      </c>
    </row>
    <row r="963" spans="1:5" x14ac:dyDescent="0.2">
      <c r="A963" s="8" t="s">
        <v>3779</v>
      </c>
      <c r="B963" t="s">
        <v>1827</v>
      </c>
      <c r="C963" t="s">
        <v>630</v>
      </c>
      <c r="D963" t="s">
        <v>616</v>
      </c>
      <c r="E963" t="s">
        <v>640</v>
      </c>
    </row>
    <row r="964" spans="1:5" x14ac:dyDescent="0.2">
      <c r="A964" s="8" t="s">
        <v>3778</v>
      </c>
      <c r="B964" t="s">
        <v>1828</v>
      </c>
      <c r="C964" t="s">
        <v>1829</v>
      </c>
      <c r="D964" t="s">
        <v>616</v>
      </c>
      <c r="E964" t="s">
        <v>640</v>
      </c>
    </row>
    <row r="965" spans="1:5" x14ac:dyDescent="0.2">
      <c r="A965" s="8" t="s">
        <v>3777</v>
      </c>
      <c r="B965" t="s">
        <v>648</v>
      </c>
      <c r="C965" t="s">
        <v>695</v>
      </c>
      <c r="D965" t="s">
        <v>616</v>
      </c>
      <c r="E965" t="s">
        <v>640</v>
      </c>
    </row>
    <row r="966" spans="1:5" x14ac:dyDescent="0.2">
      <c r="A966" s="8" t="s">
        <v>3776</v>
      </c>
      <c r="B966" t="s">
        <v>1830</v>
      </c>
      <c r="C966" t="s">
        <v>925</v>
      </c>
      <c r="D966" t="s">
        <v>760</v>
      </c>
      <c r="E966" t="s">
        <v>640</v>
      </c>
    </row>
    <row r="967" spans="1:5" x14ac:dyDescent="0.2">
      <c r="A967" s="8" t="s">
        <v>3775</v>
      </c>
      <c r="B967" t="s">
        <v>1831</v>
      </c>
      <c r="C967" t="s">
        <v>1832</v>
      </c>
      <c r="D967" t="s">
        <v>760</v>
      </c>
      <c r="E967" t="s">
        <v>640</v>
      </c>
    </row>
    <row r="968" spans="1:5" x14ac:dyDescent="0.2">
      <c r="A968" s="8" t="s">
        <v>3774</v>
      </c>
      <c r="B968" t="s">
        <v>1833</v>
      </c>
      <c r="C968" t="s">
        <v>831</v>
      </c>
      <c r="D968" t="s">
        <v>616</v>
      </c>
      <c r="E968" t="s">
        <v>640</v>
      </c>
    </row>
    <row r="969" spans="1:5" x14ac:dyDescent="0.2">
      <c r="A969" s="8" t="s">
        <v>3773</v>
      </c>
      <c r="B969" t="s">
        <v>1834</v>
      </c>
      <c r="C969" t="s">
        <v>957</v>
      </c>
      <c r="D969" t="s">
        <v>760</v>
      </c>
      <c r="E969" t="s">
        <v>640</v>
      </c>
    </row>
    <row r="970" spans="1:5" x14ac:dyDescent="0.2">
      <c r="A970" s="8" t="s">
        <v>3772</v>
      </c>
      <c r="B970" t="s">
        <v>680</v>
      </c>
      <c r="C970" t="s">
        <v>1835</v>
      </c>
      <c r="D970" t="s">
        <v>760</v>
      </c>
      <c r="E970" t="s">
        <v>640</v>
      </c>
    </row>
    <row r="971" spans="1:5" x14ac:dyDescent="0.2">
      <c r="A971" s="8" t="s">
        <v>3771</v>
      </c>
      <c r="B971" t="s">
        <v>1356</v>
      </c>
      <c r="C971" t="s">
        <v>1836</v>
      </c>
      <c r="D971" t="s">
        <v>760</v>
      </c>
      <c r="E971" t="s">
        <v>640</v>
      </c>
    </row>
    <row r="972" spans="1:5" x14ac:dyDescent="0.2">
      <c r="A972" s="8" t="s">
        <v>3770</v>
      </c>
      <c r="B972" t="s">
        <v>3769</v>
      </c>
      <c r="C972" t="s">
        <v>618</v>
      </c>
      <c r="D972" t="s">
        <v>616</v>
      </c>
      <c r="E972" t="s">
        <v>640</v>
      </c>
    </row>
    <row r="973" spans="1:5" x14ac:dyDescent="0.2">
      <c r="A973" s="8" t="s">
        <v>3768</v>
      </c>
      <c r="B973" t="s">
        <v>1837</v>
      </c>
      <c r="C973" t="s">
        <v>904</v>
      </c>
      <c r="D973" t="s">
        <v>616</v>
      </c>
      <c r="E973" t="s">
        <v>640</v>
      </c>
    </row>
    <row r="974" spans="1:5" x14ac:dyDescent="0.2">
      <c r="A974" s="8" t="s">
        <v>3767</v>
      </c>
      <c r="B974" t="s">
        <v>1838</v>
      </c>
      <c r="C974" t="s">
        <v>974</v>
      </c>
      <c r="D974" t="s">
        <v>616</v>
      </c>
      <c r="E974" t="s">
        <v>640</v>
      </c>
    </row>
    <row r="975" spans="1:5" x14ac:dyDescent="0.2">
      <c r="A975" s="8" t="s">
        <v>3766</v>
      </c>
      <c r="B975" t="s">
        <v>3765</v>
      </c>
      <c r="C975" t="s">
        <v>927</v>
      </c>
      <c r="D975" t="s">
        <v>616</v>
      </c>
      <c r="E975" t="s">
        <v>640</v>
      </c>
    </row>
    <row r="976" spans="1:5" x14ac:dyDescent="0.2">
      <c r="A976" s="8" t="s">
        <v>3764</v>
      </c>
      <c r="B976" t="s">
        <v>1430</v>
      </c>
      <c r="C976" t="s">
        <v>707</v>
      </c>
      <c r="D976" t="s">
        <v>760</v>
      </c>
      <c r="E976" t="s">
        <v>640</v>
      </c>
    </row>
    <row r="977" spans="1:5" x14ac:dyDescent="0.2">
      <c r="A977" s="8" t="s">
        <v>3763</v>
      </c>
      <c r="B977" t="s">
        <v>1839</v>
      </c>
      <c r="C977" t="s">
        <v>659</v>
      </c>
      <c r="D977" t="s">
        <v>616</v>
      </c>
      <c r="E977" t="s">
        <v>640</v>
      </c>
    </row>
    <row r="978" spans="1:5" x14ac:dyDescent="0.2">
      <c r="A978" s="8" t="s">
        <v>3762</v>
      </c>
      <c r="B978" t="s">
        <v>1840</v>
      </c>
      <c r="C978" t="s">
        <v>1549</v>
      </c>
      <c r="D978" t="s">
        <v>760</v>
      </c>
      <c r="E978" t="s">
        <v>640</v>
      </c>
    </row>
    <row r="979" spans="1:5" x14ac:dyDescent="0.2">
      <c r="A979" s="8" t="s">
        <v>4483</v>
      </c>
      <c r="B979" t="s">
        <v>1713</v>
      </c>
      <c r="C979" t="s">
        <v>1841</v>
      </c>
      <c r="D979" t="s">
        <v>760</v>
      </c>
      <c r="E979" t="s">
        <v>736</v>
      </c>
    </row>
    <row r="980" spans="1:5" x14ac:dyDescent="0.2">
      <c r="A980" s="8" t="s">
        <v>3761</v>
      </c>
      <c r="B980" t="s">
        <v>1842</v>
      </c>
      <c r="C980" t="s">
        <v>684</v>
      </c>
      <c r="D980" t="s">
        <v>760</v>
      </c>
      <c r="E980" t="s">
        <v>640</v>
      </c>
    </row>
    <row r="981" spans="1:5" x14ac:dyDescent="0.2">
      <c r="A981" s="8" t="s">
        <v>3760</v>
      </c>
      <c r="B981" t="s">
        <v>1843</v>
      </c>
      <c r="C981" t="s">
        <v>722</v>
      </c>
      <c r="D981" t="s">
        <v>760</v>
      </c>
      <c r="E981" t="s">
        <v>640</v>
      </c>
    </row>
    <row r="982" spans="1:5" x14ac:dyDescent="0.2">
      <c r="A982" s="8" t="s">
        <v>3759</v>
      </c>
      <c r="B982" t="s">
        <v>1844</v>
      </c>
      <c r="C982" t="s">
        <v>831</v>
      </c>
      <c r="D982" t="s">
        <v>616</v>
      </c>
      <c r="E982" t="s">
        <v>640</v>
      </c>
    </row>
    <row r="983" spans="1:5" x14ac:dyDescent="0.2">
      <c r="A983" s="8" t="s">
        <v>3758</v>
      </c>
      <c r="B983" t="s">
        <v>1845</v>
      </c>
      <c r="C983" t="s">
        <v>659</v>
      </c>
      <c r="D983" t="s">
        <v>616</v>
      </c>
      <c r="E983" t="s">
        <v>640</v>
      </c>
    </row>
    <row r="984" spans="1:5" x14ac:dyDescent="0.2">
      <c r="A984" s="8" t="s">
        <v>3757</v>
      </c>
      <c r="B984" t="s">
        <v>1166</v>
      </c>
      <c r="C984" t="s">
        <v>1846</v>
      </c>
      <c r="D984" t="s">
        <v>616</v>
      </c>
      <c r="E984" t="s">
        <v>640</v>
      </c>
    </row>
    <row r="985" spans="1:5" x14ac:dyDescent="0.2">
      <c r="A985" s="8" t="s">
        <v>3756</v>
      </c>
      <c r="B985" t="s">
        <v>1847</v>
      </c>
      <c r="C985" t="s">
        <v>618</v>
      </c>
      <c r="D985" t="s">
        <v>616</v>
      </c>
      <c r="E985" t="s">
        <v>640</v>
      </c>
    </row>
    <row r="986" spans="1:5" x14ac:dyDescent="0.2">
      <c r="A986" s="8" t="s">
        <v>3755</v>
      </c>
      <c r="B986" t="s">
        <v>1848</v>
      </c>
      <c r="C986" t="s">
        <v>674</v>
      </c>
      <c r="D986" t="s">
        <v>760</v>
      </c>
      <c r="E986" t="s">
        <v>640</v>
      </c>
    </row>
    <row r="987" spans="1:5" x14ac:dyDescent="0.2">
      <c r="A987" s="8" t="s">
        <v>3754</v>
      </c>
      <c r="B987" t="s">
        <v>1538</v>
      </c>
      <c r="C987" t="s">
        <v>1849</v>
      </c>
      <c r="D987" t="s">
        <v>760</v>
      </c>
      <c r="E987" t="s">
        <v>640</v>
      </c>
    </row>
    <row r="988" spans="1:5" x14ac:dyDescent="0.2">
      <c r="A988" s="8" t="s">
        <v>3753</v>
      </c>
      <c r="B988" t="s">
        <v>1850</v>
      </c>
      <c r="C988" t="s">
        <v>618</v>
      </c>
      <c r="D988" t="s">
        <v>616</v>
      </c>
      <c r="E988" t="s">
        <v>640</v>
      </c>
    </row>
    <row r="989" spans="1:5" x14ac:dyDescent="0.2">
      <c r="A989" s="8" t="s">
        <v>3752</v>
      </c>
      <c r="B989" t="s">
        <v>1851</v>
      </c>
      <c r="C989" t="s">
        <v>707</v>
      </c>
      <c r="D989" t="s">
        <v>760</v>
      </c>
      <c r="E989" t="s">
        <v>640</v>
      </c>
    </row>
    <row r="990" spans="1:5" x14ac:dyDescent="0.2">
      <c r="A990" s="8" t="s">
        <v>3751</v>
      </c>
      <c r="B990" t="s">
        <v>1852</v>
      </c>
      <c r="C990" t="s">
        <v>1853</v>
      </c>
      <c r="D990" t="s">
        <v>760</v>
      </c>
      <c r="E990" t="s">
        <v>640</v>
      </c>
    </row>
    <row r="991" spans="1:5" x14ac:dyDescent="0.2">
      <c r="A991" s="8" t="s">
        <v>3750</v>
      </c>
      <c r="B991" t="s">
        <v>1854</v>
      </c>
      <c r="C991" t="s">
        <v>1855</v>
      </c>
      <c r="D991" t="s">
        <v>760</v>
      </c>
      <c r="E991" t="s">
        <v>640</v>
      </c>
    </row>
    <row r="992" spans="1:5" x14ac:dyDescent="0.2">
      <c r="A992" s="8" t="s">
        <v>3749</v>
      </c>
      <c r="B992" t="s">
        <v>1856</v>
      </c>
      <c r="C992" t="s">
        <v>1857</v>
      </c>
      <c r="D992" t="s">
        <v>760</v>
      </c>
      <c r="E992" t="s">
        <v>736</v>
      </c>
    </row>
    <row r="993" spans="1:5" x14ac:dyDescent="0.2">
      <c r="A993" s="8" t="s">
        <v>3748</v>
      </c>
      <c r="B993" t="s">
        <v>1271</v>
      </c>
      <c r="C993" t="s">
        <v>1858</v>
      </c>
      <c r="D993" t="s">
        <v>760</v>
      </c>
      <c r="E993" t="s">
        <v>736</v>
      </c>
    </row>
    <row r="994" spans="1:5" x14ac:dyDescent="0.2">
      <c r="A994" s="8" t="s">
        <v>3747</v>
      </c>
      <c r="B994" t="s">
        <v>1015</v>
      </c>
      <c r="C994" t="s">
        <v>1859</v>
      </c>
      <c r="D994" t="s">
        <v>616</v>
      </c>
      <c r="E994" t="s">
        <v>736</v>
      </c>
    </row>
    <row r="995" spans="1:5" x14ac:dyDescent="0.2">
      <c r="A995" s="8" t="s">
        <v>3746</v>
      </c>
      <c r="B995" t="s">
        <v>1860</v>
      </c>
      <c r="C995" t="s">
        <v>1861</v>
      </c>
      <c r="D995" t="s">
        <v>760</v>
      </c>
      <c r="E995" t="s">
        <v>640</v>
      </c>
    </row>
    <row r="996" spans="1:5" x14ac:dyDescent="0.2">
      <c r="A996" s="8" t="s">
        <v>3745</v>
      </c>
      <c r="B996" t="s">
        <v>3744</v>
      </c>
      <c r="C996" t="s">
        <v>1910</v>
      </c>
      <c r="D996" t="s">
        <v>760</v>
      </c>
      <c r="E996" t="s">
        <v>640</v>
      </c>
    </row>
    <row r="997" spans="1:5" x14ac:dyDescent="0.2">
      <c r="A997" s="8" t="s">
        <v>3743</v>
      </c>
      <c r="B997" t="s">
        <v>1862</v>
      </c>
      <c r="C997" t="s">
        <v>1863</v>
      </c>
      <c r="D997" t="s">
        <v>760</v>
      </c>
      <c r="E997" t="s">
        <v>640</v>
      </c>
    </row>
    <row r="998" spans="1:5" x14ac:dyDescent="0.2">
      <c r="A998" s="8" t="s">
        <v>3742</v>
      </c>
      <c r="B998" t="s">
        <v>1864</v>
      </c>
      <c r="C998" t="s">
        <v>1865</v>
      </c>
      <c r="D998" t="s">
        <v>760</v>
      </c>
      <c r="E998" t="s">
        <v>640</v>
      </c>
    </row>
    <row r="999" spans="1:5" x14ac:dyDescent="0.2">
      <c r="A999" s="8" t="s">
        <v>3741</v>
      </c>
      <c r="B999" t="s">
        <v>985</v>
      </c>
      <c r="C999" t="s">
        <v>618</v>
      </c>
      <c r="D999" t="s">
        <v>616</v>
      </c>
      <c r="E999" t="s">
        <v>640</v>
      </c>
    </row>
    <row r="1000" spans="1:5" x14ac:dyDescent="0.2">
      <c r="A1000" s="8" t="s">
        <v>3740</v>
      </c>
      <c r="B1000" t="s">
        <v>1866</v>
      </c>
      <c r="C1000" t="s">
        <v>1867</v>
      </c>
      <c r="D1000" t="s">
        <v>616</v>
      </c>
      <c r="E1000" t="s">
        <v>640</v>
      </c>
    </row>
    <row r="1001" spans="1:5" x14ac:dyDescent="0.2">
      <c r="A1001" s="8" t="s">
        <v>3739</v>
      </c>
      <c r="B1001" t="s">
        <v>1868</v>
      </c>
      <c r="C1001" t="s">
        <v>1869</v>
      </c>
      <c r="D1001" t="s">
        <v>760</v>
      </c>
      <c r="E1001" t="s">
        <v>640</v>
      </c>
    </row>
    <row r="1002" spans="1:5" x14ac:dyDescent="0.2">
      <c r="A1002" s="8" t="s">
        <v>3738</v>
      </c>
      <c r="B1002" t="s">
        <v>1669</v>
      </c>
      <c r="C1002" t="s">
        <v>1870</v>
      </c>
      <c r="D1002" t="s">
        <v>760</v>
      </c>
      <c r="E1002" t="s">
        <v>640</v>
      </c>
    </row>
    <row r="1003" spans="1:5" x14ac:dyDescent="0.2">
      <c r="A1003" s="8" t="s">
        <v>3737</v>
      </c>
      <c r="B1003" t="s">
        <v>1789</v>
      </c>
      <c r="C1003" t="s">
        <v>684</v>
      </c>
      <c r="D1003" t="s">
        <v>760</v>
      </c>
      <c r="E1003" t="s">
        <v>640</v>
      </c>
    </row>
    <row r="1004" spans="1:5" x14ac:dyDescent="0.2">
      <c r="A1004" s="8" t="s">
        <v>3736</v>
      </c>
      <c r="B1004" t="s">
        <v>1127</v>
      </c>
      <c r="C1004" t="s">
        <v>782</v>
      </c>
      <c r="D1004" t="s">
        <v>760</v>
      </c>
      <c r="E1004" t="s">
        <v>640</v>
      </c>
    </row>
    <row r="1005" spans="1:5" x14ac:dyDescent="0.2">
      <c r="A1005" s="8" t="s">
        <v>3735</v>
      </c>
      <c r="B1005" t="s">
        <v>1804</v>
      </c>
      <c r="C1005" t="s">
        <v>911</v>
      </c>
      <c r="D1005" t="s">
        <v>760</v>
      </c>
      <c r="E1005" t="s">
        <v>640</v>
      </c>
    </row>
    <row r="1006" spans="1:5" x14ac:dyDescent="0.2">
      <c r="A1006" s="8" t="s">
        <v>3734</v>
      </c>
      <c r="B1006" t="s">
        <v>1871</v>
      </c>
      <c r="C1006" t="s">
        <v>794</v>
      </c>
      <c r="D1006" t="s">
        <v>760</v>
      </c>
      <c r="E1006" t="s">
        <v>640</v>
      </c>
    </row>
    <row r="1007" spans="1:5" x14ac:dyDescent="0.2">
      <c r="A1007" s="8" t="s">
        <v>4482</v>
      </c>
      <c r="B1007" t="s">
        <v>1872</v>
      </c>
      <c r="C1007" t="s">
        <v>911</v>
      </c>
      <c r="D1007" t="s">
        <v>760</v>
      </c>
      <c r="E1007" t="s">
        <v>640</v>
      </c>
    </row>
    <row r="1008" spans="1:5" x14ac:dyDescent="0.2">
      <c r="A1008" s="8" t="s">
        <v>3733</v>
      </c>
      <c r="B1008" t="s">
        <v>1873</v>
      </c>
      <c r="C1008" t="s">
        <v>607</v>
      </c>
      <c r="D1008" t="s">
        <v>760</v>
      </c>
      <c r="E1008" t="s">
        <v>640</v>
      </c>
    </row>
    <row r="1009" spans="1:5" x14ac:dyDescent="0.2">
      <c r="A1009" s="8" t="s">
        <v>3732</v>
      </c>
      <c r="B1009" t="s">
        <v>3731</v>
      </c>
      <c r="C1009" t="s">
        <v>1138</v>
      </c>
      <c r="D1009" t="s">
        <v>616</v>
      </c>
      <c r="E1009" t="s">
        <v>640</v>
      </c>
    </row>
    <row r="1010" spans="1:5" x14ac:dyDescent="0.2">
      <c r="A1010" s="8" t="s">
        <v>3730</v>
      </c>
      <c r="B1010" t="s">
        <v>1874</v>
      </c>
      <c r="C1010" t="s">
        <v>904</v>
      </c>
      <c r="D1010" t="s">
        <v>616</v>
      </c>
      <c r="E1010" t="s">
        <v>640</v>
      </c>
    </row>
    <row r="1011" spans="1:5" x14ac:dyDescent="0.2">
      <c r="A1011" s="8" t="s">
        <v>3729</v>
      </c>
      <c r="B1011" t="s">
        <v>1875</v>
      </c>
      <c r="C1011" t="s">
        <v>1836</v>
      </c>
      <c r="D1011" t="s">
        <v>760</v>
      </c>
      <c r="E1011" t="s">
        <v>640</v>
      </c>
    </row>
    <row r="1012" spans="1:5" x14ac:dyDescent="0.2">
      <c r="A1012" s="8" t="s">
        <v>3728</v>
      </c>
      <c r="B1012" t="s">
        <v>1876</v>
      </c>
      <c r="C1012" t="s">
        <v>1056</v>
      </c>
      <c r="D1012" t="s">
        <v>616</v>
      </c>
      <c r="E1012" t="s">
        <v>640</v>
      </c>
    </row>
    <row r="1013" spans="1:5" x14ac:dyDescent="0.2">
      <c r="A1013" s="8" t="s">
        <v>3727</v>
      </c>
      <c r="B1013" t="s">
        <v>1877</v>
      </c>
      <c r="C1013" t="s">
        <v>1878</v>
      </c>
      <c r="D1013" t="s">
        <v>616</v>
      </c>
      <c r="E1013" t="s">
        <v>640</v>
      </c>
    </row>
    <row r="1014" spans="1:5" x14ac:dyDescent="0.2">
      <c r="A1014" s="8" t="s">
        <v>3726</v>
      </c>
      <c r="B1014" t="s">
        <v>1879</v>
      </c>
      <c r="C1014" t="s">
        <v>786</v>
      </c>
      <c r="D1014" t="s">
        <v>616</v>
      </c>
      <c r="E1014" t="s">
        <v>640</v>
      </c>
    </row>
    <row r="1015" spans="1:5" x14ac:dyDescent="0.2">
      <c r="A1015" s="8" t="s">
        <v>3725</v>
      </c>
      <c r="B1015" t="s">
        <v>1880</v>
      </c>
      <c r="C1015" t="s">
        <v>695</v>
      </c>
      <c r="D1015" t="s">
        <v>616</v>
      </c>
      <c r="E1015" t="s">
        <v>640</v>
      </c>
    </row>
    <row r="1016" spans="1:5" x14ac:dyDescent="0.2">
      <c r="A1016" s="8" t="s">
        <v>3724</v>
      </c>
      <c r="B1016" t="s">
        <v>1881</v>
      </c>
      <c r="C1016" t="s">
        <v>786</v>
      </c>
      <c r="D1016" t="s">
        <v>616</v>
      </c>
      <c r="E1016" t="s">
        <v>640</v>
      </c>
    </row>
    <row r="1017" spans="1:5" x14ac:dyDescent="0.2">
      <c r="A1017" s="8" t="s">
        <v>3723</v>
      </c>
      <c r="B1017" t="s">
        <v>1882</v>
      </c>
      <c r="C1017" t="s">
        <v>1883</v>
      </c>
      <c r="D1017" t="s">
        <v>616</v>
      </c>
      <c r="E1017" t="s">
        <v>640</v>
      </c>
    </row>
    <row r="1018" spans="1:5" x14ac:dyDescent="0.2">
      <c r="A1018" s="8" t="s">
        <v>3722</v>
      </c>
      <c r="B1018" t="s">
        <v>1884</v>
      </c>
      <c r="C1018" t="s">
        <v>904</v>
      </c>
      <c r="D1018" t="s">
        <v>616</v>
      </c>
      <c r="E1018" t="s">
        <v>640</v>
      </c>
    </row>
    <row r="1019" spans="1:5" x14ac:dyDescent="0.2">
      <c r="A1019" s="8" t="s">
        <v>3721</v>
      </c>
      <c r="B1019" t="s">
        <v>1751</v>
      </c>
      <c r="C1019" t="s">
        <v>1885</v>
      </c>
      <c r="D1019" t="s">
        <v>760</v>
      </c>
      <c r="E1019" t="s">
        <v>640</v>
      </c>
    </row>
    <row r="1020" spans="1:5" x14ac:dyDescent="0.2">
      <c r="A1020" s="8" t="s">
        <v>3720</v>
      </c>
      <c r="B1020" t="s">
        <v>1886</v>
      </c>
      <c r="C1020" t="s">
        <v>639</v>
      </c>
      <c r="D1020" t="s">
        <v>616</v>
      </c>
      <c r="E1020" t="s">
        <v>640</v>
      </c>
    </row>
    <row r="1021" spans="1:5" x14ac:dyDescent="0.2">
      <c r="A1021" s="8" t="s">
        <v>3719</v>
      </c>
      <c r="B1021" t="s">
        <v>1887</v>
      </c>
      <c r="C1021" t="s">
        <v>604</v>
      </c>
      <c r="D1021" t="s">
        <v>616</v>
      </c>
      <c r="E1021" t="s">
        <v>640</v>
      </c>
    </row>
    <row r="1022" spans="1:5" x14ac:dyDescent="0.2">
      <c r="A1022" s="8" t="s">
        <v>3718</v>
      </c>
      <c r="B1022" t="s">
        <v>1888</v>
      </c>
      <c r="C1022" t="s">
        <v>849</v>
      </c>
      <c r="D1022" t="s">
        <v>760</v>
      </c>
      <c r="E1022" t="s">
        <v>640</v>
      </c>
    </row>
    <row r="1023" spans="1:5" x14ac:dyDescent="0.2">
      <c r="A1023" s="8" t="s">
        <v>3717</v>
      </c>
      <c r="B1023" t="s">
        <v>1889</v>
      </c>
      <c r="C1023" t="s">
        <v>1890</v>
      </c>
      <c r="D1023" t="s">
        <v>760</v>
      </c>
      <c r="E1023" t="s">
        <v>640</v>
      </c>
    </row>
    <row r="1024" spans="1:5" x14ac:dyDescent="0.2">
      <c r="A1024" s="8" t="s">
        <v>3716</v>
      </c>
      <c r="B1024" t="s">
        <v>1891</v>
      </c>
      <c r="C1024" t="s">
        <v>1892</v>
      </c>
      <c r="D1024" t="s">
        <v>760</v>
      </c>
      <c r="E1024" t="s">
        <v>640</v>
      </c>
    </row>
    <row r="1025" spans="1:5" x14ac:dyDescent="0.2">
      <c r="A1025" s="8" t="s">
        <v>3715</v>
      </c>
      <c r="B1025" t="s">
        <v>1738</v>
      </c>
      <c r="C1025" t="s">
        <v>911</v>
      </c>
      <c r="D1025" t="s">
        <v>760</v>
      </c>
      <c r="E1025" t="s">
        <v>640</v>
      </c>
    </row>
    <row r="1026" spans="1:5" x14ac:dyDescent="0.2">
      <c r="A1026" s="8" t="s">
        <v>3714</v>
      </c>
      <c r="B1026" t="s">
        <v>1893</v>
      </c>
      <c r="C1026" t="s">
        <v>729</v>
      </c>
      <c r="D1026" t="s">
        <v>760</v>
      </c>
      <c r="E1026" t="s">
        <v>640</v>
      </c>
    </row>
    <row r="1027" spans="1:5" x14ac:dyDescent="0.2">
      <c r="A1027" s="8" t="s">
        <v>3713</v>
      </c>
      <c r="B1027" t="s">
        <v>1894</v>
      </c>
      <c r="C1027" t="s">
        <v>897</v>
      </c>
      <c r="D1027" t="s">
        <v>760</v>
      </c>
      <c r="E1027" t="s">
        <v>640</v>
      </c>
    </row>
    <row r="1028" spans="1:5" x14ac:dyDescent="0.2">
      <c r="A1028" s="8" t="s">
        <v>3712</v>
      </c>
      <c r="B1028" t="s">
        <v>1895</v>
      </c>
      <c r="C1028" t="s">
        <v>1134</v>
      </c>
      <c r="D1028" t="s">
        <v>760</v>
      </c>
      <c r="E1028" t="s">
        <v>640</v>
      </c>
    </row>
    <row r="1029" spans="1:5" x14ac:dyDescent="0.2">
      <c r="A1029" s="8" t="s">
        <v>3711</v>
      </c>
      <c r="B1029" t="s">
        <v>1896</v>
      </c>
      <c r="C1029" t="s">
        <v>714</v>
      </c>
      <c r="D1029" t="s">
        <v>616</v>
      </c>
      <c r="E1029" t="s">
        <v>640</v>
      </c>
    </row>
    <row r="1030" spans="1:5" x14ac:dyDescent="0.2">
      <c r="A1030" s="8" t="s">
        <v>3710</v>
      </c>
      <c r="B1030" t="s">
        <v>1897</v>
      </c>
      <c r="C1030" t="s">
        <v>843</v>
      </c>
      <c r="D1030" t="s">
        <v>616</v>
      </c>
      <c r="E1030" t="s">
        <v>640</v>
      </c>
    </row>
    <row r="1031" spans="1:5" x14ac:dyDescent="0.2">
      <c r="A1031" s="8" t="s">
        <v>3709</v>
      </c>
      <c r="B1031" t="s">
        <v>1898</v>
      </c>
      <c r="C1031" t="s">
        <v>1567</v>
      </c>
      <c r="D1031" t="s">
        <v>760</v>
      </c>
      <c r="E1031" t="s">
        <v>640</v>
      </c>
    </row>
    <row r="1032" spans="1:5" x14ac:dyDescent="0.2">
      <c r="A1032" s="8" t="s">
        <v>3708</v>
      </c>
      <c r="B1032" t="s">
        <v>1899</v>
      </c>
      <c r="C1032" t="s">
        <v>834</v>
      </c>
      <c r="D1032" t="s">
        <v>616</v>
      </c>
      <c r="E1032" t="s">
        <v>640</v>
      </c>
    </row>
    <row r="1033" spans="1:5" x14ac:dyDescent="0.2">
      <c r="A1033" s="8" t="s">
        <v>3707</v>
      </c>
      <c r="B1033" t="s">
        <v>1900</v>
      </c>
      <c r="C1033" t="s">
        <v>1449</v>
      </c>
      <c r="D1033" t="s">
        <v>616</v>
      </c>
      <c r="E1033" t="s">
        <v>640</v>
      </c>
    </row>
    <row r="1034" spans="1:5" x14ac:dyDescent="0.2">
      <c r="A1034" s="8" t="s">
        <v>3706</v>
      </c>
      <c r="B1034" t="s">
        <v>1901</v>
      </c>
      <c r="C1034" t="s">
        <v>834</v>
      </c>
      <c r="D1034" t="s">
        <v>616</v>
      </c>
      <c r="E1034" t="s">
        <v>640</v>
      </c>
    </row>
    <row r="1035" spans="1:5" x14ac:dyDescent="0.2">
      <c r="A1035" s="8" t="s">
        <v>3705</v>
      </c>
      <c r="B1035" t="s">
        <v>1902</v>
      </c>
      <c r="C1035" t="s">
        <v>1903</v>
      </c>
      <c r="D1035" t="s">
        <v>760</v>
      </c>
      <c r="E1035" t="s">
        <v>640</v>
      </c>
    </row>
    <row r="1036" spans="1:5" x14ac:dyDescent="0.2">
      <c r="A1036" s="8" t="s">
        <v>3704</v>
      </c>
      <c r="B1036" t="s">
        <v>1904</v>
      </c>
      <c r="C1036" t="s">
        <v>1185</v>
      </c>
      <c r="D1036" t="s">
        <v>760</v>
      </c>
      <c r="E1036" t="s">
        <v>640</v>
      </c>
    </row>
    <row r="1037" spans="1:5" x14ac:dyDescent="0.2">
      <c r="A1037" s="8" t="s">
        <v>3703</v>
      </c>
      <c r="B1037" t="s">
        <v>769</v>
      </c>
      <c r="C1037" t="s">
        <v>948</v>
      </c>
      <c r="D1037" t="s">
        <v>616</v>
      </c>
      <c r="E1037" t="s">
        <v>640</v>
      </c>
    </row>
    <row r="1038" spans="1:5" x14ac:dyDescent="0.2">
      <c r="A1038" s="8" t="s">
        <v>3702</v>
      </c>
      <c r="B1038" t="s">
        <v>1905</v>
      </c>
      <c r="C1038" t="s">
        <v>1330</v>
      </c>
      <c r="D1038" t="s">
        <v>616</v>
      </c>
      <c r="E1038" t="s">
        <v>640</v>
      </c>
    </row>
    <row r="1039" spans="1:5" x14ac:dyDescent="0.2">
      <c r="A1039" s="8" t="s">
        <v>3701</v>
      </c>
      <c r="B1039" t="s">
        <v>1906</v>
      </c>
      <c r="C1039" t="s">
        <v>813</v>
      </c>
      <c r="D1039" t="s">
        <v>616</v>
      </c>
      <c r="E1039" t="s">
        <v>640</v>
      </c>
    </row>
    <row r="1040" spans="1:5" x14ac:dyDescent="0.2">
      <c r="A1040" s="8" t="s">
        <v>3700</v>
      </c>
      <c r="B1040" t="s">
        <v>1907</v>
      </c>
      <c r="C1040" t="s">
        <v>659</v>
      </c>
      <c r="D1040" t="s">
        <v>616</v>
      </c>
      <c r="E1040" t="s">
        <v>640</v>
      </c>
    </row>
    <row r="1041" spans="1:5" x14ac:dyDescent="0.2">
      <c r="A1041" s="8" t="s">
        <v>3699</v>
      </c>
      <c r="B1041" t="s">
        <v>1908</v>
      </c>
      <c r="C1041" t="s">
        <v>1018</v>
      </c>
      <c r="D1041" t="s">
        <v>760</v>
      </c>
      <c r="E1041" t="s">
        <v>640</v>
      </c>
    </row>
    <row r="1042" spans="1:5" x14ac:dyDescent="0.2">
      <c r="A1042" s="8" t="s">
        <v>3698</v>
      </c>
      <c r="B1042" t="s">
        <v>1909</v>
      </c>
      <c r="C1042" t="s">
        <v>1910</v>
      </c>
      <c r="D1042" t="s">
        <v>760</v>
      </c>
      <c r="E1042" t="s">
        <v>640</v>
      </c>
    </row>
    <row r="1043" spans="1:5" x14ac:dyDescent="0.2">
      <c r="A1043" s="8" t="s">
        <v>3697</v>
      </c>
      <c r="B1043" t="s">
        <v>1911</v>
      </c>
      <c r="C1043" t="s">
        <v>1912</v>
      </c>
      <c r="D1043" t="s">
        <v>760</v>
      </c>
      <c r="E1043" t="s">
        <v>736</v>
      </c>
    </row>
    <row r="1044" spans="1:5" x14ac:dyDescent="0.2">
      <c r="A1044" s="8" t="s">
        <v>3696</v>
      </c>
      <c r="B1044" t="s">
        <v>1913</v>
      </c>
      <c r="C1044" t="s">
        <v>1914</v>
      </c>
      <c r="D1044" t="s">
        <v>616</v>
      </c>
      <c r="E1044" t="s">
        <v>640</v>
      </c>
    </row>
    <row r="1045" spans="1:5" x14ac:dyDescent="0.2">
      <c r="A1045" s="8" t="s">
        <v>3695</v>
      </c>
      <c r="B1045" t="s">
        <v>1837</v>
      </c>
      <c r="C1045" t="s">
        <v>1183</v>
      </c>
      <c r="D1045" t="s">
        <v>760</v>
      </c>
      <c r="E1045" t="s">
        <v>640</v>
      </c>
    </row>
    <row r="1046" spans="1:5" x14ac:dyDescent="0.2">
      <c r="A1046" s="8" t="s">
        <v>3694</v>
      </c>
      <c r="B1046" t="s">
        <v>1915</v>
      </c>
      <c r="C1046" t="s">
        <v>618</v>
      </c>
      <c r="D1046" t="s">
        <v>616</v>
      </c>
      <c r="E1046" t="s">
        <v>640</v>
      </c>
    </row>
    <row r="1047" spans="1:5" x14ac:dyDescent="0.2">
      <c r="A1047" s="8" t="s">
        <v>3693</v>
      </c>
      <c r="B1047" t="s">
        <v>1414</v>
      </c>
      <c r="C1047" t="s">
        <v>821</v>
      </c>
      <c r="D1047" t="s">
        <v>760</v>
      </c>
      <c r="E1047" t="s">
        <v>640</v>
      </c>
    </row>
    <row r="1048" spans="1:5" x14ac:dyDescent="0.2">
      <c r="A1048" s="8" t="s">
        <v>3692</v>
      </c>
      <c r="B1048" t="s">
        <v>3691</v>
      </c>
      <c r="C1048" t="s">
        <v>786</v>
      </c>
      <c r="D1048" t="s">
        <v>616</v>
      </c>
      <c r="E1048" t="s">
        <v>640</v>
      </c>
    </row>
    <row r="1049" spans="1:5" x14ac:dyDescent="0.2">
      <c r="A1049" s="8" t="s">
        <v>3690</v>
      </c>
      <c r="B1049" t="s">
        <v>884</v>
      </c>
      <c r="C1049" t="s">
        <v>1038</v>
      </c>
      <c r="D1049" t="s">
        <v>760</v>
      </c>
      <c r="E1049" t="s">
        <v>640</v>
      </c>
    </row>
    <row r="1050" spans="1:5" x14ac:dyDescent="0.2">
      <c r="A1050" s="8" t="s">
        <v>3689</v>
      </c>
      <c r="B1050" t="s">
        <v>1916</v>
      </c>
      <c r="C1050" t="s">
        <v>1855</v>
      </c>
      <c r="D1050" t="s">
        <v>760</v>
      </c>
      <c r="E1050" t="s">
        <v>736</v>
      </c>
    </row>
    <row r="1051" spans="1:5" x14ac:dyDescent="0.2">
      <c r="A1051" s="8" t="s">
        <v>4481</v>
      </c>
      <c r="B1051" t="s">
        <v>1917</v>
      </c>
      <c r="C1051" t="s">
        <v>1918</v>
      </c>
      <c r="D1051" t="s">
        <v>616</v>
      </c>
      <c r="E1051" t="s">
        <v>640</v>
      </c>
    </row>
    <row r="1052" spans="1:5" x14ac:dyDescent="0.2">
      <c r="A1052" s="8" t="s">
        <v>3688</v>
      </c>
      <c r="B1052" t="s">
        <v>1919</v>
      </c>
      <c r="C1052" t="s">
        <v>1920</v>
      </c>
      <c r="D1052" t="s">
        <v>760</v>
      </c>
      <c r="E1052" t="s">
        <v>640</v>
      </c>
    </row>
    <row r="1053" spans="1:5" x14ac:dyDescent="0.2">
      <c r="A1053" s="8" t="s">
        <v>3687</v>
      </c>
      <c r="B1053" t="s">
        <v>1921</v>
      </c>
      <c r="C1053" t="s">
        <v>630</v>
      </c>
      <c r="D1053" t="s">
        <v>616</v>
      </c>
      <c r="E1053" t="s">
        <v>640</v>
      </c>
    </row>
    <row r="1054" spans="1:5" x14ac:dyDescent="0.2">
      <c r="A1054" s="8" t="s">
        <v>3686</v>
      </c>
      <c r="B1054" t="s">
        <v>1922</v>
      </c>
      <c r="C1054" t="s">
        <v>927</v>
      </c>
      <c r="D1054" t="s">
        <v>616</v>
      </c>
      <c r="E1054" t="s">
        <v>640</v>
      </c>
    </row>
    <row r="1055" spans="1:5" x14ac:dyDescent="0.2">
      <c r="A1055" s="8" t="s">
        <v>3685</v>
      </c>
      <c r="B1055" t="s">
        <v>680</v>
      </c>
      <c r="C1055" t="s">
        <v>1018</v>
      </c>
      <c r="D1055" t="s">
        <v>760</v>
      </c>
      <c r="E1055" t="s">
        <v>640</v>
      </c>
    </row>
    <row r="1056" spans="1:5" x14ac:dyDescent="0.2">
      <c r="A1056" s="8" t="s">
        <v>3684</v>
      </c>
      <c r="B1056" t="s">
        <v>1923</v>
      </c>
      <c r="C1056" t="s">
        <v>1924</v>
      </c>
      <c r="D1056" t="s">
        <v>760</v>
      </c>
      <c r="E1056" t="s">
        <v>865</v>
      </c>
    </row>
    <row r="1057" spans="1:5" x14ac:dyDescent="0.2">
      <c r="A1057" s="8" t="s">
        <v>3683</v>
      </c>
      <c r="B1057" t="s">
        <v>835</v>
      </c>
      <c r="C1057" t="s">
        <v>921</v>
      </c>
      <c r="D1057" t="s">
        <v>760</v>
      </c>
      <c r="E1057" t="s">
        <v>640</v>
      </c>
    </row>
    <row r="1058" spans="1:5" x14ac:dyDescent="0.2">
      <c r="A1058" s="8" t="s">
        <v>3682</v>
      </c>
      <c r="B1058" t="s">
        <v>876</v>
      </c>
      <c r="C1058" t="s">
        <v>1567</v>
      </c>
      <c r="D1058" t="s">
        <v>760</v>
      </c>
      <c r="E1058" t="s">
        <v>640</v>
      </c>
    </row>
    <row r="1059" spans="1:5" x14ac:dyDescent="0.2">
      <c r="A1059" s="8" t="s">
        <v>4480</v>
      </c>
      <c r="B1059" t="s">
        <v>1925</v>
      </c>
      <c r="C1059" t="s">
        <v>772</v>
      </c>
      <c r="D1059" t="s">
        <v>760</v>
      </c>
      <c r="E1059" t="s">
        <v>640</v>
      </c>
    </row>
    <row r="1060" spans="1:5" x14ac:dyDescent="0.2">
      <c r="A1060" s="8" t="s">
        <v>3681</v>
      </c>
      <c r="B1060" t="s">
        <v>1926</v>
      </c>
      <c r="C1060" t="s">
        <v>1927</v>
      </c>
      <c r="D1060" t="s">
        <v>760</v>
      </c>
      <c r="E1060" t="s">
        <v>736</v>
      </c>
    </row>
    <row r="1061" spans="1:5" x14ac:dyDescent="0.2">
      <c r="A1061" s="8" t="s">
        <v>3680</v>
      </c>
      <c r="B1061" t="s">
        <v>1928</v>
      </c>
      <c r="C1061" t="s">
        <v>1606</v>
      </c>
      <c r="D1061" t="s">
        <v>616</v>
      </c>
      <c r="E1061" t="s">
        <v>640</v>
      </c>
    </row>
    <row r="1062" spans="1:5" x14ac:dyDescent="0.2">
      <c r="A1062" s="8" t="s">
        <v>3679</v>
      </c>
      <c r="B1062" t="s">
        <v>1929</v>
      </c>
      <c r="C1062" t="s">
        <v>948</v>
      </c>
      <c r="D1062" t="s">
        <v>616</v>
      </c>
      <c r="E1062" t="s">
        <v>640</v>
      </c>
    </row>
    <row r="1063" spans="1:5" x14ac:dyDescent="0.2">
      <c r="A1063" s="8" t="s">
        <v>3678</v>
      </c>
      <c r="B1063" t="s">
        <v>1930</v>
      </c>
      <c r="C1063" t="s">
        <v>1931</v>
      </c>
      <c r="D1063" t="s">
        <v>616</v>
      </c>
      <c r="E1063" t="s">
        <v>640</v>
      </c>
    </row>
    <row r="1064" spans="1:5" x14ac:dyDescent="0.2">
      <c r="A1064" s="8" t="s">
        <v>3677</v>
      </c>
      <c r="B1064" t="s">
        <v>1932</v>
      </c>
      <c r="C1064" t="s">
        <v>1933</v>
      </c>
      <c r="D1064" t="s">
        <v>616</v>
      </c>
      <c r="E1064" t="s">
        <v>640</v>
      </c>
    </row>
    <row r="1065" spans="1:5" x14ac:dyDescent="0.2">
      <c r="A1065" s="8" t="s">
        <v>3676</v>
      </c>
      <c r="B1065" t="s">
        <v>806</v>
      </c>
      <c r="C1065" t="s">
        <v>1331</v>
      </c>
      <c r="D1065" t="s">
        <v>616</v>
      </c>
      <c r="E1065" t="s">
        <v>640</v>
      </c>
    </row>
    <row r="1066" spans="1:5" x14ac:dyDescent="0.2">
      <c r="A1066" s="8" t="s">
        <v>3675</v>
      </c>
      <c r="B1066" t="s">
        <v>1934</v>
      </c>
      <c r="C1066" t="s">
        <v>672</v>
      </c>
      <c r="D1066" t="s">
        <v>760</v>
      </c>
      <c r="E1066" t="s">
        <v>640</v>
      </c>
    </row>
    <row r="1067" spans="1:5" x14ac:dyDescent="0.2">
      <c r="A1067" s="8" t="s">
        <v>3674</v>
      </c>
      <c r="B1067" t="s">
        <v>1935</v>
      </c>
      <c r="C1067" t="s">
        <v>1127</v>
      </c>
      <c r="D1067" t="s">
        <v>760</v>
      </c>
      <c r="E1067" t="s">
        <v>640</v>
      </c>
    </row>
    <row r="1068" spans="1:5" x14ac:dyDescent="0.2">
      <c r="A1068" s="8" t="s">
        <v>3673</v>
      </c>
      <c r="B1068" t="s">
        <v>1936</v>
      </c>
      <c r="C1068" t="s">
        <v>821</v>
      </c>
      <c r="D1068" t="s">
        <v>760</v>
      </c>
      <c r="E1068" t="s">
        <v>640</v>
      </c>
    </row>
    <row r="1069" spans="1:5" x14ac:dyDescent="0.2">
      <c r="A1069" s="8" t="s">
        <v>3672</v>
      </c>
      <c r="B1069" t="s">
        <v>1937</v>
      </c>
      <c r="C1069" t="s">
        <v>679</v>
      </c>
      <c r="D1069" t="s">
        <v>760</v>
      </c>
      <c r="E1069" t="s">
        <v>640</v>
      </c>
    </row>
    <row r="1070" spans="1:5" x14ac:dyDescent="0.2">
      <c r="A1070" s="8" t="s">
        <v>3671</v>
      </c>
      <c r="B1070" t="s">
        <v>1938</v>
      </c>
      <c r="C1070" t="s">
        <v>798</v>
      </c>
      <c r="D1070" t="s">
        <v>760</v>
      </c>
      <c r="E1070" t="s">
        <v>640</v>
      </c>
    </row>
    <row r="1071" spans="1:5" x14ac:dyDescent="0.2">
      <c r="A1071" s="8" t="s">
        <v>3670</v>
      </c>
      <c r="B1071" t="s">
        <v>1939</v>
      </c>
      <c r="C1071" t="s">
        <v>829</v>
      </c>
      <c r="D1071" t="s">
        <v>760</v>
      </c>
      <c r="E1071" t="s">
        <v>640</v>
      </c>
    </row>
    <row r="1072" spans="1:5" x14ac:dyDescent="0.2">
      <c r="A1072" s="8" t="s">
        <v>3669</v>
      </c>
      <c r="B1072" t="s">
        <v>1940</v>
      </c>
      <c r="C1072" t="s">
        <v>1097</v>
      </c>
      <c r="D1072" t="s">
        <v>616</v>
      </c>
      <c r="E1072" t="s">
        <v>640</v>
      </c>
    </row>
    <row r="1073" spans="1:5" x14ac:dyDescent="0.2">
      <c r="A1073" s="8" t="s">
        <v>3668</v>
      </c>
      <c r="B1073" t="s">
        <v>1941</v>
      </c>
      <c r="C1073" t="s">
        <v>831</v>
      </c>
      <c r="D1073" t="s">
        <v>616</v>
      </c>
      <c r="E1073" t="s">
        <v>640</v>
      </c>
    </row>
    <row r="1074" spans="1:5" x14ac:dyDescent="0.2">
      <c r="A1074" s="8" t="s">
        <v>3667</v>
      </c>
      <c r="B1074" t="s">
        <v>1942</v>
      </c>
      <c r="C1074" t="s">
        <v>1127</v>
      </c>
      <c r="D1074" t="s">
        <v>760</v>
      </c>
      <c r="E1074" t="s">
        <v>640</v>
      </c>
    </row>
    <row r="1075" spans="1:5" x14ac:dyDescent="0.2">
      <c r="A1075" s="8" t="s">
        <v>4479</v>
      </c>
      <c r="B1075" t="s">
        <v>1098</v>
      </c>
      <c r="C1075" t="s">
        <v>1257</v>
      </c>
      <c r="D1075" t="s">
        <v>760</v>
      </c>
      <c r="E1075" t="s">
        <v>640</v>
      </c>
    </row>
    <row r="1076" spans="1:5" x14ac:dyDescent="0.2">
      <c r="A1076" s="8" t="s">
        <v>3666</v>
      </c>
      <c r="B1076" t="s">
        <v>1943</v>
      </c>
      <c r="C1076" t="s">
        <v>990</v>
      </c>
      <c r="D1076" t="s">
        <v>760</v>
      </c>
      <c r="E1076" t="s">
        <v>640</v>
      </c>
    </row>
    <row r="1077" spans="1:5" x14ac:dyDescent="0.2">
      <c r="A1077" s="8" t="s">
        <v>3665</v>
      </c>
      <c r="B1077" t="s">
        <v>598</v>
      </c>
      <c r="C1077" t="s">
        <v>691</v>
      </c>
      <c r="D1077" t="s">
        <v>760</v>
      </c>
      <c r="E1077" t="s">
        <v>640</v>
      </c>
    </row>
    <row r="1078" spans="1:5" x14ac:dyDescent="0.2">
      <c r="A1078" s="8" t="s">
        <v>3664</v>
      </c>
      <c r="B1078" t="s">
        <v>1944</v>
      </c>
      <c r="C1078" t="s">
        <v>1138</v>
      </c>
      <c r="D1078" t="s">
        <v>616</v>
      </c>
      <c r="E1078" t="s">
        <v>640</v>
      </c>
    </row>
    <row r="1079" spans="1:5" x14ac:dyDescent="0.2">
      <c r="A1079" s="8" t="s">
        <v>3663</v>
      </c>
      <c r="B1079" t="s">
        <v>1945</v>
      </c>
      <c r="C1079" t="s">
        <v>1946</v>
      </c>
      <c r="D1079" t="s">
        <v>760</v>
      </c>
      <c r="E1079" t="s">
        <v>736</v>
      </c>
    </row>
    <row r="1080" spans="1:5" x14ac:dyDescent="0.2">
      <c r="A1080" s="8" t="s">
        <v>3662</v>
      </c>
      <c r="B1080" t="s">
        <v>1947</v>
      </c>
      <c r="C1080" t="s">
        <v>952</v>
      </c>
      <c r="D1080" t="s">
        <v>616</v>
      </c>
      <c r="E1080" t="s">
        <v>736</v>
      </c>
    </row>
    <row r="1081" spans="1:5" x14ac:dyDescent="0.2">
      <c r="A1081" s="8" t="s">
        <v>3661</v>
      </c>
      <c r="B1081" t="s">
        <v>1948</v>
      </c>
      <c r="C1081" t="s">
        <v>707</v>
      </c>
      <c r="D1081" t="s">
        <v>760</v>
      </c>
      <c r="E1081" t="s">
        <v>640</v>
      </c>
    </row>
    <row r="1082" spans="1:5" x14ac:dyDescent="0.2">
      <c r="A1082" s="8" t="s">
        <v>4478</v>
      </c>
      <c r="B1082" t="s">
        <v>1016</v>
      </c>
      <c r="C1082" t="s">
        <v>1035</v>
      </c>
      <c r="D1082" t="s">
        <v>760</v>
      </c>
      <c r="E1082" t="s">
        <v>640</v>
      </c>
    </row>
    <row r="1083" spans="1:5" x14ac:dyDescent="0.2">
      <c r="A1083" s="8" t="s">
        <v>3660</v>
      </c>
      <c r="B1083" t="s">
        <v>1949</v>
      </c>
      <c r="C1083" t="s">
        <v>691</v>
      </c>
      <c r="D1083" t="s">
        <v>760</v>
      </c>
      <c r="E1083" t="s">
        <v>640</v>
      </c>
    </row>
    <row r="1084" spans="1:5" x14ac:dyDescent="0.2">
      <c r="A1084" s="8" t="s">
        <v>3659</v>
      </c>
      <c r="B1084" t="s">
        <v>1950</v>
      </c>
      <c r="C1084" t="s">
        <v>1951</v>
      </c>
      <c r="D1084" t="s">
        <v>760</v>
      </c>
      <c r="E1084" t="s">
        <v>640</v>
      </c>
    </row>
    <row r="1085" spans="1:5" x14ac:dyDescent="0.2">
      <c r="A1085" s="8" t="s">
        <v>3658</v>
      </c>
      <c r="B1085" t="s">
        <v>1333</v>
      </c>
      <c r="C1085" t="s">
        <v>645</v>
      </c>
      <c r="D1085" t="s">
        <v>616</v>
      </c>
      <c r="E1085" t="s">
        <v>640</v>
      </c>
    </row>
    <row r="1086" spans="1:5" x14ac:dyDescent="0.2">
      <c r="A1086" s="8" t="s">
        <v>3657</v>
      </c>
      <c r="B1086" t="s">
        <v>718</v>
      </c>
      <c r="C1086" t="s">
        <v>813</v>
      </c>
      <c r="D1086" t="s">
        <v>616</v>
      </c>
      <c r="E1086" t="s">
        <v>640</v>
      </c>
    </row>
    <row r="1087" spans="1:5" x14ac:dyDescent="0.2">
      <c r="A1087" s="8" t="s">
        <v>3656</v>
      </c>
      <c r="B1087" t="s">
        <v>1952</v>
      </c>
      <c r="C1087" t="s">
        <v>628</v>
      </c>
      <c r="D1087" t="s">
        <v>616</v>
      </c>
      <c r="E1087" t="s">
        <v>640</v>
      </c>
    </row>
    <row r="1088" spans="1:5" x14ac:dyDescent="0.2">
      <c r="A1088" s="8" t="s">
        <v>3655</v>
      </c>
      <c r="B1088" t="s">
        <v>3654</v>
      </c>
      <c r="C1088" t="s">
        <v>783</v>
      </c>
      <c r="D1088" t="s">
        <v>616</v>
      </c>
      <c r="E1088" t="s">
        <v>640</v>
      </c>
    </row>
    <row r="1089" spans="1:5" x14ac:dyDescent="0.2">
      <c r="A1089" s="8" t="s">
        <v>3653</v>
      </c>
      <c r="B1089" t="s">
        <v>1953</v>
      </c>
      <c r="C1089" t="s">
        <v>1954</v>
      </c>
      <c r="D1089" t="s">
        <v>760</v>
      </c>
      <c r="E1089" t="s">
        <v>640</v>
      </c>
    </row>
    <row r="1090" spans="1:5" x14ac:dyDescent="0.2">
      <c r="A1090" s="8" t="s">
        <v>3652</v>
      </c>
      <c r="B1090" t="s">
        <v>1955</v>
      </c>
      <c r="C1090" t="s">
        <v>1567</v>
      </c>
      <c r="D1090" t="s">
        <v>760</v>
      </c>
      <c r="E1090" t="s">
        <v>640</v>
      </c>
    </row>
    <row r="1091" spans="1:5" x14ac:dyDescent="0.2">
      <c r="A1091" s="8" t="s">
        <v>3651</v>
      </c>
      <c r="B1091" t="s">
        <v>1956</v>
      </c>
      <c r="C1091" t="s">
        <v>927</v>
      </c>
      <c r="D1091" t="s">
        <v>616</v>
      </c>
      <c r="E1091" t="s">
        <v>640</v>
      </c>
    </row>
    <row r="1092" spans="1:5" x14ac:dyDescent="0.2">
      <c r="A1092" s="8" t="s">
        <v>3650</v>
      </c>
      <c r="B1092" t="s">
        <v>1957</v>
      </c>
      <c r="C1092" t="s">
        <v>1958</v>
      </c>
      <c r="D1092" t="s">
        <v>616</v>
      </c>
      <c r="E1092" t="s">
        <v>640</v>
      </c>
    </row>
    <row r="1093" spans="1:5" x14ac:dyDescent="0.2">
      <c r="A1093" s="8" t="s">
        <v>3649</v>
      </c>
      <c r="B1093" t="s">
        <v>1959</v>
      </c>
      <c r="C1093" t="s">
        <v>927</v>
      </c>
      <c r="D1093" t="s">
        <v>616</v>
      </c>
      <c r="E1093" t="s">
        <v>640</v>
      </c>
    </row>
    <row r="1094" spans="1:5" x14ac:dyDescent="0.2">
      <c r="A1094" s="8" t="s">
        <v>3648</v>
      </c>
      <c r="B1094" t="s">
        <v>1793</v>
      </c>
      <c r="C1094" t="s">
        <v>604</v>
      </c>
      <c r="D1094" t="s">
        <v>616</v>
      </c>
      <c r="E1094" t="s">
        <v>640</v>
      </c>
    </row>
    <row r="1095" spans="1:5" x14ac:dyDescent="0.2">
      <c r="A1095" s="8" t="s">
        <v>3647</v>
      </c>
      <c r="B1095" t="s">
        <v>1416</v>
      </c>
      <c r="C1095" t="s">
        <v>1410</v>
      </c>
      <c r="D1095" t="s">
        <v>760</v>
      </c>
      <c r="E1095" t="s">
        <v>640</v>
      </c>
    </row>
    <row r="1096" spans="1:5" x14ac:dyDescent="0.2">
      <c r="A1096" s="8" t="s">
        <v>3646</v>
      </c>
      <c r="B1096" t="s">
        <v>1271</v>
      </c>
      <c r="C1096" t="s">
        <v>1400</v>
      </c>
      <c r="D1096" t="s">
        <v>760</v>
      </c>
      <c r="E1096" t="s">
        <v>608</v>
      </c>
    </row>
    <row r="1097" spans="1:5" x14ac:dyDescent="0.2">
      <c r="A1097" s="8" t="s">
        <v>4477</v>
      </c>
      <c r="B1097" t="s">
        <v>1960</v>
      </c>
      <c r="C1097" t="s">
        <v>687</v>
      </c>
      <c r="D1097" t="s">
        <v>616</v>
      </c>
      <c r="E1097" t="s">
        <v>640</v>
      </c>
    </row>
    <row r="1098" spans="1:5" x14ac:dyDescent="0.2">
      <c r="A1098" s="8" t="s">
        <v>3645</v>
      </c>
      <c r="B1098" t="s">
        <v>1256</v>
      </c>
      <c r="C1098" t="s">
        <v>687</v>
      </c>
      <c r="D1098" t="s">
        <v>616</v>
      </c>
      <c r="E1098" t="s">
        <v>640</v>
      </c>
    </row>
    <row r="1099" spans="1:5" x14ac:dyDescent="0.2">
      <c r="A1099" s="8" t="s">
        <v>3644</v>
      </c>
      <c r="B1099" t="s">
        <v>1961</v>
      </c>
      <c r="C1099" t="s">
        <v>639</v>
      </c>
      <c r="D1099" t="s">
        <v>616</v>
      </c>
      <c r="E1099" t="s">
        <v>640</v>
      </c>
    </row>
    <row r="1100" spans="1:5" x14ac:dyDescent="0.2">
      <c r="A1100" s="8" t="s">
        <v>3643</v>
      </c>
      <c r="B1100" t="s">
        <v>1962</v>
      </c>
      <c r="C1100" t="s">
        <v>1963</v>
      </c>
      <c r="D1100" t="s">
        <v>616</v>
      </c>
      <c r="E1100" t="s">
        <v>640</v>
      </c>
    </row>
    <row r="1101" spans="1:5" x14ac:dyDescent="0.2">
      <c r="A1101" s="8" t="s">
        <v>3642</v>
      </c>
      <c r="B1101" t="s">
        <v>1964</v>
      </c>
      <c r="C1101" t="s">
        <v>1634</v>
      </c>
      <c r="D1101" t="s">
        <v>616</v>
      </c>
      <c r="E1101" t="s">
        <v>640</v>
      </c>
    </row>
    <row r="1102" spans="1:5" x14ac:dyDescent="0.2">
      <c r="A1102" s="8" t="s">
        <v>4476</v>
      </c>
      <c r="B1102" t="s">
        <v>1965</v>
      </c>
      <c r="C1102" t="s">
        <v>663</v>
      </c>
      <c r="D1102" t="s">
        <v>760</v>
      </c>
      <c r="E1102" t="s">
        <v>640</v>
      </c>
    </row>
    <row r="1103" spans="1:5" x14ac:dyDescent="0.2">
      <c r="A1103" s="8" t="s">
        <v>4475</v>
      </c>
      <c r="B1103" t="s">
        <v>1966</v>
      </c>
      <c r="C1103" t="s">
        <v>935</v>
      </c>
      <c r="D1103" t="s">
        <v>760</v>
      </c>
      <c r="E1103" t="s">
        <v>736</v>
      </c>
    </row>
    <row r="1104" spans="1:5" x14ac:dyDescent="0.2">
      <c r="A1104" s="8" t="s">
        <v>3641</v>
      </c>
      <c r="B1104" t="s">
        <v>1967</v>
      </c>
      <c r="C1104" t="s">
        <v>618</v>
      </c>
      <c r="D1104" t="s">
        <v>616</v>
      </c>
      <c r="E1104" t="s">
        <v>736</v>
      </c>
    </row>
    <row r="1105" spans="1:5" x14ac:dyDescent="0.2">
      <c r="A1105" s="8" t="s">
        <v>3640</v>
      </c>
      <c r="B1105" t="s">
        <v>1968</v>
      </c>
      <c r="C1105" t="s">
        <v>1969</v>
      </c>
      <c r="D1105" t="s">
        <v>760</v>
      </c>
      <c r="E1105" t="s">
        <v>640</v>
      </c>
    </row>
    <row r="1106" spans="1:5" x14ac:dyDescent="0.2">
      <c r="A1106" s="8" t="s">
        <v>3639</v>
      </c>
      <c r="B1106" t="s">
        <v>1970</v>
      </c>
      <c r="C1106" t="s">
        <v>881</v>
      </c>
      <c r="D1106" t="s">
        <v>760</v>
      </c>
      <c r="E1106" t="s">
        <v>640</v>
      </c>
    </row>
    <row r="1107" spans="1:5" x14ac:dyDescent="0.2">
      <c r="A1107" s="8" t="s">
        <v>3638</v>
      </c>
      <c r="B1107" t="s">
        <v>1971</v>
      </c>
      <c r="C1107" t="s">
        <v>729</v>
      </c>
      <c r="D1107" t="s">
        <v>760</v>
      </c>
      <c r="E1107" t="s">
        <v>640</v>
      </c>
    </row>
    <row r="1108" spans="1:5" x14ac:dyDescent="0.2">
      <c r="A1108" s="8" t="s">
        <v>3637</v>
      </c>
      <c r="B1108" t="s">
        <v>1972</v>
      </c>
      <c r="C1108" t="s">
        <v>612</v>
      </c>
      <c r="D1108" t="s">
        <v>760</v>
      </c>
      <c r="E1108" t="s">
        <v>640</v>
      </c>
    </row>
    <row r="1109" spans="1:5" x14ac:dyDescent="0.2">
      <c r="A1109" s="8" t="s">
        <v>3636</v>
      </c>
      <c r="B1109" t="s">
        <v>1973</v>
      </c>
      <c r="C1109" t="s">
        <v>1974</v>
      </c>
      <c r="D1109" t="s">
        <v>616</v>
      </c>
      <c r="E1109" t="s">
        <v>640</v>
      </c>
    </row>
    <row r="1110" spans="1:5" x14ac:dyDescent="0.2">
      <c r="A1110" s="8" t="s">
        <v>3635</v>
      </c>
      <c r="B1110" t="s">
        <v>1975</v>
      </c>
      <c r="C1110" t="s">
        <v>786</v>
      </c>
      <c r="D1110" t="s">
        <v>616</v>
      </c>
      <c r="E1110" t="s">
        <v>640</v>
      </c>
    </row>
    <row r="1111" spans="1:5" x14ac:dyDescent="0.2">
      <c r="A1111" s="8" t="s">
        <v>3634</v>
      </c>
      <c r="B1111" t="s">
        <v>1104</v>
      </c>
      <c r="C1111" t="s">
        <v>670</v>
      </c>
      <c r="D1111" t="s">
        <v>616</v>
      </c>
      <c r="E1111" t="s">
        <v>640</v>
      </c>
    </row>
    <row r="1112" spans="1:5" x14ac:dyDescent="0.2">
      <c r="A1112" s="8" t="s">
        <v>3633</v>
      </c>
      <c r="B1112" t="s">
        <v>1721</v>
      </c>
      <c r="C1112" t="s">
        <v>630</v>
      </c>
      <c r="D1112" t="s">
        <v>616</v>
      </c>
      <c r="E1112" t="s">
        <v>640</v>
      </c>
    </row>
    <row r="1113" spans="1:5" x14ac:dyDescent="0.2">
      <c r="A1113" s="8" t="s">
        <v>3632</v>
      </c>
      <c r="B1113" t="s">
        <v>1977</v>
      </c>
      <c r="C1113" t="s">
        <v>1075</v>
      </c>
      <c r="D1113" t="s">
        <v>616</v>
      </c>
      <c r="E1113" t="s">
        <v>736</v>
      </c>
    </row>
    <row r="1114" spans="1:5" x14ac:dyDescent="0.2">
      <c r="A1114" s="8" t="s">
        <v>3631</v>
      </c>
      <c r="B1114" t="s">
        <v>1978</v>
      </c>
      <c r="C1114" t="s">
        <v>691</v>
      </c>
      <c r="D1114" t="s">
        <v>760</v>
      </c>
      <c r="E1114" t="s">
        <v>640</v>
      </c>
    </row>
    <row r="1115" spans="1:5" x14ac:dyDescent="0.2">
      <c r="A1115" s="8" t="s">
        <v>3630</v>
      </c>
      <c r="B1115" t="s">
        <v>1979</v>
      </c>
      <c r="C1115" t="s">
        <v>948</v>
      </c>
      <c r="D1115" t="s">
        <v>616</v>
      </c>
      <c r="E1115" t="s">
        <v>640</v>
      </c>
    </row>
    <row r="1116" spans="1:5" x14ac:dyDescent="0.2">
      <c r="A1116" s="8" t="s">
        <v>4474</v>
      </c>
      <c r="B1116" t="s">
        <v>1980</v>
      </c>
      <c r="C1116" t="s">
        <v>1567</v>
      </c>
      <c r="D1116" t="s">
        <v>760</v>
      </c>
      <c r="E1116" t="s">
        <v>640</v>
      </c>
    </row>
    <row r="1117" spans="1:5" x14ac:dyDescent="0.2">
      <c r="A1117" s="8" t="s">
        <v>3629</v>
      </c>
      <c r="B1117" t="s">
        <v>1981</v>
      </c>
      <c r="C1117" t="s">
        <v>1531</v>
      </c>
      <c r="D1117" t="s">
        <v>616</v>
      </c>
      <c r="E1117" t="s">
        <v>640</v>
      </c>
    </row>
    <row r="1118" spans="1:5" x14ac:dyDescent="0.2">
      <c r="A1118" s="8" t="s">
        <v>3628</v>
      </c>
      <c r="B1118" t="s">
        <v>1982</v>
      </c>
      <c r="C1118" t="s">
        <v>1056</v>
      </c>
      <c r="D1118" t="s">
        <v>616</v>
      </c>
      <c r="E1118" t="s">
        <v>640</v>
      </c>
    </row>
    <row r="1119" spans="1:5" x14ac:dyDescent="0.2">
      <c r="A1119" s="8" t="s">
        <v>3627</v>
      </c>
      <c r="B1119" t="s">
        <v>1983</v>
      </c>
      <c r="C1119" t="s">
        <v>1984</v>
      </c>
      <c r="D1119" t="s">
        <v>760</v>
      </c>
      <c r="E1119" t="s">
        <v>736</v>
      </c>
    </row>
    <row r="1120" spans="1:5" x14ac:dyDescent="0.2">
      <c r="A1120" s="8" t="s">
        <v>3626</v>
      </c>
      <c r="B1120" t="s">
        <v>1985</v>
      </c>
      <c r="C1120" t="s">
        <v>1056</v>
      </c>
      <c r="D1120" t="s">
        <v>616</v>
      </c>
      <c r="E1120" t="s">
        <v>640</v>
      </c>
    </row>
    <row r="1121" spans="1:5" x14ac:dyDescent="0.2">
      <c r="A1121" s="8" t="s">
        <v>3625</v>
      </c>
      <c r="B1121" t="s">
        <v>2218</v>
      </c>
      <c r="C1121" t="s">
        <v>3624</v>
      </c>
      <c r="D1121" t="s">
        <v>760</v>
      </c>
      <c r="E1121" t="s">
        <v>640</v>
      </c>
    </row>
    <row r="1122" spans="1:5" x14ac:dyDescent="0.2">
      <c r="A1122" s="8" t="s">
        <v>3623</v>
      </c>
      <c r="B1122" t="s">
        <v>1516</v>
      </c>
      <c r="C1122" t="s">
        <v>1018</v>
      </c>
      <c r="D1122" t="s">
        <v>760</v>
      </c>
      <c r="E1122" t="s">
        <v>640</v>
      </c>
    </row>
    <row r="1123" spans="1:5" x14ac:dyDescent="0.2">
      <c r="A1123" s="8" t="s">
        <v>3622</v>
      </c>
      <c r="B1123" t="s">
        <v>1986</v>
      </c>
      <c r="C1123" t="s">
        <v>1226</v>
      </c>
      <c r="D1123" t="s">
        <v>616</v>
      </c>
      <c r="E1123" t="s">
        <v>640</v>
      </c>
    </row>
    <row r="1124" spans="1:5" x14ac:dyDescent="0.2">
      <c r="A1124" s="8" t="s">
        <v>3621</v>
      </c>
      <c r="B1124" t="s">
        <v>1987</v>
      </c>
      <c r="C1124" t="s">
        <v>663</v>
      </c>
      <c r="D1124" t="s">
        <v>760</v>
      </c>
      <c r="E1124" t="s">
        <v>640</v>
      </c>
    </row>
    <row r="1125" spans="1:5" x14ac:dyDescent="0.2">
      <c r="A1125" s="8" t="s">
        <v>3620</v>
      </c>
      <c r="B1125" t="s">
        <v>1023</v>
      </c>
      <c r="C1125" t="s">
        <v>1988</v>
      </c>
      <c r="D1125" t="s">
        <v>760</v>
      </c>
      <c r="E1125" t="s">
        <v>640</v>
      </c>
    </row>
    <row r="1126" spans="1:5" x14ac:dyDescent="0.2">
      <c r="A1126" s="8" t="s">
        <v>3619</v>
      </c>
      <c r="B1126" t="s">
        <v>1989</v>
      </c>
      <c r="C1126" t="s">
        <v>1990</v>
      </c>
      <c r="D1126" t="s">
        <v>760</v>
      </c>
      <c r="E1126" t="s">
        <v>640</v>
      </c>
    </row>
    <row r="1127" spans="1:5" x14ac:dyDescent="0.2">
      <c r="A1127" s="8" t="s">
        <v>3618</v>
      </c>
      <c r="B1127" t="s">
        <v>1991</v>
      </c>
      <c r="C1127" t="s">
        <v>630</v>
      </c>
      <c r="D1127" t="s">
        <v>616</v>
      </c>
      <c r="E1127" t="s">
        <v>640</v>
      </c>
    </row>
    <row r="1128" spans="1:5" x14ac:dyDescent="0.2">
      <c r="A1128" s="8" t="s">
        <v>3617</v>
      </c>
      <c r="B1128" t="s">
        <v>1992</v>
      </c>
      <c r="C1128" t="s">
        <v>1241</v>
      </c>
      <c r="D1128" t="s">
        <v>760</v>
      </c>
      <c r="E1128" t="s">
        <v>640</v>
      </c>
    </row>
    <row r="1129" spans="1:5" x14ac:dyDescent="0.2">
      <c r="A1129" s="8" t="s">
        <v>3616</v>
      </c>
      <c r="B1129" t="s">
        <v>721</v>
      </c>
      <c r="C1129" t="s">
        <v>831</v>
      </c>
      <c r="D1129" t="s">
        <v>616</v>
      </c>
      <c r="E1129" t="s">
        <v>640</v>
      </c>
    </row>
    <row r="1130" spans="1:5" x14ac:dyDescent="0.2">
      <c r="A1130" s="8" t="s">
        <v>3615</v>
      </c>
      <c r="B1130" t="s">
        <v>1993</v>
      </c>
      <c r="C1130" t="s">
        <v>843</v>
      </c>
      <c r="D1130" t="s">
        <v>616</v>
      </c>
      <c r="E1130" t="s">
        <v>640</v>
      </c>
    </row>
    <row r="1131" spans="1:5" x14ac:dyDescent="0.2">
      <c r="A1131" s="8" t="s">
        <v>4473</v>
      </c>
      <c r="B1131" t="s">
        <v>1994</v>
      </c>
      <c r="C1131" t="s">
        <v>856</v>
      </c>
      <c r="D1131" t="s">
        <v>760</v>
      </c>
      <c r="E1131" t="s">
        <v>640</v>
      </c>
    </row>
    <row r="1132" spans="1:5" x14ac:dyDescent="0.2">
      <c r="A1132" s="8" t="s">
        <v>3614</v>
      </c>
      <c r="B1132" t="s">
        <v>1995</v>
      </c>
      <c r="C1132" t="s">
        <v>1035</v>
      </c>
      <c r="D1132" t="s">
        <v>760</v>
      </c>
      <c r="E1132" t="s">
        <v>865</v>
      </c>
    </row>
    <row r="1133" spans="1:5" x14ac:dyDescent="0.2">
      <c r="A1133" s="8" t="s">
        <v>3613</v>
      </c>
      <c r="B1133" t="s">
        <v>1996</v>
      </c>
      <c r="C1133" t="s">
        <v>921</v>
      </c>
      <c r="D1133" t="s">
        <v>760</v>
      </c>
      <c r="E1133" t="s">
        <v>640</v>
      </c>
    </row>
    <row r="1134" spans="1:5" x14ac:dyDescent="0.2">
      <c r="A1134" s="8" t="s">
        <v>3612</v>
      </c>
      <c r="B1134" t="s">
        <v>1997</v>
      </c>
      <c r="C1134" t="s">
        <v>1395</v>
      </c>
      <c r="D1134" t="s">
        <v>760</v>
      </c>
      <c r="E1134" t="s">
        <v>640</v>
      </c>
    </row>
    <row r="1135" spans="1:5" x14ac:dyDescent="0.2">
      <c r="A1135" s="8" t="s">
        <v>3611</v>
      </c>
      <c r="B1135" t="s">
        <v>1998</v>
      </c>
      <c r="C1135" t="s">
        <v>687</v>
      </c>
      <c r="D1135" t="s">
        <v>616</v>
      </c>
      <c r="E1135" t="s">
        <v>640</v>
      </c>
    </row>
    <row r="1136" spans="1:5" x14ac:dyDescent="0.2">
      <c r="A1136" s="8" t="s">
        <v>3610</v>
      </c>
      <c r="B1136" t="s">
        <v>1999</v>
      </c>
      <c r="C1136" t="s">
        <v>618</v>
      </c>
      <c r="D1136" t="s">
        <v>616</v>
      </c>
      <c r="E1136" t="s">
        <v>640</v>
      </c>
    </row>
    <row r="1137" spans="1:5" x14ac:dyDescent="0.2">
      <c r="A1137" s="8" t="s">
        <v>3609</v>
      </c>
      <c r="B1137" t="s">
        <v>1527</v>
      </c>
      <c r="C1137" t="s">
        <v>2000</v>
      </c>
      <c r="D1137" t="s">
        <v>616</v>
      </c>
      <c r="E1137" t="s">
        <v>736</v>
      </c>
    </row>
    <row r="1138" spans="1:5" x14ac:dyDescent="0.2">
      <c r="A1138" s="8" t="s">
        <v>3608</v>
      </c>
      <c r="B1138" t="s">
        <v>2001</v>
      </c>
      <c r="C1138" t="s">
        <v>1616</v>
      </c>
      <c r="D1138" t="s">
        <v>760</v>
      </c>
      <c r="E1138" t="s">
        <v>640</v>
      </c>
    </row>
    <row r="1139" spans="1:5" x14ac:dyDescent="0.2">
      <c r="A1139" s="8" t="s">
        <v>3607</v>
      </c>
      <c r="B1139" t="s">
        <v>1895</v>
      </c>
      <c r="C1139" t="s">
        <v>794</v>
      </c>
      <c r="D1139" t="s">
        <v>760</v>
      </c>
      <c r="E1139" t="s">
        <v>640</v>
      </c>
    </row>
    <row r="1140" spans="1:5" x14ac:dyDescent="0.2">
      <c r="A1140" s="8" t="s">
        <v>3606</v>
      </c>
      <c r="B1140" t="s">
        <v>2002</v>
      </c>
      <c r="C1140" t="s">
        <v>2003</v>
      </c>
      <c r="D1140" t="s">
        <v>760</v>
      </c>
      <c r="E1140" t="s">
        <v>640</v>
      </c>
    </row>
    <row r="1141" spans="1:5" x14ac:dyDescent="0.2">
      <c r="A1141" s="8" t="s">
        <v>3605</v>
      </c>
      <c r="B1141" t="s">
        <v>2004</v>
      </c>
      <c r="C1141" t="s">
        <v>639</v>
      </c>
      <c r="D1141" t="s">
        <v>616</v>
      </c>
      <c r="E1141" t="s">
        <v>640</v>
      </c>
    </row>
    <row r="1142" spans="1:5" x14ac:dyDescent="0.2">
      <c r="A1142" s="8" t="s">
        <v>4472</v>
      </c>
      <c r="B1142" t="s">
        <v>2005</v>
      </c>
      <c r="C1142" t="s">
        <v>709</v>
      </c>
      <c r="D1142" t="s">
        <v>760</v>
      </c>
      <c r="E1142" t="s">
        <v>736</v>
      </c>
    </row>
    <row r="1143" spans="1:5" x14ac:dyDescent="0.2">
      <c r="A1143" s="8" t="s">
        <v>3604</v>
      </c>
      <c r="B1143" t="s">
        <v>686</v>
      </c>
      <c r="C1143" t="s">
        <v>1048</v>
      </c>
      <c r="D1143" t="s">
        <v>760</v>
      </c>
      <c r="E1143" t="s">
        <v>736</v>
      </c>
    </row>
    <row r="1144" spans="1:5" x14ac:dyDescent="0.2">
      <c r="A1144" s="8" t="s">
        <v>3603</v>
      </c>
      <c r="B1144" t="s">
        <v>1859</v>
      </c>
      <c r="C1144" t="s">
        <v>2006</v>
      </c>
      <c r="D1144" t="s">
        <v>616</v>
      </c>
      <c r="E1144" t="s">
        <v>736</v>
      </c>
    </row>
    <row r="1145" spans="1:5" x14ac:dyDescent="0.2">
      <c r="A1145" s="8" t="s">
        <v>3602</v>
      </c>
      <c r="B1145" t="s">
        <v>1417</v>
      </c>
      <c r="C1145" t="s">
        <v>651</v>
      </c>
      <c r="D1145" t="s">
        <v>616</v>
      </c>
      <c r="E1145" t="s">
        <v>640</v>
      </c>
    </row>
    <row r="1146" spans="1:5" x14ac:dyDescent="0.2">
      <c r="A1146" s="8" t="s">
        <v>3601</v>
      </c>
      <c r="B1146" t="s">
        <v>2007</v>
      </c>
      <c r="C1146" t="s">
        <v>1438</v>
      </c>
      <c r="D1146" t="s">
        <v>616</v>
      </c>
      <c r="E1146" t="s">
        <v>640</v>
      </c>
    </row>
    <row r="1147" spans="1:5" x14ac:dyDescent="0.2">
      <c r="A1147" s="8" t="s">
        <v>3600</v>
      </c>
      <c r="B1147" t="s">
        <v>2008</v>
      </c>
      <c r="C1147" t="s">
        <v>607</v>
      </c>
      <c r="D1147" t="s">
        <v>760</v>
      </c>
      <c r="E1147" t="s">
        <v>640</v>
      </c>
    </row>
    <row r="1148" spans="1:5" x14ac:dyDescent="0.2">
      <c r="A1148" s="8" t="s">
        <v>3599</v>
      </c>
      <c r="B1148" t="s">
        <v>614</v>
      </c>
      <c r="C1148" t="s">
        <v>1664</v>
      </c>
      <c r="D1148" t="s">
        <v>760</v>
      </c>
      <c r="E1148" t="s">
        <v>736</v>
      </c>
    </row>
    <row r="1149" spans="1:5" x14ac:dyDescent="0.2">
      <c r="A1149" s="8" t="s">
        <v>3598</v>
      </c>
      <c r="B1149" t="s">
        <v>737</v>
      </c>
      <c r="C1149" t="s">
        <v>604</v>
      </c>
      <c r="D1149" t="s">
        <v>616</v>
      </c>
      <c r="E1149" t="s">
        <v>640</v>
      </c>
    </row>
    <row r="1150" spans="1:5" x14ac:dyDescent="0.2">
      <c r="A1150" s="8" t="s">
        <v>3597</v>
      </c>
      <c r="B1150" t="s">
        <v>2009</v>
      </c>
      <c r="C1150" t="s">
        <v>2010</v>
      </c>
      <c r="D1150" t="s">
        <v>760</v>
      </c>
      <c r="E1150" t="s">
        <v>640</v>
      </c>
    </row>
    <row r="1151" spans="1:5" x14ac:dyDescent="0.2">
      <c r="A1151" s="8" t="s">
        <v>4471</v>
      </c>
      <c r="B1151" t="s">
        <v>2011</v>
      </c>
      <c r="C1151" t="s">
        <v>740</v>
      </c>
      <c r="D1151" t="s">
        <v>760</v>
      </c>
      <c r="E1151" t="s">
        <v>640</v>
      </c>
    </row>
    <row r="1152" spans="1:5" x14ac:dyDescent="0.2">
      <c r="A1152" s="8" t="s">
        <v>4470</v>
      </c>
      <c r="B1152" t="s">
        <v>2012</v>
      </c>
      <c r="C1152" t="s">
        <v>2013</v>
      </c>
      <c r="D1152" t="s">
        <v>616</v>
      </c>
      <c r="E1152" t="s">
        <v>640</v>
      </c>
    </row>
    <row r="1153" spans="1:5" x14ac:dyDescent="0.2">
      <c r="A1153" s="8" t="s">
        <v>3596</v>
      </c>
      <c r="B1153" t="s">
        <v>2014</v>
      </c>
      <c r="C1153" t="s">
        <v>2015</v>
      </c>
      <c r="D1153" t="s">
        <v>760</v>
      </c>
      <c r="E1153" t="s">
        <v>640</v>
      </c>
    </row>
    <row r="1154" spans="1:5" x14ac:dyDescent="0.2">
      <c r="A1154" s="8" t="s">
        <v>3595</v>
      </c>
      <c r="B1154" t="s">
        <v>1271</v>
      </c>
      <c r="C1154" t="s">
        <v>740</v>
      </c>
      <c r="D1154" t="s">
        <v>760</v>
      </c>
      <c r="E1154" t="s">
        <v>736</v>
      </c>
    </row>
    <row r="1155" spans="1:5" x14ac:dyDescent="0.2">
      <c r="A1155" s="8" t="s">
        <v>3594</v>
      </c>
      <c r="B1155" t="s">
        <v>905</v>
      </c>
      <c r="C1155" t="s">
        <v>2016</v>
      </c>
      <c r="D1155" t="s">
        <v>616</v>
      </c>
      <c r="E1155" t="s">
        <v>640</v>
      </c>
    </row>
    <row r="1156" spans="1:5" x14ac:dyDescent="0.2">
      <c r="A1156" s="8" t="s">
        <v>3593</v>
      </c>
      <c r="B1156" t="s">
        <v>2017</v>
      </c>
      <c r="C1156" t="s">
        <v>1127</v>
      </c>
      <c r="D1156" t="s">
        <v>760</v>
      </c>
      <c r="E1156" t="s">
        <v>640</v>
      </c>
    </row>
    <row r="1157" spans="1:5" x14ac:dyDescent="0.2">
      <c r="A1157" s="8" t="s">
        <v>3592</v>
      </c>
      <c r="B1157" t="s">
        <v>2018</v>
      </c>
      <c r="C1157" t="s">
        <v>1634</v>
      </c>
      <c r="D1157" t="s">
        <v>616</v>
      </c>
      <c r="E1157" t="s">
        <v>640</v>
      </c>
    </row>
    <row r="1158" spans="1:5" x14ac:dyDescent="0.2">
      <c r="A1158" s="8" t="s">
        <v>3591</v>
      </c>
      <c r="B1158" t="s">
        <v>2019</v>
      </c>
      <c r="C1158" t="s">
        <v>687</v>
      </c>
      <c r="D1158" t="s">
        <v>616</v>
      </c>
      <c r="E1158" t="s">
        <v>640</v>
      </c>
    </row>
    <row r="1159" spans="1:5" x14ac:dyDescent="0.2">
      <c r="A1159" s="8" t="s">
        <v>4469</v>
      </c>
      <c r="B1159" t="s">
        <v>2020</v>
      </c>
      <c r="C1159" t="s">
        <v>1463</v>
      </c>
      <c r="D1159" t="s">
        <v>616</v>
      </c>
      <c r="E1159" t="s">
        <v>640</v>
      </c>
    </row>
    <row r="1160" spans="1:5" x14ac:dyDescent="0.2">
      <c r="A1160" s="8" t="s">
        <v>4468</v>
      </c>
      <c r="B1160" t="s">
        <v>2021</v>
      </c>
      <c r="C1160" t="s">
        <v>630</v>
      </c>
      <c r="D1160" t="s">
        <v>616</v>
      </c>
      <c r="E1160" t="s">
        <v>640</v>
      </c>
    </row>
    <row r="1161" spans="1:5" x14ac:dyDescent="0.2">
      <c r="A1161" s="8" t="s">
        <v>4467</v>
      </c>
      <c r="B1161" t="s">
        <v>2022</v>
      </c>
      <c r="C1161" t="s">
        <v>713</v>
      </c>
      <c r="D1161" t="s">
        <v>760</v>
      </c>
      <c r="E1161" t="s">
        <v>640</v>
      </c>
    </row>
    <row r="1162" spans="1:5" x14ac:dyDescent="0.2">
      <c r="A1162" s="8" t="s">
        <v>3590</v>
      </c>
      <c r="B1162" t="s">
        <v>2023</v>
      </c>
      <c r="C1162" t="s">
        <v>645</v>
      </c>
      <c r="D1162" t="s">
        <v>616</v>
      </c>
      <c r="E1162" t="s">
        <v>640</v>
      </c>
    </row>
    <row r="1163" spans="1:5" x14ac:dyDescent="0.2">
      <c r="A1163" s="8" t="s">
        <v>3589</v>
      </c>
      <c r="B1163" t="s">
        <v>2024</v>
      </c>
      <c r="C1163" t="s">
        <v>1056</v>
      </c>
      <c r="D1163" t="s">
        <v>616</v>
      </c>
      <c r="E1163" t="s">
        <v>640</v>
      </c>
    </row>
    <row r="1164" spans="1:5" x14ac:dyDescent="0.2">
      <c r="A1164" s="8" t="s">
        <v>4466</v>
      </c>
      <c r="B1164" t="s">
        <v>2025</v>
      </c>
      <c r="C1164" t="s">
        <v>628</v>
      </c>
      <c r="D1164" t="s">
        <v>616</v>
      </c>
      <c r="E1164" t="s">
        <v>640</v>
      </c>
    </row>
    <row r="1165" spans="1:5" x14ac:dyDescent="0.2">
      <c r="A1165" s="8" t="s">
        <v>3588</v>
      </c>
      <c r="B1165" t="s">
        <v>2026</v>
      </c>
      <c r="C1165" t="s">
        <v>729</v>
      </c>
      <c r="D1165" t="s">
        <v>760</v>
      </c>
      <c r="E1165" t="s">
        <v>640</v>
      </c>
    </row>
    <row r="1166" spans="1:5" x14ac:dyDescent="0.2">
      <c r="A1166" s="8" t="s">
        <v>3587</v>
      </c>
      <c r="B1166" t="s">
        <v>1605</v>
      </c>
      <c r="C1166" t="s">
        <v>713</v>
      </c>
      <c r="D1166" t="s">
        <v>760</v>
      </c>
      <c r="E1166" t="s">
        <v>640</v>
      </c>
    </row>
    <row r="1167" spans="1:5" x14ac:dyDescent="0.2">
      <c r="A1167" s="8" t="s">
        <v>3586</v>
      </c>
      <c r="B1167" t="s">
        <v>1368</v>
      </c>
      <c r="C1167" t="s">
        <v>722</v>
      </c>
      <c r="D1167" t="s">
        <v>760</v>
      </c>
      <c r="E1167" t="s">
        <v>640</v>
      </c>
    </row>
    <row r="1168" spans="1:5" x14ac:dyDescent="0.2">
      <c r="A1168" s="8" t="s">
        <v>3585</v>
      </c>
      <c r="B1168" t="s">
        <v>1079</v>
      </c>
      <c r="C1168" t="s">
        <v>831</v>
      </c>
      <c r="D1168" t="s">
        <v>616</v>
      </c>
      <c r="E1168" t="s">
        <v>640</v>
      </c>
    </row>
    <row r="1169" spans="1:5" x14ac:dyDescent="0.2">
      <c r="A1169" s="8" t="s">
        <v>3584</v>
      </c>
      <c r="B1169" t="s">
        <v>2027</v>
      </c>
      <c r="C1169" t="s">
        <v>1795</v>
      </c>
      <c r="D1169" t="s">
        <v>616</v>
      </c>
      <c r="E1169" t="s">
        <v>640</v>
      </c>
    </row>
    <row r="1170" spans="1:5" x14ac:dyDescent="0.2">
      <c r="A1170" s="8" t="s">
        <v>3583</v>
      </c>
      <c r="B1170" t="s">
        <v>2028</v>
      </c>
      <c r="C1170" t="s">
        <v>999</v>
      </c>
      <c r="D1170" t="s">
        <v>760</v>
      </c>
      <c r="E1170" t="s">
        <v>640</v>
      </c>
    </row>
    <row r="1171" spans="1:5" x14ac:dyDescent="0.2">
      <c r="A1171" s="8" t="s">
        <v>4465</v>
      </c>
      <c r="B1171" t="s">
        <v>2029</v>
      </c>
      <c r="C1171" t="s">
        <v>1410</v>
      </c>
      <c r="D1171" t="s">
        <v>760</v>
      </c>
      <c r="E1171" t="s">
        <v>640</v>
      </c>
    </row>
    <row r="1172" spans="1:5" x14ac:dyDescent="0.2">
      <c r="A1172" s="8" t="s">
        <v>4464</v>
      </c>
      <c r="B1172" t="s">
        <v>792</v>
      </c>
      <c r="C1172" t="s">
        <v>2030</v>
      </c>
      <c r="D1172" t="s">
        <v>616</v>
      </c>
      <c r="E1172" t="s">
        <v>736</v>
      </c>
    </row>
    <row r="1173" spans="1:5" x14ac:dyDescent="0.2">
      <c r="A1173" s="8" t="s">
        <v>3582</v>
      </c>
      <c r="B1173" t="s">
        <v>919</v>
      </c>
      <c r="C1173" t="s">
        <v>2031</v>
      </c>
      <c r="D1173" t="s">
        <v>760</v>
      </c>
      <c r="E1173" t="s">
        <v>640</v>
      </c>
    </row>
    <row r="1174" spans="1:5" x14ac:dyDescent="0.2">
      <c r="A1174" s="8" t="s">
        <v>3581</v>
      </c>
      <c r="B1174" t="s">
        <v>2032</v>
      </c>
      <c r="C1174" t="s">
        <v>659</v>
      </c>
      <c r="D1174" t="s">
        <v>616</v>
      </c>
      <c r="E1174" t="s">
        <v>640</v>
      </c>
    </row>
    <row r="1175" spans="1:5" x14ac:dyDescent="0.2">
      <c r="A1175" s="8" t="s">
        <v>4463</v>
      </c>
      <c r="B1175" t="s">
        <v>1023</v>
      </c>
      <c r="C1175" t="s">
        <v>1331</v>
      </c>
      <c r="D1175" t="s">
        <v>616</v>
      </c>
      <c r="E1175" t="s">
        <v>736</v>
      </c>
    </row>
    <row r="1176" spans="1:5" x14ac:dyDescent="0.2">
      <c r="A1176" s="8" t="s">
        <v>4462</v>
      </c>
      <c r="B1176" t="s">
        <v>2033</v>
      </c>
      <c r="C1176" t="s">
        <v>659</v>
      </c>
      <c r="D1176" t="s">
        <v>616</v>
      </c>
      <c r="E1176" t="s">
        <v>640</v>
      </c>
    </row>
    <row r="1177" spans="1:5" x14ac:dyDescent="0.2">
      <c r="A1177" s="8" t="s">
        <v>4461</v>
      </c>
      <c r="B1177" t="s">
        <v>920</v>
      </c>
      <c r="C1177" t="s">
        <v>659</v>
      </c>
      <c r="D1177" t="s">
        <v>616</v>
      </c>
      <c r="E1177" t="s">
        <v>640</v>
      </c>
    </row>
    <row r="1178" spans="1:5" x14ac:dyDescent="0.2">
      <c r="A1178" s="8" t="s">
        <v>3580</v>
      </c>
      <c r="B1178" t="s">
        <v>2034</v>
      </c>
      <c r="C1178" t="s">
        <v>2035</v>
      </c>
      <c r="D1178" t="s">
        <v>760</v>
      </c>
      <c r="E1178" t="s">
        <v>736</v>
      </c>
    </row>
    <row r="1179" spans="1:5" x14ac:dyDescent="0.2">
      <c r="A1179" s="8" t="s">
        <v>3579</v>
      </c>
      <c r="B1179" t="s">
        <v>2036</v>
      </c>
      <c r="C1179" t="s">
        <v>921</v>
      </c>
      <c r="D1179" t="s">
        <v>760</v>
      </c>
      <c r="E1179" t="s">
        <v>640</v>
      </c>
    </row>
    <row r="1180" spans="1:5" x14ac:dyDescent="0.2">
      <c r="A1180" s="8" t="s">
        <v>3578</v>
      </c>
      <c r="B1180" t="s">
        <v>2037</v>
      </c>
      <c r="C1180" t="s">
        <v>829</v>
      </c>
      <c r="D1180" t="s">
        <v>760</v>
      </c>
      <c r="E1180" t="s">
        <v>640</v>
      </c>
    </row>
    <row r="1181" spans="1:5" x14ac:dyDescent="0.2">
      <c r="A1181" s="8" t="s">
        <v>3577</v>
      </c>
      <c r="B1181" t="s">
        <v>2038</v>
      </c>
      <c r="C1181" t="s">
        <v>726</v>
      </c>
      <c r="D1181" t="s">
        <v>616</v>
      </c>
      <c r="E1181" t="s">
        <v>640</v>
      </c>
    </row>
    <row r="1182" spans="1:5" x14ac:dyDescent="0.2">
      <c r="A1182" s="8" t="s">
        <v>3576</v>
      </c>
      <c r="B1182" t="s">
        <v>2039</v>
      </c>
      <c r="C1182" t="s">
        <v>1048</v>
      </c>
      <c r="D1182" t="s">
        <v>760</v>
      </c>
      <c r="E1182" t="s">
        <v>640</v>
      </c>
    </row>
    <row r="1183" spans="1:5" x14ac:dyDescent="0.2">
      <c r="A1183" s="8" t="s">
        <v>3575</v>
      </c>
      <c r="B1183" t="s">
        <v>2040</v>
      </c>
      <c r="C1183" t="s">
        <v>1508</v>
      </c>
      <c r="D1183" t="s">
        <v>616</v>
      </c>
      <c r="E1183" t="s">
        <v>640</v>
      </c>
    </row>
    <row r="1184" spans="1:5" x14ac:dyDescent="0.2">
      <c r="A1184" s="8" t="s">
        <v>3574</v>
      </c>
      <c r="B1184" t="s">
        <v>2041</v>
      </c>
      <c r="C1184" t="s">
        <v>679</v>
      </c>
      <c r="D1184" t="s">
        <v>760</v>
      </c>
      <c r="E1184" t="s">
        <v>640</v>
      </c>
    </row>
    <row r="1185" spans="1:5" x14ac:dyDescent="0.2">
      <c r="A1185" s="8" t="s">
        <v>4460</v>
      </c>
      <c r="B1185" t="s">
        <v>2042</v>
      </c>
      <c r="C1185" t="s">
        <v>921</v>
      </c>
      <c r="D1185" t="s">
        <v>760</v>
      </c>
      <c r="E1185" t="s">
        <v>640</v>
      </c>
    </row>
    <row r="1186" spans="1:5" x14ac:dyDescent="0.2">
      <c r="A1186" s="8" t="s">
        <v>3573</v>
      </c>
      <c r="B1186" t="s">
        <v>2043</v>
      </c>
      <c r="C1186" t="s">
        <v>2044</v>
      </c>
      <c r="D1186" t="s">
        <v>760</v>
      </c>
      <c r="E1186" t="s">
        <v>736</v>
      </c>
    </row>
    <row r="1187" spans="1:5" x14ac:dyDescent="0.2">
      <c r="A1187" s="8" t="s">
        <v>3572</v>
      </c>
      <c r="B1187" t="s">
        <v>2045</v>
      </c>
      <c r="C1187" t="s">
        <v>2046</v>
      </c>
      <c r="D1187" t="s">
        <v>760</v>
      </c>
      <c r="E1187" t="s">
        <v>640</v>
      </c>
    </row>
    <row r="1188" spans="1:5" x14ac:dyDescent="0.2">
      <c r="A1188" s="8" t="s">
        <v>4459</v>
      </c>
      <c r="B1188" t="s">
        <v>2047</v>
      </c>
      <c r="C1188" t="s">
        <v>729</v>
      </c>
      <c r="D1188" t="s">
        <v>760</v>
      </c>
      <c r="E1188" t="s">
        <v>640</v>
      </c>
    </row>
    <row r="1189" spans="1:5" x14ac:dyDescent="0.2">
      <c r="A1189" s="8" t="s">
        <v>3571</v>
      </c>
      <c r="B1189" t="s">
        <v>2048</v>
      </c>
      <c r="C1189" t="s">
        <v>612</v>
      </c>
      <c r="D1189" t="s">
        <v>760</v>
      </c>
      <c r="E1189" t="s">
        <v>640</v>
      </c>
    </row>
    <row r="1190" spans="1:5" x14ac:dyDescent="0.2">
      <c r="A1190" s="8" t="s">
        <v>3570</v>
      </c>
      <c r="B1190" t="s">
        <v>2049</v>
      </c>
      <c r="C1190" t="s">
        <v>1048</v>
      </c>
      <c r="D1190" t="s">
        <v>760</v>
      </c>
      <c r="E1190" t="s">
        <v>640</v>
      </c>
    </row>
    <row r="1191" spans="1:5" x14ac:dyDescent="0.2">
      <c r="A1191" s="8" t="s">
        <v>4458</v>
      </c>
      <c r="B1191" t="s">
        <v>2050</v>
      </c>
      <c r="C1191" t="s">
        <v>794</v>
      </c>
      <c r="D1191" t="s">
        <v>760</v>
      </c>
      <c r="E1191" t="s">
        <v>640</v>
      </c>
    </row>
    <row r="1192" spans="1:5" x14ac:dyDescent="0.2">
      <c r="A1192" s="8" t="s">
        <v>4457</v>
      </c>
      <c r="B1192" t="s">
        <v>2051</v>
      </c>
      <c r="C1192" t="s">
        <v>651</v>
      </c>
      <c r="D1192" t="s">
        <v>616</v>
      </c>
      <c r="E1192" t="s">
        <v>640</v>
      </c>
    </row>
    <row r="1193" spans="1:5" x14ac:dyDescent="0.2">
      <c r="A1193" s="8" t="s">
        <v>3569</v>
      </c>
      <c r="B1193" t="s">
        <v>2052</v>
      </c>
      <c r="C1193" t="s">
        <v>639</v>
      </c>
      <c r="D1193" t="s">
        <v>616</v>
      </c>
      <c r="E1193" t="s">
        <v>640</v>
      </c>
    </row>
    <row r="1194" spans="1:5" x14ac:dyDescent="0.2">
      <c r="A1194" s="8" t="s">
        <v>3568</v>
      </c>
      <c r="B1194" t="s">
        <v>2053</v>
      </c>
      <c r="C1194" t="s">
        <v>2054</v>
      </c>
      <c r="D1194" t="s">
        <v>760</v>
      </c>
      <c r="E1194" t="s">
        <v>640</v>
      </c>
    </row>
    <row r="1195" spans="1:5" x14ac:dyDescent="0.2">
      <c r="A1195" s="8" t="s">
        <v>4456</v>
      </c>
      <c r="B1195" t="s">
        <v>2055</v>
      </c>
      <c r="C1195" t="s">
        <v>1505</v>
      </c>
      <c r="D1195" t="s">
        <v>760</v>
      </c>
      <c r="E1195" t="s">
        <v>865</v>
      </c>
    </row>
    <row r="1196" spans="1:5" x14ac:dyDescent="0.2">
      <c r="A1196" s="8" t="s">
        <v>4455</v>
      </c>
      <c r="B1196" t="s">
        <v>2056</v>
      </c>
      <c r="C1196" t="s">
        <v>2057</v>
      </c>
      <c r="D1196" t="s">
        <v>760</v>
      </c>
      <c r="E1196" t="s">
        <v>640</v>
      </c>
    </row>
    <row r="1197" spans="1:5" x14ac:dyDescent="0.2">
      <c r="A1197" s="8" t="s">
        <v>3567</v>
      </c>
      <c r="B1197" t="s">
        <v>1666</v>
      </c>
      <c r="C1197" t="s">
        <v>639</v>
      </c>
      <c r="D1197" t="s">
        <v>616</v>
      </c>
      <c r="E1197" t="s">
        <v>640</v>
      </c>
    </row>
    <row r="1198" spans="1:5" x14ac:dyDescent="0.2">
      <c r="A1198" s="8" t="s">
        <v>4454</v>
      </c>
      <c r="B1198" t="s">
        <v>2058</v>
      </c>
      <c r="C1198" t="s">
        <v>2059</v>
      </c>
      <c r="D1198" t="s">
        <v>760</v>
      </c>
      <c r="E1198" t="s">
        <v>736</v>
      </c>
    </row>
    <row r="1199" spans="1:5" x14ac:dyDescent="0.2">
      <c r="A1199" s="8" t="s">
        <v>3566</v>
      </c>
      <c r="B1199" t="s">
        <v>2060</v>
      </c>
      <c r="C1199" t="s">
        <v>2061</v>
      </c>
      <c r="D1199" t="s">
        <v>760</v>
      </c>
      <c r="E1199" t="s">
        <v>640</v>
      </c>
    </row>
    <row r="1200" spans="1:5" x14ac:dyDescent="0.2">
      <c r="A1200" s="8" t="s">
        <v>3565</v>
      </c>
      <c r="B1200" t="s">
        <v>2062</v>
      </c>
      <c r="C1200" t="s">
        <v>1426</v>
      </c>
      <c r="D1200" t="s">
        <v>760</v>
      </c>
      <c r="E1200" t="s">
        <v>640</v>
      </c>
    </row>
    <row r="1201" spans="1:5" x14ac:dyDescent="0.2">
      <c r="A1201" s="8" t="s">
        <v>3564</v>
      </c>
      <c r="B1201" t="s">
        <v>2063</v>
      </c>
      <c r="C1201" t="s">
        <v>2064</v>
      </c>
      <c r="D1201" t="s">
        <v>616</v>
      </c>
      <c r="E1201" t="s">
        <v>640</v>
      </c>
    </row>
    <row r="1202" spans="1:5" x14ac:dyDescent="0.2">
      <c r="A1202" s="8" t="s">
        <v>3563</v>
      </c>
      <c r="B1202" t="s">
        <v>2065</v>
      </c>
      <c r="C1202" t="s">
        <v>2066</v>
      </c>
      <c r="D1202" t="s">
        <v>616</v>
      </c>
      <c r="E1202" t="s">
        <v>640</v>
      </c>
    </row>
    <row r="1203" spans="1:5" x14ac:dyDescent="0.2">
      <c r="A1203" s="8" t="s">
        <v>3562</v>
      </c>
      <c r="B1203" t="s">
        <v>694</v>
      </c>
      <c r="C1203" t="s">
        <v>831</v>
      </c>
      <c r="D1203" t="s">
        <v>616</v>
      </c>
      <c r="E1203" t="s">
        <v>640</v>
      </c>
    </row>
    <row r="1204" spans="1:5" x14ac:dyDescent="0.2">
      <c r="A1204" s="8" t="s">
        <v>3561</v>
      </c>
      <c r="B1204" t="s">
        <v>2067</v>
      </c>
      <c r="C1204" t="s">
        <v>729</v>
      </c>
      <c r="D1204" t="s">
        <v>760</v>
      </c>
      <c r="E1204" t="s">
        <v>640</v>
      </c>
    </row>
    <row r="1205" spans="1:5" x14ac:dyDescent="0.2">
      <c r="A1205" s="8" t="s">
        <v>3560</v>
      </c>
      <c r="B1205" t="s">
        <v>2068</v>
      </c>
      <c r="C1205" t="s">
        <v>869</v>
      </c>
      <c r="D1205" t="s">
        <v>760</v>
      </c>
      <c r="E1205" t="s">
        <v>640</v>
      </c>
    </row>
    <row r="1206" spans="1:5" x14ac:dyDescent="0.2">
      <c r="A1206" s="8" t="s">
        <v>4453</v>
      </c>
      <c r="B1206" t="s">
        <v>1977</v>
      </c>
      <c r="C1206" t="s">
        <v>1284</v>
      </c>
      <c r="D1206" t="s">
        <v>760</v>
      </c>
      <c r="E1206" t="s">
        <v>640</v>
      </c>
    </row>
    <row r="1207" spans="1:5" x14ac:dyDescent="0.2">
      <c r="A1207" s="8" t="s">
        <v>3559</v>
      </c>
      <c r="B1207" t="s">
        <v>1390</v>
      </c>
      <c r="C1207" t="s">
        <v>1223</v>
      </c>
      <c r="D1207" t="s">
        <v>616</v>
      </c>
      <c r="E1207" t="s">
        <v>640</v>
      </c>
    </row>
    <row r="1208" spans="1:5" x14ac:dyDescent="0.2">
      <c r="A1208" s="8" t="s">
        <v>3558</v>
      </c>
      <c r="B1208" t="s">
        <v>2069</v>
      </c>
      <c r="C1208" t="s">
        <v>2070</v>
      </c>
      <c r="D1208" t="s">
        <v>760</v>
      </c>
      <c r="E1208" t="s">
        <v>640</v>
      </c>
    </row>
    <row r="1209" spans="1:5" x14ac:dyDescent="0.2">
      <c r="A1209" s="8" t="s">
        <v>3557</v>
      </c>
      <c r="B1209" t="s">
        <v>2071</v>
      </c>
      <c r="C1209" t="s">
        <v>659</v>
      </c>
      <c r="D1209" t="s">
        <v>616</v>
      </c>
      <c r="E1209" t="s">
        <v>640</v>
      </c>
    </row>
    <row r="1210" spans="1:5" x14ac:dyDescent="0.2">
      <c r="A1210" s="8" t="s">
        <v>4452</v>
      </c>
      <c r="B1210" t="s">
        <v>1923</v>
      </c>
      <c r="C1210" t="s">
        <v>1136</v>
      </c>
      <c r="D1210" t="s">
        <v>760</v>
      </c>
      <c r="E1210" t="s">
        <v>865</v>
      </c>
    </row>
    <row r="1211" spans="1:5" x14ac:dyDescent="0.2">
      <c r="A1211" s="8" t="s">
        <v>3556</v>
      </c>
      <c r="B1211" t="s">
        <v>2072</v>
      </c>
      <c r="C1211" t="s">
        <v>2073</v>
      </c>
      <c r="D1211" t="s">
        <v>760</v>
      </c>
      <c r="E1211" t="s">
        <v>640</v>
      </c>
    </row>
    <row r="1212" spans="1:5" x14ac:dyDescent="0.2">
      <c r="A1212" s="8" t="s">
        <v>3555</v>
      </c>
      <c r="B1212" t="s">
        <v>2074</v>
      </c>
      <c r="C1212" t="s">
        <v>1094</v>
      </c>
      <c r="D1212" t="s">
        <v>760</v>
      </c>
      <c r="E1212" t="s">
        <v>640</v>
      </c>
    </row>
    <row r="1213" spans="1:5" x14ac:dyDescent="0.2">
      <c r="A1213" s="8" t="s">
        <v>3554</v>
      </c>
      <c r="B1213" t="s">
        <v>2075</v>
      </c>
      <c r="C1213" t="s">
        <v>711</v>
      </c>
      <c r="D1213" t="s">
        <v>760</v>
      </c>
      <c r="E1213" t="s">
        <v>640</v>
      </c>
    </row>
    <row r="1214" spans="1:5" x14ac:dyDescent="0.2">
      <c r="A1214" s="8" t="s">
        <v>3553</v>
      </c>
      <c r="B1214" t="s">
        <v>651</v>
      </c>
      <c r="C1214" t="s">
        <v>2076</v>
      </c>
      <c r="D1214" t="s">
        <v>760</v>
      </c>
      <c r="E1214" t="s">
        <v>640</v>
      </c>
    </row>
    <row r="1215" spans="1:5" x14ac:dyDescent="0.2">
      <c r="A1215" s="8" t="s">
        <v>3552</v>
      </c>
      <c r="B1215" t="s">
        <v>697</v>
      </c>
      <c r="C1215" t="s">
        <v>1018</v>
      </c>
      <c r="D1215" t="s">
        <v>760</v>
      </c>
      <c r="E1215" t="s">
        <v>640</v>
      </c>
    </row>
    <row r="1216" spans="1:5" x14ac:dyDescent="0.2">
      <c r="A1216" s="8" t="s">
        <v>3551</v>
      </c>
      <c r="B1216" t="s">
        <v>1264</v>
      </c>
      <c r="C1216" t="s">
        <v>1138</v>
      </c>
      <c r="D1216" t="s">
        <v>616</v>
      </c>
      <c r="E1216" t="s">
        <v>640</v>
      </c>
    </row>
    <row r="1217" spans="1:5" x14ac:dyDescent="0.2">
      <c r="A1217" s="8" t="s">
        <v>3550</v>
      </c>
      <c r="B1217" t="s">
        <v>792</v>
      </c>
      <c r="C1217" t="s">
        <v>2077</v>
      </c>
      <c r="D1217" t="s">
        <v>616</v>
      </c>
      <c r="E1217" t="s">
        <v>640</v>
      </c>
    </row>
    <row r="1218" spans="1:5" x14ac:dyDescent="0.2">
      <c r="A1218" s="8" t="s">
        <v>3549</v>
      </c>
      <c r="B1218" t="s">
        <v>2078</v>
      </c>
      <c r="C1218" t="s">
        <v>639</v>
      </c>
      <c r="D1218" t="s">
        <v>616</v>
      </c>
      <c r="E1218" t="s">
        <v>640</v>
      </c>
    </row>
    <row r="1219" spans="1:5" x14ac:dyDescent="0.2">
      <c r="A1219" s="8" t="s">
        <v>4451</v>
      </c>
      <c r="B1219" t="s">
        <v>2079</v>
      </c>
      <c r="C1219" t="s">
        <v>783</v>
      </c>
      <c r="D1219" t="s">
        <v>616</v>
      </c>
      <c r="E1219" t="s">
        <v>640</v>
      </c>
    </row>
    <row r="1220" spans="1:5" x14ac:dyDescent="0.2">
      <c r="A1220" s="8" t="s">
        <v>3548</v>
      </c>
      <c r="B1220" t="s">
        <v>2080</v>
      </c>
      <c r="C1220" t="s">
        <v>2081</v>
      </c>
      <c r="D1220" t="s">
        <v>760</v>
      </c>
      <c r="E1220" t="s">
        <v>640</v>
      </c>
    </row>
    <row r="1221" spans="1:5" x14ac:dyDescent="0.2">
      <c r="A1221" s="8" t="s">
        <v>3547</v>
      </c>
      <c r="B1221" t="s">
        <v>1322</v>
      </c>
      <c r="C1221" t="s">
        <v>651</v>
      </c>
      <c r="D1221" t="s">
        <v>616</v>
      </c>
      <c r="E1221" t="s">
        <v>640</v>
      </c>
    </row>
    <row r="1222" spans="1:5" x14ac:dyDescent="0.2">
      <c r="A1222" s="8" t="s">
        <v>4450</v>
      </c>
      <c r="B1222" t="s">
        <v>2082</v>
      </c>
      <c r="C1222" t="s">
        <v>630</v>
      </c>
      <c r="D1222" t="s">
        <v>616</v>
      </c>
      <c r="E1222" t="s">
        <v>1501</v>
      </c>
    </row>
    <row r="1223" spans="1:5" x14ac:dyDescent="0.2">
      <c r="A1223" s="8" t="s">
        <v>3546</v>
      </c>
      <c r="B1223" t="s">
        <v>1079</v>
      </c>
      <c r="C1223" t="s">
        <v>1185</v>
      </c>
      <c r="D1223" t="s">
        <v>760</v>
      </c>
      <c r="E1223" t="s">
        <v>640</v>
      </c>
    </row>
    <row r="1224" spans="1:5" x14ac:dyDescent="0.2">
      <c r="A1224" s="8" t="s">
        <v>4449</v>
      </c>
      <c r="B1224" t="s">
        <v>2083</v>
      </c>
      <c r="C1224" t="s">
        <v>618</v>
      </c>
      <c r="D1224" t="s">
        <v>616</v>
      </c>
      <c r="E1224" t="s">
        <v>640</v>
      </c>
    </row>
    <row r="1225" spans="1:5" x14ac:dyDescent="0.2">
      <c r="A1225" s="8" t="s">
        <v>3545</v>
      </c>
      <c r="B1225" t="s">
        <v>2084</v>
      </c>
      <c r="C1225" t="s">
        <v>711</v>
      </c>
      <c r="D1225" t="s">
        <v>760</v>
      </c>
      <c r="E1225" t="s">
        <v>640</v>
      </c>
    </row>
    <row r="1226" spans="1:5" x14ac:dyDescent="0.2">
      <c r="A1226" s="8" t="s">
        <v>3544</v>
      </c>
      <c r="B1226" t="s">
        <v>2085</v>
      </c>
      <c r="C1226" t="s">
        <v>2086</v>
      </c>
      <c r="D1226" t="s">
        <v>760</v>
      </c>
      <c r="E1226" t="s">
        <v>736</v>
      </c>
    </row>
    <row r="1227" spans="1:5" x14ac:dyDescent="0.2">
      <c r="A1227" s="8" t="s">
        <v>3543</v>
      </c>
      <c r="B1227" t="s">
        <v>2087</v>
      </c>
      <c r="C1227" t="s">
        <v>758</v>
      </c>
      <c r="D1227" t="s">
        <v>760</v>
      </c>
      <c r="E1227" t="s">
        <v>640</v>
      </c>
    </row>
    <row r="1228" spans="1:5" x14ac:dyDescent="0.2">
      <c r="A1228" s="8" t="s">
        <v>4448</v>
      </c>
      <c r="B1228" t="s">
        <v>4447</v>
      </c>
      <c r="C1228" t="s">
        <v>606</v>
      </c>
      <c r="D1228" t="s">
        <v>760</v>
      </c>
      <c r="E1228" t="s">
        <v>640</v>
      </c>
    </row>
    <row r="1229" spans="1:5" x14ac:dyDescent="0.2">
      <c r="A1229" s="8" t="s">
        <v>3542</v>
      </c>
      <c r="B1229" t="s">
        <v>987</v>
      </c>
      <c r="C1229" t="s">
        <v>955</v>
      </c>
      <c r="D1229" t="s">
        <v>760</v>
      </c>
      <c r="E1229" t="s">
        <v>640</v>
      </c>
    </row>
    <row r="1230" spans="1:5" x14ac:dyDescent="0.2">
      <c r="A1230" s="8" t="s">
        <v>4446</v>
      </c>
      <c r="B1230" t="s">
        <v>1015</v>
      </c>
      <c r="C1230" t="s">
        <v>1438</v>
      </c>
      <c r="D1230" t="s">
        <v>616</v>
      </c>
      <c r="E1230" t="s">
        <v>736</v>
      </c>
    </row>
    <row r="1231" spans="1:5" x14ac:dyDescent="0.2">
      <c r="A1231" s="8" t="s">
        <v>4445</v>
      </c>
      <c r="B1231" t="s">
        <v>2088</v>
      </c>
      <c r="C1231" t="s">
        <v>1274</v>
      </c>
      <c r="D1231" t="s">
        <v>616</v>
      </c>
      <c r="E1231" t="s">
        <v>736</v>
      </c>
    </row>
    <row r="1232" spans="1:5" x14ac:dyDescent="0.2">
      <c r="A1232" s="8" t="s">
        <v>3541</v>
      </c>
      <c r="B1232" t="s">
        <v>1068</v>
      </c>
      <c r="C1232" t="s">
        <v>707</v>
      </c>
      <c r="D1232" t="s">
        <v>760</v>
      </c>
      <c r="E1232" t="s">
        <v>640</v>
      </c>
    </row>
    <row r="1233" spans="1:5" x14ac:dyDescent="0.2">
      <c r="A1233" s="8" t="s">
        <v>3540</v>
      </c>
      <c r="B1233" t="s">
        <v>2089</v>
      </c>
      <c r="C1233" t="s">
        <v>1253</v>
      </c>
      <c r="D1233" t="s">
        <v>760</v>
      </c>
      <c r="E1233" t="s">
        <v>640</v>
      </c>
    </row>
    <row r="1234" spans="1:5" x14ac:dyDescent="0.2">
      <c r="A1234" s="8" t="s">
        <v>3539</v>
      </c>
      <c r="B1234" t="s">
        <v>2090</v>
      </c>
      <c r="C1234" t="s">
        <v>1044</v>
      </c>
      <c r="D1234" t="s">
        <v>760</v>
      </c>
      <c r="E1234" t="s">
        <v>640</v>
      </c>
    </row>
    <row r="1235" spans="1:5" x14ac:dyDescent="0.2">
      <c r="A1235" s="8" t="s">
        <v>3538</v>
      </c>
      <c r="B1235" t="s">
        <v>2091</v>
      </c>
      <c r="C1235" t="s">
        <v>783</v>
      </c>
      <c r="D1235" t="s">
        <v>616</v>
      </c>
      <c r="E1235" t="s">
        <v>640</v>
      </c>
    </row>
    <row r="1236" spans="1:5" x14ac:dyDescent="0.2">
      <c r="A1236" s="8" t="s">
        <v>3537</v>
      </c>
      <c r="B1236" t="s">
        <v>1356</v>
      </c>
      <c r="C1236" t="s">
        <v>726</v>
      </c>
      <c r="D1236" t="s">
        <v>616</v>
      </c>
      <c r="E1236" t="s">
        <v>640</v>
      </c>
    </row>
    <row r="1237" spans="1:5" x14ac:dyDescent="0.2">
      <c r="A1237" s="8" t="s">
        <v>4444</v>
      </c>
      <c r="B1237" t="s">
        <v>888</v>
      </c>
      <c r="C1237" t="s">
        <v>738</v>
      </c>
      <c r="D1237" t="s">
        <v>760</v>
      </c>
      <c r="E1237" t="s">
        <v>640</v>
      </c>
    </row>
    <row r="1238" spans="1:5" x14ac:dyDescent="0.2">
      <c r="A1238" s="8" t="s">
        <v>3536</v>
      </c>
      <c r="B1238" t="s">
        <v>2092</v>
      </c>
      <c r="C1238" t="s">
        <v>1056</v>
      </c>
      <c r="D1238" t="s">
        <v>616</v>
      </c>
      <c r="E1238" t="s">
        <v>640</v>
      </c>
    </row>
    <row r="1239" spans="1:5" x14ac:dyDescent="0.2">
      <c r="A1239" s="8" t="s">
        <v>4443</v>
      </c>
      <c r="B1239" t="s">
        <v>835</v>
      </c>
      <c r="C1239" t="s">
        <v>856</v>
      </c>
      <c r="D1239" t="s">
        <v>760</v>
      </c>
      <c r="E1239" t="s">
        <v>640</v>
      </c>
    </row>
    <row r="1240" spans="1:5" x14ac:dyDescent="0.2">
      <c r="A1240" s="8" t="s">
        <v>3535</v>
      </c>
      <c r="B1240" t="s">
        <v>2093</v>
      </c>
      <c r="C1240" t="s">
        <v>904</v>
      </c>
      <c r="D1240" t="s">
        <v>616</v>
      </c>
      <c r="E1240" t="s">
        <v>640</v>
      </c>
    </row>
    <row r="1241" spans="1:5" x14ac:dyDescent="0.2">
      <c r="A1241" s="8" t="s">
        <v>3534</v>
      </c>
      <c r="B1241" t="s">
        <v>2094</v>
      </c>
      <c r="C1241" t="s">
        <v>717</v>
      </c>
      <c r="D1241" t="s">
        <v>760</v>
      </c>
      <c r="E1241" t="s">
        <v>640</v>
      </c>
    </row>
    <row r="1242" spans="1:5" x14ac:dyDescent="0.2">
      <c r="A1242" s="8" t="s">
        <v>3533</v>
      </c>
      <c r="B1242" t="s">
        <v>2095</v>
      </c>
      <c r="C1242" t="s">
        <v>921</v>
      </c>
      <c r="D1242" t="s">
        <v>760</v>
      </c>
      <c r="E1242" t="s">
        <v>736</v>
      </c>
    </row>
    <row r="1243" spans="1:5" x14ac:dyDescent="0.2">
      <c r="A1243" s="8" t="s">
        <v>3532</v>
      </c>
      <c r="B1243" t="s">
        <v>2096</v>
      </c>
      <c r="C1243" t="s">
        <v>2031</v>
      </c>
      <c r="D1243" t="s">
        <v>760</v>
      </c>
      <c r="E1243" t="s">
        <v>640</v>
      </c>
    </row>
    <row r="1244" spans="1:5" x14ac:dyDescent="0.2">
      <c r="A1244" s="8" t="s">
        <v>3531</v>
      </c>
      <c r="B1244" t="s">
        <v>2097</v>
      </c>
      <c r="C1244" t="s">
        <v>1038</v>
      </c>
      <c r="D1244" t="s">
        <v>760</v>
      </c>
      <c r="E1244" t="s">
        <v>640</v>
      </c>
    </row>
    <row r="1245" spans="1:5" x14ac:dyDescent="0.2">
      <c r="A1245" s="8" t="s">
        <v>3530</v>
      </c>
      <c r="B1245" t="s">
        <v>2027</v>
      </c>
      <c r="C1245" t="s">
        <v>663</v>
      </c>
      <c r="D1245" t="s">
        <v>760</v>
      </c>
      <c r="E1245" t="s">
        <v>640</v>
      </c>
    </row>
    <row r="1246" spans="1:5" x14ac:dyDescent="0.2">
      <c r="A1246" s="8" t="s">
        <v>3529</v>
      </c>
      <c r="B1246" t="s">
        <v>2098</v>
      </c>
      <c r="C1246" t="s">
        <v>1449</v>
      </c>
      <c r="D1246" t="s">
        <v>616</v>
      </c>
      <c r="E1246" t="s">
        <v>640</v>
      </c>
    </row>
    <row r="1247" spans="1:5" x14ac:dyDescent="0.2">
      <c r="A1247" s="8" t="s">
        <v>3528</v>
      </c>
      <c r="B1247" t="s">
        <v>2099</v>
      </c>
      <c r="C1247" t="s">
        <v>687</v>
      </c>
      <c r="D1247" t="s">
        <v>616</v>
      </c>
      <c r="E1247" t="s">
        <v>640</v>
      </c>
    </row>
    <row r="1248" spans="1:5" x14ac:dyDescent="0.2">
      <c r="A1248" s="8" t="s">
        <v>3527</v>
      </c>
      <c r="B1248" t="s">
        <v>2100</v>
      </c>
      <c r="C1248" t="s">
        <v>1083</v>
      </c>
      <c r="D1248" t="s">
        <v>616</v>
      </c>
      <c r="E1248" t="s">
        <v>640</v>
      </c>
    </row>
    <row r="1249" spans="1:5" x14ac:dyDescent="0.2">
      <c r="A1249" s="8" t="s">
        <v>3526</v>
      </c>
      <c r="B1249" t="s">
        <v>2101</v>
      </c>
      <c r="C1249" t="s">
        <v>1823</v>
      </c>
      <c r="D1249" t="s">
        <v>616</v>
      </c>
      <c r="E1249" t="s">
        <v>640</v>
      </c>
    </row>
    <row r="1250" spans="1:5" x14ac:dyDescent="0.2">
      <c r="A1250" s="8" t="s">
        <v>3525</v>
      </c>
      <c r="B1250" t="s">
        <v>734</v>
      </c>
      <c r="C1250" t="s">
        <v>1105</v>
      </c>
      <c r="D1250" t="s">
        <v>760</v>
      </c>
      <c r="E1250" t="s">
        <v>640</v>
      </c>
    </row>
    <row r="1251" spans="1:5" x14ac:dyDescent="0.2">
      <c r="A1251" s="8" t="s">
        <v>3524</v>
      </c>
      <c r="B1251" t="s">
        <v>2102</v>
      </c>
      <c r="C1251" t="s">
        <v>1083</v>
      </c>
      <c r="D1251" t="s">
        <v>616</v>
      </c>
      <c r="E1251" t="s">
        <v>640</v>
      </c>
    </row>
    <row r="1252" spans="1:5" x14ac:dyDescent="0.2">
      <c r="A1252" s="8" t="s">
        <v>3523</v>
      </c>
      <c r="B1252" t="s">
        <v>2103</v>
      </c>
      <c r="C1252" t="s">
        <v>724</v>
      </c>
      <c r="D1252" t="s">
        <v>760</v>
      </c>
      <c r="E1252" t="s">
        <v>736</v>
      </c>
    </row>
    <row r="1253" spans="1:5" x14ac:dyDescent="0.2">
      <c r="A1253" s="8" t="s">
        <v>3522</v>
      </c>
      <c r="B1253" t="s">
        <v>1694</v>
      </c>
      <c r="C1253" t="s">
        <v>1326</v>
      </c>
      <c r="D1253" t="s">
        <v>616</v>
      </c>
      <c r="E1253" t="s">
        <v>640</v>
      </c>
    </row>
    <row r="1254" spans="1:5" x14ac:dyDescent="0.2">
      <c r="A1254" s="8" t="s">
        <v>3521</v>
      </c>
      <c r="B1254" t="s">
        <v>1449</v>
      </c>
      <c r="C1254" t="s">
        <v>2104</v>
      </c>
      <c r="D1254" t="s">
        <v>760</v>
      </c>
      <c r="E1254" t="s">
        <v>736</v>
      </c>
    </row>
    <row r="1255" spans="1:5" x14ac:dyDescent="0.2">
      <c r="A1255" s="8" t="s">
        <v>3520</v>
      </c>
      <c r="B1255" t="s">
        <v>747</v>
      </c>
      <c r="C1255" t="s">
        <v>2105</v>
      </c>
      <c r="D1255" t="s">
        <v>760</v>
      </c>
      <c r="E1255" t="s">
        <v>865</v>
      </c>
    </row>
    <row r="1256" spans="1:5" x14ac:dyDescent="0.2">
      <c r="A1256" s="8" t="s">
        <v>3519</v>
      </c>
      <c r="B1256" t="s">
        <v>1017</v>
      </c>
      <c r="C1256" t="s">
        <v>612</v>
      </c>
      <c r="D1256" t="s">
        <v>760</v>
      </c>
      <c r="E1256" t="s">
        <v>640</v>
      </c>
    </row>
    <row r="1257" spans="1:5" x14ac:dyDescent="0.2">
      <c r="A1257" s="8" t="s">
        <v>3518</v>
      </c>
      <c r="B1257" t="s">
        <v>1264</v>
      </c>
      <c r="C1257" t="s">
        <v>2106</v>
      </c>
      <c r="D1257" t="s">
        <v>616</v>
      </c>
      <c r="E1257" t="s">
        <v>640</v>
      </c>
    </row>
    <row r="1258" spans="1:5" x14ac:dyDescent="0.2">
      <c r="A1258" s="8" t="s">
        <v>4442</v>
      </c>
      <c r="B1258" t="s">
        <v>2107</v>
      </c>
      <c r="C1258" t="s">
        <v>1426</v>
      </c>
      <c r="D1258" t="s">
        <v>760</v>
      </c>
      <c r="E1258" t="s">
        <v>736</v>
      </c>
    </row>
    <row r="1259" spans="1:5" x14ac:dyDescent="0.2">
      <c r="A1259" s="8" t="s">
        <v>3517</v>
      </c>
      <c r="B1259" t="s">
        <v>2108</v>
      </c>
      <c r="C1259" t="s">
        <v>1622</v>
      </c>
      <c r="D1259" t="s">
        <v>760</v>
      </c>
      <c r="E1259" t="s">
        <v>736</v>
      </c>
    </row>
    <row r="1260" spans="1:5" x14ac:dyDescent="0.2">
      <c r="A1260" s="8" t="s">
        <v>3516</v>
      </c>
      <c r="B1260" t="s">
        <v>2109</v>
      </c>
      <c r="C1260" t="s">
        <v>1933</v>
      </c>
      <c r="D1260" t="s">
        <v>616</v>
      </c>
      <c r="E1260" t="s">
        <v>640</v>
      </c>
    </row>
    <row r="1261" spans="1:5" x14ac:dyDescent="0.2">
      <c r="A1261" s="8" t="s">
        <v>3515</v>
      </c>
      <c r="B1261" t="s">
        <v>1645</v>
      </c>
      <c r="C1261" t="s">
        <v>1601</v>
      </c>
      <c r="D1261" t="s">
        <v>760</v>
      </c>
      <c r="E1261" t="s">
        <v>640</v>
      </c>
    </row>
    <row r="1262" spans="1:5" x14ac:dyDescent="0.2">
      <c r="A1262" s="8" t="s">
        <v>4441</v>
      </c>
      <c r="B1262" t="s">
        <v>770</v>
      </c>
      <c r="C1262" t="s">
        <v>612</v>
      </c>
      <c r="D1262" t="s">
        <v>760</v>
      </c>
      <c r="E1262" t="s">
        <v>640</v>
      </c>
    </row>
    <row r="1263" spans="1:5" x14ac:dyDescent="0.2">
      <c r="A1263" s="8" t="s">
        <v>3514</v>
      </c>
      <c r="B1263" t="s">
        <v>795</v>
      </c>
      <c r="C1263" t="s">
        <v>1138</v>
      </c>
      <c r="D1263" t="s">
        <v>616</v>
      </c>
      <c r="E1263" t="s">
        <v>640</v>
      </c>
    </row>
    <row r="1264" spans="1:5" x14ac:dyDescent="0.2">
      <c r="A1264" s="8" t="s">
        <v>3513</v>
      </c>
      <c r="B1264" t="s">
        <v>814</v>
      </c>
      <c r="C1264" t="s">
        <v>815</v>
      </c>
      <c r="D1264" t="s">
        <v>616</v>
      </c>
      <c r="E1264" t="s">
        <v>640</v>
      </c>
    </row>
    <row r="1265" spans="1:5" x14ac:dyDescent="0.2">
      <c r="A1265" s="8" t="s">
        <v>4440</v>
      </c>
      <c r="B1265" t="s">
        <v>2110</v>
      </c>
      <c r="C1265" t="s">
        <v>2111</v>
      </c>
      <c r="D1265" t="s">
        <v>760</v>
      </c>
      <c r="E1265" t="s">
        <v>640</v>
      </c>
    </row>
    <row r="1266" spans="1:5" x14ac:dyDescent="0.2">
      <c r="A1266" s="8" t="s">
        <v>3512</v>
      </c>
      <c r="B1266" t="s">
        <v>2112</v>
      </c>
      <c r="C1266" t="s">
        <v>2113</v>
      </c>
      <c r="D1266" t="s">
        <v>760</v>
      </c>
      <c r="E1266" t="s">
        <v>640</v>
      </c>
    </row>
    <row r="1267" spans="1:5" x14ac:dyDescent="0.2">
      <c r="A1267" s="8" t="s">
        <v>3511</v>
      </c>
      <c r="B1267" t="s">
        <v>2114</v>
      </c>
      <c r="C1267" t="s">
        <v>2115</v>
      </c>
      <c r="D1267" t="s">
        <v>760</v>
      </c>
      <c r="E1267" t="s">
        <v>640</v>
      </c>
    </row>
    <row r="1268" spans="1:5" x14ac:dyDescent="0.2">
      <c r="A1268" s="8" t="s">
        <v>3510</v>
      </c>
      <c r="B1268" t="s">
        <v>2116</v>
      </c>
      <c r="C1268" t="s">
        <v>2117</v>
      </c>
      <c r="D1268" t="s">
        <v>616</v>
      </c>
      <c r="E1268" t="s">
        <v>736</v>
      </c>
    </row>
    <row r="1269" spans="1:5" x14ac:dyDescent="0.2">
      <c r="A1269" s="8" t="s">
        <v>3509</v>
      </c>
      <c r="B1269" t="s">
        <v>2118</v>
      </c>
      <c r="C1269" t="s">
        <v>786</v>
      </c>
      <c r="D1269" t="s">
        <v>616</v>
      </c>
      <c r="E1269" t="s">
        <v>640</v>
      </c>
    </row>
    <row r="1270" spans="1:5" x14ac:dyDescent="0.2">
      <c r="A1270" s="8" t="s">
        <v>3508</v>
      </c>
      <c r="B1270" t="s">
        <v>2119</v>
      </c>
      <c r="C1270" t="s">
        <v>2120</v>
      </c>
      <c r="D1270" t="s">
        <v>760</v>
      </c>
      <c r="E1270" t="s">
        <v>640</v>
      </c>
    </row>
    <row r="1271" spans="1:5" x14ac:dyDescent="0.2">
      <c r="A1271" s="8" t="s">
        <v>3507</v>
      </c>
      <c r="B1271" t="s">
        <v>1071</v>
      </c>
      <c r="C1271" t="s">
        <v>1255</v>
      </c>
      <c r="D1271" t="s">
        <v>760</v>
      </c>
      <c r="E1271" t="s">
        <v>640</v>
      </c>
    </row>
    <row r="1272" spans="1:5" x14ac:dyDescent="0.2">
      <c r="A1272" s="8" t="s">
        <v>3506</v>
      </c>
      <c r="B1272" t="s">
        <v>2121</v>
      </c>
      <c r="C1272" t="s">
        <v>2122</v>
      </c>
      <c r="D1272" t="s">
        <v>760</v>
      </c>
      <c r="E1272" t="s">
        <v>640</v>
      </c>
    </row>
    <row r="1273" spans="1:5" x14ac:dyDescent="0.2">
      <c r="A1273" s="8" t="s">
        <v>3505</v>
      </c>
      <c r="B1273" t="s">
        <v>2123</v>
      </c>
      <c r="C1273" t="s">
        <v>1857</v>
      </c>
      <c r="D1273" t="s">
        <v>760</v>
      </c>
      <c r="E1273" t="s">
        <v>736</v>
      </c>
    </row>
    <row r="1274" spans="1:5" x14ac:dyDescent="0.2">
      <c r="A1274" s="8" t="s">
        <v>3504</v>
      </c>
      <c r="B1274" t="s">
        <v>1713</v>
      </c>
      <c r="C1274" t="s">
        <v>2125</v>
      </c>
      <c r="D1274" t="s">
        <v>760</v>
      </c>
      <c r="E1274" t="s">
        <v>736</v>
      </c>
    </row>
    <row r="1275" spans="1:5" x14ac:dyDescent="0.2">
      <c r="A1275" s="8" t="s">
        <v>3503</v>
      </c>
      <c r="B1275" t="s">
        <v>2126</v>
      </c>
      <c r="C1275" t="s">
        <v>776</v>
      </c>
      <c r="D1275" t="s">
        <v>760</v>
      </c>
      <c r="E1275" t="s">
        <v>640</v>
      </c>
    </row>
    <row r="1276" spans="1:5" x14ac:dyDescent="0.2">
      <c r="A1276" s="8" t="s">
        <v>3502</v>
      </c>
      <c r="B1276" t="s">
        <v>1746</v>
      </c>
      <c r="C1276" t="s">
        <v>794</v>
      </c>
      <c r="D1276" t="s">
        <v>760</v>
      </c>
      <c r="E1276" t="s">
        <v>640</v>
      </c>
    </row>
    <row r="1277" spans="1:5" x14ac:dyDescent="0.2">
      <c r="A1277" s="8" t="s">
        <v>3501</v>
      </c>
      <c r="B1277" t="s">
        <v>2127</v>
      </c>
      <c r="C1277" t="s">
        <v>2128</v>
      </c>
      <c r="D1277" t="s">
        <v>760</v>
      </c>
      <c r="E1277" t="s">
        <v>640</v>
      </c>
    </row>
    <row r="1278" spans="1:5" x14ac:dyDescent="0.2">
      <c r="A1278" s="8" t="s">
        <v>3500</v>
      </c>
      <c r="B1278" t="s">
        <v>2129</v>
      </c>
      <c r="C1278" t="s">
        <v>900</v>
      </c>
      <c r="D1278" t="s">
        <v>760</v>
      </c>
      <c r="E1278" t="s">
        <v>640</v>
      </c>
    </row>
    <row r="1279" spans="1:5" x14ac:dyDescent="0.2">
      <c r="A1279" s="8" t="s">
        <v>3499</v>
      </c>
      <c r="B1279" t="s">
        <v>959</v>
      </c>
      <c r="C1279" t="s">
        <v>2130</v>
      </c>
      <c r="D1279" t="s">
        <v>760</v>
      </c>
      <c r="E1279" t="s">
        <v>736</v>
      </c>
    </row>
    <row r="1280" spans="1:5" x14ac:dyDescent="0.2">
      <c r="A1280" s="8" t="s">
        <v>3498</v>
      </c>
      <c r="B1280" t="s">
        <v>2131</v>
      </c>
      <c r="C1280" t="s">
        <v>2132</v>
      </c>
      <c r="D1280" t="s">
        <v>760</v>
      </c>
      <c r="E1280" t="s">
        <v>1501</v>
      </c>
    </row>
    <row r="1281" spans="1:5" x14ac:dyDescent="0.2">
      <c r="A1281" s="8" t="s">
        <v>3497</v>
      </c>
      <c r="B1281" t="s">
        <v>1322</v>
      </c>
      <c r="C1281" t="s">
        <v>821</v>
      </c>
      <c r="D1281" t="s">
        <v>760</v>
      </c>
      <c r="E1281" t="s">
        <v>640</v>
      </c>
    </row>
    <row r="1282" spans="1:5" x14ac:dyDescent="0.2">
      <c r="A1282" s="8" t="s">
        <v>3496</v>
      </c>
      <c r="B1282" t="s">
        <v>2133</v>
      </c>
      <c r="C1282" t="s">
        <v>2134</v>
      </c>
      <c r="D1282" t="s">
        <v>760</v>
      </c>
      <c r="E1282" t="s">
        <v>736</v>
      </c>
    </row>
    <row r="1283" spans="1:5" x14ac:dyDescent="0.2">
      <c r="A1283" s="8" t="s">
        <v>3495</v>
      </c>
      <c r="B1283" t="s">
        <v>2135</v>
      </c>
      <c r="C1283" t="s">
        <v>2010</v>
      </c>
      <c r="D1283" t="s">
        <v>760</v>
      </c>
      <c r="E1283" t="s">
        <v>865</v>
      </c>
    </row>
    <row r="1284" spans="1:5" x14ac:dyDescent="0.2">
      <c r="A1284" s="8" t="s">
        <v>3494</v>
      </c>
      <c r="B1284" t="s">
        <v>2136</v>
      </c>
      <c r="C1284" t="s">
        <v>2137</v>
      </c>
      <c r="D1284" t="s">
        <v>760</v>
      </c>
      <c r="E1284" t="s">
        <v>736</v>
      </c>
    </row>
    <row r="1285" spans="1:5" x14ac:dyDescent="0.2">
      <c r="A1285" s="8" t="s">
        <v>3493</v>
      </c>
      <c r="B1285" t="s">
        <v>2138</v>
      </c>
      <c r="C1285" t="s">
        <v>1664</v>
      </c>
      <c r="D1285" t="s">
        <v>760</v>
      </c>
      <c r="E1285" t="s">
        <v>640</v>
      </c>
    </row>
    <row r="1286" spans="1:5" x14ac:dyDescent="0.2">
      <c r="A1286" s="8" t="s">
        <v>3492</v>
      </c>
      <c r="B1286" t="s">
        <v>1945</v>
      </c>
      <c r="C1286" t="s">
        <v>819</v>
      </c>
      <c r="D1286" t="s">
        <v>760</v>
      </c>
      <c r="E1286" t="s">
        <v>640</v>
      </c>
    </row>
    <row r="1287" spans="1:5" x14ac:dyDescent="0.2">
      <c r="A1287" s="8" t="s">
        <v>3491</v>
      </c>
      <c r="B1287" t="s">
        <v>2139</v>
      </c>
      <c r="C1287" t="s">
        <v>849</v>
      </c>
      <c r="D1287" t="s">
        <v>760</v>
      </c>
      <c r="E1287" t="s">
        <v>640</v>
      </c>
    </row>
    <row r="1288" spans="1:5" x14ac:dyDescent="0.2">
      <c r="A1288" s="8" t="s">
        <v>3490</v>
      </c>
      <c r="B1288" t="s">
        <v>1087</v>
      </c>
      <c r="C1288" t="s">
        <v>2140</v>
      </c>
      <c r="D1288" t="s">
        <v>760</v>
      </c>
      <c r="E1288" t="s">
        <v>865</v>
      </c>
    </row>
    <row r="1289" spans="1:5" x14ac:dyDescent="0.2">
      <c r="A1289" s="8" t="s">
        <v>3489</v>
      </c>
      <c r="B1289" t="s">
        <v>2141</v>
      </c>
      <c r="C1289" t="s">
        <v>974</v>
      </c>
      <c r="D1289" t="s">
        <v>616</v>
      </c>
      <c r="E1289" t="s">
        <v>640</v>
      </c>
    </row>
    <row r="1290" spans="1:5" x14ac:dyDescent="0.2">
      <c r="A1290" s="8" t="s">
        <v>3488</v>
      </c>
      <c r="B1290" t="s">
        <v>2142</v>
      </c>
      <c r="C1290" t="s">
        <v>1083</v>
      </c>
      <c r="D1290" t="s">
        <v>616</v>
      </c>
      <c r="E1290" t="s">
        <v>640</v>
      </c>
    </row>
    <row r="1291" spans="1:5" x14ac:dyDescent="0.2">
      <c r="A1291" s="8" t="s">
        <v>3487</v>
      </c>
      <c r="B1291" t="s">
        <v>1111</v>
      </c>
      <c r="C1291" t="s">
        <v>2143</v>
      </c>
      <c r="D1291" t="s">
        <v>616</v>
      </c>
      <c r="E1291" t="s">
        <v>736</v>
      </c>
    </row>
    <row r="1292" spans="1:5" x14ac:dyDescent="0.2">
      <c r="A1292" s="8" t="s">
        <v>3486</v>
      </c>
      <c r="B1292" t="s">
        <v>2144</v>
      </c>
      <c r="C1292" t="s">
        <v>1056</v>
      </c>
      <c r="D1292" t="s">
        <v>616</v>
      </c>
      <c r="E1292" t="s">
        <v>640</v>
      </c>
    </row>
    <row r="1293" spans="1:5" x14ac:dyDescent="0.2">
      <c r="A1293" s="8" t="s">
        <v>4439</v>
      </c>
      <c r="B1293" t="s">
        <v>2145</v>
      </c>
      <c r="C1293" t="s">
        <v>2146</v>
      </c>
      <c r="D1293" t="s">
        <v>760</v>
      </c>
      <c r="E1293" t="s">
        <v>640</v>
      </c>
    </row>
    <row r="1294" spans="1:5" x14ac:dyDescent="0.2">
      <c r="A1294" s="8" t="s">
        <v>3485</v>
      </c>
      <c r="B1294" t="s">
        <v>2147</v>
      </c>
      <c r="C1294" t="s">
        <v>2148</v>
      </c>
      <c r="D1294" t="s">
        <v>760</v>
      </c>
      <c r="E1294" t="s">
        <v>640</v>
      </c>
    </row>
    <row r="1295" spans="1:5" x14ac:dyDescent="0.2">
      <c r="A1295" s="8" t="s">
        <v>3484</v>
      </c>
      <c r="B1295" t="s">
        <v>1435</v>
      </c>
      <c r="C1295" t="s">
        <v>2149</v>
      </c>
      <c r="D1295" t="s">
        <v>760</v>
      </c>
      <c r="E1295" t="s">
        <v>736</v>
      </c>
    </row>
    <row r="1296" spans="1:5" x14ac:dyDescent="0.2">
      <c r="A1296" s="8" t="s">
        <v>3483</v>
      </c>
      <c r="B1296" t="s">
        <v>2150</v>
      </c>
      <c r="C1296" t="s">
        <v>2151</v>
      </c>
      <c r="D1296" t="s">
        <v>760</v>
      </c>
      <c r="E1296" t="s">
        <v>736</v>
      </c>
    </row>
    <row r="1297" spans="1:5" x14ac:dyDescent="0.2">
      <c r="A1297" s="8" t="s">
        <v>3482</v>
      </c>
      <c r="B1297" t="s">
        <v>2152</v>
      </c>
      <c r="C1297" t="s">
        <v>687</v>
      </c>
      <c r="D1297" t="s">
        <v>760</v>
      </c>
      <c r="E1297" t="s">
        <v>640</v>
      </c>
    </row>
    <row r="1298" spans="1:5" x14ac:dyDescent="0.2">
      <c r="A1298" s="8" t="s">
        <v>3481</v>
      </c>
      <c r="B1298" t="s">
        <v>2153</v>
      </c>
      <c r="C1298" t="s">
        <v>1503</v>
      </c>
      <c r="D1298" t="s">
        <v>616</v>
      </c>
      <c r="E1298" t="s">
        <v>640</v>
      </c>
    </row>
    <row r="1299" spans="1:5" x14ac:dyDescent="0.2">
      <c r="A1299" s="8" t="s">
        <v>3480</v>
      </c>
      <c r="B1299" t="s">
        <v>2154</v>
      </c>
      <c r="C1299" t="s">
        <v>1331</v>
      </c>
      <c r="D1299" t="s">
        <v>760</v>
      </c>
      <c r="E1299" t="s">
        <v>640</v>
      </c>
    </row>
    <row r="1300" spans="1:5" x14ac:dyDescent="0.2">
      <c r="A1300" s="8" t="s">
        <v>3479</v>
      </c>
      <c r="B1300" t="s">
        <v>2155</v>
      </c>
      <c r="C1300" t="s">
        <v>618</v>
      </c>
      <c r="D1300" t="s">
        <v>616</v>
      </c>
      <c r="E1300" t="s">
        <v>640</v>
      </c>
    </row>
    <row r="1301" spans="1:5" x14ac:dyDescent="0.2">
      <c r="A1301" s="8" t="s">
        <v>3478</v>
      </c>
      <c r="B1301" t="s">
        <v>2156</v>
      </c>
      <c r="C1301" t="s">
        <v>927</v>
      </c>
      <c r="D1301" t="s">
        <v>616</v>
      </c>
      <c r="E1301" t="s">
        <v>640</v>
      </c>
    </row>
    <row r="1302" spans="1:5" x14ac:dyDescent="0.2">
      <c r="A1302" s="8" t="s">
        <v>3477</v>
      </c>
      <c r="B1302" t="s">
        <v>2157</v>
      </c>
      <c r="C1302" t="s">
        <v>941</v>
      </c>
      <c r="D1302" t="s">
        <v>760</v>
      </c>
      <c r="E1302" t="s">
        <v>640</v>
      </c>
    </row>
    <row r="1303" spans="1:5" x14ac:dyDescent="0.2">
      <c r="A1303" s="8" t="s">
        <v>4438</v>
      </c>
      <c r="B1303" t="s">
        <v>2158</v>
      </c>
      <c r="C1303" t="s">
        <v>2159</v>
      </c>
      <c r="D1303" t="s">
        <v>760</v>
      </c>
      <c r="E1303" t="s">
        <v>640</v>
      </c>
    </row>
    <row r="1304" spans="1:5" x14ac:dyDescent="0.2">
      <c r="A1304" s="8" t="s">
        <v>3476</v>
      </c>
      <c r="B1304" t="s">
        <v>2160</v>
      </c>
      <c r="C1304" t="s">
        <v>1438</v>
      </c>
      <c r="D1304" t="s">
        <v>616</v>
      </c>
      <c r="E1304" t="s">
        <v>640</v>
      </c>
    </row>
    <row r="1305" spans="1:5" x14ac:dyDescent="0.2">
      <c r="A1305" s="8" t="s">
        <v>3475</v>
      </c>
      <c r="B1305" t="s">
        <v>747</v>
      </c>
      <c r="C1305" t="s">
        <v>2057</v>
      </c>
      <c r="D1305" t="s">
        <v>760</v>
      </c>
      <c r="E1305" t="s">
        <v>640</v>
      </c>
    </row>
    <row r="1306" spans="1:5" x14ac:dyDescent="0.2">
      <c r="A1306" s="8" t="s">
        <v>3474</v>
      </c>
      <c r="B1306" t="s">
        <v>1023</v>
      </c>
      <c r="C1306" t="s">
        <v>2148</v>
      </c>
      <c r="D1306" t="s">
        <v>760</v>
      </c>
      <c r="E1306" t="s">
        <v>640</v>
      </c>
    </row>
    <row r="1307" spans="1:5" x14ac:dyDescent="0.2">
      <c r="A1307" s="8" t="s">
        <v>3473</v>
      </c>
      <c r="B1307" t="s">
        <v>2161</v>
      </c>
      <c r="C1307" t="s">
        <v>2162</v>
      </c>
      <c r="D1307" t="s">
        <v>760</v>
      </c>
      <c r="E1307" t="s">
        <v>640</v>
      </c>
    </row>
    <row r="1308" spans="1:5" x14ac:dyDescent="0.2">
      <c r="A1308" s="8" t="s">
        <v>3472</v>
      </c>
      <c r="B1308" t="s">
        <v>2163</v>
      </c>
      <c r="C1308" t="s">
        <v>1024</v>
      </c>
      <c r="D1308" t="s">
        <v>760</v>
      </c>
      <c r="E1308" t="s">
        <v>640</v>
      </c>
    </row>
    <row r="1309" spans="1:5" x14ac:dyDescent="0.2">
      <c r="A1309" s="8" t="s">
        <v>3471</v>
      </c>
      <c r="B1309" t="s">
        <v>2164</v>
      </c>
      <c r="C1309" t="s">
        <v>837</v>
      </c>
      <c r="D1309" t="s">
        <v>760</v>
      </c>
      <c r="E1309" t="s">
        <v>640</v>
      </c>
    </row>
    <row r="1310" spans="1:5" x14ac:dyDescent="0.2">
      <c r="A1310" s="8" t="s">
        <v>3470</v>
      </c>
      <c r="B1310" t="s">
        <v>2165</v>
      </c>
      <c r="C1310" t="s">
        <v>2166</v>
      </c>
      <c r="D1310" t="s">
        <v>760</v>
      </c>
      <c r="E1310" t="s">
        <v>640</v>
      </c>
    </row>
    <row r="1311" spans="1:5" x14ac:dyDescent="0.2">
      <c r="A1311" s="8" t="s">
        <v>3469</v>
      </c>
      <c r="B1311" t="s">
        <v>2167</v>
      </c>
      <c r="C1311" t="s">
        <v>1426</v>
      </c>
      <c r="D1311" t="s">
        <v>760</v>
      </c>
      <c r="E1311" t="s">
        <v>640</v>
      </c>
    </row>
    <row r="1312" spans="1:5" x14ac:dyDescent="0.2">
      <c r="A1312" s="8" t="s">
        <v>3468</v>
      </c>
      <c r="B1312" t="s">
        <v>2168</v>
      </c>
      <c r="C1312" t="s">
        <v>783</v>
      </c>
      <c r="D1312" t="s">
        <v>616</v>
      </c>
      <c r="E1312" t="s">
        <v>640</v>
      </c>
    </row>
    <row r="1313" spans="1:5" x14ac:dyDescent="0.2">
      <c r="A1313" s="8" t="s">
        <v>3467</v>
      </c>
      <c r="B1313" t="s">
        <v>1730</v>
      </c>
      <c r="C1313" t="s">
        <v>2169</v>
      </c>
      <c r="D1313" t="s">
        <v>760</v>
      </c>
      <c r="E1313" t="s">
        <v>865</v>
      </c>
    </row>
    <row r="1314" spans="1:5" x14ac:dyDescent="0.2">
      <c r="A1314" s="8" t="s">
        <v>3466</v>
      </c>
      <c r="B1314" t="s">
        <v>947</v>
      </c>
      <c r="C1314" t="s">
        <v>1604</v>
      </c>
      <c r="D1314" t="s">
        <v>616</v>
      </c>
      <c r="E1314" t="s">
        <v>640</v>
      </c>
    </row>
    <row r="1315" spans="1:5" x14ac:dyDescent="0.2">
      <c r="A1315" s="8" t="s">
        <v>3465</v>
      </c>
      <c r="B1315" t="s">
        <v>2170</v>
      </c>
      <c r="C1315" t="s">
        <v>911</v>
      </c>
      <c r="D1315" t="s">
        <v>760</v>
      </c>
      <c r="E1315" t="s">
        <v>640</v>
      </c>
    </row>
    <row r="1316" spans="1:5" x14ac:dyDescent="0.2">
      <c r="A1316" s="8" t="s">
        <v>3464</v>
      </c>
      <c r="B1316" t="s">
        <v>2171</v>
      </c>
      <c r="C1316" t="s">
        <v>1885</v>
      </c>
      <c r="D1316" t="s">
        <v>760</v>
      </c>
      <c r="E1316" t="s">
        <v>640</v>
      </c>
    </row>
    <row r="1317" spans="1:5" x14ac:dyDescent="0.2">
      <c r="A1317" s="8" t="s">
        <v>3463</v>
      </c>
      <c r="B1317" t="s">
        <v>2172</v>
      </c>
      <c r="C1317" t="s">
        <v>1755</v>
      </c>
      <c r="D1317" t="s">
        <v>760</v>
      </c>
      <c r="E1317" t="s">
        <v>640</v>
      </c>
    </row>
    <row r="1318" spans="1:5" x14ac:dyDescent="0.2">
      <c r="A1318" s="8" t="s">
        <v>3462</v>
      </c>
      <c r="B1318" t="s">
        <v>2173</v>
      </c>
      <c r="C1318" t="s">
        <v>618</v>
      </c>
      <c r="D1318" t="s">
        <v>616</v>
      </c>
      <c r="E1318" t="s">
        <v>640</v>
      </c>
    </row>
    <row r="1319" spans="1:5" x14ac:dyDescent="0.2">
      <c r="A1319" s="8" t="s">
        <v>3461</v>
      </c>
      <c r="B1319" t="s">
        <v>2174</v>
      </c>
      <c r="C1319" t="s">
        <v>1601</v>
      </c>
      <c r="D1319" t="s">
        <v>760</v>
      </c>
      <c r="E1319" t="s">
        <v>640</v>
      </c>
    </row>
    <row r="1320" spans="1:5" x14ac:dyDescent="0.2">
      <c r="A1320" s="8" t="s">
        <v>3460</v>
      </c>
      <c r="B1320" t="s">
        <v>2175</v>
      </c>
      <c r="C1320" t="s">
        <v>2176</v>
      </c>
      <c r="D1320" t="s">
        <v>760</v>
      </c>
      <c r="E1320" t="s">
        <v>640</v>
      </c>
    </row>
    <row r="1321" spans="1:5" x14ac:dyDescent="0.2">
      <c r="A1321" s="8" t="s">
        <v>3459</v>
      </c>
      <c r="B1321" t="s">
        <v>2177</v>
      </c>
      <c r="C1321" t="s">
        <v>659</v>
      </c>
      <c r="D1321" t="s">
        <v>616</v>
      </c>
      <c r="E1321" t="s">
        <v>640</v>
      </c>
    </row>
    <row r="1322" spans="1:5" x14ac:dyDescent="0.2">
      <c r="A1322" s="8" t="s">
        <v>4437</v>
      </c>
      <c r="B1322" t="s">
        <v>2178</v>
      </c>
      <c r="C1322" t="s">
        <v>2179</v>
      </c>
      <c r="D1322" t="s">
        <v>760</v>
      </c>
      <c r="E1322" t="s">
        <v>736</v>
      </c>
    </row>
    <row r="1323" spans="1:5" x14ac:dyDescent="0.2">
      <c r="A1323" s="8" t="s">
        <v>3458</v>
      </c>
      <c r="B1323" t="s">
        <v>2180</v>
      </c>
      <c r="C1323" t="s">
        <v>612</v>
      </c>
      <c r="D1323" t="s">
        <v>760</v>
      </c>
      <c r="E1323" t="s">
        <v>640</v>
      </c>
    </row>
    <row r="1324" spans="1:5" x14ac:dyDescent="0.2">
      <c r="A1324" s="8" t="s">
        <v>3457</v>
      </c>
      <c r="B1324" t="s">
        <v>2181</v>
      </c>
      <c r="C1324" t="s">
        <v>831</v>
      </c>
      <c r="D1324" t="s">
        <v>616</v>
      </c>
      <c r="E1324" t="s">
        <v>640</v>
      </c>
    </row>
    <row r="1325" spans="1:5" x14ac:dyDescent="0.2">
      <c r="A1325" s="8" t="s">
        <v>4436</v>
      </c>
      <c r="B1325" t="s">
        <v>2182</v>
      </c>
      <c r="C1325" t="s">
        <v>1398</v>
      </c>
      <c r="D1325" t="s">
        <v>760</v>
      </c>
      <c r="E1325" t="s">
        <v>640</v>
      </c>
    </row>
    <row r="1326" spans="1:5" x14ac:dyDescent="0.2">
      <c r="A1326" s="8" t="s">
        <v>3456</v>
      </c>
      <c r="B1326" t="s">
        <v>806</v>
      </c>
      <c r="C1326" t="s">
        <v>2183</v>
      </c>
      <c r="D1326" t="s">
        <v>760</v>
      </c>
      <c r="E1326" t="s">
        <v>736</v>
      </c>
    </row>
    <row r="1327" spans="1:5" x14ac:dyDescent="0.2">
      <c r="A1327" s="8" t="s">
        <v>3455</v>
      </c>
      <c r="B1327" t="s">
        <v>2184</v>
      </c>
      <c r="C1327" t="s">
        <v>2185</v>
      </c>
      <c r="D1327" t="s">
        <v>760</v>
      </c>
      <c r="E1327" t="s">
        <v>640</v>
      </c>
    </row>
    <row r="1328" spans="1:5" x14ac:dyDescent="0.2">
      <c r="A1328" s="8" t="s">
        <v>3454</v>
      </c>
      <c r="B1328" t="s">
        <v>2186</v>
      </c>
      <c r="C1328" t="s">
        <v>695</v>
      </c>
      <c r="D1328" t="s">
        <v>616</v>
      </c>
      <c r="E1328" t="s">
        <v>640</v>
      </c>
    </row>
    <row r="1329" spans="1:5" x14ac:dyDescent="0.2">
      <c r="A1329" s="8" t="s">
        <v>3453</v>
      </c>
      <c r="B1329" t="s">
        <v>2187</v>
      </c>
      <c r="C1329" t="s">
        <v>618</v>
      </c>
      <c r="D1329" t="s">
        <v>616</v>
      </c>
      <c r="E1329" t="s">
        <v>640</v>
      </c>
    </row>
    <row r="1330" spans="1:5" x14ac:dyDescent="0.2">
      <c r="A1330" s="8" t="s">
        <v>3452</v>
      </c>
      <c r="B1330" t="s">
        <v>2188</v>
      </c>
      <c r="C1330" t="s">
        <v>790</v>
      </c>
      <c r="D1330" t="s">
        <v>760</v>
      </c>
      <c r="E1330" t="s">
        <v>640</v>
      </c>
    </row>
    <row r="1331" spans="1:5" x14ac:dyDescent="0.2">
      <c r="A1331" s="8" t="s">
        <v>3451</v>
      </c>
      <c r="B1331" t="s">
        <v>2184</v>
      </c>
      <c r="C1331" t="s">
        <v>2189</v>
      </c>
      <c r="D1331" t="s">
        <v>616</v>
      </c>
      <c r="E1331" t="s">
        <v>640</v>
      </c>
    </row>
    <row r="1332" spans="1:5" x14ac:dyDescent="0.2">
      <c r="A1332" s="8" t="s">
        <v>3450</v>
      </c>
      <c r="B1332" t="s">
        <v>2053</v>
      </c>
      <c r="C1332" t="s">
        <v>831</v>
      </c>
      <c r="D1332" t="s">
        <v>616</v>
      </c>
      <c r="E1332" t="s">
        <v>640</v>
      </c>
    </row>
    <row r="1333" spans="1:5" x14ac:dyDescent="0.2">
      <c r="A1333" s="8" t="s">
        <v>3449</v>
      </c>
      <c r="B1333" t="s">
        <v>2190</v>
      </c>
      <c r="C1333" t="s">
        <v>1763</v>
      </c>
      <c r="D1333" t="s">
        <v>616</v>
      </c>
      <c r="E1333" t="s">
        <v>640</v>
      </c>
    </row>
    <row r="1334" spans="1:5" x14ac:dyDescent="0.2">
      <c r="A1334" s="8" t="s">
        <v>3448</v>
      </c>
      <c r="B1334" t="s">
        <v>2191</v>
      </c>
      <c r="C1334" t="s">
        <v>974</v>
      </c>
      <c r="D1334" t="s">
        <v>616</v>
      </c>
      <c r="E1334" t="s">
        <v>640</v>
      </c>
    </row>
    <row r="1335" spans="1:5" x14ac:dyDescent="0.2">
      <c r="A1335" s="8" t="s">
        <v>4435</v>
      </c>
      <c r="B1335" t="s">
        <v>890</v>
      </c>
      <c r="C1335" t="s">
        <v>1634</v>
      </c>
      <c r="D1335" t="s">
        <v>616</v>
      </c>
      <c r="E1335" t="s">
        <v>640</v>
      </c>
    </row>
    <row r="1336" spans="1:5" x14ac:dyDescent="0.2">
      <c r="A1336" s="8" t="s">
        <v>4434</v>
      </c>
      <c r="B1336" t="s">
        <v>605</v>
      </c>
      <c r="C1336" t="s">
        <v>2192</v>
      </c>
      <c r="D1336" t="s">
        <v>760</v>
      </c>
      <c r="E1336" t="s">
        <v>736</v>
      </c>
    </row>
    <row r="1337" spans="1:5" x14ac:dyDescent="0.2">
      <c r="A1337" s="8" t="s">
        <v>3447</v>
      </c>
      <c r="B1337" t="s">
        <v>2193</v>
      </c>
      <c r="C1337" t="s">
        <v>630</v>
      </c>
      <c r="D1337" t="s">
        <v>616</v>
      </c>
      <c r="E1337" t="s">
        <v>640</v>
      </c>
    </row>
    <row r="1338" spans="1:5" x14ac:dyDescent="0.2">
      <c r="A1338" s="8" t="s">
        <v>4433</v>
      </c>
      <c r="B1338" t="s">
        <v>2194</v>
      </c>
      <c r="C1338" t="s">
        <v>2195</v>
      </c>
      <c r="D1338" t="s">
        <v>616</v>
      </c>
      <c r="E1338" t="s">
        <v>640</v>
      </c>
    </row>
    <row r="1339" spans="1:5" x14ac:dyDescent="0.2">
      <c r="A1339" s="8" t="s">
        <v>4432</v>
      </c>
      <c r="B1339" t="s">
        <v>2196</v>
      </c>
      <c r="C1339" t="s">
        <v>1426</v>
      </c>
      <c r="D1339" t="s">
        <v>760</v>
      </c>
      <c r="E1339" t="s">
        <v>640</v>
      </c>
    </row>
    <row r="1340" spans="1:5" x14ac:dyDescent="0.2">
      <c r="A1340" s="8" t="s">
        <v>3446</v>
      </c>
      <c r="B1340" t="s">
        <v>1777</v>
      </c>
      <c r="C1340" t="s">
        <v>659</v>
      </c>
      <c r="D1340" t="s">
        <v>616</v>
      </c>
      <c r="E1340" t="s">
        <v>640</v>
      </c>
    </row>
    <row r="1341" spans="1:5" x14ac:dyDescent="0.2">
      <c r="A1341" s="8" t="s">
        <v>4431</v>
      </c>
      <c r="B1341" t="s">
        <v>1417</v>
      </c>
      <c r="C1341" t="s">
        <v>821</v>
      </c>
      <c r="D1341" t="s">
        <v>760</v>
      </c>
      <c r="E1341" t="s">
        <v>736</v>
      </c>
    </row>
    <row r="1342" spans="1:5" x14ac:dyDescent="0.2">
      <c r="A1342" s="8" t="s">
        <v>3445</v>
      </c>
      <c r="B1342" t="s">
        <v>2197</v>
      </c>
      <c r="C1342" t="s">
        <v>651</v>
      </c>
      <c r="D1342" t="s">
        <v>616</v>
      </c>
      <c r="E1342" t="s">
        <v>640</v>
      </c>
    </row>
    <row r="1343" spans="1:5" x14ac:dyDescent="0.2">
      <c r="A1343" s="8" t="s">
        <v>3444</v>
      </c>
      <c r="B1343" t="s">
        <v>1897</v>
      </c>
      <c r="C1343" t="s">
        <v>618</v>
      </c>
      <c r="D1343" t="s">
        <v>616</v>
      </c>
      <c r="E1343" t="s">
        <v>640</v>
      </c>
    </row>
    <row r="1344" spans="1:5" x14ac:dyDescent="0.2">
      <c r="A1344" s="8" t="s">
        <v>3443</v>
      </c>
      <c r="B1344" t="s">
        <v>964</v>
      </c>
      <c r="C1344" t="s">
        <v>604</v>
      </c>
      <c r="D1344" t="s">
        <v>616</v>
      </c>
      <c r="E1344" t="s">
        <v>640</v>
      </c>
    </row>
    <row r="1345" spans="1:5" x14ac:dyDescent="0.2">
      <c r="A1345" s="8" t="s">
        <v>3442</v>
      </c>
      <c r="B1345" t="s">
        <v>2200</v>
      </c>
      <c r="C1345" t="s">
        <v>1601</v>
      </c>
      <c r="D1345" t="s">
        <v>760</v>
      </c>
      <c r="E1345" t="s">
        <v>640</v>
      </c>
    </row>
    <row r="1346" spans="1:5" x14ac:dyDescent="0.2">
      <c r="A1346" s="8" t="s">
        <v>4430</v>
      </c>
      <c r="B1346" t="s">
        <v>2201</v>
      </c>
      <c r="C1346" t="s">
        <v>668</v>
      </c>
      <c r="D1346" t="s">
        <v>760</v>
      </c>
      <c r="E1346" t="s">
        <v>640</v>
      </c>
    </row>
    <row r="1347" spans="1:5" x14ac:dyDescent="0.2">
      <c r="A1347" s="8" t="s">
        <v>3441</v>
      </c>
      <c r="B1347" t="s">
        <v>2202</v>
      </c>
      <c r="C1347" t="s">
        <v>2203</v>
      </c>
      <c r="D1347" t="s">
        <v>760</v>
      </c>
      <c r="E1347" t="s">
        <v>865</v>
      </c>
    </row>
    <row r="1348" spans="1:5" x14ac:dyDescent="0.2">
      <c r="A1348" s="8" t="s">
        <v>4429</v>
      </c>
      <c r="B1348" t="s">
        <v>734</v>
      </c>
      <c r="C1348" t="s">
        <v>606</v>
      </c>
      <c r="D1348" t="s">
        <v>760</v>
      </c>
      <c r="E1348" t="s">
        <v>640</v>
      </c>
    </row>
    <row r="1349" spans="1:5" x14ac:dyDescent="0.2">
      <c r="A1349" s="8" t="s">
        <v>3440</v>
      </c>
      <c r="B1349" t="s">
        <v>2204</v>
      </c>
      <c r="C1349" t="s">
        <v>2205</v>
      </c>
      <c r="D1349" t="s">
        <v>760</v>
      </c>
      <c r="E1349" t="s">
        <v>640</v>
      </c>
    </row>
    <row r="1350" spans="1:5" x14ac:dyDescent="0.2">
      <c r="A1350" s="8" t="s">
        <v>3439</v>
      </c>
      <c r="B1350" t="s">
        <v>2206</v>
      </c>
      <c r="C1350" t="s">
        <v>2207</v>
      </c>
      <c r="D1350" t="s">
        <v>616</v>
      </c>
      <c r="E1350" t="s">
        <v>640</v>
      </c>
    </row>
    <row r="1351" spans="1:5" x14ac:dyDescent="0.2">
      <c r="A1351" s="8" t="s">
        <v>3438</v>
      </c>
      <c r="B1351" t="s">
        <v>2080</v>
      </c>
      <c r="C1351" t="s">
        <v>2067</v>
      </c>
      <c r="D1351" t="s">
        <v>616</v>
      </c>
      <c r="E1351" t="s">
        <v>640</v>
      </c>
    </row>
    <row r="1352" spans="1:5" x14ac:dyDescent="0.2">
      <c r="A1352" s="8" t="s">
        <v>4428</v>
      </c>
      <c r="B1352" t="s">
        <v>1251</v>
      </c>
      <c r="C1352" t="s">
        <v>726</v>
      </c>
      <c r="D1352" t="s">
        <v>616</v>
      </c>
      <c r="E1352" t="s">
        <v>640</v>
      </c>
    </row>
    <row r="1353" spans="1:5" x14ac:dyDescent="0.2">
      <c r="A1353" s="8" t="s">
        <v>3437</v>
      </c>
      <c r="B1353" t="s">
        <v>2208</v>
      </c>
      <c r="C1353" t="s">
        <v>843</v>
      </c>
      <c r="D1353" t="s">
        <v>616</v>
      </c>
      <c r="E1353" t="s">
        <v>640</v>
      </c>
    </row>
    <row r="1354" spans="1:5" x14ac:dyDescent="0.2">
      <c r="A1354" s="8" t="s">
        <v>3436</v>
      </c>
      <c r="B1354" t="s">
        <v>1624</v>
      </c>
      <c r="C1354" t="s">
        <v>786</v>
      </c>
      <c r="D1354" t="s">
        <v>616</v>
      </c>
      <c r="E1354" t="s">
        <v>640</v>
      </c>
    </row>
    <row r="1355" spans="1:5" x14ac:dyDescent="0.2">
      <c r="A1355" s="8" t="s">
        <v>4427</v>
      </c>
      <c r="B1355" t="s">
        <v>1703</v>
      </c>
      <c r="C1355" t="s">
        <v>2073</v>
      </c>
      <c r="D1355" t="s">
        <v>760</v>
      </c>
      <c r="E1355" t="s">
        <v>640</v>
      </c>
    </row>
    <row r="1356" spans="1:5" x14ac:dyDescent="0.2">
      <c r="A1356" s="8" t="s">
        <v>4426</v>
      </c>
      <c r="B1356" t="s">
        <v>2209</v>
      </c>
      <c r="C1356" t="s">
        <v>1503</v>
      </c>
      <c r="D1356" t="s">
        <v>616</v>
      </c>
      <c r="E1356" t="s">
        <v>640</v>
      </c>
    </row>
    <row r="1357" spans="1:5" x14ac:dyDescent="0.2">
      <c r="A1357" s="8" t="s">
        <v>3435</v>
      </c>
      <c r="B1357" t="s">
        <v>2210</v>
      </c>
      <c r="C1357" t="s">
        <v>2211</v>
      </c>
      <c r="D1357" t="s">
        <v>760</v>
      </c>
      <c r="E1357" t="s">
        <v>736</v>
      </c>
    </row>
    <row r="1358" spans="1:5" x14ac:dyDescent="0.2">
      <c r="A1358" s="8" t="s">
        <v>3434</v>
      </c>
      <c r="B1358" t="s">
        <v>3433</v>
      </c>
      <c r="C1358" t="s">
        <v>1472</v>
      </c>
      <c r="D1358" t="s">
        <v>760</v>
      </c>
      <c r="E1358" t="s">
        <v>640</v>
      </c>
    </row>
    <row r="1359" spans="1:5" x14ac:dyDescent="0.2">
      <c r="A1359" s="8" t="s">
        <v>3432</v>
      </c>
      <c r="B1359" t="s">
        <v>2374</v>
      </c>
      <c r="C1359" t="s">
        <v>2882</v>
      </c>
      <c r="D1359" t="s">
        <v>760</v>
      </c>
      <c r="E1359" t="s">
        <v>640</v>
      </c>
    </row>
    <row r="1360" spans="1:5" x14ac:dyDescent="0.2">
      <c r="A1360" s="8" t="s">
        <v>3431</v>
      </c>
      <c r="B1360" t="s">
        <v>1356</v>
      </c>
      <c r="C1360" t="s">
        <v>864</v>
      </c>
      <c r="D1360" t="s">
        <v>760</v>
      </c>
      <c r="E1360" t="s">
        <v>640</v>
      </c>
    </row>
    <row r="1361" spans="1:5" x14ac:dyDescent="0.2">
      <c r="A1361" s="8" t="s">
        <v>3430</v>
      </c>
      <c r="B1361" t="s">
        <v>2212</v>
      </c>
      <c r="C1361" t="s">
        <v>2213</v>
      </c>
      <c r="D1361" t="s">
        <v>760</v>
      </c>
      <c r="E1361" t="s">
        <v>640</v>
      </c>
    </row>
    <row r="1362" spans="1:5" x14ac:dyDescent="0.2">
      <c r="A1362" s="8" t="s">
        <v>3429</v>
      </c>
      <c r="B1362" t="s">
        <v>1268</v>
      </c>
      <c r="C1362" t="s">
        <v>2214</v>
      </c>
      <c r="D1362" t="s">
        <v>616</v>
      </c>
      <c r="E1362" t="s">
        <v>640</v>
      </c>
    </row>
    <row r="1363" spans="1:5" x14ac:dyDescent="0.2">
      <c r="A1363" s="8" t="s">
        <v>3428</v>
      </c>
      <c r="B1363" t="s">
        <v>2215</v>
      </c>
      <c r="C1363" t="s">
        <v>819</v>
      </c>
      <c r="D1363" t="s">
        <v>760</v>
      </c>
      <c r="E1363" t="s">
        <v>640</v>
      </c>
    </row>
    <row r="1364" spans="1:5" x14ac:dyDescent="0.2">
      <c r="A1364" s="8" t="s">
        <v>3427</v>
      </c>
      <c r="B1364" t="s">
        <v>2216</v>
      </c>
      <c r="C1364" t="s">
        <v>2217</v>
      </c>
      <c r="D1364" t="s">
        <v>760</v>
      </c>
      <c r="E1364" t="s">
        <v>640</v>
      </c>
    </row>
    <row r="1365" spans="1:5" x14ac:dyDescent="0.2">
      <c r="A1365" s="8" t="s">
        <v>3426</v>
      </c>
      <c r="B1365" t="s">
        <v>2218</v>
      </c>
      <c r="C1365" t="s">
        <v>618</v>
      </c>
      <c r="D1365" t="s">
        <v>616</v>
      </c>
      <c r="E1365" t="s">
        <v>640</v>
      </c>
    </row>
    <row r="1366" spans="1:5" x14ac:dyDescent="0.2">
      <c r="A1366" s="8" t="s">
        <v>3425</v>
      </c>
      <c r="B1366" t="s">
        <v>2219</v>
      </c>
      <c r="C1366" t="s">
        <v>1067</v>
      </c>
      <c r="D1366" t="s">
        <v>616</v>
      </c>
      <c r="E1366" t="s">
        <v>640</v>
      </c>
    </row>
    <row r="1367" spans="1:5" x14ac:dyDescent="0.2">
      <c r="A1367" s="8" t="s">
        <v>4425</v>
      </c>
      <c r="B1367" t="s">
        <v>939</v>
      </c>
      <c r="C1367" t="s">
        <v>2220</v>
      </c>
      <c r="D1367" t="s">
        <v>616</v>
      </c>
      <c r="E1367" t="s">
        <v>640</v>
      </c>
    </row>
    <row r="1368" spans="1:5" x14ac:dyDescent="0.2">
      <c r="A1368" s="8" t="s">
        <v>3424</v>
      </c>
      <c r="B1368" t="s">
        <v>2221</v>
      </c>
      <c r="C1368" t="s">
        <v>1067</v>
      </c>
      <c r="D1368" t="s">
        <v>616</v>
      </c>
      <c r="E1368" t="s">
        <v>640</v>
      </c>
    </row>
    <row r="1369" spans="1:5" x14ac:dyDescent="0.2">
      <c r="A1369" s="8" t="s">
        <v>3423</v>
      </c>
      <c r="B1369" t="s">
        <v>2222</v>
      </c>
      <c r="C1369" t="s">
        <v>786</v>
      </c>
      <c r="D1369" t="s">
        <v>616</v>
      </c>
      <c r="E1369" t="s">
        <v>640</v>
      </c>
    </row>
    <row r="1370" spans="1:5" x14ac:dyDescent="0.2">
      <c r="A1370" s="8" t="s">
        <v>3422</v>
      </c>
      <c r="B1370" t="s">
        <v>1789</v>
      </c>
      <c r="C1370" t="s">
        <v>1056</v>
      </c>
      <c r="D1370" t="s">
        <v>616</v>
      </c>
      <c r="E1370" t="s">
        <v>640</v>
      </c>
    </row>
    <row r="1371" spans="1:5" x14ac:dyDescent="0.2">
      <c r="A1371" s="8" t="s">
        <v>3421</v>
      </c>
      <c r="B1371" t="s">
        <v>2223</v>
      </c>
      <c r="C1371" t="s">
        <v>846</v>
      </c>
      <c r="D1371" t="s">
        <v>760</v>
      </c>
      <c r="E1371" t="s">
        <v>640</v>
      </c>
    </row>
    <row r="1372" spans="1:5" x14ac:dyDescent="0.2">
      <c r="A1372" s="8" t="s">
        <v>4424</v>
      </c>
      <c r="B1372" t="s">
        <v>2224</v>
      </c>
      <c r="C1372" t="s">
        <v>612</v>
      </c>
      <c r="D1372" t="s">
        <v>760</v>
      </c>
      <c r="E1372" t="s">
        <v>640</v>
      </c>
    </row>
    <row r="1373" spans="1:5" x14ac:dyDescent="0.2">
      <c r="A1373" s="8" t="s">
        <v>4423</v>
      </c>
      <c r="B1373" t="s">
        <v>2225</v>
      </c>
      <c r="C1373" t="s">
        <v>2226</v>
      </c>
      <c r="D1373" t="s">
        <v>616</v>
      </c>
      <c r="E1373" t="s">
        <v>640</v>
      </c>
    </row>
    <row r="1374" spans="1:5" x14ac:dyDescent="0.2">
      <c r="A1374" s="8" t="s">
        <v>4422</v>
      </c>
      <c r="B1374" t="s">
        <v>2227</v>
      </c>
      <c r="C1374" t="s">
        <v>1369</v>
      </c>
      <c r="D1374" t="s">
        <v>760</v>
      </c>
      <c r="E1374" t="s">
        <v>640</v>
      </c>
    </row>
    <row r="1375" spans="1:5" x14ac:dyDescent="0.2">
      <c r="A1375" s="8" t="s">
        <v>3420</v>
      </c>
      <c r="B1375" t="s">
        <v>2228</v>
      </c>
      <c r="C1375" t="s">
        <v>1326</v>
      </c>
      <c r="D1375" t="s">
        <v>616</v>
      </c>
      <c r="E1375" t="s">
        <v>640</v>
      </c>
    </row>
    <row r="1376" spans="1:5" x14ac:dyDescent="0.2">
      <c r="A1376" s="8" t="s">
        <v>3419</v>
      </c>
      <c r="B1376" t="s">
        <v>1384</v>
      </c>
      <c r="C1376" t="s">
        <v>766</v>
      </c>
      <c r="D1376" t="s">
        <v>760</v>
      </c>
      <c r="E1376" t="s">
        <v>736</v>
      </c>
    </row>
    <row r="1377" spans="1:5" x14ac:dyDescent="0.2">
      <c r="A1377" s="8" t="s">
        <v>3418</v>
      </c>
      <c r="B1377" t="s">
        <v>2229</v>
      </c>
      <c r="C1377" t="s">
        <v>2230</v>
      </c>
      <c r="D1377" t="s">
        <v>760</v>
      </c>
      <c r="E1377" t="s">
        <v>736</v>
      </c>
    </row>
    <row r="1378" spans="1:5" x14ac:dyDescent="0.2">
      <c r="A1378" s="8" t="s">
        <v>4421</v>
      </c>
      <c r="B1378" t="s">
        <v>2231</v>
      </c>
      <c r="C1378" t="s">
        <v>2232</v>
      </c>
      <c r="D1378" t="s">
        <v>760</v>
      </c>
      <c r="E1378" t="s">
        <v>736</v>
      </c>
    </row>
    <row r="1379" spans="1:5" x14ac:dyDescent="0.2">
      <c r="A1379" s="8" t="s">
        <v>4420</v>
      </c>
      <c r="B1379" t="s">
        <v>2233</v>
      </c>
      <c r="C1379" t="s">
        <v>2234</v>
      </c>
      <c r="D1379" t="s">
        <v>760</v>
      </c>
      <c r="E1379" t="s">
        <v>640</v>
      </c>
    </row>
    <row r="1380" spans="1:5" x14ac:dyDescent="0.2">
      <c r="A1380" s="8" t="s">
        <v>3417</v>
      </c>
      <c r="B1380" t="s">
        <v>2235</v>
      </c>
      <c r="C1380" t="s">
        <v>2236</v>
      </c>
      <c r="D1380" t="s">
        <v>760</v>
      </c>
      <c r="E1380" t="s">
        <v>640</v>
      </c>
    </row>
    <row r="1381" spans="1:5" x14ac:dyDescent="0.2">
      <c r="A1381" s="8" t="s">
        <v>3416</v>
      </c>
      <c r="B1381" t="s">
        <v>2237</v>
      </c>
      <c r="C1381" t="s">
        <v>2238</v>
      </c>
      <c r="D1381" t="s">
        <v>616</v>
      </c>
      <c r="E1381" t="s">
        <v>640</v>
      </c>
    </row>
    <row r="1382" spans="1:5" x14ac:dyDescent="0.2">
      <c r="A1382" s="8" t="s">
        <v>3415</v>
      </c>
      <c r="B1382" t="s">
        <v>2239</v>
      </c>
      <c r="C1382" t="s">
        <v>1083</v>
      </c>
      <c r="D1382" t="s">
        <v>616</v>
      </c>
      <c r="E1382" t="s">
        <v>640</v>
      </c>
    </row>
    <row r="1383" spans="1:5" x14ac:dyDescent="0.2">
      <c r="A1383" s="8" t="s">
        <v>3414</v>
      </c>
      <c r="B1383" t="s">
        <v>2240</v>
      </c>
      <c r="C1383" t="s">
        <v>1910</v>
      </c>
      <c r="D1383" t="s">
        <v>760</v>
      </c>
      <c r="E1383" t="s">
        <v>640</v>
      </c>
    </row>
    <row r="1384" spans="1:5" x14ac:dyDescent="0.2">
      <c r="A1384" s="8" t="s">
        <v>3413</v>
      </c>
      <c r="B1384" t="s">
        <v>2241</v>
      </c>
      <c r="C1384" t="s">
        <v>1097</v>
      </c>
      <c r="D1384" t="s">
        <v>616</v>
      </c>
      <c r="E1384" t="s">
        <v>640</v>
      </c>
    </row>
    <row r="1385" spans="1:5" x14ac:dyDescent="0.2">
      <c r="A1385" s="8" t="s">
        <v>3412</v>
      </c>
      <c r="B1385" t="s">
        <v>2242</v>
      </c>
      <c r="C1385" t="s">
        <v>2243</v>
      </c>
      <c r="D1385" t="s">
        <v>616</v>
      </c>
      <c r="E1385" t="s">
        <v>640</v>
      </c>
    </row>
    <row r="1386" spans="1:5" x14ac:dyDescent="0.2">
      <c r="A1386" s="8" t="s">
        <v>3411</v>
      </c>
      <c r="B1386" t="s">
        <v>2244</v>
      </c>
      <c r="C1386" t="s">
        <v>2010</v>
      </c>
      <c r="D1386" t="s">
        <v>760</v>
      </c>
      <c r="E1386" t="s">
        <v>640</v>
      </c>
    </row>
    <row r="1387" spans="1:5" x14ac:dyDescent="0.2">
      <c r="A1387" s="8" t="s">
        <v>3410</v>
      </c>
      <c r="B1387" t="s">
        <v>1302</v>
      </c>
      <c r="C1387" t="s">
        <v>783</v>
      </c>
      <c r="D1387" t="s">
        <v>616</v>
      </c>
      <c r="E1387" t="s">
        <v>640</v>
      </c>
    </row>
    <row r="1388" spans="1:5" x14ac:dyDescent="0.2">
      <c r="A1388" s="8" t="s">
        <v>3409</v>
      </c>
      <c r="B1388" t="s">
        <v>2245</v>
      </c>
      <c r="C1388" t="s">
        <v>794</v>
      </c>
      <c r="D1388" t="s">
        <v>760</v>
      </c>
      <c r="E1388" t="s">
        <v>640</v>
      </c>
    </row>
    <row r="1389" spans="1:5" x14ac:dyDescent="0.2">
      <c r="A1389" s="8" t="s">
        <v>3408</v>
      </c>
      <c r="B1389" t="s">
        <v>2246</v>
      </c>
      <c r="C1389" t="s">
        <v>2247</v>
      </c>
      <c r="D1389" t="s">
        <v>760</v>
      </c>
      <c r="E1389" t="s">
        <v>640</v>
      </c>
    </row>
    <row r="1390" spans="1:5" x14ac:dyDescent="0.2">
      <c r="A1390" s="8" t="s">
        <v>3407</v>
      </c>
      <c r="B1390" t="s">
        <v>2248</v>
      </c>
      <c r="C1390" t="s">
        <v>639</v>
      </c>
      <c r="D1390" t="s">
        <v>616</v>
      </c>
      <c r="E1390" t="s">
        <v>640</v>
      </c>
    </row>
    <row r="1391" spans="1:5" x14ac:dyDescent="0.2">
      <c r="A1391" s="8" t="s">
        <v>3406</v>
      </c>
      <c r="B1391" t="s">
        <v>2249</v>
      </c>
      <c r="C1391" t="s">
        <v>2250</v>
      </c>
      <c r="D1391" t="s">
        <v>760</v>
      </c>
      <c r="E1391" t="s">
        <v>736</v>
      </c>
    </row>
    <row r="1392" spans="1:5" x14ac:dyDescent="0.2">
      <c r="A1392" s="8" t="s">
        <v>3405</v>
      </c>
      <c r="B1392" t="s">
        <v>2251</v>
      </c>
      <c r="C1392" t="s">
        <v>630</v>
      </c>
      <c r="D1392" t="s">
        <v>616</v>
      </c>
      <c r="E1392" t="s">
        <v>640</v>
      </c>
    </row>
    <row r="1393" spans="1:5" x14ac:dyDescent="0.2">
      <c r="A1393" s="8" t="s">
        <v>3404</v>
      </c>
      <c r="B1393" t="s">
        <v>986</v>
      </c>
      <c r="C1393" t="s">
        <v>1660</v>
      </c>
      <c r="D1393" t="s">
        <v>760</v>
      </c>
      <c r="E1393" t="s">
        <v>640</v>
      </c>
    </row>
    <row r="1394" spans="1:5" x14ac:dyDescent="0.2">
      <c r="A1394" s="8" t="s">
        <v>3403</v>
      </c>
      <c r="B1394" t="s">
        <v>916</v>
      </c>
      <c r="C1394" t="s">
        <v>837</v>
      </c>
      <c r="D1394" t="s">
        <v>616</v>
      </c>
      <c r="E1394" t="s">
        <v>736</v>
      </c>
    </row>
    <row r="1395" spans="1:5" x14ac:dyDescent="0.2">
      <c r="A1395" s="8" t="s">
        <v>3402</v>
      </c>
      <c r="B1395" t="s">
        <v>2252</v>
      </c>
      <c r="C1395" t="s">
        <v>2253</v>
      </c>
      <c r="D1395" t="s">
        <v>760</v>
      </c>
      <c r="E1395" t="s">
        <v>640</v>
      </c>
    </row>
    <row r="1396" spans="1:5" x14ac:dyDescent="0.2">
      <c r="A1396" s="8" t="s">
        <v>3401</v>
      </c>
      <c r="B1396" t="s">
        <v>2254</v>
      </c>
      <c r="C1396" t="s">
        <v>911</v>
      </c>
      <c r="D1396" t="s">
        <v>760</v>
      </c>
      <c r="E1396" t="s">
        <v>640</v>
      </c>
    </row>
    <row r="1397" spans="1:5" x14ac:dyDescent="0.2">
      <c r="A1397" s="8" t="s">
        <v>4419</v>
      </c>
      <c r="B1397" t="s">
        <v>2255</v>
      </c>
      <c r="C1397" t="s">
        <v>2256</v>
      </c>
      <c r="D1397" t="s">
        <v>760</v>
      </c>
      <c r="E1397" t="s">
        <v>640</v>
      </c>
    </row>
    <row r="1398" spans="1:5" x14ac:dyDescent="0.2">
      <c r="A1398" s="8" t="s">
        <v>3400</v>
      </c>
      <c r="B1398" t="s">
        <v>2257</v>
      </c>
      <c r="C1398" t="s">
        <v>618</v>
      </c>
      <c r="D1398" t="s">
        <v>616</v>
      </c>
      <c r="E1398" t="s">
        <v>640</v>
      </c>
    </row>
    <row r="1399" spans="1:5" x14ac:dyDescent="0.2">
      <c r="A1399" s="8" t="s">
        <v>3399</v>
      </c>
      <c r="B1399" t="s">
        <v>2258</v>
      </c>
      <c r="C1399" t="s">
        <v>1167</v>
      </c>
      <c r="D1399" t="s">
        <v>760</v>
      </c>
      <c r="E1399" t="s">
        <v>736</v>
      </c>
    </row>
    <row r="1400" spans="1:5" x14ac:dyDescent="0.2">
      <c r="A1400" s="8" t="s">
        <v>4418</v>
      </c>
      <c r="B1400" t="s">
        <v>2259</v>
      </c>
      <c r="C1400" t="s">
        <v>2260</v>
      </c>
      <c r="D1400" t="s">
        <v>760</v>
      </c>
      <c r="E1400" t="s">
        <v>640</v>
      </c>
    </row>
    <row r="1401" spans="1:5" x14ac:dyDescent="0.2">
      <c r="A1401" s="8" t="s">
        <v>4417</v>
      </c>
      <c r="B1401" t="s">
        <v>2261</v>
      </c>
      <c r="C1401" t="s">
        <v>2262</v>
      </c>
      <c r="D1401" t="s">
        <v>760</v>
      </c>
      <c r="E1401" t="s">
        <v>865</v>
      </c>
    </row>
    <row r="1402" spans="1:5" x14ac:dyDescent="0.2">
      <c r="A1402" s="8" t="s">
        <v>3398</v>
      </c>
      <c r="B1402" t="s">
        <v>2263</v>
      </c>
      <c r="C1402" t="s">
        <v>2264</v>
      </c>
      <c r="D1402" t="s">
        <v>616</v>
      </c>
      <c r="E1402" t="s">
        <v>736</v>
      </c>
    </row>
    <row r="1403" spans="1:5" x14ac:dyDescent="0.2">
      <c r="A1403" s="8" t="s">
        <v>3397</v>
      </c>
      <c r="B1403" t="s">
        <v>2265</v>
      </c>
      <c r="C1403" t="s">
        <v>612</v>
      </c>
      <c r="D1403" t="s">
        <v>760</v>
      </c>
      <c r="E1403" t="s">
        <v>736</v>
      </c>
    </row>
    <row r="1404" spans="1:5" x14ac:dyDescent="0.2">
      <c r="A1404" s="8" t="s">
        <v>3396</v>
      </c>
      <c r="B1404" t="s">
        <v>1030</v>
      </c>
      <c r="C1404" t="s">
        <v>927</v>
      </c>
      <c r="D1404" t="s">
        <v>616</v>
      </c>
      <c r="E1404" t="s">
        <v>640</v>
      </c>
    </row>
    <row r="1405" spans="1:5" x14ac:dyDescent="0.2">
      <c r="A1405" s="8" t="s">
        <v>3395</v>
      </c>
      <c r="B1405" t="s">
        <v>2266</v>
      </c>
      <c r="C1405" t="s">
        <v>897</v>
      </c>
      <c r="D1405" t="s">
        <v>760</v>
      </c>
      <c r="E1405" t="s">
        <v>640</v>
      </c>
    </row>
    <row r="1406" spans="1:5" x14ac:dyDescent="0.2">
      <c r="A1406" s="8" t="s">
        <v>3394</v>
      </c>
      <c r="B1406" t="s">
        <v>2267</v>
      </c>
      <c r="C1406" t="s">
        <v>1152</v>
      </c>
      <c r="D1406" t="s">
        <v>760</v>
      </c>
      <c r="E1406" t="s">
        <v>640</v>
      </c>
    </row>
    <row r="1407" spans="1:5" x14ac:dyDescent="0.2">
      <c r="A1407" s="8" t="s">
        <v>3393</v>
      </c>
      <c r="B1407" t="s">
        <v>2126</v>
      </c>
      <c r="C1407" t="s">
        <v>1312</v>
      </c>
      <c r="D1407" t="s">
        <v>760</v>
      </c>
      <c r="E1407" t="s">
        <v>865</v>
      </c>
    </row>
    <row r="1408" spans="1:5" x14ac:dyDescent="0.2">
      <c r="A1408" s="8" t="s">
        <v>3392</v>
      </c>
      <c r="B1408" t="s">
        <v>2268</v>
      </c>
      <c r="C1408" t="s">
        <v>1342</v>
      </c>
      <c r="D1408" t="s">
        <v>760</v>
      </c>
      <c r="E1408" t="s">
        <v>640</v>
      </c>
    </row>
    <row r="1409" spans="1:5" x14ac:dyDescent="0.2">
      <c r="A1409" s="8" t="s">
        <v>3391</v>
      </c>
      <c r="B1409" t="s">
        <v>2269</v>
      </c>
      <c r="C1409" t="s">
        <v>2270</v>
      </c>
      <c r="D1409" t="s">
        <v>760</v>
      </c>
      <c r="E1409" t="s">
        <v>640</v>
      </c>
    </row>
    <row r="1410" spans="1:5" x14ac:dyDescent="0.2">
      <c r="A1410" s="8" t="s">
        <v>4416</v>
      </c>
      <c r="B1410" t="s">
        <v>2271</v>
      </c>
      <c r="C1410" t="s">
        <v>659</v>
      </c>
      <c r="D1410" t="s">
        <v>616</v>
      </c>
      <c r="E1410" t="s">
        <v>640</v>
      </c>
    </row>
    <row r="1411" spans="1:5" x14ac:dyDescent="0.2">
      <c r="A1411" s="8" t="s">
        <v>4415</v>
      </c>
      <c r="B1411" t="s">
        <v>2272</v>
      </c>
      <c r="C1411" t="s">
        <v>722</v>
      </c>
      <c r="D1411" t="s">
        <v>760</v>
      </c>
      <c r="E1411" t="s">
        <v>640</v>
      </c>
    </row>
    <row r="1412" spans="1:5" x14ac:dyDescent="0.2">
      <c r="A1412" s="8" t="s">
        <v>4414</v>
      </c>
      <c r="B1412" t="s">
        <v>964</v>
      </c>
      <c r="C1412" t="s">
        <v>1438</v>
      </c>
      <c r="D1412" t="s">
        <v>616</v>
      </c>
      <c r="E1412" t="s">
        <v>640</v>
      </c>
    </row>
    <row r="1413" spans="1:5" x14ac:dyDescent="0.2">
      <c r="A1413" s="8" t="s">
        <v>3390</v>
      </c>
      <c r="B1413" t="s">
        <v>2273</v>
      </c>
      <c r="C1413" t="s">
        <v>1531</v>
      </c>
      <c r="D1413" t="s">
        <v>760</v>
      </c>
      <c r="E1413" t="s">
        <v>640</v>
      </c>
    </row>
    <row r="1414" spans="1:5" x14ac:dyDescent="0.2">
      <c r="A1414" s="8" t="s">
        <v>4413</v>
      </c>
      <c r="B1414" t="s">
        <v>1876</v>
      </c>
      <c r="C1414" t="s">
        <v>604</v>
      </c>
      <c r="D1414" t="s">
        <v>616</v>
      </c>
      <c r="E1414" t="s">
        <v>640</v>
      </c>
    </row>
    <row r="1415" spans="1:5" x14ac:dyDescent="0.2">
      <c r="A1415" s="8" t="s">
        <v>3389</v>
      </c>
      <c r="B1415" t="s">
        <v>1434</v>
      </c>
      <c r="C1415" t="s">
        <v>921</v>
      </c>
      <c r="D1415" t="s">
        <v>760</v>
      </c>
      <c r="E1415" t="s">
        <v>640</v>
      </c>
    </row>
    <row r="1416" spans="1:5" x14ac:dyDescent="0.2">
      <c r="A1416" s="8" t="s">
        <v>3388</v>
      </c>
      <c r="B1416" t="s">
        <v>2274</v>
      </c>
      <c r="C1416" t="s">
        <v>821</v>
      </c>
      <c r="D1416" t="s">
        <v>760</v>
      </c>
      <c r="E1416" t="s">
        <v>640</v>
      </c>
    </row>
    <row r="1417" spans="1:5" x14ac:dyDescent="0.2">
      <c r="A1417" s="8" t="s">
        <v>3387</v>
      </c>
      <c r="B1417" t="s">
        <v>2275</v>
      </c>
      <c r="C1417" t="s">
        <v>1958</v>
      </c>
      <c r="D1417" t="s">
        <v>616</v>
      </c>
      <c r="E1417" t="s">
        <v>640</v>
      </c>
    </row>
    <row r="1418" spans="1:5" x14ac:dyDescent="0.2">
      <c r="A1418" s="8" t="s">
        <v>3386</v>
      </c>
      <c r="B1418" t="s">
        <v>2276</v>
      </c>
      <c r="C1418" t="s">
        <v>1083</v>
      </c>
      <c r="D1418" t="s">
        <v>616</v>
      </c>
      <c r="E1418" t="s">
        <v>640</v>
      </c>
    </row>
    <row r="1419" spans="1:5" x14ac:dyDescent="0.2">
      <c r="A1419" s="8" t="s">
        <v>3385</v>
      </c>
      <c r="B1419" t="s">
        <v>2277</v>
      </c>
      <c r="C1419" t="s">
        <v>2278</v>
      </c>
      <c r="D1419" t="s">
        <v>760</v>
      </c>
      <c r="E1419" t="s">
        <v>640</v>
      </c>
    </row>
    <row r="1420" spans="1:5" x14ac:dyDescent="0.2">
      <c r="A1420" s="8" t="s">
        <v>3384</v>
      </c>
      <c r="B1420" t="s">
        <v>2279</v>
      </c>
      <c r="C1420" t="s">
        <v>2280</v>
      </c>
      <c r="D1420" t="s">
        <v>760</v>
      </c>
      <c r="E1420" t="s">
        <v>640</v>
      </c>
    </row>
    <row r="1421" spans="1:5" x14ac:dyDescent="0.2">
      <c r="A1421" s="8" t="s">
        <v>3383</v>
      </c>
      <c r="B1421" t="s">
        <v>1748</v>
      </c>
      <c r="C1421" t="s">
        <v>2176</v>
      </c>
      <c r="D1421" t="s">
        <v>760</v>
      </c>
      <c r="E1421" t="s">
        <v>640</v>
      </c>
    </row>
    <row r="1422" spans="1:5" x14ac:dyDescent="0.2">
      <c r="A1422" s="8" t="s">
        <v>4412</v>
      </c>
      <c r="B1422" t="s">
        <v>2281</v>
      </c>
      <c r="C1422" t="s">
        <v>2282</v>
      </c>
      <c r="D1422" t="s">
        <v>760</v>
      </c>
      <c r="E1422" t="s">
        <v>640</v>
      </c>
    </row>
    <row r="1423" spans="1:5" x14ac:dyDescent="0.2">
      <c r="A1423" s="8" t="s">
        <v>4411</v>
      </c>
      <c r="B1423" t="s">
        <v>1504</v>
      </c>
      <c r="C1423" t="s">
        <v>763</v>
      </c>
      <c r="D1423" t="s">
        <v>616</v>
      </c>
      <c r="E1423" t="s">
        <v>640</v>
      </c>
    </row>
    <row r="1424" spans="1:5" x14ac:dyDescent="0.2">
      <c r="A1424" s="8" t="s">
        <v>3382</v>
      </c>
      <c r="B1424" t="s">
        <v>2283</v>
      </c>
      <c r="C1424" t="s">
        <v>819</v>
      </c>
      <c r="D1424" t="s">
        <v>760</v>
      </c>
      <c r="E1424" t="s">
        <v>640</v>
      </c>
    </row>
    <row r="1425" spans="1:5" x14ac:dyDescent="0.2">
      <c r="A1425" s="8" t="s">
        <v>3381</v>
      </c>
      <c r="B1425" t="s">
        <v>2284</v>
      </c>
      <c r="C1425" t="s">
        <v>2285</v>
      </c>
      <c r="D1425" t="s">
        <v>760</v>
      </c>
      <c r="E1425" t="s">
        <v>736</v>
      </c>
    </row>
    <row r="1426" spans="1:5" x14ac:dyDescent="0.2">
      <c r="A1426" s="8" t="s">
        <v>3380</v>
      </c>
      <c r="B1426" t="s">
        <v>1201</v>
      </c>
      <c r="C1426" t="s">
        <v>2286</v>
      </c>
      <c r="D1426" t="s">
        <v>760</v>
      </c>
      <c r="E1426" t="s">
        <v>640</v>
      </c>
    </row>
    <row r="1427" spans="1:5" x14ac:dyDescent="0.2">
      <c r="A1427" s="8" t="s">
        <v>3379</v>
      </c>
      <c r="B1427" t="s">
        <v>2287</v>
      </c>
      <c r="C1427" t="s">
        <v>2288</v>
      </c>
      <c r="D1427" t="s">
        <v>760</v>
      </c>
      <c r="E1427" t="s">
        <v>1501</v>
      </c>
    </row>
    <row r="1428" spans="1:5" x14ac:dyDescent="0.2">
      <c r="A1428" s="8" t="s">
        <v>3378</v>
      </c>
      <c r="B1428" t="s">
        <v>784</v>
      </c>
      <c r="C1428" t="s">
        <v>2289</v>
      </c>
      <c r="D1428" t="s">
        <v>760</v>
      </c>
      <c r="E1428" t="s">
        <v>640</v>
      </c>
    </row>
    <row r="1429" spans="1:5" x14ac:dyDescent="0.2">
      <c r="A1429" s="8" t="s">
        <v>3377</v>
      </c>
      <c r="B1429" t="s">
        <v>1133</v>
      </c>
      <c r="C1429" t="s">
        <v>2290</v>
      </c>
      <c r="D1429" t="s">
        <v>760</v>
      </c>
      <c r="E1429" t="s">
        <v>865</v>
      </c>
    </row>
    <row r="1430" spans="1:5" x14ac:dyDescent="0.2">
      <c r="A1430" s="8" t="s">
        <v>3376</v>
      </c>
      <c r="B1430" t="s">
        <v>2291</v>
      </c>
      <c r="C1430" t="s">
        <v>659</v>
      </c>
      <c r="D1430" t="s">
        <v>616</v>
      </c>
      <c r="E1430" t="s">
        <v>640</v>
      </c>
    </row>
    <row r="1431" spans="1:5" x14ac:dyDescent="0.2">
      <c r="A1431" s="8" t="s">
        <v>3375</v>
      </c>
      <c r="B1431" t="s">
        <v>2292</v>
      </c>
      <c r="C1431" t="s">
        <v>2293</v>
      </c>
      <c r="D1431" t="s">
        <v>760</v>
      </c>
      <c r="E1431" t="s">
        <v>736</v>
      </c>
    </row>
    <row r="1432" spans="1:5" x14ac:dyDescent="0.2">
      <c r="A1432" s="8" t="s">
        <v>3374</v>
      </c>
      <c r="B1432" t="s">
        <v>2294</v>
      </c>
      <c r="C1432" t="s">
        <v>2295</v>
      </c>
      <c r="D1432" t="s">
        <v>760</v>
      </c>
      <c r="E1432" t="s">
        <v>736</v>
      </c>
    </row>
    <row r="1433" spans="1:5" x14ac:dyDescent="0.2">
      <c r="A1433" s="8" t="s">
        <v>4410</v>
      </c>
      <c r="B1433" t="s">
        <v>1111</v>
      </c>
      <c r="C1433" t="s">
        <v>2296</v>
      </c>
      <c r="D1433" t="s">
        <v>616</v>
      </c>
      <c r="E1433" t="s">
        <v>736</v>
      </c>
    </row>
    <row r="1434" spans="1:5" x14ac:dyDescent="0.2">
      <c r="A1434" s="8" t="s">
        <v>3373</v>
      </c>
      <c r="B1434" t="s">
        <v>2297</v>
      </c>
      <c r="C1434" t="s">
        <v>786</v>
      </c>
      <c r="D1434" t="s">
        <v>616</v>
      </c>
      <c r="E1434" t="s">
        <v>640</v>
      </c>
    </row>
    <row r="1435" spans="1:5" x14ac:dyDescent="0.2">
      <c r="A1435" s="8" t="s">
        <v>3372</v>
      </c>
      <c r="B1435" t="s">
        <v>2298</v>
      </c>
      <c r="C1435" t="s">
        <v>604</v>
      </c>
      <c r="D1435" t="s">
        <v>616</v>
      </c>
      <c r="E1435" t="s">
        <v>640</v>
      </c>
    </row>
    <row r="1436" spans="1:5" x14ac:dyDescent="0.2">
      <c r="A1436" s="8" t="s">
        <v>4409</v>
      </c>
      <c r="B1436" t="s">
        <v>2299</v>
      </c>
      <c r="C1436" t="s">
        <v>2300</v>
      </c>
      <c r="D1436" t="s">
        <v>616</v>
      </c>
      <c r="E1436" t="s">
        <v>736</v>
      </c>
    </row>
    <row r="1437" spans="1:5" x14ac:dyDescent="0.2">
      <c r="A1437" s="8" t="s">
        <v>3371</v>
      </c>
      <c r="B1437" t="s">
        <v>2301</v>
      </c>
      <c r="C1437" t="s">
        <v>651</v>
      </c>
      <c r="D1437" t="s">
        <v>616</v>
      </c>
      <c r="E1437" t="s">
        <v>640</v>
      </c>
    </row>
    <row r="1438" spans="1:5" x14ac:dyDescent="0.2">
      <c r="A1438" s="8" t="s">
        <v>3370</v>
      </c>
      <c r="B1438" t="s">
        <v>2302</v>
      </c>
      <c r="C1438" t="s">
        <v>2303</v>
      </c>
      <c r="D1438" t="s">
        <v>616</v>
      </c>
      <c r="E1438" t="s">
        <v>640</v>
      </c>
    </row>
    <row r="1439" spans="1:5" x14ac:dyDescent="0.2">
      <c r="A1439" s="8" t="s">
        <v>4408</v>
      </c>
      <c r="B1439" t="s">
        <v>2304</v>
      </c>
      <c r="C1439" t="s">
        <v>2305</v>
      </c>
      <c r="D1439" t="s">
        <v>760</v>
      </c>
      <c r="E1439" t="s">
        <v>640</v>
      </c>
    </row>
    <row r="1440" spans="1:5" x14ac:dyDescent="0.2">
      <c r="A1440" s="8" t="s">
        <v>3369</v>
      </c>
      <c r="B1440" t="s">
        <v>1047</v>
      </c>
      <c r="C1440" t="s">
        <v>2306</v>
      </c>
      <c r="D1440" t="s">
        <v>616</v>
      </c>
      <c r="E1440" t="s">
        <v>640</v>
      </c>
    </row>
    <row r="1441" spans="1:5" x14ac:dyDescent="0.2">
      <c r="A1441" s="8" t="s">
        <v>3368</v>
      </c>
      <c r="B1441" t="s">
        <v>1972</v>
      </c>
      <c r="C1441" t="s">
        <v>2176</v>
      </c>
      <c r="D1441" t="s">
        <v>760</v>
      </c>
      <c r="E1441" t="s">
        <v>640</v>
      </c>
    </row>
    <row r="1442" spans="1:5" x14ac:dyDescent="0.2">
      <c r="A1442" s="8" t="s">
        <v>4407</v>
      </c>
      <c r="B1442" t="s">
        <v>2307</v>
      </c>
      <c r="C1442" t="s">
        <v>815</v>
      </c>
      <c r="D1442" t="s">
        <v>616</v>
      </c>
      <c r="E1442" t="s">
        <v>640</v>
      </c>
    </row>
    <row r="1443" spans="1:5" x14ac:dyDescent="0.2">
      <c r="A1443" s="8" t="s">
        <v>3367</v>
      </c>
      <c r="B1443" t="s">
        <v>605</v>
      </c>
      <c r="C1443" t="s">
        <v>1567</v>
      </c>
      <c r="D1443" t="s">
        <v>760</v>
      </c>
      <c r="E1443" t="s">
        <v>640</v>
      </c>
    </row>
    <row r="1444" spans="1:5" x14ac:dyDescent="0.2">
      <c r="A1444" s="8" t="s">
        <v>3366</v>
      </c>
      <c r="B1444" t="s">
        <v>2308</v>
      </c>
      <c r="C1444" t="s">
        <v>630</v>
      </c>
      <c r="D1444" t="s">
        <v>616</v>
      </c>
      <c r="E1444" t="s">
        <v>640</v>
      </c>
    </row>
    <row r="1445" spans="1:5" x14ac:dyDescent="0.2">
      <c r="A1445" s="8" t="s">
        <v>3365</v>
      </c>
      <c r="B1445" t="s">
        <v>2309</v>
      </c>
      <c r="C1445" t="s">
        <v>1753</v>
      </c>
      <c r="D1445" t="s">
        <v>760</v>
      </c>
      <c r="E1445" t="s">
        <v>640</v>
      </c>
    </row>
    <row r="1446" spans="1:5" x14ac:dyDescent="0.2">
      <c r="A1446" s="8" t="s">
        <v>3364</v>
      </c>
      <c r="B1446" t="s">
        <v>697</v>
      </c>
      <c r="C1446" t="s">
        <v>2310</v>
      </c>
      <c r="D1446" t="s">
        <v>760</v>
      </c>
      <c r="E1446" t="s">
        <v>736</v>
      </c>
    </row>
    <row r="1447" spans="1:5" x14ac:dyDescent="0.2">
      <c r="A1447" s="8" t="s">
        <v>4406</v>
      </c>
      <c r="B1447" t="s">
        <v>2311</v>
      </c>
      <c r="C1447" t="s">
        <v>1331</v>
      </c>
      <c r="D1447" t="s">
        <v>616</v>
      </c>
      <c r="E1447" t="s">
        <v>736</v>
      </c>
    </row>
    <row r="1448" spans="1:5" x14ac:dyDescent="0.2">
      <c r="A1448" s="8" t="s">
        <v>3363</v>
      </c>
      <c r="B1448" t="s">
        <v>1707</v>
      </c>
      <c r="C1448" t="s">
        <v>2312</v>
      </c>
      <c r="D1448" t="s">
        <v>760</v>
      </c>
      <c r="E1448" t="s">
        <v>640</v>
      </c>
    </row>
    <row r="1449" spans="1:5" x14ac:dyDescent="0.2">
      <c r="A1449" s="8" t="s">
        <v>4405</v>
      </c>
      <c r="B1449" t="s">
        <v>650</v>
      </c>
      <c r="C1449" t="s">
        <v>2076</v>
      </c>
      <c r="D1449" t="s">
        <v>760</v>
      </c>
      <c r="E1449" t="s">
        <v>640</v>
      </c>
    </row>
    <row r="1450" spans="1:5" x14ac:dyDescent="0.2">
      <c r="A1450" s="8" t="s">
        <v>4404</v>
      </c>
      <c r="B1450" t="s">
        <v>2313</v>
      </c>
      <c r="C1450" t="s">
        <v>2314</v>
      </c>
      <c r="D1450" t="s">
        <v>760</v>
      </c>
      <c r="E1450" t="s">
        <v>640</v>
      </c>
    </row>
    <row r="1451" spans="1:5" x14ac:dyDescent="0.2">
      <c r="A1451" s="8" t="s">
        <v>3362</v>
      </c>
      <c r="B1451" t="s">
        <v>2315</v>
      </c>
      <c r="C1451" t="s">
        <v>907</v>
      </c>
      <c r="D1451" t="s">
        <v>760</v>
      </c>
      <c r="E1451" t="s">
        <v>640</v>
      </c>
    </row>
    <row r="1452" spans="1:5" x14ac:dyDescent="0.2">
      <c r="A1452" s="8" t="s">
        <v>4403</v>
      </c>
      <c r="B1452" t="s">
        <v>890</v>
      </c>
      <c r="C1452" t="s">
        <v>691</v>
      </c>
      <c r="D1452" t="s">
        <v>760</v>
      </c>
      <c r="E1452" t="s">
        <v>736</v>
      </c>
    </row>
    <row r="1453" spans="1:5" x14ac:dyDescent="0.2">
      <c r="A1453" s="8" t="s">
        <v>4402</v>
      </c>
      <c r="B1453" t="s">
        <v>2316</v>
      </c>
      <c r="C1453" t="s">
        <v>1635</v>
      </c>
      <c r="D1453" t="s">
        <v>760</v>
      </c>
      <c r="E1453" t="s">
        <v>640</v>
      </c>
    </row>
    <row r="1454" spans="1:5" x14ac:dyDescent="0.2">
      <c r="A1454" s="8" t="s">
        <v>4401</v>
      </c>
      <c r="B1454" t="s">
        <v>2317</v>
      </c>
      <c r="C1454" t="s">
        <v>2318</v>
      </c>
      <c r="D1454" t="s">
        <v>760</v>
      </c>
      <c r="E1454" t="s">
        <v>640</v>
      </c>
    </row>
    <row r="1455" spans="1:5" x14ac:dyDescent="0.2">
      <c r="A1455" s="8" t="s">
        <v>3361</v>
      </c>
      <c r="B1455" t="s">
        <v>2319</v>
      </c>
      <c r="C1455" t="s">
        <v>2320</v>
      </c>
      <c r="D1455" t="s">
        <v>616</v>
      </c>
      <c r="E1455" t="s">
        <v>640</v>
      </c>
    </row>
    <row r="1456" spans="1:5" x14ac:dyDescent="0.2">
      <c r="A1456" s="8" t="s">
        <v>3360</v>
      </c>
      <c r="B1456" t="s">
        <v>2321</v>
      </c>
      <c r="C1456" t="s">
        <v>2322</v>
      </c>
      <c r="D1456" t="s">
        <v>760</v>
      </c>
      <c r="E1456" t="s">
        <v>640</v>
      </c>
    </row>
    <row r="1457" spans="1:5" x14ac:dyDescent="0.2">
      <c r="A1457" s="8" t="s">
        <v>3359</v>
      </c>
      <c r="B1457" t="s">
        <v>2321</v>
      </c>
      <c r="C1457" t="s">
        <v>2324</v>
      </c>
      <c r="D1457" t="s">
        <v>616</v>
      </c>
      <c r="E1457" t="s">
        <v>736</v>
      </c>
    </row>
    <row r="1458" spans="1:5" x14ac:dyDescent="0.2">
      <c r="A1458" s="8" t="s">
        <v>3358</v>
      </c>
      <c r="B1458" t="s">
        <v>1694</v>
      </c>
      <c r="C1458" t="s">
        <v>2325</v>
      </c>
      <c r="D1458" t="s">
        <v>760</v>
      </c>
      <c r="E1458" t="s">
        <v>640</v>
      </c>
    </row>
    <row r="1459" spans="1:5" x14ac:dyDescent="0.2">
      <c r="A1459" s="8" t="s">
        <v>3357</v>
      </c>
      <c r="B1459" t="s">
        <v>2326</v>
      </c>
      <c r="C1459" t="s">
        <v>639</v>
      </c>
      <c r="D1459" t="s">
        <v>616</v>
      </c>
      <c r="E1459" t="s">
        <v>640</v>
      </c>
    </row>
    <row r="1460" spans="1:5" x14ac:dyDescent="0.2">
      <c r="A1460" s="8" t="s">
        <v>3356</v>
      </c>
      <c r="B1460" t="s">
        <v>2327</v>
      </c>
      <c r="C1460" t="s">
        <v>813</v>
      </c>
      <c r="D1460" t="s">
        <v>616</v>
      </c>
      <c r="E1460" t="s">
        <v>640</v>
      </c>
    </row>
    <row r="1461" spans="1:5" x14ac:dyDescent="0.2">
      <c r="A1461" s="8" t="s">
        <v>3355</v>
      </c>
      <c r="B1461" t="s">
        <v>1788</v>
      </c>
      <c r="C1461" t="s">
        <v>2328</v>
      </c>
      <c r="D1461" t="s">
        <v>616</v>
      </c>
      <c r="E1461" t="s">
        <v>736</v>
      </c>
    </row>
    <row r="1462" spans="1:5" x14ac:dyDescent="0.2">
      <c r="A1462" s="8" t="s">
        <v>3354</v>
      </c>
      <c r="B1462" t="s">
        <v>1931</v>
      </c>
      <c r="C1462" t="s">
        <v>813</v>
      </c>
      <c r="D1462" t="s">
        <v>616</v>
      </c>
      <c r="E1462" t="s">
        <v>640</v>
      </c>
    </row>
    <row r="1463" spans="1:5" x14ac:dyDescent="0.2">
      <c r="A1463" s="8" t="s">
        <v>3353</v>
      </c>
      <c r="B1463" t="s">
        <v>1441</v>
      </c>
      <c r="C1463" t="s">
        <v>726</v>
      </c>
      <c r="D1463" t="s">
        <v>616</v>
      </c>
      <c r="E1463" t="s">
        <v>640</v>
      </c>
    </row>
    <row r="1464" spans="1:5" x14ac:dyDescent="0.2">
      <c r="A1464" s="8" t="s">
        <v>3352</v>
      </c>
      <c r="B1464" t="s">
        <v>2330</v>
      </c>
      <c r="C1464" t="s">
        <v>2331</v>
      </c>
      <c r="D1464" t="s">
        <v>760</v>
      </c>
      <c r="E1464" t="s">
        <v>640</v>
      </c>
    </row>
    <row r="1465" spans="1:5" x14ac:dyDescent="0.2">
      <c r="A1465" s="8" t="s">
        <v>3351</v>
      </c>
      <c r="B1465" t="s">
        <v>2332</v>
      </c>
      <c r="C1465" t="s">
        <v>786</v>
      </c>
      <c r="D1465" t="s">
        <v>616</v>
      </c>
      <c r="E1465" t="s">
        <v>640</v>
      </c>
    </row>
    <row r="1466" spans="1:5" x14ac:dyDescent="0.2">
      <c r="A1466" s="8" t="s">
        <v>3350</v>
      </c>
      <c r="B1466" t="s">
        <v>2333</v>
      </c>
      <c r="C1466" t="s">
        <v>1836</v>
      </c>
      <c r="D1466" t="s">
        <v>760</v>
      </c>
      <c r="E1466" t="s">
        <v>640</v>
      </c>
    </row>
    <row r="1467" spans="1:5" x14ac:dyDescent="0.2">
      <c r="A1467" s="8" t="s">
        <v>3349</v>
      </c>
      <c r="B1467" t="s">
        <v>1356</v>
      </c>
      <c r="C1467" t="s">
        <v>714</v>
      </c>
      <c r="D1467" t="s">
        <v>616</v>
      </c>
      <c r="E1467" t="s">
        <v>640</v>
      </c>
    </row>
    <row r="1468" spans="1:5" x14ac:dyDescent="0.2">
      <c r="A1468" s="8" t="s">
        <v>4400</v>
      </c>
      <c r="B1468" t="s">
        <v>2334</v>
      </c>
      <c r="C1468" t="s">
        <v>849</v>
      </c>
      <c r="D1468" t="s">
        <v>760</v>
      </c>
      <c r="E1468" t="s">
        <v>640</v>
      </c>
    </row>
    <row r="1469" spans="1:5" x14ac:dyDescent="0.2">
      <c r="A1469" s="8" t="s">
        <v>3348</v>
      </c>
      <c r="B1469" t="s">
        <v>2335</v>
      </c>
      <c r="C1469" t="s">
        <v>651</v>
      </c>
      <c r="D1469" t="s">
        <v>616</v>
      </c>
      <c r="E1469" t="s">
        <v>640</v>
      </c>
    </row>
    <row r="1470" spans="1:5" x14ac:dyDescent="0.2">
      <c r="A1470" s="8" t="s">
        <v>3347</v>
      </c>
      <c r="B1470" t="s">
        <v>2336</v>
      </c>
      <c r="C1470" t="s">
        <v>2337</v>
      </c>
      <c r="D1470" t="s">
        <v>616</v>
      </c>
      <c r="E1470" t="s">
        <v>640</v>
      </c>
    </row>
    <row r="1471" spans="1:5" x14ac:dyDescent="0.2">
      <c r="A1471" s="8" t="s">
        <v>4399</v>
      </c>
      <c r="B1471" t="s">
        <v>1694</v>
      </c>
      <c r="C1471" t="s">
        <v>1247</v>
      </c>
      <c r="D1471" t="s">
        <v>760</v>
      </c>
      <c r="E1471" t="s">
        <v>640</v>
      </c>
    </row>
    <row r="1472" spans="1:5" x14ac:dyDescent="0.2">
      <c r="A1472" s="8" t="s">
        <v>4398</v>
      </c>
      <c r="B1472" t="s">
        <v>734</v>
      </c>
      <c r="C1472" t="s">
        <v>927</v>
      </c>
      <c r="D1472" t="s">
        <v>616</v>
      </c>
      <c r="E1472" t="s">
        <v>640</v>
      </c>
    </row>
    <row r="1473" spans="1:5" x14ac:dyDescent="0.2">
      <c r="A1473" s="8" t="s">
        <v>4397</v>
      </c>
      <c r="B1473" t="s">
        <v>2339</v>
      </c>
      <c r="C1473" t="s">
        <v>663</v>
      </c>
      <c r="D1473" t="s">
        <v>760</v>
      </c>
      <c r="E1473" t="s">
        <v>640</v>
      </c>
    </row>
    <row r="1474" spans="1:5" x14ac:dyDescent="0.2">
      <c r="A1474" s="8" t="s">
        <v>3346</v>
      </c>
      <c r="B1474" t="s">
        <v>2340</v>
      </c>
      <c r="C1474" t="s">
        <v>857</v>
      </c>
      <c r="D1474" t="s">
        <v>616</v>
      </c>
      <c r="E1474" t="s">
        <v>640</v>
      </c>
    </row>
    <row r="1475" spans="1:5" x14ac:dyDescent="0.2">
      <c r="A1475" s="8" t="s">
        <v>4396</v>
      </c>
      <c r="B1475" t="s">
        <v>2341</v>
      </c>
      <c r="C1475" t="s">
        <v>837</v>
      </c>
      <c r="D1475" t="s">
        <v>760</v>
      </c>
      <c r="E1475" t="s">
        <v>640</v>
      </c>
    </row>
    <row r="1476" spans="1:5" x14ac:dyDescent="0.2">
      <c r="A1476" s="8" t="s">
        <v>3345</v>
      </c>
      <c r="B1476" t="s">
        <v>2342</v>
      </c>
      <c r="C1476" t="s">
        <v>738</v>
      </c>
      <c r="D1476" t="s">
        <v>760</v>
      </c>
      <c r="E1476" t="s">
        <v>640</v>
      </c>
    </row>
    <row r="1477" spans="1:5" x14ac:dyDescent="0.2">
      <c r="A1477" s="8" t="s">
        <v>3344</v>
      </c>
      <c r="B1477" t="s">
        <v>2343</v>
      </c>
      <c r="C1477" t="s">
        <v>2344</v>
      </c>
      <c r="D1477" t="s">
        <v>760</v>
      </c>
      <c r="E1477" t="s">
        <v>640</v>
      </c>
    </row>
    <row r="1478" spans="1:5" x14ac:dyDescent="0.2">
      <c r="A1478" s="8" t="s">
        <v>4395</v>
      </c>
      <c r="B1478" t="s">
        <v>623</v>
      </c>
      <c r="C1478" t="s">
        <v>651</v>
      </c>
      <c r="D1478" t="s">
        <v>616</v>
      </c>
      <c r="E1478" t="s">
        <v>640</v>
      </c>
    </row>
    <row r="1479" spans="1:5" x14ac:dyDescent="0.2">
      <c r="A1479" s="8" t="s">
        <v>3343</v>
      </c>
      <c r="B1479" t="s">
        <v>1271</v>
      </c>
      <c r="C1479" t="s">
        <v>2278</v>
      </c>
      <c r="D1479" t="s">
        <v>760</v>
      </c>
      <c r="E1479" t="s">
        <v>640</v>
      </c>
    </row>
    <row r="1480" spans="1:5" x14ac:dyDescent="0.2">
      <c r="A1480" s="8" t="s">
        <v>3342</v>
      </c>
      <c r="B1480" t="s">
        <v>2345</v>
      </c>
      <c r="C1480" t="s">
        <v>1829</v>
      </c>
      <c r="D1480" t="s">
        <v>616</v>
      </c>
      <c r="E1480" t="s">
        <v>640</v>
      </c>
    </row>
    <row r="1481" spans="1:5" x14ac:dyDescent="0.2">
      <c r="A1481" s="8" t="s">
        <v>3341</v>
      </c>
      <c r="B1481" t="s">
        <v>2346</v>
      </c>
      <c r="C1481" t="s">
        <v>2347</v>
      </c>
      <c r="D1481" t="s">
        <v>616</v>
      </c>
      <c r="E1481" t="s">
        <v>640</v>
      </c>
    </row>
    <row r="1482" spans="1:5" x14ac:dyDescent="0.2">
      <c r="A1482" s="8" t="s">
        <v>3340</v>
      </c>
      <c r="B1482" t="s">
        <v>2348</v>
      </c>
      <c r="C1482" t="s">
        <v>2349</v>
      </c>
      <c r="D1482" t="s">
        <v>760</v>
      </c>
      <c r="E1482" t="s">
        <v>736</v>
      </c>
    </row>
    <row r="1483" spans="1:5" x14ac:dyDescent="0.2">
      <c r="A1483" s="8" t="s">
        <v>3339</v>
      </c>
      <c r="B1483" t="s">
        <v>2350</v>
      </c>
      <c r="C1483" t="s">
        <v>2351</v>
      </c>
      <c r="D1483" t="s">
        <v>616</v>
      </c>
      <c r="E1483" t="s">
        <v>640</v>
      </c>
    </row>
    <row r="1484" spans="1:5" x14ac:dyDescent="0.2">
      <c r="A1484" s="8" t="s">
        <v>3338</v>
      </c>
      <c r="B1484" t="s">
        <v>2352</v>
      </c>
      <c r="C1484" t="s">
        <v>651</v>
      </c>
      <c r="D1484" t="s">
        <v>616</v>
      </c>
      <c r="E1484" t="s">
        <v>640</v>
      </c>
    </row>
    <row r="1485" spans="1:5" x14ac:dyDescent="0.2">
      <c r="A1485" s="8" t="s">
        <v>3337</v>
      </c>
      <c r="B1485" t="s">
        <v>2353</v>
      </c>
      <c r="C1485" t="s">
        <v>1546</v>
      </c>
      <c r="D1485" t="s">
        <v>760</v>
      </c>
      <c r="E1485" t="s">
        <v>640</v>
      </c>
    </row>
    <row r="1486" spans="1:5" x14ac:dyDescent="0.2">
      <c r="A1486" s="8" t="s">
        <v>3336</v>
      </c>
      <c r="B1486" t="s">
        <v>2354</v>
      </c>
      <c r="C1486" t="s">
        <v>1044</v>
      </c>
      <c r="D1486" t="s">
        <v>760</v>
      </c>
      <c r="E1486" t="s">
        <v>640</v>
      </c>
    </row>
    <row r="1487" spans="1:5" x14ac:dyDescent="0.2">
      <c r="A1487" s="8" t="s">
        <v>3335</v>
      </c>
      <c r="B1487" t="s">
        <v>2355</v>
      </c>
      <c r="C1487" t="s">
        <v>2356</v>
      </c>
      <c r="D1487" t="s">
        <v>616</v>
      </c>
      <c r="E1487" t="s">
        <v>736</v>
      </c>
    </row>
    <row r="1488" spans="1:5" x14ac:dyDescent="0.2">
      <c r="A1488" s="8" t="s">
        <v>3334</v>
      </c>
      <c r="B1488" t="s">
        <v>2357</v>
      </c>
      <c r="C1488" t="s">
        <v>941</v>
      </c>
      <c r="D1488" t="s">
        <v>760</v>
      </c>
      <c r="E1488" t="s">
        <v>865</v>
      </c>
    </row>
    <row r="1489" spans="1:5" x14ac:dyDescent="0.2">
      <c r="A1489" s="8" t="s">
        <v>4394</v>
      </c>
      <c r="B1489" t="s">
        <v>2358</v>
      </c>
      <c r="C1489" t="s">
        <v>2359</v>
      </c>
      <c r="D1489" t="s">
        <v>616</v>
      </c>
      <c r="E1489" t="s">
        <v>640</v>
      </c>
    </row>
    <row r="1490" spans="1:5" x14ac:dyDescent="0.2">
      <c r="A1490" s="8" t="s">
        <v>3333</v>
      </c>
      <c r="B1490" t="s">
        <v>2360</v>
      </c>
      <c r="C1490" t="s">
        <v>672</v>
      </c>
      <c r="D1490" t="s">
        <v>760</v>
      </c>
      <c r="E1490" t="s">
        <v>736</v>
      </c>
    </row>
    <row r="1491" spans="1:5" x14ac:dyDescent="0.2">
      <c r="A1491" s="8" t="s">
        <v>3332</v>
      </c>
      <c r="B1491" t="s">
        <v>719</v>
      </c>
      <c r="C1491" t="s">
        <v>642</v>
      </c>
      <c r="D1491" t="s">
        <v>760</v>
      </c>
      <c r="E1491" t="s">
        <v>640</v>
      </c>
    </row>
    <row r="1492" spans="1:5" x14ac:dyDescent="0.2">
      <c r="A1492" s="8" t="s">
        <v>3331</v>
      </c>
      <c r="B1492" t="s">
        <v>2361</v>
      </c>
      <c r="C1492" t="s">
        <v>2362</v>
      </c>
      <c r="D1492" t="s">
        <v>616</v>
      </c>
      <c r="E1492" t="s">
        <v>640</v>
      </c>
    </row>
    <row r="1493" spans="1:5" x14ac:dyDescent="0.2">
      <c r="A1493" s="8" t="s">
        <v>3330</v>
      </c>
      <c r="B1493" t="s">
        <v>2363</v>
      </c>
      <c r="C1493" t="s">
        <v>1536</v>
      </c>
      <c r="D1493" t="s">
        <v>760</v>
      </c>
      <c r="E1493" t="s">
        <v>640</v>
      </c>
    </row>
    <row r="1494" spans="1:5" x14ac:dyDescent="0.2">
      <c r="A1494" s="8" t="s">
        <v>3329</v>
      </c>
      <c r="B1494" t="s">
        <v>662</v>
      </c>
      <c r="C1494" t="s">
        <v>695</v>
      </c>
      <c r="D1494" t="s">
        <v>616</v>
      </c>
      <c r="E1494" t="s">
        <v>736</v>
      </c>
    </row>
    <row r="1495" spans="1:5" x14ac:dyDescent="0.2">
      <c r="A1495" s="8" t="s">
        <v>4393</v>
      </c>
      <c r="B1495" t="s">
        <v>1844</v>
      </c>
      <c r="C1495" t="s">
        <v>2364</v>
      </c>
      <c r="D1495" t="s">
        <v>760</v>
      </c>
      <c r="E1495" t="s">
        <v>640</v>
      </c>
    </row>
    <row r="1496" spans="1:5" x14ac:dyDescent="0.2">
      <c r="A1496" s="8" t="s">
        <v>3328</v>
      </c>
      <c r="B1496" t="s">
        <v>2365</v>
      </c>
      <c r="C1496" t="s">
        <v>2366</v>
      </c>
      <c r="D1496" t="s">
        <v>616</v>
      </c>
      <c r="E1496" t="s">
        <v>640</v>
      </c>
    </row>
    <row r="1497" spans="1:5" x14ac:dyDescent="0.2">
      <c r="A1497" s="8" t="s">
        <v>3327</v>
      </c>
      <c r="B1497" t="s">
        <v>1011</v>
      </c>
      <c r="C1497" t="s">
        <v>2367</v>
      </c>
      <c r="D1497" t="s">
        <v>760</v>
      </c>
      <c r="E1497" t="s">
        <v>640</v>
      </c>
    </row>
    <row r="1498" spans="1:5" x14ac:dyDescent="0.2">
      <c r="A1498" s="8" t="s">
        <v>3326</v>
      </c>
      <c r="B1498" t="s">
        <v>2368</v>
      </c>
      <c r="C1498" t="s">
        <v>2369</v>
      </c>
      <c r="D1498" t="s">
        <v>760</v>
      </c>
      <c r="E1498" t="s">
        <v>640</v>
      </c>
    </row>
    <row r="1499" spans="1:5" x14ac:dyDescent="0.2">
      <c r="A1499" s="8" t="s">
        <v>3325</v>
      </c>
      <c r="B1499" t="s">
        <v>2370</v>
      </c>
      <c r="C1499" t="s">
        <v>2371</v>
      </c>
      <c r="D1499" t="s">
        <v>616</v>
      </c>
      <c r="E1499" t="s">
        <v>640</v>
      </c>
    </row>
    <row r="1500" spans="1:5" x14ac:dyDescent="0.2">
      <c r="A1500" s="8" t="s">
        <v>3324</v>
      </c>
      <c r="B1500" t="s">
        <v>2372</v>
      </c>
      <c r="C1500" t="s">
        <v>834</v>
      </c>
      <c r="D1500" t="s">
        <v>616</v>
      </c>
      <c r="E1500" t="s">
        <v>640</v>
      </c>
    </row>
    <row r="1501" spans="1:5" x14ac:dyDescent="0.2">
      <c r="A1501" s="8" t="s">
        <v>3323</v>
      </c>
      <c r="B1501" t="s">
        <v>2373</v>
      </c>
      <c r="C1501" t="s">
        <v>2306</v>
      </c>
      <c r="D1501" t="s">
        <v>616</v>
      </c>
      <c r="E1501" t="s">
        <v>640</v>
      </c>
    </row>
    <row r="1502" spans="1:5" x14ac:dyDescent="0.2">
      <c r="A1502" s="8" t="s">
        <v>4392</v>
      </c>
      <c r="B1502" t="s">
        <v>2374</v>
      </c>
      <c r="C1502" t="s">
        <v>927</v>
      </c>
      <c r="D1502" t="s">
        <v>616</v>
      </c>
      <c r="E1502" t="s">
        <v>640</v>
      </c>
    </row>
    <row r="1503" spans="1:5" x14ac:dyDescent="0.2">
      <c r="A1503" s="8" t="s">
        <v>3322</v>
      </c>
      <c r="B1503" t="s">
        <v>2375</v>
      </c>
      <c r="C1503" t="s">
        <v>2376</v>
      </c>
      <c r="D1503" t="s">
        <v>760</v>
      </c>
      <c r="E1503" t="s">
        <v>640</v>
      </c>
    </row>
    <row r="1504" spans="1:5" x14ac:dyDescent="0.2">
      <c r="A1504" s="8" t="s">
        <v>3321</v>
      </c>
      <c r="B1504" t="s">
        <v>2377</v>
      </c>
      <c r="C1504" t="s">
        <v>651</v>
      </c>
      <c r="D1504" t="s">
        <v>616</v>
      </c>
      <c r="E1504" t="s">
        <v>640</v>
      </c>
    </row>
    <row r="1505" spans="1:5" x14ac:dyDescent="0.2">
      <c r="A1505" s="8" t="s">
        <v>4391</v>
      </c>
      <c r="B1505" t="s">
        <v>844</v>
      </c>
      <c r="C1505" t="s">
        <v>859</v>
      </c>
      <c r="D1505" t="s">
        <v>760</v>
      </c>
      <c r="E1505" t="s">
        <v>640</v>
      </c>
    </row>
    <row r="1506" spans="1:5" x14ac:dyDescent="0.2">
      <c r="A1506" s="8" t="s">
        <v>3320</v>
      </c>
      <c r="B1506" t="s">
        <v>2378</v>
      </c>
      <c r="C1506" t="s">
        <v>1811</v>
      </c>
      <c r="D1506" t="s">
        <v>616</v>
      </c>
      <c r="E1506" t="s">
        <v>640</v>
      </c>
    </row>
    <row r="1507" spans="1:5" x14ac:dyDescent="0.2">
      <c r="A1507" s="8" t="s">
        <v>3319</v>
      </c>
      <c r="B1507" t="s">
        <v>759</v>
      </c>
      <c r="C1507" t="s">
        <v>2379</v>
      </c>
      <c r="D1507" t="s">
        <v>760</v>
      </c>
      <c r="E1507" t="s">
        <v>640</v>
      </c>
    </row>
    <row r="1508" spans="1:5" x14ac:dyDescent="0.2">
      <c r="A1508" s="8" t="s">
        <v>3318</v>
      </c>
      <c r="B1508" t="s">
        <v>2008</v>
      </c>
      <c r="C1508" t="s">
        <v>2380</v>
      </c>
      <c r="D1508" t="s">
        <v>616</v>
      </c>
      <c r="E1508" t="s">
        <v>640</v>
      </c>
    </row>
    <row r="1509" spans="1:5" x14ac:dyDescent="0.2">
      <c r="A1509" s="8" t="s">
        <v>3317</v>
      </c>
      <c r="B1509" t="s">
        <v>2381</v>
      </c>
      <c r="C1509" t="s">
        <v>695</v>
      </c>
      <c r="D1509" t="s">
        <v>616</v>
      </c>
      <c r="E1509" t="s">
        <v>640</v>
      </c>
    </row>
    <row r="1510" spans="1:5" x14ac:dyDescent="0.2">
      <c r="A1510" s="8" t="s">
        <v>3316</v>
      </c>
      <c r="B1510" t="s">
        <v>1694</v>
      </c>
      <c r="C1510" t="s">
        <v>1024</v>
      </c>
      <c r="D1510" t="s">
        <v>760</v>
      </c>
      <c r="E1510" t="s">
        <v>640</v>
      </c>
    </row>
    <row r="1511" spans="1:5" x14ac:dyDescent="0.2">
      <c r="A1511" s="8" t="s">
        <v>3315</v>
      </c>
      <c r="B1511" t="s">
        <v>2382</v>
      </c>
      <c r="C1511" t="s">
        <v>1056</v>
      </c>
      <c r="D1511" t="s">
        <v>616</v>
      </c>
      <c r="E1511" t="s">
        <v>640</v>
      </c>
    </row>
    <row r="1512" spans="1:5" x14ac:dyDescent="0.2">
      <c r="A1512" s="8" t="s">
        <v>3314</v>
      </c>
      <c r="B1512" t="s">
        <v>2383</v>
      </c>
      <c r="C1512" t="s">
        <v>1134</v>
      </c>
      <c r="D1512" t="s">
        <v>760</v>
      </c>
      <c r="E1512" t="s">
        <v>640</v>
      </c>
    </row>
    <row r="1513" spans="1:5" x14ac:dyDescent="0.2">
      <c r="A1513" s="8" t="s">
        <v>3313</v>
      </c>
      <c r="B1513" t="s">
        <v>2384</v>
      </c>
      <c r="C1513" t="s">
        <v>1410</v>
      </c>
      <c r="D1513" t="s">
        <v>760</v>
      </c>
      <c r="E1513" t="s">
        <v>640</v>
      </c>
    </row>
    <row r="1514" spans="1:5" x14ac:dyDescent="0.2">
      <c r="A1514" s="8" t="s">
        <v>3312</v>
      </c>
      <c r="B1514" t="s">
        <v>1023</v>
      </c>
      <c r="C1514" t="s">
        <v>2057</v>
      </c>
      <c r="D1514" t="s">
        <v>760</v>
      </c>
      <c r="E1514" t="s">
        <v>640</v>
      </c>
    </row>
    <row r="1515" spans="1:5" x14ac:dyDescent="0.2">
      <c r="A1515" s="8" t="s">
        <v>4390</v>
      </c>
      <c r="B1515" t="s">
        <v>2385</v>
      </c>
      <c r="C1515" t="s">
        <v>999</v>
      </c>
      <c r="D1515" t="s">
        <v>760</v>
      </c>
      <c r="E1515" t="s">
        <v>640</v>
      </c>
    </row>
    <row r="1516" spans="1:5" x14ac:dyDescent="0.2">
      <c r="A1516" s="8" t="s">
        <v>4389</v>
      </c>
      <c r="B1516" t="s">
        <v>2386</v>
      </c>
      <c r="C1516" t="s">
        <v>2387</v>
      </c>
      <c r="D1516" t="s">
        <v>760</v>
      </c>
      <c r="E1516" t="s">
        <v>640</v>
      </c>
    </row>
    <row r="1517" spans="1:5" x14ac:dyDescent="0.2">
      <c r="A1517" s="8" t="s">
        <v>3311</v>
      </c>
      <c r="B1517" t="s">
        <v>2388</v>
      </c>
      <c r="C1517" t="s">
        <v>735</v>
      </c>
      <c r="D1517" t="s">
        <v>616</v>
      </c>
      <c r="E1517" t="s">
        <v>640</v>
      </c>
    </row>
    <row r="1518" spans="1:5" x14ac:dyDescent="0.2">
      <c r="A1518" s="8" t="s">
        <v>3310</v>
      </c>
      <c r="B1518" t="s">
        <v>630</v>
      </c>
      <c r="C1518" t="s">
        <v>726</v>
      </c>
      <c r="D1518" t="s">
        <v>616</v>
      </c>
      <c r="E1518" t="s">
        <v>640</v>
      </c>
    </row>
    <row r="1519" spans="1:5" x14ac:dyDescent="0.2">
      <c r="A1519" s="8" t="s">
        <v>3309</v>
      </c>
      <c r="B1519" t="s">
        <v>2389</v>
      </c>
      <c r="C1519" t="s">
        <v>921</v>
      </c>
      <c r="D1519" t="s">
        <v>760</v>
      </c>
      <c r="E1519" t="s">
        <v>640</v>
      </c>
    </row>
    <row r="1520" spans="1:5" x14ac:dyDescent="0.2">
      <c r="A1520" s="8" t="s">
        <v>3308</v>
      </c>
      <c r="B1520" t="s">
        <v>2390</v>
      </c>
      <c r="C1520" t="s">
        <v>2391</v>
      </c>
      <c r="D1520" t="s">
        <v>760</v>
      </c>
      <c r="E1520" t="s">
        <v>640</v>
      </c>
    </row>
    <row r="1521" spans="1:5" x14ac:dyDescent="0.2">
      <c r="A1521" s="8" t="s">
        <v>3307</v>
      </c>
      <c r="B1521" t="s">
        <v>2392</v>
      </c>
      <c r="C1521" t="s">
        <v>2393</v>
      </c>
      <c r="D1521" t="s">
        <v>616</v>
      </c>
      <c r="E1521" t="s">
        <v>640</v>
      </c>
    </row>
    <row r="1522" spans="1:5" x14ac:dyDescent="0.2">
      <c r="A1522" s="8" t="s">
        <v>3306</v>
      </c>
      <c r="B1522" t="s">
        <v>2394</v>
      </c>
      <c r="C1522" t="s">
        <v>639</v>
      </c>
      <c r="D1522" t="s">
        <v>616</v>
      </c>
      <c r="E1522" t="s">
        <v>640</v>
      </c>
    </row>
    <row r="1523" spans="1:5" x14ac:dyDescent="0.2">
      <c r="A1523" s="8" t="s">
        <v>3305</v>
      </c>
      <c r="B1523" t="s">
        <v>2395</v>
      </c>
      <c r="C1523" t="s">
        <v>921</v>
      </c>
      <c r="D1523" t="s">
        <v>760</v>
      </c>
      <c r="E1523" t="s">
        <v>640</v>
      </c>
    </row>
    <row r="1524" spans="1:5" x14ac:dyDescent="0.2">
      <c r="A1524" s="8" t="s">
        <v>3304</v>
      </c>
      <c r="B1524" t="s">
        <v>2396</v>
      </c>
      <c r="C1524" t="s">
        <v>2397</v>
      </c>
      <c r="D1524" t="s">
        <v>760</v>
      </c>
      <c r="E1524" t="s">
        <v>640</v>
      </c>
    </row>
    <row r="1525" spans="1:5" x14ac:dyDescent="0.2">
      <c r="A1525" s="8" t="s">
        <v>3303</v>
      </c>
      <c r="B1525" t="s">
        <v>2398</v>
      </c>
      <c r="C1525" t="s">
        <v>2399</v>
      </c>
      <c r="D1525" t="s">
        <v>760</v>
      </c>
      <c r="E1525" t="s">
        <v>640</v>
      </c>
    </row>
    <row r="1526" spans="1:5" x14ac:dyDescent="0.2">
      <c r="A1526" s="8" t="s">
        <v>3302</v>
      </c>
      <c r="B1526" t="s">
        <v>2400</v>
      </c>
      <c r="C1526" t="s">
        <v>687</v>
      </c>
      <c r="D1526" t="s">
        <v>616</v>
      </c>
      <c r="E1526" t="s">
        <v>736</v>
      </c>
    </row>
    <row r="1527" spans="1:5" x14ac:dyDescent="0.2">
      <c r="A1527" s="8" t="s">
        <v>3301</v>
      </c>
      <c r="B1527" t="s">
        <v>2401</v>
      </c>
      <c r="C1527" t="s">
        <v>1472</v>
      </c>
      <c r="D1527" t="s">
        <v>760</v>
      </c>
      <c r="E1527" t="s">
        <v>640</v>
      </c>
    </row>
    <row r="1528" spans="1:5" x14ac:dyDescent="0.2">
      <c r="A1528" s="8" t="s">
        <v>3300</v>
      </c>
      <c r="B1528" t="s">
        <v>2402</v>
      </c>
      <c r="C1528" t="s">
        <v>2403</v>
      </c>
      <c r="D1528" t="s">
        <v>760</v>
      </c>
      <c r="E1528" t="s">
        <v>640</v>
      </c>
    </row>
    <row r="1529" spans="1:5" x14ac:dyDescent="0.2">
      <c r="A1529" s="8" t="s">
        <v>3299</v>
      </c>
      <c r="B1529" t="s">
        <v>2404</v>
      </c>
      <c r="C1529" t="s">
        <v>1342</v>
      </c>
      <c r="D1529" t="s">
        <v>760</v>
      </c>
      <c r="E1529" t="s">
        <v>640</v>
      </c>
    </row>
    <row r="1530" spans="1:5" x14ac:dyDescent="0.2">
      <c r="A1530" s="8" t="s">
        <v>4388</v>
      </c>
      <c r="B1530" t="s">
        <v>2405</v>
      </c>
      <c r="C1530" t="s">
        <v>2406</v>
      </c>
      <c r="D1530" t="s">
        <v>616</v>
      </c>
      <c r="E1530" t="s">
        <v>640</v>
      </c>
    </row>
    <row r="1531" spans="1:5" x14ac:dyDescent="0.2">
      <c r="A1531" s="8" t="s">
        <v>3298</v>
      </c>
      <c r="B1531" t="s">
        <v>1425</v>
      </c>
      <c r="C1531" t="s">
        <v>2407</v>
      </c>
      <c r="D1531" t="s">
        <v>760</v>
      </c>
      <c r="E1531" t="s">
        <v>640</v>
      </c>
    </row>
    <row r="1532" spans="1:5" x14ac:dyDescent="0.2">
      <c r="A1532" s="8" t="s">
        <v>3297</v>
      </c>
      <c r="B1532" t="s">
        <v>2408</v>
      </c>
      <c r="C1532" t="s">
        <v>819</v>
      </c>
      <c r="D1532" t="s">
        <v>760</v>
      </c>
      <c r="E1532" t="s">
        <v>640</v>
      </c>
    </row>
    <row r="1533" spans="1:5" x14ac:dyDescent="0.2">
      <c r="A1533" s="8" t="s">
        <v>3296</v>
      </c>
      <c r="B1533" t="s">
        <v>1273</v>
      </c>
      <c r="C1533" t="s">
        <v>1253</v>
      </c>
      <c r="D1533" t="s">
        <v>760</v>
      </c>
      <c r="E1533" t="s">
        <v>640</v>
      </c>
    </row>
    <row r="1534" spans="1:5" x14ac:dyDescent="0.2">
      <c r="A1534" s="8" t="s">
        <v>3295</v>
      </c>
      <c r="B1534" t="s">
        <v>2409</v>
      </c>
      <c r="C1534" t="s">
        <v>856</v>
      </c>
      <c r="D1534" t="s">
        <v>760</v>
      </c>
      <c r="E1534" t="s">
        <v>736</v>
      </c>
    </row>
    <row r="1535" spans="1:5" x14ac:dyDescent="0.2">
      <c r="A1535" s="8" t="s">
        <v>3294</v>
      </c>
      <c r="B1535" t="s">
        <v>2410</v>
      </c>
      <c r="C1535" t="s">
        <v>735</v>
      </c>
      <c r="D1535" t="s">
        <v>616</v>
      </c>
      <c r="E1535" t="s">
        <v>640</v>
      </c>
    </row>
    <row r="1536" spans="1:5" x14ac:dyDescent="0.2">
      <c r="A1536" s="8" t="s">
        <v>3293</v>
      </c>
      <c r="B1536" t="s">
        <v>1279</v>
      </c>
      <c r="C1536" t="s">
        <v>2411</v>
      </c>
      <c r="D1536" t="s">
        <v>760</v>
      </c>
      <c r="E1536" t="s">
        <v>640</v>
      </c>
    </row>
    <row r="1537" spans="1:5" x14ac:dyDescent="0.2">
      <c r="A1537" s="8" t="s">
        <v>4387</v>
      </c>
      <c r="B1537" t="s">
        <v>2413</v>
      </c>
      <c r="C1537" t="s">
        <v>2414</v>
      </c>
      <c r="D1537" t="s">
        <v>616</v>
      </c>
      <c r="E1537" t="s">
        <v>640</v>
      </c>
    </row>
    <row r="1538" spans="1:5" x14ac:dyDescent="0.2">
      <c r="A1538" s="8" t="s">
        <v>4386</v>
      </c>
      <c r="B1538" t="s">
        <v>2415</v>
      </c>
      <c r="C1538" t="s">
        <v>2416</v>
      </c>
      <c r="D1538" t="s">
        <v>616</v>
      </c>
      <c r="E1538" t="s">
        <v>640</v>
      </c>
    </row>
    <row r="1539" spans="1:5" x14ac:dyDescent="0.2">
      <c r="A1539" s="8" t="s">
        <v>4385</v>
      </c>
      <c r="B1539" t="s">
        <v>1956</v>
      </c>
      <c r="C1539" t="s">
        <v>651</v>
      </c>
      <c r="D1539" t="s">
        <v>616</v>
      </c>
      <c r="E1539" t="s">
        <v>640</v>
      </c>
    </row>
    <row r="1540" spans="1:5" x14ac:dyDescent="0.2">
      <c r="A1540" s="8" t="s">
        <v>3292</v>
      </c>
      <c r="B1540" t="s">
        <v>1414</v>
      </c>
      <c r="C1540" t="s">
        <v>1984</v>
      </c>
      <c r="D1540" t="s">
        <v>760</v>
      </c>
      <c r="E1540" t="s">
        <v>640</v>
      </c>
    </row>
    <row r="1541" spans="1:5" x14ac:dyDescent="0.2">
      <c r="A1541" s="8" t="s">
        <v>3291</v>
      </c>
      <c r="B1541" t="s">
        <v>2417</v>
      </c>
      <c r="C1541" t="s">
        <v>864</v>
      </c>
      <c r="D1541" t="s">
        <v>760</v>
      </c>
      <c r="E1541" t="s">
        <v>640</v>
      </c>
    </row>
    <row r="1542" spans="1:5" x14ac:dyDescent="0.2">
      <c r="A1542" s="8" t="s">
        <v>3290</v>
      </c>
      <c r="B1542" t="s">
        <v>2327</v>
      </c>
      <c r="C1542" t="s">
        <v>2418</v>
      </c>
      <c r="D1542" t="s">
        <v>760</v>
      </c>
      <c r="E1542" t="s">
        <v>640</v>
      </c>
    </row>
    <row r="1543" spans="1:5" x14ac:dyDescent="0.2">
      <c r="A1543" s="8" t="s">
        <v>4384</v>
      </c>
      <c r="B1543" t="s">
        <v>2419</v>
      </c>
      <c r="C1543" t="s">
        <v>2420</v>
      </c>
      <c r="D1543" t="s">
        <v>760</v>
      </c>
      <c r="E1543" t="s">
        <v>640</v>
      </c>
    </row>
    <row r="1544" spans="1:5" x14ac:dyDescent="0.2">
      <c r="A1544" s="8" t="s">
        <v>3289</v>
      </c>
      <c r="B1544" t="s">
        <v>2421</v>
      </c>
      <c r="C1544" t="s">
        <v>1395</v>
      </c>
      <c r="D1544" t="s">
        <v>760</v>
      </c>
      <c r="E1544" t="s">
        <v>640</v>
      </c>
    </row>
    <row r="1545" spans="1:5" x14ac:dyDescent="0.2">
      <c r="A1545" s="8" t="s">
        <v>3288</v>
      </c>
      <c r="B1545" t="s">
        <v>2422</v>
      </c>
      <c r="C1545" t="s">
        <v>2423</v>
      </c>
      <c r="D1545" t="s">
        <v>760</v>
      </c>
      <c r="E1545" t="s">
        <v>640</v>
      </c>
    </row>
    <row r="1546" spans="1:5" x14ac:dyDescent="0.2">
      <c r="A1546" s="8" t="s">
        <v>3287</v>
      </c>
      <c r="B1546" t="s">
        <v>2424</v>
      </c>
      <c r="C1546" t="s">
        <v>834</v>
      </c>
      <c r="D1546" t="s">
        <v>616</v>
      </c>
      <c r="E1546" t="s">
        <v>640</v>
      </c>
    </row>
    <row r="1547" spans="1:5" x14ac:dyDescent="0.2">
      <c r="A1547" s="8" t="s">
        <v>4383</v>
      </c>
      <c r="B1547" t="s">
        <v>883</v>
      </c>
      <c r="C1547" t="s">
        <v>618</v>
      </c>
      <c r="D1547" t="s">
        <v>616</v>
      </c>
      <c r="E1547" t="s">
        <v>640</v>
      </c>
    </row>
    <row r="1548" spans="1:5" x14ac:dyDescent="0.2">
      <c r="A1548" s="8" t="s">
        <v>3286</v>
      </c>
      <c r="B1548" t="s">
        <v>1441</v>
      </c>
      <c r="C1548" t="s">
        <v>1438</v>
      </c>
      <c r="D1548" t="s">
        <v>616</v>
      </c>
      <c r="E1548" t="s">
        <v>640</v>
      </c>
    </row>
    <row r="1549" spans="1:5" x14ac:dyDescent="0.2">
      <c r="A1549" s="8" t="s">
        <v>3285</v>
      </c>
      <c r="B1549" t="s">
        <v>2425</v>
      </c>
      <c r="C1549" t="s">
        <v>2426</v>
      </c>
      <c r="D1549" t="s">
        <v>760</v>
      </c>
      <c r="E1549" t="s">
        <v>640</v>
      </c>
    </row>
    <row r="1550" spans="1:5" x14ac:dyDescent="0.2">
      <c r="A1550" s="8" t="s">
        <v>3284</v>
      </c>
      <c r="B1550" t="s">
        <v>2427</v>
      </c>
      <c r="C1550" t="s">
        <v>819</v>
      </c>
      <c r="D1550" t="s">
        <v>760</v>
      </c>
      <c r="E1550" t="s">
        <v>640</v>
      </c>
    </row>
    <row r="1551" spans="1:5" x14ac:dyDescent="0.2">
      <c r="A1551" s="8" t="s">
        <v>3283</v>
      </c>
      <c r="B1551" t="s">
        <v>2428</v>
      </c>
      <c r="C1551" t="s">
        <v>1869</v>
      </c>
      <c r="D1551" t="s">
        <v>760</v>
      </c>
      <c r="E1551" t="s">
        <v>640</v>
      </c>
    </row>
    <row r="1552" spans="1:5" x14ac:dyDescent="0.2">
      <c r="A1552" s="8" t="s">
        <v>3282</v>
      </c>
      <c r="B1552" t="s">
        <v>2430</v>
      </c>
      <c r="C1552" t="s">
        <v>695</v>
      </c>
      <c r="D1552" t="s">
        <v>616</v>
      </c>
      <c r="E1552" t="s">
        <v>640</v>
      </c>
    </row>
    <row r="1553" spans="1:5" x14ac:dyDescent="0.2">
      <c r="A1553" s="8" t="s">
        <v>4382</v>
      </c>
      <c r="B1553" t="s">
        <v>2431</v>
      </c>
      <c r="C1553" t="s">
        <v>999</v>
      </c>
      <c r="D1553" t="s">
        <v>616</v>
      </c>
      <c r="E1553" t="s">
        <v>736</v>
      </c>
    </row>
    <row r="1554" spans="1:5" x14ac:dyDescent="0.2">
      <c r="A1554" s="8" t="s">
        <v>3281</v>
      </c>
      <c r="B1554" t="s">
        <v>2432</v>
      </c>
      <c r="C1554" t="s">
        <v>821</v>
      </c>
      <c r="D1554" t="s">
        <v>760</v>
      </c>
      <c r="E1554" t="s">
        <v>736</v>
      </c>
    </row>
    <row r="1555" spans="1:5" x14ac:dyDescent="0.2">
      <c r="A1555" s="8" t="s">
        <v>3280</v>
      </c>
      <c r="B1555" t="s">
        <v>2433</v>
      </c>
      <c r="C1555" t="s">
        <v>2434</v>
      </c>
      <c r="D1555" t="s">
        <v>760</v>
      </c>
      <c r="E1555" t="s">
        <v>640</v>
      </c>
    </row>
    <row r="1556" spans="1:5" x14ac:dyDescent="0.2">
      <c r="A1556" s="8" t="s">
        <v>3279</v>
      </c>
      <c r="B1556" t="s">
        <v>2435</v>
      </c>
      <c r="C1556" t="s">
        <v>2073</v>
      </c>
      <c r="D1556" t="s">
        <v>760</v>
      </c>
      <c r="E1556" t="s">
        <v>640</v>
      </c>
    </row>
    <row r="1557" spans="1:5" x14ac:dyDescent="0.2">
      <c r="A1557" s="8" t="s">
        <v>4381</v>
      </c>
      <c r="B1557" t="s">
        <v>2436</v>
      </c>
      <c r="C1557" t="s">
        <v>772</v>
      </c>
      <c r="D1557" t="s">
        <v>760</v>
      </c>
      <c r="E1557" t="s">
        <v>640</v>
      </c>
    </row>
    <row r="1558" spans="1:5" x14ac:dyDescent="0.2">
      <c r="A1558" s="8" t="s">
        <v>4380</v>
      </c>
      <c r="B1558" t="s">
        <v>1399</v>
      </c>
      <c r="C1558" t="s">
        <v>2437</v>
      </c>
      <c r="D1558" t="s">
        <v>760</v>
      </c>
      <c r="E1558" t="s">
        <v>640</v>
      </c>
    </row>
    <row r="1559" spans="1:5" x14ac:dyDescent="0.2">
      <c r="A1559" s="8" t="s">
        <v>3278</v>
      </c>
      <c r="B1559" t="s">
        <v>2438</v>
      </c>
      <c r="C1559" t="s">
        <v>2076</v>
      </c>
      <c r="D1559" t="s">
        <v>760</v>
      </c>
      <c r="E1559" t="s">
        <v>640</v>
      </c>
    </row>
    <row r="1560" spans="1:5" x14ac:dyDescent="0.2">
      <c r="A1560" s="8" t="s">
        <v>3277</v>
      </c>
      <c r="B1560" t="s">
        <v>1055</v>
      </c>
      <c r="C1560" t="s">
        <v>1056</v>
      </c>
      <c r="D1560" t="s">
        <v>616</v>
      </c>
      <c r="E1560" t="s">
        <v>640</v>
      </c>
    </row>
    <row r="1561" spans="1:5" x14ac:dyDescent="0.2">
      <c r="A1561" s="8" t="s">
        <v>3276</v>
      </c>
      <c r="B1561" t="s">
        <v>2156</v>
      </c>
      <c r="C1561" t="s">
        <v>758</v>
      </c>
      <c r="D1561" t="s">
        <v>760</v>
      </c>
      <c r="E1561" t="s">
        <v>640</v>
      </c>
    </row>
    <row r="1562" spans="1:5" x14ac:dyDescent="0.2">
      <c r="A1562" s="8" t="s">
        <v>3275</v>
      </c>
      <c r="B1562" t="s">
        <v>2439</v>
      </c>
      <c r="C1562" t="s">
        <v>659</v>
      </c>
      <c r="D1562" t="s">
        <v>616</v>
      </c>
      <c r="E1562" t="s">
        <v>640</v>
      </c>
    </row>
    <row r="1563" spans="1:5" x14ac:dyDescent="0.2">
      <c r="A1563" s="8" t="s">
        <v>4379</v>
      </c>
      <c r="B1563" t="s">
        <v>2440</v>
      </c>
      <c r="C1563" t="s">
        <v>2441</v>
      </c>
      <c r="D1563" t="s">
        <v>760</v>
      </c>
      <c r="E1563" t="s">
        <v>736</v>
      </c>
    </row>
    <row r="1564" spans="1:5" x14ac:dyDescent="0.2">
      <c r="A1564" s="8" t="s">
        <v>3274</v>
      </c>
      <c r="B1564" t="s">
        <v>1635</v>
      </c>
      <c r="C1564" t="s">
        <v>2442</v>
      </c>
      <c r="D1564" t="s">
        <v>760</v>
      </c>
      <c r="E1564" t="s">
        <v>736</v>
      </c>
    </row>
    <row r="1565" spans="1:5" x14ac:dyDescent="0.2">
      <c r="A1565" s="8" t="s">
        <v>3273</v>
      </c>
      <c r="B1565" t="s">
        <v>2443</v>
      </c>
      <c r="C1565" t="s">
        <v>1038</v>
      </c>
      <c r="D1565" t="s">
        <v>760</v>
      </c>
      <c r="E1565" t="s">
        <v>640</v>
      </c>
    </row>
    <row r="1566" spans="1:5" x14ac:dyDescent="0.2">
      <c r="A1566" s="8" t="s">
        <v>4378</v>
      </c>
      <c r="B1566" t="s">
        <v>770</v>
      </c>
      <c r="C1566" t="s">
        <v>2444</v>
      </c>
      <c r="D1566" t="s">
        <v>616</v>
      </c>
      <c r="E1566" t="s">
        <v>640</v>
      </c>
    </row>
    <row r="1567" spans="1:5" x14ac:dyDescent="0.2">
      <c r="A1567" s="8" t="s">
        <v>3272</v>
      </c>
      <c r="B1567" t="s">
        <v>2445</v>
      </c>
      <c r="C1567" t="s">
        <v>2446</v>
      </c>
      <c r="D1567" t="s">
        <v>760</v>
      </c>
      <c r="E1567" t="s">
        <v>640</v>
      </c>
    </row>
    <row r="1568" spans="1:5" x14ac:dyDescent="0.2">
      <c r="A1568" s="8" t="s">
        <v>3271</v>
      </c>
      <c r="B1568" t="s">
        <v>2447</v>
      </c>
      <c r="C1568" t="s">
        <v>783</v>
      </c>
      <c r="D1568" t="s">
        <v>616</v>
      </c>
      <c r="E1568" t="s">
        <v>640</v>
      </c>
    </row>
    <row r="1569" spans="1:5" x14ac:dyDescent="0.2">
      <c r="A1569" s="8" t="s">
        <v>3270</v>
      </c>
      <c r="B1569" t="s">
        <v>2448</v>
      </c>
      <c r="C1569" t="s">
        <v>2111</v>
      </c>
      <c r="D1569" t="s">
        <v>760</v>
      </c>
      <c r="E1569" t="s">
        <v>640</v>
      </c>
    </row>
    <row r="1570" spans="1:5" x14ac:dyDescent="0.2">
      <c r="A1570" s="8" t="s">
        <v>4377</v>
      </c>
      <c r="B1570" t="s">
        <v>2263</v>
      </c>
      <c r="C1570" t="s">
        <v>2449</v>
      </c>
      <c r="D1570" t="s">
        <v>760</v>
      </c>
      <c r="E1570" t="s">
        <v>736</v>
      </c>
    </row>
    <row r="1571" spans="1:5" x14ac:dyDescent="0.2">
      <c r="A1571" s="8" t="s">
        <v>3269</v>
      </c>
      <c r="B1571" t="s">
        <v>2450</v>
      </c>
      <c r="C1571" t="s">
        <v>1503</v>
      </c>
      <c r="D1571" t="s">
        <v>616</v>
      </c>
      <c r="E1571" t="s">
        <v>736</v>
      </c>
    </row>
    <row r="1572" spans="1:5" x14ac:dyDescent="0.2">
      <c r="A1572" s="8" t="s">
        <v>3268</v>
      </c>
      <c r="B1572" t="s">
        <v>928</v>
      </c>
      <c r="C1572" t="s">
        <v>2451</v>
      </c>
      <c r="D1572" t="s">
        <v>760</v>
      </c>
      <c r="E1572" t="s">
        <v>736</v>
      </c>
    </row>
    <row r="1573" spans="1:5" x14ac:dyDescent="0.2">
      <c r="A1573" s="8" t="s">
        <v>4376</v>
      </c>
      <c r="B1573" t="s">
        <v>2452</v>
      </c>
      <c r="C1573" t="s">
        <v>2453</v>
      </c>
      <c r="D1573" t="s">
        <v>760</v>
      </c>
      <c r="E1573" t="s">
        <v>640</v>
      </c>
    </row>
    <row r="1574" spans="1:5" x14ac:dyDescent="0.2">
      <c r="A1574" s="8" t="s">
        <v>3267</v>
      </c>
      <c r="B1574" t="s">
        <v>2454</v>
      </c>
      <c r="C1574" t="s">
        <v>2455</v>
      </c>
      <c r="D1574" t="s">
        <v>616</v>
      </c>
      <c r="E1574" t="s">
        <v>736</v>
      </c>
    </row>
    <row r="1575" spans="1:5" x14ac:dyDescent="0.2">
      <c r="A1575" s="8" t="s">
        <v>3266</v>
      </c>
      <c r="B1575" t="s">
        <v>2456</v>
      </c>
      <c r="C1575" t="s">
        <v>2457</v>
      </c>
      <c r="D1575" t="s">
        <v>760</v>
      </c>
      <c r="E1575" t="s">
        <v>640</v>
      </c>
    </row>
    <row r="1576" spans="1:5" x14ac:dyDescent="0.2">
      <c r="A1576" s="8" t="s">
        <v>3265</v>
      </c>
      <c r="B1576" t="s">
        <v>1746</v>
      </c>
      <c r="C1576" t="s">
        <v>618</v>
      </c>
      <c r="D1576" t="s">
        <v>616</v>
      </c>
      <c r="E1576" t="s">
        <v>640</v>
      </c>
    </row>
    <row r="1577" spans="1:5" x14ac:dyDescent="0.2">
      <c r="A1577" s="8" t="s">
        <v>3264</v>
      </c>
      <c r="B1577" t="s">
        <v>686</v>
      </c>
      <c r="C1577" t="s">
        <v>2458</v>
      </c>
      <c r="D1577" t="s">
        <v>616</v>
      </c>
      <c r="E1577" t="s">
        <v>640</v>
      </c>
    </row>
    <row r="1578" spans="1:5" x14ac:dyDescent="0.2">
      <c r="A1578" s="8" t="s">
        <v>3263</v>
      </c>
      <c r="B1578" t="s">
        <v>1085</v>
      </c>
      <c r="C1578" t="s">
        <v>1463</v>
      </c>
      <c r="D1578" t="s">
        <v>616</v>
      </c>
      <c r="E1578" t="s">
        <v>640</v>
      </c>
    </row>
    <row r="1579" spans="1:5" x14ac:dyDescent="0.2">
      <c r="A1579" s="8" t="s">
        <v>3262</v>
      </c>
      <c r="B1579" t="s">
        <v>2459</v>
      </c>
      <c r="C1579" t="s">
        <v>630</v>
      </c>
      <c r="D1579" t="s">
        <v>616</v>
      </c>
      <c r="E1579" t="s">
        <v>640</v>
      </c>
    </row>
    <row r="1580" spans="1:5" x14ac:dyDescent="0.2">
      <c r="A1580" s="8" t="s">
        <v>3261</v>
      </c>
      <c r="B1580" t="s">
        <v>1593</v>
      </c>
      <c r="C1580" t="s">
        <v>758</v>
      </c>
      <c r="D1580" t="s">
        <v>760</v>
      </c>
      <c r="E1580" t="s">
        <v>640</v>
      </c>
    </row>
    <row r="1581" spans="1:5" x14ac:dyDescent="0.2">
      <c r="A1581" s="8" t="s">
        <v>3260</v>
      </c>
      <c r="B1581" t="s">
        <v>962</v>
      </c>
      <c r="C1581" t="s">
        <v>864</v>
      </c>
      <c r="D1581" t="s">
        <v>760</v>
      </c>
      <c r="E1581" t="s">
        <v>640</v>
      </c>
    </row>
    <row r="1582" spans="1:5" x14ac:dyDescent="0.2">
      <c r="A1582" s="8" t="s">
        <v>3259</v>
      </c>
      <c r="B1582" t="s">
        <v>2460</v>
      </c>
      <c r="C1582" t="s">
        <v>2461</v>
      </c>
      <c r="D1582" t="s">
        <v>616</v>
      </c>
      <c r="E1582" t="s">
        <v>640</v>
      </c>
    </row>
    <row r="1583" spans="1:5" x14ac:dyDescent="0.2">
      <c r="A1583" s="8" t="s">
        <v>3258</v>
      </c>
      <c r="B1583" t="s">
        <v>2462</v>
      </c>
      <c r="C1583" t="s">
        <v>1094</v>
      </c>
      <c r="D1583" t="s">
        <v>760</v>
      </c>
      <c r="E1583" t="s">
        <v>640</v>
      </c>
    </row>
    <row r="1584" spans="1:5" x14ac:dyDescent="0.2">
      <c r="A1584" s="8" t="s">
        <v>4375</v>
      </c>
      <c r="B1584" t="s">
        <v>2463</v>
      </c>
      <c r="C1584" t="s">
        <v>691</v>
      </c>
      <c r="D1584" t="s">
        <v>760</v>
      </c>
      <c r="E1584" t="s">
        <v>640</v>
      </c>
    </row>
    <row r="1585" spans="1:5" x14ac:dyDescent="0.2">
      <c r="A1585" s="8" t="s">
        <v>3257</v>
      </c>
      <c r="B1585" t="s">
        <v>2464</v>
      </c>
      <c r="C1585" t="s">
        <v>659</v>
      </c>
      <c r="D1585" t="s">
        <v>616</v>
      </c>
      <c r="E1585" t="s">
        <v>640</v>
      </c>
    </row>
    <row r="1586" spans="1:5" x14ac:dyDescent="0.2">
      <c r="A1586" s="8" t="s">
        <v>3256</v>
      </c>
      <c r="B1586" t="s">
        <v>2465</v>
      </c>
      <c r="C1586" t="s">
        <v>1366</v>
      </c>
      <c r="D1586" t="s">
        <v>760</v>
      </c>
      <c r="E1586" t="s">
        <v>640</v>
      </c>
    </row>
    <row r="1587" spans="1:5" x14ac:dyDescent="0.2">
      <c r="A1587" s="8" t="s">
        <v>3255</v>
      </c>
      <c r="B1587" t="s">
        <v>2466</v>
      </c>
      <c r="C1587" t="s">
        <v>2411</v>
      </c>
      <c r="D1587" t="s">
        <v>760</v>
      </c>
      <c r="E1587" t="s">
        <v>736</v>
      </c>
    </row>
    <row r="1588" spans="1:5" x14ac:dyDescent="0.2">
      <c r="A1588" s="8" t="s">
        <v>3254</v>
      </c>
      <c r="B1588" t="s">
        <v>2467</v>
      </c>
      <c r="C1588" t="s">
        <v>758</v>
      </c>
      <c r="D1588" t="s">
        <v>760</v>
      </c>
      <c r="E1588" t="s">
        <v>640</v>
      </c>
    </row>
    <row r="1589" spans="1:5" x14ac:dyDescent="0.2">
      <c r="A1589" s="8" t="s">
        <v>3253</v>
      </c>
      <c r="B1589" t="s">
        <v>1722</v>
      </c>
      <c r="C1589" t="s">
        <v>2468</v>
      </c>
      <c r="D1589" t="s">
        <v>760</v>
      </c>
      <c r="E1589" t="s">
        <v>736</v>
      </c>
    </row>
    <row r="1590" spans="1:5" x14ac:dyDescent="0.2">
      <c r="A1590" s="8" t="s">
        <v>3252</v>
      </c>
      <c r="B1590" t="s">
        <v>1859</v>
      </c>
      <c r="C1590" t="s">
        <v>904</v>
      </c>
      <c r="D1590" t="s">
        <v>616</v>
      </c>
      <c r="E1590" t="s">
        <v>736</v>
      </c>
    </row>
    <row r="1591" spans="1:5" x14ac:dyDescent="0.2">
      <c r="A1591" s="8" t="s">
        <v>3251</v>
      </c>
      <c r="B1591" t="s">
        <v>2469</v>
      </c>
      <c r="C1591" t="s">
        <v>2470</v>
      </c>
      <c r="D1591" t="s">
        <v>760</v>
      </c>
      <c r="E1591" t="s">
        <v>736</v>
      </c>
    </row>
    <row r="1592" spans="1:5" x14ac:dyDescent="0.2">
      <c r="A1592" s="8" t="s">
        <v>4374</v>
      </c>
      <c r="B1592" t="s">
        <v>2471</v>
      </c>
      <c r="C1592" t="s">
        <v>1610</v>
      </c>
      <c r="D1592" t="s">
        <v>760</v>
      </c>
      <c r="E1592" t="s">
        <v>865</v>
      </c>
    </row>
    <row r="1593" spans="1:5" x14ac:dyDescent="0.2">
      <c r="A1593" s="8" t="s">
        <v>3250</v>
      </c>
      <c r="B1593" t="s">
        <v>1390</v>
      </c>
      <c r="C1593" t="s">
        <v>2472</v>
      </c>
      <c r="D1593" t="s">
        <v>616</v>
      </c>
      <c r="E1593" t="s">
        <v>736</v>
      </c>
    </row>
    <row r="1594" spans="1:5" x14ac:dyDescent="0.2">
      <c r="A1594" s="8" t="s">
        <v>3249</v>
      </c>
      <c r="B1594" t="s">
        <v>2473</v>
      </c>
      <c r="C1594" t="s">
        <v>630</v>
      </c>
      <c r="D1594" t="s">
        <v>616</v>
      </c>
      <c r="E1594" t="s">
        <v>640</v>
      </c>
    </row>
    <row r="1595" spans="1:5" x14ac:dyDescent="0.2">
      <c r="A1595" s="8" t="s">
        <v>3248</v>
      </c>
      <c r="B1595" t="s">
        <v>2474</v>
      </c>
      <c r="C1595" t="s">
        <v>659</v>
      </c>
      <c r="D1595" t="s">
        <v>616</v>
      </c>
      <c r="E1595" t="s">
        <v>640</v>
      </c>
    </row>
    <row r="1596" spans="1:5" x14ac:dyDescent="0.2">
      <c r="A1596" s="8" t="s">
        <v>3247</v>
      </c>
      <c r="B1596" t="s">
        <v>2475</v>
      </c>
      <c r="C1596" t="s">
        <v>2476</v>
      </c>
      <c r="D1596" t="s">
        <v>616</v>
      </c>
      <c r="E1596" t="s">
        <v>1501</v>
      </c>
    </row>
    <row r="1597" spans="1:5" x14ac:dyDescent="0.2">
      <c r="A1597" s="8" t="s">
        <v>4373</v>
      </c>
      <c r="B1597" t="s">
        <v>2477</v>
      </c>
      <c r="C1597" t="s">
        <v>2478</v>
      </c>
      <c r="D1597" t="s">
        <v>760</v>
      </c>
      <c r="E1597" t="s">
        <v>640</v>
      </c>
    </row>
    <row r="1598" spans="1:5" x14ac:dyDescent="0.2">
      <c r="A1598" s="8" t="s">
        <v>3246</v>
      </c>
      <c r="B1598" t="s">
        <v>2479</v>
      </c>
      <c r="C1598" t="s">
        <v>2453</v>
      </c>
      <c r="D1598" t="s">
        <v>760</v>
      </c>
      <c r="E1598" t="s">
        <v>640</v>
      </c>
    </row>
    <row r="1599" spans="1:5" x14ac:dyDescent="0.2">
      <c r="A1599" s="8" t="s">
        <v>3245</v>
      </c>
      <c r="B1599" t="s">
        <v>2480</v>
      </c>
      <c r="C1599" t="s">
        <v>1634</v>
      </c>
      <c r="D1599" t="s">
        <v>616</v>
      </c>
      <c r="E1599" t="s">
        <v>640</v>
      </c>
    </row>
    <row r="1600" spans="1:5" x14ac:dyDescent="0.2">
      <c r="A1600" s="8" t="s">
        <v>3244</v>
      </c>
      <c r="B1600" t="s">
        <v>2481</v>
      </c>
      <c r="C1600" t="s">
        <v>1177</v>
      </c>
      <c r="D1600" t="s">
        <v>760</v>
      </c>
      <c r="E1600" t="s">
        <v>640</v>
      </c>
    </row>
    <row r="1601" spans="1:5" x14ac:dyDescent="0.2">
      <c r="A1601" s="8" t="s">
        <v>4372</v>
      </c>
      <c r="B1601" t="s">
        <v>1449</v>
      </c>
      <c r="C1601" t="s">
        <v>2453</v>
      </c>
      <c r="D1601" t="s">
        <v>760</v>
      </c>
      <c r="E1601" t="s">
        <v>640</v>
      </c>
    </row>
    <row r="1602" spans="1:5" x14ac:dyDescent="0.2">
      <c r="A1602" s="8" t="s">
        <v>4371</v>
      </c>
      <c r="B1602" t="s">
        <v>2482</v>
      </c>
      <c r="C1602" t="s">
        <v>1816</v>
      </c>
      <c r="D1602" t="s">
        <v>616</v>
      </c>
      <c r="E1602" t="s">
        <v>640</v>
      </c>
    </row>
    <row r="1603" spans="1:5" x14ac:dyDescent="0.2">
      <c r="A1603" s="8" t="s">
        <v>3243</v>
      </c>
      <c r="B1603" t="s">
        <v>2483</v>
      </c>
      <c r="C1603" t="s">
        <v>2484</v>
      </c>
      <c r="D1603" t="s">
        <v>616</v>
      </c>
      <c r="E1603" t="s">
        <v>640</v>
      </c>
    </row>
    <row r="1604" spans="1:5" x14ac:dyDescent="0.2">
      <c r="A1604" s="8" t="s">
        <v>4370</v>
      </c>
      <c r="B1604" t="s">
        <v>2485</v>
      </c>
      <c r="C1604" t="s">
        <v>1035</v>
      </c>
      <c r="D1604" t="s">
        <v>760</v>
      </c>
      <c r="E1604" t="s">
        <v>640</v>
      </c>
    </row>
    <row r="1605" spans="1:5" x14ac:dyDescent="0.2">
      <c r="A1605" s="8" t="s">
        <v>3242</v>
      </c>
      <c r="B1605" t="s">
        <v>884</v>
      </c>
      <c r="C1605" t="s">
        <v>1018</v>
      </c>
      <c r="D1605" t="s">
        <v>760</v>
      </c>
      <c r="E1605" t="s">
        <v>640</v>
      </c>
    </row>
    <row r="1606" spans="1:5" x14ac:dyDescent="0.2">
      <c r="A1606" s="8" t="s">
        <v>4369</v>
      </c>
      <c r="B1606" t="s">
        <v>2486</v>
      </c>
      <c r="C1606" t="s">
        <v>2064</v>
      </c>
      <c r="D1606" t="s">
        <v>616</v>
      </c>
      <c r="E1606" t="s">
        <v>640</v>
      </c>
    </row>
    <row r="1607" spans="1:5" x14ac:dyDescent="0.2">
      <c r="A1607" s="8" t="s">
        <v>3241</v>
      </c>
      <c r="B1607" t="s">
        <v>2487</v>
      </c>
      <c r="C1607" t="s">
        <v>1737</v>
      </c>
      <c r="D1607" t="s">
        <v>760</v>
      </c>
      <c r="E1607" t="s">
        <v>640</v>
      </c>
    </row>
    <row r="1608" spans="1:5" x14ac:dyDescent="0.2">
      <c r="A1608" s="8" t="s">
        <v>3240</v>
      </c>
      <c r="B1608" t="s">
        <v>2488</v>
      </c>
      <c r="C1608" t="s">
        <v>684</v>
      </c>
      <c r="D1608" t="s">
        <v>760</v>
      </c>
      <c r="E1608" t="s">
        <v>640</v>
      </c>
    </row>
    <row r="1609" spans="1:5" x14ac:dyDescent="0.2">
      <c r="A1609" s="8" t="s">
        <v>3239</v>
      </c>
      <c r="B1609" t="s">
        <v>1346</v>
      </c>
      <c r="C1609" t="s">
        <v>1152</v>
      </c>
      <c r="D1609" t="s">
        <v>760</v>
      </c>
      <c r="E1609" t="s">
        <v>640</v>
      </c>
    </row>
    <row r="1610" spans="1:5" x14ac:dyDescent="0.2">
      <c r="A1610" s="8" t="s">
        <v>3238</v>
      </c>
      <c r="B1610" t="s">
        <v>1200</v>
      </c>
      <c r="C1610" t="s">
        <v>2489</v>
      </c>
      <c r="D1610" t="s">
        <v>760</v>
      </c>
      <c r="E1610" t="s">
        <v>640</v>
      </c>
    </row>
    <row r="1611" spans="1:5" x14ac:dyDescent="0.2">
      <c r="A1611" s="8" t="s">
        <v>3237</v>
      </c>
      <c r="B1611" t="s">
        <v>2490</v>
      </c>
      <c r="C1611" t="s">
        <v>2491</v>
      </c>
      <c r="D1611" t="s">
        <v>760</v>
      </c>
      <c r="E1611" t="s">
        <v>640</v>
      </c>
    </row>
    <row r="1612" spans="1:5" x14ac:dyDescent="0.2">
      <c r="A1612" s="8" t="s">
        <v>3236</v>
      </c>
      <c r="B1612" t="s">
        <v>2186</v>
      </c>
      <c r="C1612" t="s">
        <v>1472</v>
      </c>
      <c r="D1612" t="s">
        <v>760</v>
      </c>
      <c r="E1612" t="s">
        <v>640</v>
      </c>
    </row>
    <row r="1613" spans="1:5" x14ac:dyDescent="0.2">
      <c r="A1613" s="8" t="s">
        <v>3235</v>
      </c>
      <c r="B1613" t="s">
        <v>2492</v>
      </c>
      <c r="C1613" t="s">
        <v>2493</v>
      </c>
      <c r="D1613" t="s">
        <v>616</v>
      </c>
      <c r="E1613" t="s">
        <v>640</v>
      </c>
    </row>
    <row r="1614" spans="1:5" x14ac:dyDescent="0.2">
      <c r="A1614" s="8" t="s">
        <v>3234</v>
      </c>
      <c r="B1614" t="s">
        <v>3233</v>
      </c>
      <c r="C1614" t="s">
        <v>630</v>
      </c>
      <c r="D1614" t="s">
        <v>616</v>
      </c>
      <c r="E1614" t="s">
        <v>640</v>
      </c>
    </row>
    <row r="1615" spans="1:5" x14ac:dyDescent="0.2">
      <c r="A1615" s="8" t="s">
        <v>3232</v>
      </c>
      <c r="B1615" t="s">
        <v>3231</v>
      </c>
      <c r="C1615" t="s">
        <v>639</v>
      </c>
      <c r="D1615" t="s">
        <v>616</v>
      </c>
      <c r="E1615" t="s">
        <v>640</v>
      </c>
    </row>
    <row r="1616" spans="1:5" x14ac:dyDescent="0.2">
      <c r="A1616" s="8" t="s">
        <v>3230</v>
      </c>
      <c r="B1616" t="s">
        <v>2494</v>
      </c>
      <c r="C1616" t="s">
        <v>849</v>
      </c>
      <c r="D1616" t="s">
        <v>760</v>
      </c>
      <c r="E1616" t="s">
        <v>736</v>
      </c>
    </row>
    <row r="1617" spans="1:5" x14ac:dyDescent="0.2">
      <c r="A1617" s="8" t="s">
        <v>3229</v>
      </c>
      <c r="B1617" t="s">
        <v>2495</v>
      </c>
      <c r="C1617" t="s">
        <v>2496</v>
      </c>
      <c r="D1617" t="s">
        <v>616</v>
      </c>
      <c r="E1617" t="s">
        <v>736</v>
      </c>
    </row>
    <row r="1618" spans="1:5" x14ac:dyDescent="0.2">
      <c r="A1618" s="8" t="s">
        <v>4368</v>
      </c>
      <c r="B1618" t="s">
        <v>1609</v>
      </c>
      <c r="C1618" t="s">
        <v>2359</v>
      </c>
      <c r="D1618" t="s">
        <v>616</v>
      </c>
      <c r="E1618" t="s">
        <v>640</v>
      </c>
    </row>
    <row r="1619" spans="1:5" x14ac:dyDescent="0.2">
      <c r="A1619" s="8" t="s">
        <v>4367</v>
      </c>
      <c r="B1619" t="s">
        <v>1593</v>
      </c>
      <c r="C1619" t="s">
        <v>2301</v>
      </c>
      <c r="D1619" t="s">
        <v>616</v>
      </c>
      <c r="E1619" t="s">
        <v>640</v>
      </c>
    </row>
    <row r="1620" spans="1:5" x14ac:dyDescent="0.2">
      <c r="A1620" s="8" t="s">
        <v>3228</v>
      </c>
      <c r="B1620" t="s">
        <v>2497</v>
      </c>
      <c r="C1620" t="s">
        <v>2453</v>
      </c>
      <c r="D1620" t="s">
        <v>760</v>
      </c>
      <c r="E1620" t="s">
        <v>736</v>
      </c>
    </row>
    <row r="1621" spans="1:5" x14ac:dyDescent="0.2">
      <c r="A1621" s="8" t="s">
        <v>3227</v>
      </c>
      <c r="B1621" t="s">
        <v>2498</v>
      </c>
      <c r="C1621" t="s">
        <v>707</v>
      </c>
      <c r="D1621" t="s">
        <v>760</v>
      </c>
      <c r="E1621" t="s">
        <v>640</v>
      </c>
    </row>
    <row r="1622" spans="1:5" x14ac:dyDescent="0.2">
      <c r="A1622" s="8" t="s">
        <v>3226</v>
      </c>
      <c r="B1622" t="s">
        <v>1956</v>
      </c>
      <c r="C1622" t="s">
        <v>2499</v>
      </c>
      <c r="D1622" t="s">
        <v>760</v>
      </c>
      <c r="E1622" t="s">
        <v>640</v>
      </c>
    </row>
    <row r="1623" spans="1:5" x14ac:dyDescent="0.2">
      <c r="A1623" s="8" t="s">
        <v>3225</v>
      </c>
      <c r="B1623" t="s">
        <v>2500</v>
      </c>
      <c r="C1623" t="s">
        <v>1470</v>
      </c>
      <c r="D1623" t="s">
        <v>760</v>
      </c>
      <c r="E1623" t="s">
        <v>640</v>
      </c>
    </row>
    <row r="1624" spans="1:5" x14ac:dyDescent="0.2">
      <c r="A1624" s="8" t="s">
        <v>3224</v>
      </c>
      <c r="B1624" t="s">
        <v>2501</v>
      </c>
      <c r="C1624" t="s">
        <v>1284</v>
      </c>
      <c r="D1624" t="s">
        <v>760</v>
      </c>
      <c r="E1624" t="s">
        <v>640</v>
      </c>
    </row>
    <row r="1625" spans="1:5" x14ac:dyDescent="0.2">
      <c r="A1625" s="8" t="s">
        <v>3223</v>
      </c>
      <c r="B1625" t="s">
        <v>669</v>
      </c>
      <c r="C1625" t="s">
        <v>864</v>
      </c>
      <c r="D1625" t="s">
        <v>760</v>
      </c>
      <c r="E1625" t="s">
        <v>736</v>
      </c>
    </row>
    <row r="1626" spans="1:5" x14ac:dyDescent="0.2">
      <c r="A1626" s="8" t="s">
        <v>3222</v>
      </c>
      <c r="B1626" t="s">
        <v>2502</v>
      </c>
      <c r="C1626" t="s">
        <v>1020</v>
      </c>
      <c r="D1626" t="s">
        <v>760</v>
      </c>
      <c r="E1626" t="s">
        <v>640</v>
      </c>
    </row>
    <row r="1627" spans="1:5" x14ac:dyDescent="0.2">
      <c r="A1627" s="8" t="s">
        <v>4366</v>
      </c>
      <c r="B1627" t="s">
        <v>2503</v>
      </c>
      <c r="C1627" t="s">
        <v>794</v>
      </c>
      <c r="D1627" t="s">
        <v>760</v>
      </c>
      <c r="E1627" t="s">
        <v>640</v>
      </c>
    </row>
    <row r="1628" spans="1:5" x14ac:dyDescent="0.2">
      <c r="A1628" s="8" t="s">
        <v>4365</v>
      </c>
      <c r="B1628" t="s">
        <v>882</v>
      </c>
      <c r="C1628" t="s">
        <v>2504</v>
      </c>
      <c r="D1628" t="s">
        <v>760</v>
      </c>
      <c r="E1628" t="s">
        <v>640</v>
      </c>
    </row>
    <row r="1629" spans="1:5" x14ac:dyDescent="0.2">
      <c r="A1629" s="8" t="s">
        <v>4364</v>
      </c>
      <c r="B1629" t="s">
        <v>2505</v>
      </c>
      <c r="C1629" t="s">
        <v>970</v>
      </c>
      <c r="D1629" t="s">
        <v>760</v>
      </c>
      <c r="E1629" t="s">
        <v>640</v>
      </c>
    </row>
    <row r="1630" spans="1:5" x14ac:dyDescent="0.2">
      <c r="A1630" s="8" t="s">
        <v>3221</v>
      </c>
      <c r="B1630" t="s">
        <v>2506</v>
      </c>
      <c r="C1630" t="s">
        <v>768</v>
      </c>
      <c r="D1630" t="s">
        <v>760</v>
      </c>
      <c r="E1630" t="s">
        <v>640</v>
      </c>
    </row>
    <row r="1631" spans="1:5" x14ac:dyDescent="0.2">
      <c r="A1631" s="8" t="s">
        <v>3220</v>
      </c>
      <c r="B1631" t="s">
        <v>2507</v>
      </c>
      <c r="C1631" t="s">
        <v>632</v>
      </c>
      <c r="D1631" t="s">
        <v>760</v>
      </c>
      <c r="E1631" t="s">
        <v>640</v>
      </c>
    </row>
    <row r="1632" spans="1:5" x14ac:dyDescent="0.2">
      <c r="A1632" s="8" t="s">
        <v>3219</v>
      </c>
      <c r="B1632" t="s">
        <v>2272</v>
      </c>
      <c r="C1632" t="s">
        <v>1130</v>
      </c>
      <c r="D1632" t="s">
        <v>616</v>
      </c>
      <c r="E1632" t="s">
        <v>640</v>
      </c>
    </row>
    <row r="1633" spans="1:5" x14ac:dyDescent="0.2">
      <c r="A1633" s="8" t="s">
        <v>3218</v>
      </c>
      <c r="B1633" t="s">
        <v>2508</v>
      </c>
      <c r="C1633" t="s">
        <v>1330</v>
      </c>
      <c r="D1633" t="s">
        <v>616</v>
      </c>
      <c r="E1633" t="s">
        <v>640</v>
      </c>
    </row>
    <row r="1634" spans="1:5" x14ac:dyDescent="0.2">
      <c r="A1634" s="8" t="s">
        <v>3217</v>
      </c>
      <c r="B1634" t="s">
        <v>1264</v>
      </c>
      <c r="C1634" t="s">
        <v>831</v>
      </c>
      <c r="D1634" t="s">
        <v>616</v>
      </c>
      <c r="E1634" t="s">
        <v>640</v>
      </c>
    </row>
    <row r="1635" spans="1:5" x14ac:dyDescent="0.2">
      <c r="A1635" s="8" t="s">
        <v>3216</v>
      </c>
      <c r="B1635" t="s">
        <v>2509</v>
      </c>
      <c r="C1635" t="s">
        <v>1463</v>
      </c>
      <c r="D1635" t="s">
        <v>616</v>
      </c>
      <c r="E1635" t="s">
        <v>640</v>
      </c>
    </row>
    <row r="1636" spans="1:5" x14ac:dyDescent="0.2">
      <c r="A1636" s="8" t="s">
        <v>4363</v>
      </c>
      <c r="B1636" t="s">
        <v>2510</v>
      </c>
      <c r="C1636" t="s">
        <v>2511</v>
      </c>
      <c r="D1636" t="s">
        <v>760</v>
      </c>
      <c r="E1636" t="s">
        <v>640</v>
      </c>
    </row>
    <row r="1637" spans="1:5" x14ac:dyDescent="0.2">
      <c r="A1637" s="8" t="s">
        <v>3215</v>
      </c>
      <c r="B1637" t="s">
        <v>2512</v>
      </c>
      <c r="C1637" t="s">
        <v>713</v>
      </c>
      <c r="D1637" t="s">
        <v>760</v>
      </c>
      <c r="E1637" t="s">
        <v>640</v>
      </c>
    </row>
    <row r="1638" spans="1:5" x14ac:dyDescent="0.2">
      <c r="A1638" s="8" t="s">
        <v>3214</v>
      </c>
      <c r="B1638" t="s">
        <v>2513</v>
      </c>
      <c r="C1638" t="s">
        <v>1664</v>
      </c>
      <c r="D1638" t="s">
        <v>760</v>
      </c>
      <c r="E1638" t="s">
        <v>640</v>
      </c>
    </row>
    <row r="1639" spans="1:5" x14ac:dyDescent="0.2">
      <c r="A1639" s="8" t="s">
        <v>3213</v>
      </c>
      <c r="B1639" t="s">
        <v>1874</v>
      </c>
      <c r="C1639" t="s">
        <v>2514</v>
      </c>
      <c r="D1639" t="s">
        <v>760</v>
      </c>
      <c r="E1639" t="s">
        <v>640</v>
      </c>
    </row>
    <row r="1640" spans="1:5" x14ac:dyDescent="0.2">
      <c r="A1640" s="8" t="s">
        <v>3212</v>
      </c>
      <c r="B1640" t="s">
        <v>2515</v>
      </c>
      <c r="C1640" t="s">
        <v>2516</v>
      </c>
      <c r="D1640" t="s">
        <v>760</v>
      </c>
      <c r="E1640" t="s">
        <v>640</v>
      </c>
    </row>
    <row r="1641" spans="1:5" x14ac:dyDescent="0.2">
      <c r="A1641" s="8" t="s">
        <v>3211</v>
      </c>
      <c r="B1641" t="s">
        <v>784</v>
      </c>
      <c r="C1641" t="s">
        <v>1449</v>
      </c>
      <c r="D1641" t="s">
        <v>616</v>
      </c>
      <c r="E1641" t="s">
        <v>640</v>
      </c>
    </row>
    <row r="1642" spans="1:5" x14ac:dyDescent="0.2">
      <c r="A1642" s="8" t="s">
        <v>3210</v>
      </c>
      <c r="B1642" t="s">
        <v>2212</v>
      </c>
      <c r="C1642" t="s">
        <v>726</v>
      </c>
      <c r="D1642" t="s">
        <v>616</v>
      </c>
      <c r="E1642" t="s">
        <v>640</v>
      </c>
    </row>
    <row r="1643" spans="1:5" x14ac:dyDescent="0.2">
      <c r="A1643" s="8" t="s">
        <v>3209</v>
      </c>
      <c r="B1643" t="s">
        <v>2518</v>
      </c>
      <c r="C1643" t="s">
        <v>687</v>
      </c>
      <c r="D1643" t="s">
        <v>616</v>
      </c>
      <c r="E1643" t="s">
        <v>640</v>
      </c>
    </row>
    <row r="1644" spans="1:5" x14ac:dyDescent="0.2">
      <c r="A1644" s="8" t="s">
        <v>3208</v>
      </c>
      <c r="B1644" t="s">
        <v>2488</v>
      </c>
      <c r="C1644" t="s">
        <v>618</v>
      </c>
      <c r="D1644" t="s">
        <v>616</v>
      </c>
      <c r="E1644" t="s">
        <v>640</v>
      </c>
    </row>
    <row r="1645" spans="1:5" x14ac:dyDescent="0.2">
      <c r="A1645" s="8" t="s">
        <v>3207</v>
      </c>
      <c r="B1645" t="s">
        <v>623</v>
      </c>
      <c r="C1645" t="s">
        <v>2519</v>
      </c>
      <c r="D1645" t="s">
        <v>760</v>
      </c>
      <c r="E1645" t="s">
        <v>736</v>
      </c>
    </row>
    <row r="1646" spans="1:5" x14ac:dyDescent="0.2">
      <c r="A1646" s="8" t="s">
        <v>3206</v>
      </c>
      <c r="B1646" t="s">
        <v>2520</v>
      </c>
      <c r="C1646" t="s">
        <v>2521</v>
      </c>
      <c r="D1646" t="s">
        <v>760</v>
      </c>
      <c r="E1646" t="s">
        <v>640</v>
      </c>
    </row>
    <row r="1647" spans="1:5" x14ac:dyDescent="0.2">
      <c r="A1647" s="8" t="s">
        <v>3205</v>
      </c>
      <c r="B1647" t="s">
        <v>1396</v>
      </c>
      <c r="C1647" t="s">
        <v>1984</v>
      </c>
      <c r="D1647" t="s">
        <v>760</v>
      </c>
      <c r="E1647" t="s">
        <v>736</v>
      </c>
    </row>
    <row r="1648" spans="1:5" x14ac:dyDescent="0.2">
      <c r="A1648" s="8" t="s">
        <v>3204</v>
      </c>
      <c r="B1648" t="s">
        <v>2522</v>
      </c>
      <c r="C1648" t="s">
        <v>720</v>
      </c>
      <c r="D1648" t="s">
        <v>760</v>
      </c>
      <c r="E1648" t="s">
        <v>640</v>
      </c>
    </row>
    <row r="1649" spans="1:5" x14ac:dyDescent="0.2">
      <c r="A1649" s="8" t="s">
        <v>3203</v>
      </c>
      <c r="B1649" t="s">
        <v>1685</v>
      </c>
      <c r="C1649" t="s">
        <v>2523</v>
      </c>
      <c r="D1649" t="s">
        <v>760</v>
      </c>
      <c r="E1649" t="s">
        <v>736</v>
      </c>
    </row>
    <row r="1650" spans="1:5" x14ac:dyDescent="0.2">
      <c r="A1650" s="8" t="s">
        <v>3202</v>
      </c>
      <c r="B1650" t="s">
        <v>2524</v>
      </c>
      <c r="C1650" t="s">
        <v>2525</v>
      </c>
      <c r="D1650" t="s">
        <v>760</v>
      </c>
      <c r="E1650" t="s">
        <v>640</v>
      </c>
    </row>
    <row r="1651" spans="1:5" x14ac:dyDescent="0.2">
      <c r="A1651" s="8" t="s">
        <v>3201</v>
      </c>
      <c r="B1651" t="s">
        <v>2526</v>
      </c>
      <c r="C1651" t="s">
        <v>711</v>
      </c>
      <c r="D1651" t="s">
        <v>760</v>
      </c>
      <c r="E1651" t="s">
        <v>640</v>
      </c>
    </row>
    <row r="1652" spans="1:5" x14ac:dyDescent="0.2">
      <c r="A1652" s="8" t="s">
        <v>3200</v>
      </c>
      <c r="B1652" t="s">
        <v>2527</v>
      </c>
      <c r="C1652" t="s">
        <v>921</v>
      </c>
      <c r="D1652" t="s">
        <v>760</v>
      </c>
      <c r="E1652" t="s">
        <v>640</v>
      </c>
    </row>
    <row r="1653" spans="1:5" x14ac:dyDescent="0.2">
      <c r="A1653" s="8" t="s">
        <v>4362</v>
      </c>
      <c r="B1653" t="s">
        <v>2528</v>
      </c>
      <c r="C1653" t="s">
        <v>1152</v>
      </c>
      <c r="D1653" t="s">
        <v>760</v>
      </c>
      <c r="E1653" t="s">
        <v>640</v>
      </c>
    </row>
    <row r="1654" spans="1:5" x14ac:dyDescent="0.2">
      <c r="A1654" s="8" t="s">
        <v>3199</v>
      </c>
      <c r="B1654" t="s">
        <v>2529</v>
      </c>
      <c r="C1654" t="s">
        <v>2530</v>
      </c>
      <c r="D1654" t="s">
        <v>760</v>
      </c>
      <c r="E1654" t="s">
        <v>640</v>
      </c>
    </row>
    <row r="1655" spans="1:5" x14ac:dyDescent="0.2">
      <c r="A1655" s="8" t="s">
        <v>3198</v>
      </c>
      <c r="B1655" t="s">
        <v>1015</v>
      </c>
      <c r="C1655" t="s">
        <v>2531</v>
      </c>
      <c r="D1655" t="s">
        <v>616</v>
      </c>
      <c r="E1655" t="s">
        <v>640</v>
      </c>
    </row>
    <row r="1656" spans="1:5" x14ac:dyDescent="0.2">
      <c r="A1656" s="8" t="s">
        <v>4361</v>
      </c>
      <c r="B1656" t="s">
        <v>2532</v>
      </c>
      <c r="C1656" t="s">
        <v>2533</v>
      </c>
      <c r="D1656" t="s">
        <v>616</v>
      </c>
      <c r="E1656" t="s">
        <v>736</v>
      </c>
    </row>
    <row r="1657" spans="1:5" x14ac:dyDescent="0.2">
      <c r="A1657" s="8" t="s">
        <v>4360</v>
      </c>
      <c r="B1657" t="s">
        <v>2360</v>
      </c>
      <c r="C1657" t="s">
        <v>1142</v>
      </c>
      <c r="D1657" t="s">
        <v>616</v>
      </c>
      <c r="E1657" t="s">
        <v>736</v>
      </c>
    </row>
    <row r="1658" spans="1:5" x14ac:dyDescent="0.2">
      <c r="A1658" s="8" t="s">
        <v>4359</v>
      </c>
      <c r="B1658" t="s">
        <v>2534</v>
      </c>
      <c r="C1658" t="s">
        <v>2535</v>
      </c>
      <c r="D1658" t="s">
        <v>760</v>
      </c>
      <c r="E1658" t="s">
        <v>736</v>
      </c>
    </row>
    <row r="1659" spans="1:5" x14ac:dyDescent="0.2">
      <c r="A1659" s="8" t="s">
        <v>4358</v>
      </c>
      <c r="B1659" t="s">
        <v>2536</v>
      </c>
      <c r="C1659" t="s">
        <v>2537</v>
      </c>
      <c r="D1659" t="s">
        <v>616</v>
      </c>
      <c r="E1659" t="s">
        <v>640</v>
      </c>
    </row>
    <row r="1660" spans="1:5" x14ac:dyDescent="0.2">
      <c r="A1660" s="8" t="s">
        <v>4357</v>
      </c>
      <c r="B1660" t="s">
        <v>1645</v>
      </c>
      <c r="C1660" t="s">
        <v>2538</v>
      </c>
      <c r="D1660" t="s">
        <v>616</v>
      </c>
      <c r="E1660" t="s">
        <v>736</v>
      </c>
    </row>
    <row r="1661" spans="1:5" x14ac:dyDescent="0.2">
      <c r="A1661" s="8" t="s">
        <v>3197</v>
      </c>
      <c r="B1661" t="s">
        <v>2184</v>
      </c>
      <c r="C1661" t="s">
        <v>606</v>
      </c>
      <c r="D1661" t="s">
        <v>760</v>
      </c>
      <c r="E1661" t="s">
        <v>640</v>
      </c>
    </row>
    <row r="1662" spans="1:5" x14ac:dyDescent="0.2">
      <c r="A1662" s="8" t="s">
        <v>4356</v>
      </c>
      <c r="B1662" t="s">
        <v>2539</v>
      </c>
      <c r="C1662" t="s">
        <v>1503</v>
      </c>
      <c r="D1662" t="s">
        <v>616</v>
      </c>
      <c r="E1662" t="s">
        <v>640</v>
      </c>
    </row>
    <row r="1663" spans="1:5" x14ac:dyDescent="0.2">
      <c r="A1663" s="8" t="s">
        <v>4355</v>
      </c>
      <c r="B1663" t="s">
        <v>1201</v>
      </c>
      <c r="C1663" t="s">
        <v>786</v>
      </c>
      <c r="D1663" t="s">
        <v>616</v>
      </c>
      <c r="E1663" t="s">
        <v>640</v>
      </c>
    </row>
    <row r="1664" spans="1:5" x14ac:dyDescent="0.2">
      <c r="A1664" s="8" t="s">
        <v>4354</v>
      </c>
      <c r="B1664" t="s">
        <v>1224</v>
      </c>
      <c r="C1664" t="s">
        <v>1823</v>
      </c>
      <c r="D1664" t="s">
        <v>616</v>
      </c>
      <c r="E1664" t="s">
        <v>640</v>
      </c>
    </row>
    <row r="1665" spans="1:5" x14ac:dyDescent="0.2">
      <c r="A1665" s="8" t="s">
        <v>3196</v>
      </c>
      <c r="B1665" t="s">
        <v>832</v>
      </c>
      <c r="C1665" t="s">
        <v>1470</v>
      </c>
      <c r="D1665" t="s">
        <v>760</v>
      </c>
      <c r="E1665" t="s">
        <v>640</v>
      </c>
    </row>
    <row r="1666" spans="1:5" x14ac:dyDescent="0.2">
      <c r="A1666" s="8" t="s">
        <v>3195</v>
      </c>
      <c r="B1666" t="s">
        <v>2540</v>
      </c>
      <c r="C1666" t="s">
        <v>2541</v>
      </c>
      <c r="D1666" t="s">
        <v>760</v>
      </c>
      <c r="E1666" t="s">
        <v>640</v>
      </c>
    </row>
    <row r="1667" spans="1:5" x14ac:dyDescent="0.2">
      <c r="A1667" s="8" t="s">
        <v>3194</v>
      </c>
      <c r="B1667" t="s">
        <v>2542</v>
      </c>
      <c r="C1667" t="s">
        <v>2543</v>
      </c>
      <c r="D1667" t="s">
        <v>760</v>
      </c>
      <c r="E1667" t="s">
        <v>640</v>
      </c>
    </row>
    <row r="1668" spans="1:5" x14ac:dyDescent="0.2">
      <c r="A1668" s="8" t="s">
        <v>3193</v>
      </c>
      <c r="B1668" t="s">
        <v>1023</v>
      </c>
      <c r="C1668" t="s">
        <v>3192</v>
      </c>
      <c r="D1668" t="s">
        <v>760</v>
      </c>
      <c r="E1668" t="s">
        <v>736</v>
      </c>
    </row>
    <row r="1669" spans="1:5" x14ac:dyDescent="0.2">
      <c r="A1669" s="8" t="s">
        <v>4353</v>
      </c>
      <c r="B1669" t="s">
        <v>1003</v>
      </c>
      <c r="C1669" t="s">
        <v>2544</v>
      </c>
      <c r="D1669" t="s">
        <v>760</v>
      </c>
      <c r="E1669" t="s">
        <v>640</v>
      </c>
    </row>
    <row r="1670" spans="1:5" x14ac:dyDescent="0.2">
      <c r="A1670" s="8" t="s">
        <v>3191</v>
      </c>
      <c r="B1670" t="s">
        <v>2545</v>
      </c>
      <c r="C1670" t="s">
        <v>2359</v>
      </c>
      <c r="D1670" t="s">
        <v>616</v>
      </c>
      <c r="E1670" t="s">
        <v>640</v>
      </c>
    </row>
    <row r="1671" spans="1:5" x14ac:dyDescent="0.2">
      <c r="A1671" s="8" t="s">
        <v>4352</v>
      </c>
      <c r="B1671" t="s">
        <v>2546</v>
      </c>
      <c r="C1671" t="s">
        <v>2547</v>
      </c>
      <c r="D1671" t="s">
        <v>616</v>
      </c>
      <c r="E1671" t="s">
        <v>736</v>
      </c>
    </row>
    <row r="1672" spans="1:5" x14ac:dyDescent="0.2">
      <c r="A1672" s="8" t="s">
        <v>4351</v>
      </c>
      <c r="B1672" t="s">
        <v>2548</v>
      </c>
      <c r="C1672" t="s">
        <v>2549</v>
      </c>
      <c r="D1672" t="s">
        <v>616</v>
      </c>
      <c r="E1672" t="s">
        <v>736</v>
      </c>
    </row>
    <row r="1673" spans="1:5" x14ac:dyDescent="0.2">
      <c r="A1673" s="8" t="s">
        <v>3190</v>
      </c>
      <c r="B1673" t="s">
        <v>2550</v>
      </c>
      <c r="C1673" t="s">
        <v>1018</v>
      </c>
      <c r="D1673" t="s">
        <v>760</v>
      </c>
      <c r="E1673" t="s">
        <v>640</v>
      </c>
    </row>
    <row r="1674" spans="1:5" x14ac:dyDescent="0.2">
      <c r="A1674" s="8" t="s">
        <v>3189</v>
      </c>
      <c r="B1674" t="s">
        <v>2551</v>
      </c>
      <c r="C1674" t="s">
        <v>2057</v>
      </c>
      <c r="D1674" t="s">
        <v>760</v>
      </c>
      <c r="E1674" t="s">
        <v>640</v>
      </c>
    </row>
    <row r="1675" spans="1:5" x14ac:dyDescent="0.2">
      <c r="A1675" s="8" t="s">
        <v>4350</v>
      </c>
      <c r="B1675" t="s">
        <v>1356</v>
      </c>
      <c r="C1675" t="s">
        <v>2552</v>
      </c>
      <c r="D1675" t="s">
        <v>616</v>
      </c>
      <c r="E1675" t="s">
        <v>736</v>
      </c>
    </row>
    <row r="1676" spans="1:5" x14ac:dyDescent="0.2">
      <c r="A1676" s="8" t="s">
        <v>4349</v>
      </c>
      <c r="B1676" t="s">
        <v>2553</v>
      </c>
      <c r="C1676" t="s">
        <v>2554</v>
      </c>
      <c r="D1676" t="s">
        <v>760</v>
      </c>
      <c r="E1676" t="s">
        <v>736</v>
      </c>
    </row>
    <row r="1677" spans="1:5" x14ac:dyDescent="0.2">
      <c r="A1677" s="8" t="s">
        <v>4348</v>
      </c>
      <c r="B1677" t="s">
        <v>2555</v>
      </c>
      <c r="C1677" t="s">
        <v>2556</v>
      </c>
      <c r="D1677" t="s">
        <v>760</v>
      </c>
      <c r="E1677" t="s">
        <v>640</v>
      </c>
    </row>
    <row r="1678" spans="1:5" x14ac:dyDescent="0.2">
      <c r="A1678" s="8" t="s">
        <v>3188</v>
      </c>
      <c r="B1678" t="s">
        <v>2557</v>
      </c>
      <c r="C1678" t="s">
        <v>2558</v>
      </c>
      <c r="D1678" t="s">
        <v>616</v>
      </c>
      <c r="E1678" t="s">
        <v>736</v>
      </c>
    </row>
    <row r="1679" spans="1:5" x14ac:dyDescent="0.2">
      <c r="A1679" s="8" t="s">
        <v>4347</v>
      </c>
      <c r="B1679" t="s">
        <v>2559</v>
      </c>
      <c r="C1679" t="s">
        <v>2560</v>
      </c>
      <c r="D1679" t="s">
        <v>760</v>
      </c>
      <c r="E1679" t="s">
        <v>640</v>
      </c>
    </row>
    <row r="1680" spans="1:5" x14ac:dyDescent="0.2">
      <c r="A1680" s="8" t="s">
        <v>4346</v>
      </c>
      <c r="B1680" t="s">
        <v>4345</v>
      </c>
      <c r="C1680" t="s">
        <v>1330</v>
      </c>
      <c r="D1680" t="s">
        <v>616</v>
      </c>
      <c r="E1680" t="s">
        <v>640</v>
      </c>
    </row>
    <row r="1681" spans="1:5" x14ac:dyDescent="0.2">
      <c r="A1681" s="8" t="s">
        <v>4344</v>
      </c>
      <c r="B1681" t="s">
        <v>4343</v>
      </c>
      <c r="C1681" t="s">
        <v>1835</v>
      </c>
      <c r="D1681" t="s">
        <v>760</v>
      </c>
      <c r="E1681" t="s">
        <v>640</v>
      </c>
    </row>
    <row r="1682" spans="1:5" x14ac:dyDescent="0.2">
      <c r="A1682" s="8" t="s">
        <v>3187</v>
      </c>
      <c r="B1682" t="s">
        <v>1638</v>
      </c>
      <c r="C1682" t="s">
        <v>2064</v>
      </c>
      <c r="D1682" t="s">
        <v>616</v>
      </c>
      <c r="E1682" t="s">
        <v>865</v>
      </c>
    </row>
    <row r="1683" spans="1:5" x14ac:dyDescent="0.2">
      <c r="A1683" s="8" t="s">
        <v>3186</v>
      </c>
      <c r="B1683" t="s">
        <v>2101</v>
      </c>
      <c r="C1683" t="s">
        <v>695</v>
      </c>
      <c r="D1683" t="s">
        <v>616</v>
      </c>
      <c r="E1683" t="s">
        <v>640</v>
      </c>
    </row>
    <row r="1684" spans="1:5" x14ac:dyDescent="0.2">
      <c r="A1684" s="8" t="s">
        <v>4342</v>
      </c>
      <c r="B1684" t="s">
        <v>2001</v>
      </c>
      <c r="C1684" t="s">
        <v>2561</v>
      </c>
      <c r="D1684" t="s">
        <v>760</v>
      </c>
      <c r="E1684" t="s">
        <v>640</v>
      </c>
    </row>
    <row r="1685" spans="1:5" x14ac:dyDescent="0.2">
      <c r="A1685" s="8" t="s">
        <v>4341</v>
      </c>
      <c r="B1685" t="s">
        <v>2562</v>
      </c>
      <c r="C1685" t="s">
        <v>2563</v>
      </c>
      <c r="D1685" t="s">
        <v>760</v>
      </c>
      <c r="E1685" t="s">
        <v>640</v>
      </c>
    </row>
    <row r="1686" spans="1:5" x14ac:dyDescent="0.2">
      <c r="A1686" s="8" t="s">
        <v>4340</v>
      </c>
      <c r="B1686" t="s">
        <v>2564</v>
      </c>
      <c r="C1686" t="s">
        <v>2565</v>
      </c>
      <c r="D1686" t="s">
        <v>616</v>
      </c>
      <c r="E1686" t="s">
        <v>736</v>
      </c>
    </row>
    <row r="1687" spans="1:5" x14ac:dyDescent="0.2">
      <c r="A1687" s="8" t="s">
        <v>4339</v>
      </c>
      <c r="B1687" t="s">
        <v>1893</v>
      </c>
      <c r="C1687" t="s">
        <v>687</v>
      </c>
      <c r="D1687" t="s">
        <v>616</v>
      </c>
      <c r="E1687" t="s">
        <v>640</v>
      </c>
    </row>
    <row r="1688" spans="1:5" x14ac:dyDescent="0.2">
      <c r="A1688" s="8" t="s">
        <v>4338</v>
      </c>
      <c r="B1688" t="s">
        <v>1851</v>
      </c>
      <c r="C1688" t="s">
        <v>1056</v>
      </c>
      <c r="D1688" t="s">
        <v>616</v>
      </c>
      <c r="E1688" t="s">
        <v>640</v>
      </c>
    </row>
    <row r="1689" spans="1:5" x14ac:dyDescent="0.2">
      <c r="A1689" s="8" t="s">
        <v>4337</v>
      </c>
      <c r="B1689" t="s">
        <v>1271</v>
      </c>
      <c r="C1689" t="s">
        <v>1192</v>
      </c>
      <c r="D1689" t="s">
        <v>616</v>
      </c>
      <c r="E1689" t="s">
        <v>736</v>
      </c>
    </row>
    <row r="1690" spans="1:5" x14ac:dyDescent="0.2">
      <c r="A1690" s="8" t="s">
        <v>4336</v>
      </c>
      <c r="B1690" t="s">
        <v>1327</v>
      </c>
      <c r="C1690" t="s">
        <v>2567</v>
      </c>
      <c r="D1690" t="s">
        <v>760</v>
      </c>
      <c r="E1690" t="s">
        <v>640</v>
      </c>
    </row>
    <row r="1691" spans="1:5" x14ac:dyDescent="0.2">
      <c r="A1691" s="8" t="s">
        <v>3185</v>
      </c>
      <c r="B1691" t="s">
        <v>2568</v>
      </c>
      <c r="C1691" t="s">
        <v>2569</v>
      </c>
      <c r="D1691" t="s">
        <v>616</v>
      </c>
      <c r="E1691" t="s">
        <v>736</v>
      </c>
    </row>
    <row r="1692" spans="1:5" x14ac:dyDescent="0.2">
      <c r="A1692" s="8" t="s">
        <v>3184</v>
      </c>
      <c r="B1692" t="s">
        <v>2326</v>
      </c>
      <c r="C1692" t="s">
        <v>2570</v>
      </c>
      <c r="D1692" t="s">
        <v>616</v>
      </c>
      <c r="E1692" t="s">
        <v>640</v>
      </c>
    </row>
    <row r="1693" spans="1:5" x14ac:dyDescent="0.2">
      <c r="A1693" s="8" t="s">
        <v>3183</v>
      </c>
      <c r="B1693" t="s">
        <v>2571</v>
      </c>
      <c r="C1693" t="s">
        <v>1351</v>
      </c>
      <c r="D1693" t="s">
        <v>760</v>
      </c>
      <c r="E1693" t="s">
        <v>640</v>
      </c>
    </row>
    <row r="1694" spans="1:5" x14ac:dyDescent="0.2">
      <c r="A1694" s="8" t="s">
        <v>3182</v>
      </c>
      <c r="B1694" t="s">
        <v>2572</v>
      </c>
      <c r="C1694" t="s">
        <v>713</v>
      </c>
      <c r="D1694" t="s">
        <v>760</v>
      </c>
      <c r="E1694" t="s">
        <v>640</v>
      </c>
    </row>
    <row r="1695" spans="1:5" x14ac:dyDescent="0.2">
      <c r="A1695" s="8" t="s">
        <v>3181</v>
      </c>
      <c r="B1695" t="s">
        <v>792</v>
      </c>
      <c r="C1695" t="s">
        <v>2573</v>
      </c>
      <c r="D1695" t="s">
        <v>760</v>
      </c>
      <c r="E1695" t="s">
        <v>736</v>
      </c>
    </row>
    <row r="1696" spans="1:5" x14ac:dyDescent="0.2">
      <c r="A1696" s="8" t="s">
        <v>3180</v>
      </c>
      <c r="B1696" t="s">
        <v>2574</v>
      </c>
      <c r="C1696" t="s">
        <v>807</v>
      </c>
      <c r="D1696" t="s">
        <v>760</v>
      </c>
      <c r="E1696" t="s">
        <v>736</v>
      </c>
    </row>
    <row r="1697" spans="1:5" x14ac:dyDescent="0.2">
      <c r="A1697" s="8" t="s">
        <v>3179</v>
      </c>
      <c r="B1697" t="s">
        <v>2575</v>
      </c>
      <c r="C1697" t="s">
        <v>2057</v>
      </c>
      <c r="D1697" t="s">
        <v>760</v>
      </c>
      <c r="E1697" t="s">
        <v>640</v>
      </c>
    </row>
    <row r="1698" spans="1:5" x14ac:dyDescent="0.2">
      <c r="A1698" s="8" t="s">
        <v>3178</v>
      </c>
      <c r="B1698" t="s">
        <v>694</v>
      </c>
      <c r="C1698" t="s">
        <v>630</v>
      </c>
      <c r="D1698" t="s">
        <v>616</v>
      </c>
      <c r="E1698" t="s">
        <v>640</v>
      </c>
    </row>
    <row r="1699" spans="1:5" x14ac:dyDescent="0.2">
      <c r="A1699" s="8" t="s">
        <v>3177</v>
      </c>
      <c r="B1699" t="s">
        <v>1694</v>
      </c>
      <c r="C1699" t="s">
        <v>1750</v>
      </c>
      <c r="D1699" t="s">
        <v>616</v>
      </c>
      <c r="E1699" t="s">
        <v>736</v>
      </c>
    </row>
    <row r="1700" spans="1:5" x14ac:dyDescent="0.2">
      <c r="A1700" s="8" t="s">
        <v>3176</v>
      </c>
      <c r="B1700" t="s">
        <v>1114</v>
      </c>
      <c r="C1700" t="s">
        <v>1973</v>
      </c>
      <c r="D1700" t="s">
        <v>616</v>
      </c>
      <c r="E1700" t="s">
        <v>640</v>
      </c>
    </row>
    <row r="1701" spans="1:5" x14ac:dyDescent="0.2">
      <c r="A1701" s="8" t="s">
        <v>3175</v>
      </c>
      <c r="B1701" t="s">
        <v>2576</v>
      </c>
      <c r="C1701" t="s">
        <v>630</v>
      </c>
      <c r="D1701" t="s">
        <v>616</v>
      </c>
      <c r="E1701" t="s">
        <v>640</v>
      </c>
    </row>
    <row r="1702" spans="1:5" x14ac:dyDescent="0.2">
      <c r="A1702" s="8" t="s">
        <v>3174</v>
      </c>
      <c r="B1702" t="s">
        <v>2577</v>
      </c>
      <c r="C1702" t="s">
        <v>726</v>
      </c>
      <c r="D1702" t="s">
        <v>616</v>
      </c>
      <c r="E1702" t="s">
        <v>640</v>
      </c>
    </row>
    <row r="1703" spans="1:5" x14ac:dyDescent="0.2">
      <c r="A1703" s="8" t="s">
        <v>3173</v>
      </c>
      <c r="B1703" t="s">
        <v>2578</v>
      </c>
      <c r="C1703" t="s">
        <v>1038</v>
      </c>
      <c r="D1703" t="s">
        <v>760</v>
      </c>
      <c r="E1703" t="s">
        <v>640</v>
      </c>
    </row>
    <row r="1704" spans="1:5" x14ac:dyDescent="0.2">
      <c r="A1704" s="8" t="s">
        <v>3172</v>
      </c>
      <c r="B1704" t="s">
        <v>985</v>
      </c>
      <c r="C1704" t="s">
        <v>2579</v>
      </c>
      <c r="D1704" t="s">
        <v>760</v>
      </c>
      <c r="E1704" t="s">
        <v>736</v>
      </c>
    </row>
    <row r="1705" spans="1:5" x14ac:dyDescent="0.2">
      <c r="A1705" s="8" t="s">
        <v>3171</v>
      </c>
      <c r="B1705" t="s">
        <v>806</v>
      </c>
      <c r="C1705" t="s">
        <v>2580</v>
      </c>
      <c r="D1705" t="s">
        <v>760</v>
      </c>
      <c r="E1705" t="s">
        <v>736</v>
      </c>
    </row>
    <row r="1706" spans="1:5" x14ac:dyDescent="0.2">
      <c r="A1706" s="8" t="s">
        <v>3170</v>
      </c>
      <c r="B1706" t="s">
        <v>2581</v>
      </c>
      <c r="C1706" t="s">
        <v>815</v>
      </c>
      <c r="D1706" t="s">
        <v>616</v>
      </c>
      <c r="E1706" t="s">
        <v>640</v>
      </c>
    </row>
    <row r="1707" spans="1:5" x14ac:dyDescent="0.2">
      <c r="A1707" s="8" t="s">
        <v>3169</v>
      </c>
      <c r="B1707" t="s">
        <v>2582</v>
      </c>
      <c r="C1707" t="s">
        <v>724</v>
      </c>
      <c r="D1707" t="s">
        <v>760</v>
      </c>
      <c r="E1707" t="s">
        <v>640</v>
      </c>
    </row>
    <row r="1708" spans="1:5" x14ac:dyDescent="0.2">
      <c r="A1708" s="8" t="s">
        <v>4335</v>
      </c>
      <c r="B1708" t="s">
        <v>2583</v>
      </c>
      <c r="C1708" t="s">
        <v>1526</v>
      </c>
      <c r="D1708" t="s">
        <v>760</v>
      </c>
      <c r="E1708" t="s">
        <v>736</v>
      </c>
    </row>
    <row r="1709" spans="1:5" x14ac:dyDescent="0.2">
      <c r="A1709" s="8" t="s">
        <v>4334</v>
      </c>
      <c r="B1709" t="s">
        <v>2338</v>
      </c>
      <c r="C1709" t="s">
        <v>864</v>
      </c>
      <c r="D1709" t="s">
        <v>616</v>
      </c>
      <c r="E1709" t="s">
        <v>640</v>
      </c>
    </row>
    <row r="1710" spans="1:5" x14ac:dyDescent="0.2">
      <c r="A1710" s="8" t="s">
        <v>3168</v>
      </c>
      <c r="B1710" t="s">
        <v>3167</v>
      </c>
      <c r="C1710" t="s">
        <v>651</v>
      </c>
      <c r="D1710" t="s">
        <v>616</v>
      </c>
      <c r="E1710" t="s">
        <v>640</v>
      </c>
    </row>
    <row r="1711" spans="1:5" x14ac:dyDescent="0.2">
      <c r="A1711" s="8" t="s">
        <v>3166</v>
      </c>
      <c r="B1711" t="s">
        <v>2257</v>
      </c>
      <c r="C1711" t="s">
        <v>1142</v>
      </c>
      <c r="D1711" t="s">
        <v>616</v>
      </c>
      <c r="E1711" t="s">
        <v>640</v>
      </c>
    </row>
    <row r="1712" spans="1:5" x14ac:dyDescent="0.2">
      <c r="A1712" s="8" t="s">
        <v>4333</v>
      </c>
      <c r="B1712" t="s">
        <v>2584</v>
      </c>
      <c r="C1712" t="s">
        <v>2585</v>
      </c>
      <c r="D1712" t="s">
        <v>616</v>
      </c>
      <c r="E1712" t="s">
        <v>601</v>
      </c>
    </row>
    <row r="1713" spans="1:5" x14ac:dyDescent="0.2">
      <c r="A1713" s="8" t="s">
        <v>3165</v>
      </c>
      <c r="B1713" t="s">
        <v>1699</v>
      </c>
      <c r="C1713" t="s">
        <v>2586</v>
      </c>
      <c r="D1713" t="s">
        <v>760</v>
      </c>
      <c r="E1713" t="s">
        <v>640</v>
      </c>
    </row>
    <row r="1714" spans="1:5" x14ac:dyDescent="0.2">
      <c r="A1714" s="8" t="s">
        <v>3164</v>
      </c>
      <c r="B1714" t="s">
        <v>1624</v>
      </c>
      <c r="C1714" t="s">
        <v>2587</v>
      </c>
      <c r="D1714" t="s">
        <v>760</v>
      </c>
      <c r="E1714" t="s">
        <v>640</v>
      </c>
    </row>
    <row r="1715" spans="1:5" x14ac:dyDescent="0.2">
      <c r="A1715" s="8" t="s">
        <v>4332</v>
      </c>
      <c r="B1715" t="s">
        <v>2588</v>
      </c>
      <c r="C1715" t="s">
        <v>2589</v>
      </c>
      <c r="D1715" t="s">
        <v>760</v>
      </c>
      <c r="E1715" t="s">
        <v>736</v>
      </c>
    </row>
    <row r="1716" spans="1:5" x14ac:dyDescent="0.2">
      <c r="A1716" s="8" t="s">
        <v>4331</v>
      </c>
      <c r="B1716" t="s">
        <v>2590</v>
      </c>
      <c r="C1716" t="s">
        <v>2587</v>
      </c>
      <c r="D1716" t="s">
        <v>760</v>
      </c>
      <c r="E1716" t="s">
        <v>640</v>
      </c>
    </row>
    <row r="1717" spans="1:5" x14ac:dyDescent="0.2">
      <c r="A1717" s="8" t="s">
        <v>3163</v>
      </c>
      <c r="B1717" t="s">
        <v>2517</v>
      </c>
      <c r="C1717" t="s">
        <v>618</v>
      </c>
      <c r="D1717" t="s">
        <v>616</v>
      </c>
      <c r="E1717" t="s">
        <v>640</v>
      </c>
    </row>
    <row r="1718" spans="1:5" x14ac:dyDescent="0.2">
      <c r="A1718" s="8" t="s">
        <v>3162</v>
      </c>
      <c r="B1718" t="s">
        <v>2284</v>
      </c>
      <c r="C1718" t="s">
        <v>2591</v>
      </c>
      <c r="D1718" t="s">
        <v>760</v>
      </c>
      <c r="E1718" t="s">
        <v>736</v>
      </c>
    </row>
    <row r="1719" spans="1:5" x14ac:dyDescent="0.2">
      <c r="A1719" s="8" t="s">
        <v>3161</v>
      </c>
      <c r="B1719" t="s">
        <v>1006</v>
      </c>
      <c r="C1719" t="s">
        <v>713</v>
      </c>
      <c r="D1719" t="s">
        <v>760</v>
      </c>
      <c r="E1719" t="s">
        <v>640</v>
      </c>
    </row>
    <row r="1720" spans="1:5" x14ac:dyDescent="0.2">
      <c r="A1720" s="8" t="s">
        <v>3160</v>
      </c>
      <c r="B1720" t="s">
        <v>2592</v>
      </c>
      <c r="C1720" t="s">
        <v>639</v>
      </c>
      <c r="D1720" t="s">
        <v>616</v>
      </c>
      <c r="E1720" t="s">
        <v>640</v>
      </c>
    </row>
    <row r="1721" spans="1:5" x14ac:dyDescent="0.2">
      <c r="A1721" s="8" t="s">
        <v>3159</v>
      </c>
      <c r="B1721" t="s">
        <v>1205</v>
      </c>
      <c r="C1721" t="s">
        <v>1094</v>
      </c>
      <c r="D1721" t="s">
        <v>760</v>
      </c>
      <c r="E1721" t="s">
        <v>736</v>
      </c>
    </row>
    <row r="1722" spans="1:5" x14ac:dyDescent="0.2">
      <c r="A1722" s="8" t="s">
        <v>4330</v>
      </c>
      <c r="B1722" t="s">
        <v>1552</v>
      </c>
      <c r="C1722" t="s">
        <v>2593</v>
      </c>
      <c r="D1722" t="s">
        <v>760</v>
      </c>
      <c r="E1722" t="s">
        <v>736</v>
      </c>
    </row>
    <row r="1723" spans="1:5" x14ac:dyDescent="0.2">
      <c r="A1723" s="8" t="s">
        <v>4329</v>
      </c>
      <c r="B1723" t="s">
        <v>1098</v>
      </c>
      <c r="C1723" t="s">
        <v>2594</v>
      </c>
      <c r="D1723" t="s">
        <v>760</v>
      </c>
      <c r="E1723" t="s">
        <v>1501</v>
      </c>
    </row>
    <row r="1724" spans="1:5" x14ac:dyDescent="0.2">
      <c r="A1724" s="8" t="s">
        <v>4328</v>
      </c>
      <c r="B1724" t="s">
        <v>1509</v>
      </c>
      <c r="C1724" t="s">
        <v>687</v>
      </c>
      <c r="D1724" t="s">
        <v>616</v>
      </c>
      <c r="E1724" t="s">
        <v>640</v>
      </c>
    </row>
    <row r="1725" spans="1:5" x14ac:dyDescent="0.2">
      <c r="A1725" s="8" t="s">
        <v>4327</v>
      </c>
      <c r="B1725" t="s">
        <v>2595</v>
      </c>
      <c r="C1725" t="s">
        <v>1247</v>
      </c>
      <c r="D1725" t="s">
        <v>760</v>
      </c>
      <c r="E1725" t="s">
        <v>640</v>
      </c>
    </row>
    <row r="1726" spans="1:5" x14ac:dyDescent="0.2">
      <c r="A1726" s="8" t="s">
        <v>3158</v>
      </c>
      <c r="B1726" t="s">
        <v>2596</v>
      </c>
      <c r="C1726" t="s">
        <v>1488</v>
      </c>
      <c r="D1726" t="s">
        <v>760</v>
      </c>
      <c r="E1726" t="s">
        <v>640</v>
      </c>
    </row>
    <row r="1727" spans="1:5" x14ac:dyDescent="0.2">
      <c r="A1727" s="8" t="s">
        <v>3157</v>
      </c>
      <c r="B1727" t="s">
        <v>919</v>
      </c>
      <c r="C1727" t="s">
        <v>736</v>
      </c>
      <c r="D1727" t="s">
        <v>616</v>
      </c>
      <c r="E1727" t="s">
        <v>640</v>
      </c>
    </row>
    <row r="1728" spans="1:5" x14ac:dyDescent="0.2">
      <c r="A1728" s="8" t="s">
        <v>3156</v>
      </c>
      <c r="B1728" t="s">
        <v>2597</v>
      </c>
      <c r="C1728" t="s">
        <v>2337</v>
      </c>
      <c r="D1728" t="s">
        <v>616</v>
      </c>
      <c r="E1728" t="s">
        <v>640</v>
      </c>
    </row>
    <row r="1729" spans="1:5" x14ac:dyDescent="0.2">
      <c r="A1729" s="8" t="s">
        <v>4326</v>
      </c>
      <c r="B1729" t="s">
        <v>1379</v>
      </c>
      <c r="C1729" t="s">
        <v>2598</v>
      </c>
      <c r="D1729" t="s">
        <v>616</v>
      </c>
      <c r="E1729" t="s">
        <v>865</v>
      </c>
    </row>
    <row r="1730" spans="1:5" x14ac:dyDescent="0.2">
      <c r="A1730" s="8" t="s">
        <v>3155</v>
      </c>
      <c r="B1730" t="s">
        <v>1176</v>
      </c>
      <c r="C1730" t="s">
        <v>2599</v>
      </c>
      <c r="D1730" t="s">
        <v>760</v>
      </c>
      <c r="E1730" t="s">
        <v>640</v>
      </c>
    </row>
    <row r="1731" spans="1:5" x14ac:dyDescent="0.2">
      <c r="A1731" s="8" t="s">
        <v>4325</v>
      </c>
      <c r="B1731" t="s">
        <v>1535</v>
      </c>
      <c r="C1731" t="s">
        <v>2600</v>
      </c>
      <c r="D1731" t="s">
        <v>616</v>
      </c>
      <c r="E1731" t="s">
        <v>640</v>
      </c>
    </row>
    <row r="1732" spans="1:5" x14ac:dyDescent="0.2">
      <c r="A1732" s="8" t="s">
        <v>4324</v>
      </c>
      <c r="B1732" t="s">
        <v>2157</v>
      </c>
      <c r="C1732" t="s">
        <v>1463</v>
      </c>
      <c r="D1732" t="s">
        <v>616</v>
      </c>
      <c r="E1732" t="s">
        <v>640</v>
      </c>
    </row>
    <row r="1733" spans="1:5" x14ac:dyDescent="0.2">
      <c r="A1733" s="8" t="s">
        <v>3154</v>
      </c>
      <c r="B1733" t="s">
        <v>1764</v>
      </c>
      <c r="C1733" t="s">
        <v>758</v>
      </c>
      <c r="D1733" t="s">
        <v>760</v>
      </c>
      <c r="E1733" t="s">
        <v>640</v>
      </c>
    </row>
    <row r="1734" spans="1:5" x14ac:dyDescent="0.2">
      <c r="A1734" s="8" t="s">
        <v>3153</v>
      </c>
      <c r="B1734" t="s">
        <v>2601</v>
      </c>
      <c r="C1734" t="s">
        <v>960</v>
      </c>
      <c r="D1734" t="s">
        <v>760</v>
      </c>
      <c r="E1734" t="s">
        <v>640</v>
      </c>
    </row>
    <row r="1735" spans="1:5" x14ac:dyDescent="0.2">
      <c r="A1735" s="8" t="s">
        <v>4323</v>
      </c>
      <c r="B1735" t="s">
        <v>2602</v>
      </c>
      <c r="C1735" t="s">
        <v>970</v>
      </c>
      <c r="D1735" t="s">
        <v>760</v>
      </c>
      <c r="E1735" t="s">
        <v>640</v>
      </c>
    </row>
    <row r="1736" spans="1:5" x14ac:dyDescent="0.2">
      <c r="A1736" s="8" t="s">
        <v>3152</v>
      </c>
      <c r="B1736" t="s">
        <v>2603</v>
      </c>
      <c r="C1736" t="s">
        <v>2253</v>
      </c>
      <c r="D1736" t="s">
        <v>760</v>
      </c>
      <c r="E1736" t="s">
        <v>640</v>
      </c>
    </row>
    <row r="1737" spans="1:5" x14ac:dyDescent="0.2">
      <c r="A1737" s="8" t="s">
        <v>3151</v>
      </c>
      <c r="B1737" t="s">
        <v>2466</v>
      </c>
      <c r="C1737" t="s">
        <v>2453</v>
      </c>
      <c r="D1737" t="s">
        <v>760</v>
      </c>
      <c r="E1737" t="s">
        <v>736</v>
      </c>
    </row>
    <row r="1738" spans="1:5" x14ac:dyDescent="0.2">
      <c r="A1738" s="8" t="s">
        <v>3150</v>
      </c>
      <c r="B1738" t="s">
        <v>2604</v>
      </c>
      <c r="C1738" t="s">
        <v>651</v>
      </c>
      <c r="D1738" t="s">
        <v>616</v>
      </c>
      <c r="E1738" t="s">
        <v>640</v>
      </c>
    </row>
    <row r="1739" spans="1:5" x14ac:dyDescent="0.2">
      <c r="A1739" s="8" t="s">
        <v>3149</v>
      </c>
      <c r="B1739" t="s">
        <v>1158</v>
      </c>
      <c r="C1739" t="s">
        <v>904</v>
      </c>
      <c r="D1739" t="s">
        <v>616</v>
      </c>
      <c r="E1739" t="s">
        <v>736</v>
      </c>
    </row>
    <row r="1740" spans="1:5" x14ac:dyDescent="0.2">
      <c r="A1740" s="8" t="s">
        <v>3148</v>
      </c>
      <c r="B1740" t="s">
        <v>605</v>
      </c>
      <c r="C1740" t="s">
        <v>1974</v>
      </c>
      <c r="D1740" t="s">
        <v>616</v>
      </c>
      <c r="E1740" t="s">
        <v>640</v>
      </c>
    </row>
    <row r="1741" spans="1:5" x14ac:dyDescent="0.2">
      <c r="A1741" s="8" t="s">
        <v>4322</v>
      </c>
      <c r="B1741" t="s">
        <v>2605</v>
      </c>
      <c r="C1741" t="s">
        <v>2606</v>
      </c>
      <c r="D1741" t="s">
        <v>616</v>
      </c>
      <c r="E1741" t="s">
        <v>736</v>
      </c>
    </row>
    <row r="1742" spans="1:5" x14ac:dyDescent="0.2">
      <c r="A1742" s="8" t="s">
        <v>3147</v>
      </c>
      <c r="B1742" t="s">
        <v>2607</v>
      </c>
      <c r="C1742" t="s">
        <v>618</v>
      </c>
      <c r="D1742" t="s">
        <v>616</v>
      </c>
      <c r="E1742" t="s">
        <v>736</v>
      </c>
    </row>
    <row r="1743" spans="1:5" x14ac:dyDescent="0.2">
      <c r="A1743" s="8" t="s">
        <v>4321</v>
      </c>
      <c r="B1743" t="s">
        <v>2608</v>
      </c>
      <c r="C1743" t="s">
        <v>2609</v>
      </c>
      <c r="D1743" t="s">
        <v>760</v>
      </c>
      <c r="E1743" t="s">
        <v>640</v>
      </c>
    </row>
    <row r="1744" spans="1:5" x14ac:dyDescent="0.2">
      <c r="A1744" s="8" t="s">
        <v>3146</v>
      </c>
      <c r="B1744" t="s">
        <v>1812</v>
      </c>
      <c r="C1744" t="s">
        <v>646</v>
      </c>
      <c r="D1744" t="s">
        <v>760</v>
      </c>
      <c r="E1744" t="s">
        <v>865</v>
      </c>
    </row>
    <row r="1745" spans="1:5" x14ac:dyDescent="0.2">
      <c r="A1745" s="8" t="s">
        <v>3145</v>
      </c>
      <c r="B1745" t="s">
        <v>2610</v>
      </c>
      <c r="C1745" t="s">
        <v>1088</v>
      </c>
      <c r="D1745" t="s">
        <v>760</v>
      </c>
      <c r="E1745" t="s">
        <v>640</v>
      </c>
    </row>
    <row r="1746" spans="1:5" x14ac:dyDescent="0.2">
      <c r="A1746" s="8" t="s">
        <v>3144</v>
      </c>
      <c r="B1746" t="s">
        <v>843</v>
      </c>
      <c r="C1746" t="s">
        <v>606</v>
      </c>
      <c r="D1746" t="s">
        <v>760</v>
      </c>
      <c r="E1746" t="s">
        <v>640</v>
      </c>
    </row>
    <row r="1747" spans="1:5" x14ac:dyDescent="0.2">
      <c r="A1747" s="8" t="s">
        <v>3143</v>
      </c>
      <c r="B1747" t="s">
        <v>2611</v>
      </c>
      <c r="C1747" t="s">
        <v>612</v>
      </c>
      <c r="D1747" t="s">
        <v>760</v>
      </c>
      <c r="E1747" t="s">
        <v>640</v>
      </c>
    </row>
    <row r="1748" spans="1:5" x14ac:dyDescent="0.2">
      <c r="A1748" s="8" t="s">
        <v>3142</v>
      </c>
      <c r="B1748" t="s">
        <v>1716</v>
      </c>
      <c r="C1748" t="s">
        <v>2612</v>
      </c>
      <c r="D1748" t="s">
        <v>760</v>
      </c>
      <c r="E1748" t="s">
        <v>640</v>
      </c>
    </row>
    <row r="1749" spans="1:5" x14ac:dyDescent="0.2">
      <c r="A1749" s="8" t="s">
        <v>3141</v>
      </c>
      <c r="B1749" t="s">
        <v>2613</v>
      </c>
      <c r="C1749" t="s">
        <v>1187</v>
      </c>
      <c r="D1749" t="s">
        <v>760</v>
      </c>
      <c r="E1749" t="s">
        <v>640</v>
      </c>
    </row>
    <row r="1750" spans="1:5" x14ac:dyDescent="0.2">
      <c r="A1750" s="8" t="s">
        <v>3140</v>
      </c>
      <c r="B1750" t="s">
        <v>2614</v>
      </c>
      <c r="C1750" t="s">
        <v>2615</v>
      </c>
      <c r="D1750" t="s">
        <v>760</v>
      </c>
      <c r="E1750" t="s">
        <v>601</v>
      </c>
    </row>
    <row r="1751" spans="1:5" x14ac:dyDescent="0.2">
      <c r="A1751" s="8" t="s">
        <v>3139</v>
      </c>
      <c r="B1751" t="s">
        <v>2616</v>
      </c>
      <c r="C1751" t="s">
        <v>936</v>
      </c>
      <c r="D1751" t="s">
        <v>760</v>
      </c>
      <c r="E1751" t="s">
        <v>640</v>
      </c>
    </row>
    <row r="1752" spans="1:5" x14ac:dyDescent="0.2">
      <c r="A1752" s="8" t="s">
        <v>3138</v>
      </c>
      <c r="B1752" t="s">
        <v>2617</v>
      </c>
      <c r="C1752" t="s">
        <v>1546</v>
      </c>
      <c r="D1752" t="s">
        <v>760</v>
      </c>
      <c r="E1752" t="s">
        <v>640</v>
      </c>
    </row>
    <row r="1753" spans="1:5" x14ac:dyDescent="0.2">
      <c r="A1753" s="8" t="s">
        <v>4320</v>
      </c>
      <c r="B1753" t="s">
        <v>1011</v>
      </c>
      <c r="C1753" t="s">
        <v>1789</v>
      </c>
      <c r="D1753" t="s">
        <v>616</v>
      </c>
      <c r="E1753" t="s">
        <v>640</v>
      </c>
    </row>
    <row r="1754" spans="1:5" x14ac:dyDescent="0.2">
      <c r="A1754" s="8" t="s">
        <v>3137</v>
      </c>
      <c r="B1754" t="s">
        <v>1138</v>
      </c>
      <c r="C1754" t="s">
        <v>1097</v>
      </c>
      <c r="D1754" t="s">
        <v>616</v>
      </c>
      <c r="E1754" t="s">
        <v>640</v>
      </c>
    </row>
    <row r="1755" spans="1:5" x14ac:dyDescent="0.2">
      <c r="A1755" s="8" t="s">
        <v>4319</v>
      </c>
      <c r="B1755" t="s">
        <v>2618</v>
      </c>
      <c r="C1755" t="s">
        <v>829</v>
      </c>
      <c r="D1755" t="s">
        <v>760</v>
      </c>
      <c r="E1755" t="s">
        <v>640</v>
      </c>
    </row>
    <row r="1756" spans="1:5" x14ac:dyDescent="0.2">
      <c r="A1756" s="8" t="s">
        <v>3136</v>
      </c>
      <c r="B1756" t="s">
        <v>2619</v>
      </c>
      <c r="C1756" t="s">
        <v>1526</v>
      </c>
      <c r="D1756" t="s">
        <v>760</v>
      </c>
      <c r="E1756" t="s">
        <v>640</v>
      </c>
    </row>
    <row r="1757" spans="1:5" x14ac:dyDescent="0.2">
      <c r="A1757" s="8" t="s">
        <v>3135</v>
      </c>
      <c r="B1757" t="s">
        <v>2620</v>
      </c>
      <c r="C1757" t="s">
        <v>651</v>
      </c>
      <c r="D1757" t="s">
        <v>616</v>
      </c>
      <c r="E1757" t="s">
        <v>640</v>
      </c>
    </row>
    <row r="1758" spans="1:5" x14ac:dyDescent="0.2">
      <c r="A1758" s="8" t="s">
        <v>3134</v>
      </c>
      <c r="B1758" t="s">
        <v>2621</v>
      </c>
      <c r="C1758" t="s">
        <v>1472</v>
      </c>
      <c r="D1758" t="s">
        <v>760</v>
      </c>
      <c r="E1758" t="s">
        <v>640</v>
      </c>
    </row>
    <row r="1759" spans="1:5" x14ac:dyDescent="0.2">
      <c r="A1759" s="8" t="s">
        <v>3133</v>
      </c>
      <c r="B1759" t="s">
        <v>2622</v>
      </c>
      <c r="C1759" t="s">
        <v>2623</v>
      </c>
      <c r="D1759" t="s">
        <v>760</v>
      </c>
      <c r="E1759" t="s">
        <v>640</v>
      </c>
    </row>
    <row r="1760" spans="1:5" x14ac:dyDescent="0.2">
      <c r="A1760" s="8" t="s">
        <v>3132</v>
      </c>
      <c r="B1760" t="s">
        <v>2624</v>
      </c>
      <c r="C1760" t="s">
        <v>831</v>
      </c>
      <c r="D1760" t="s">
        <v>616</v>
      </c>
      <c r="E1760" t="s">
        <v>640</v>
      </c>
    </row>
    <row r="1761" spans="1:5" x14ac:dyDescent="0.2">
      <c r="A1761" s="8" t="s">
        <v>3131</v>
      </c>
      <c r="B1761" t="s">
        <v>2625</v>
      </c>
      <c r="C1761" t="s">
        <v>911</v>
      </c>
      <c r="D1761" t="s">
        <v>760</v>
      </c>
      <c r="E1761" t="s">
        <v>640</v>
      </c>
    </row>
    <row r="1762" spans="1:5" x14ac:dyDescent="0.2">
      <c r="A1762" s="8" t="s">
        <v>3130</v>
      </c>
      <c r="B1762" t="s">
        <v>2626</v>
      </c>
      <c r="C1762" t="s">
        <v>790</v>
      </c>
      <c r="D1762" t="s">
        <v>760</v>
      </c>
      <c r="E1762" t="s">
        <v>640</v>
      </c>
    </row>
    <row r="1763" spans="1:5" x14ac:dyDescent="0.2">
      <c r="A1763" s="8" t="s">
        <v>3129</v>
      </c>
      <c r="B1763" t="s">
        <v>2627</v>
      </c>
      <c r="C1763" t="s">
        <v>639</v>
      </c>
      <c r="D1763" t="s">
        <v>616</v>
      </c>
      <c r="E1763" t="s">
        <v>1501</v>
      </c>
    </row>
    <row r="1764" spans="1:5" x14ac:dyDescent="0.2">
      <c r="A1764" s="8" t="s">
        <v>3128</v>
      </c>
      <c r="B1764" t="s">
        <v>894</v>
      </c>
      <c r="C1764" t="s">
        <v>604</v>
      </c>
      <c r="D1764" t="s">
        <v>616</v>
      </c>
      <c r="E1764" t="s">
        <v>640</v>
      </c>
    </row>
    <row r="1765" spans="1:5" x14ac:dyDescent="0.2">
      <c r="A1765" s="8" t="s">
        <v>3127</v>
      </c>
      <c r="B1765" t="s">
        <v>864</v>
      </c>
      <c r="C1765" t="s">
        <v>1823</v>
      </c>
      <c r="D1765" t="s">
        <v>616</v>
      </c>
      <c r="E1765" t="s">
        <v>640</v>
      </c>
    </row>
    <row r="1766" spans="1:5" x14ac:dyDescent="0.2">
      <c r="A1766" s="8" t="s">
        <v>3126</v>
      </c>
      <c r="B1766" t="s">
        <v>2628</v>
      </c>
      <c r="C1766" t="s">
        <v>2629</v>
      </c>
      <c r="D1766" t="s">
        <v>760</v>
      </c>
      <c r="E1766" t="s">
        <v>640</v>
      </c>
    </row>
    <row r="1767" spans="1:5" x14ac:dyDescent="0.2">
      <c r="A1767" s="8" t="s">
        <v>3125</v>
      </c>
      <c r="B1767" t="s">
        <v>2630</v>
      </c>
      <c r="C1767" t="s">
        <v>1849</v>
      </c>
      <c r="D1767" t="s">
        <v>760</v>
      </c>
      <c r="E1767" t="s">
        <v>640</v>
      </c>
    </row>
    <row r="1768" spans="1:5" x14ac:dyDescent="0.2">
      <c r="A1768" s="8" t="s">
        <v>3124</v>
      </c>
      <c r="B1768" t="s">
        <v>2631</v>
      </c>
      <c r="C1768" t="s">
        <v>1038</v>
      </c>
      <c r="D1768" t="s">
        <v>760</v>
      </c>
      <c r="E1768" t="s">
        <v>640</v>
      </c>
    </row>
    <row r="1769" spans="1:5" x14ac:dyDescent="0.2">
      <c r="A1769" s="8" t="s">
        <v>3123</v>
      </c>
      <c r="B1769" t="s">
        <v>863</v>
      </c>
      <c r="C1769" t="s">
        <v>2632</v>
      </c>
      <c r="D1769" t="s">
        <v>616</v>
      </c>
      <c r="E1769" t="s">
        <v>640</v>
      </c>
    </row>
    <row r="1770" spans="1:5" x14ac:dyDescent="0.2">
      <c r="A1770" s="8" t="s">
        <v>3122</v>
      </c>
      <c r="B1770" t="s">
        <v>1524</v>
      </c>
      <c r="C1770" t="s">
        <v>864</v>
      </c>
      <c r="D1770" t="s">
        <v>760</v>
      </c>
      <c r="E1770" t="s">
        <v>640</v>
      </c>
    </row>
    <row r="1771" spans="1:5" x14ac:dyDescent="0.2">
      <c r="A1771" s="8" t="s">
        <v>3121</v>
      </c>
      <c r="B1771" t="s">
        <v>2156</v>
      </c>
      <c r="C1771" t="s">
        <v>2633</v>
      </c>
      <c r="D1771" t="s">
        <v>616</v>
      </c>
      <c r="E1771" t="s">
        <v>640</v>
      </c>
    </row>
    <row r="1772" spans="1:5" x14ac:dyDescent="0.2">
      <c r="A1772" s="8" t="s">
        <v>3120</v>
      </c>
      <c r="B1772" t="s">
        <v>666</v>
      </c>
      <c r="C1772" t="s">
        <v>2634</v>
      </c>
      <c r="D1772" t="s">
        <v>760</v>
      </c>
      <c r="E1772" t="s">
        <v>640</v>
      </c>
    </row>
    <row r="1773" spans="1:5" x14ac:dyDescent="0.2">
      <c r="A1773" s="8" t="s">
        <v>3119</v>
      </c>
      <c r="B1773" t="s">
        <v>2635</v>
      </c>
      <c r="C1773" t="s">
        <v>687</v>
      </c>
      <c r="D1773" t="s">
        <v>616</v>
      </c>
      <c r="E1773" t="s">
        <v>640</v>
      </c>
    </row>
    <row r="1774" spans="1:5" x14ac:dyDescent="0.2">
      <c r="A1774" s="8" t="s">
        <v>4318</v>
      </c>
      <c r="B1774" t="s">
        <v>2126</v>
      </c>
      <c r="C1774" t="s">
        <v>645</v>
      </c>
      <c r="D1774" t="s">
        <v>616</v>
      </c>
      <c r="E1774" t="s">
        <v>865</v>
      </c>
    </row>
    <row r="1775" spans="1:5" x14ac:dyDescent="0.2">
      <c r="A1775" s="8" t="s">
        <v>4317</v>
      </c>
      <c r="B1775" t="s">
        <v>2636</v>
      </c>
      <c r="C1775" t="s">
        <v>1795</v>
      </c>
      <c r="D1775" t="s">
        <v>616</v>
      </c>
      <c r="E1775" t="s">
        <v>640</v>
      </c>
    </row>
    <row r="1776" spans="1:5" x14ac:dyDescent="0.2">
      <c r="A1776" s="8" t="s">
        <v>3118</v>
      </c>
      <c r="B1776" t="s">
        <v>2637</v>
      </c>
      <c r="C1776" t="s">
        <v>2638</v>
      </c>
      <c r="D1776" t="s">
        <v>760</v>
      </c>
      <c r="E1776" t="s">
        <v>640</v>
      </c>
    </row>
    <row r="1777" spans="1:5" x14ac:dyDescent="0.2">
      <c r="A1777" s="8" t="s">
        <v>3117</v>
      </c>
      <c r="B1777" t="s">
        <v>2639</v>
      </c>
      <c r="C1777" t="s">
        <v>2640</v>
      </c>
      <c r="D1777" t="s">
        <v>760</v>
      </c>
      <c r="E1777" t="s">
        <v>736</v>
      </c>
    </row>
    <row r="1778" spans="1:5" x14ac:dyDescent="0.2">
      <c r="A1778" s="8" t="s">
        <v>3116</v>
      </c>
      <c r="B1778" t="s">
        <v>2641</v>
      </c>
      <c r="C1778" t="s">
        <v>2642</v>
      </c>
      <c r="D1778" t="s">
        <v>616</v>
      </c>
      <c r="E1778" t="s">
        <v>736</v>
      </c>
    </row>
    <row r="1779" spans="1:5" x14ac:dyDescent="0.2">
      <c r="A1779" s="8" t="s">
        <v>3115</v>
      </c>
      <c r="B1779" t="s">
        <v>1417</v>
      </c>
      <c r="C1779" t="s">
        <v>957</v>
      </c>
      <c r="D1779" t="s">
        <v>760</v>
      </c>
      <c r="E1779" t="s">
        <v>640</v>
      </c>
    </row>
    <row r="1780" spans="1:5" x14ac:dyDescent="0.2">
      <c r="A1780" s="8" t="s">
        <v>3114</v>
      </c>
      <c r="B1780" t="s">
        <v>2643</v>
      </c>
      <c r="C1780" t="s">
        <v>2453</v>
      </c>
      <c r="D1780" t="s">
        <v>760</v>
      </c>
      <c r="E1780" t="s">
        <v>640</v>
      </c>
    </row>
    <row r="1781" spans="1:5" x14ac:dyDescent="0.2">
      <c r="A1781" s="8" t="s">
        <v>3113</v>
      </c>
      <c r="B1781" t="s">
        <v>2644</v>
      </c>
      <c r="C1781" t="s">
        <v>679</v>
      </c>
      <c r="D1781" t="s">
        <v>760</v>
      </c>
      <c r="E1781" t="s">
        <v>640</v>
      </c>
    </row>
    <row r="1782" spans="1:5" x14ac:dyDescent="0.2">
      <c r="A1782" s="8" t="s">
        <v>3112</v>
      </c>
      <c r="B1782" t="s">
        <v>2645</v>
      </c>
      <c r="C1782" t="s">
        <v>2646</v>
      </c>
      <c r="D1782" t="s">
        <v>760</v>
      </c>
      <c r="E1782" t="s">
        <v>640</v>
      </c>
    </row>
    <row r="1783" spans="1:5" x14ac:dyDescent="0.2">
      <c r="A1783" s="8" t="s">
        <v>3111</v>
      </c>
      <c r="B1783" t="s">
        <v>2647</v>
      </c>
      <c r="C1783" t="s">
        <v>1038</v>
      </c>
      <c r="D1783" t="s">
        <v>760</v>
      </c>
      <c r="E1783" t="s">
        <v>640</v>
      </c>
    </row>
    <row r="1784" spans="1:5" x14ac:dyDescent="0.2">
      <c r="A1784" s="8" t="s">
        <v>3110</v>
      </c>
      <c r="B1784" t="s">
        <v>2648</v>
      </c>
      <c r="C1784" t="s">
        <v>1185</v>
      </c>
      <c r="D1784" t="s">
        <v>760</v>
      </c>
      <c r="E1784" t="s">
        <v>865</v>
      </c>
    </row>
    <row r="1785" spans="1:5" x14ac:dyDescent="0.2">
      <c r="A1785" s="8" t="s">
        <v>3109</v>
      </c>
      <c r="B1785" t="s">
        <v>2649</v>
      </c>
      <c r="C1785" t="s">
        <v>1247</v>
      </c>
      <c r="D1785" t="s">
        <v>760</v>
      </c>
      <c r="E1785" t="s">
        <v>640</v>
      </c>
    </row>
    <row r="1786" spans="1:5" x14ac:dyDescent="0.2">
      <c r="A1786" s="8" t="s">
        <v>3108</v>
      </c>
      <c r="B1786" t="s">
        <v>1957</v>
      </c>
      <c r="C1786" t="s">
        <v>1223</v>
      </c>
      <c r="D1786" t="s">
        <v>616</v>
      </c>
      <c r="E1786" t="s">
        <v>640</v>
      </c>
    </row>
    <row r="1787" spans="1:5" x14ac:dyDescent="0.2">
      <c r="A1787" s="8" t="s">
        <v>3107</v>
      </c>
      <c r="B1787" t="s">
        <v>2650</v>
      </c>
      <c r="C1787" t="s">
        <v>2453</v>
      </c>
      <c r="D1787" t="s">
        <v>760</v>
      </c>
      <c r="E1787" t="s">
        <v>640</v>
      </c>
    </row>
    <row r="1788" spans="1:5" x14ac:dyDescent="0.2">
      <c r="A1788" s="8" t="s">
        <v>3106</v>
      </c>
      <c r="B1788" t="s">
        <v>2651</v>
      </c>
      <c r="C1788" t="s">
        <v>821</v>
      </c>
      <c r="D1788" t="s">
        <v>760</v>
      </c>
      <c r="E1788" t="s">
        <v>640</v>
      </c>
    </row>
    <row r="1789" spans="1:5" x14ac:dyDescent="0.2">
      <c r="A1789" s="8" t="s">
        <v>3105</v>
      </c>
      <c r="B1789" t="s">
        <v>2652</v>
      </c>
      <c r="C1789" t="s">
        <v>2057</v>
      </c>
      <c r="D1789" t="s">
        <v>760</v>
      </c>
      <c r="E1789" t="s">
        <v>736</v>
      </c>
    </row>
    <row r="1790" spans="1:5" x14ac:dyDescent="0.2">
      <c r="A1790" s="8" t="s">
        <v>4316</v>
      </c>
      <c r="B1790" t="s">
        <v>2653</v>
      </c>
      <c r="C1790" t="s">
        <v>1035</v>
      </c>
      <c r="D1790" t="s">
        <v>760</v>
      </c>
      <c r="E1790" t="s">
        <v>640</v>
      </c>
    </row>
    <row r="1791" spans="1:5" x14ac:dyDescent="0.2">
      <c r="A1791" s="8" t="s">
        <v>3104</v>
      </c>
      <c r="B1791" t="s">
        <v>2654</v>
      </c>
      <c r="C1791" t="s">
        <v>2655</v>
      </c>
      <c r="D1791" t="s">
        <v>760</v>
      </c>
      <c r="E1791" t="s">
        <v>640</v>
      </c>
    </row>
    <row r="1792" spans="1:5" x14ac:dyDescent="0.2">
      <c r="A1792" s="8" t="s">
        <v>3103</v>
      </c>
      <c r="B1792" t="s">
        <v>2656</v>
      </c>
      <c r="C1792" t="s">
        <v>2657</v>
      </c>
      <c r="D1792" t="s">
        <v>760</v>
      </c>
      <c r="E1792" t="s">
        <v>640</v>
      </c>
    </row>
    <row r="1793" spans="1:5" x14ac:dyDescent="0.2">
      <c r="A1793" s="8" t="s">
        <v>4315</v>
      </c>
      <c r="B1793" t="s">
        <v>2658</v>
      </c>
      <c r="C1793" t="s">
        <v>663</v>
      </c>
      <c r="D1793" t="s">
        <v>760</v>
      </c>
      <c r="E1793" t="s">
        <v>640</v>
      </c>
    </row>
    <row r="1794" spans="1:5" x14ac:dyDescent="0.2">
      <c r="A1794" s="8" t="s">
        <v>4314</v>
      </c>
      <c r="B1794" t="s">
        <v>1694</v>
      </c>
      <c r="C1794" t="s">
        <v>738</v>
      </c>
      <c r="D1794" t="s">
        <v>760</v>
      </c>
      <c r="E1794" t="s">
        <v>640</v>
      </c>
    </row>
    <row r="1795" spans="1:5" x14ac:dyDescent="0.2">
      <c r="A1795" s="8" t="s">
        <v>3102</v>
      </c>
      <c r="B1795" t="s">
        <v>2659</v>
      </c>
      <c r="C1795" t="s">
        <v>2660</v>
      </c>
      <c r="D1795" t="s">
        <v>760</v>
      </c>
      <c r="E1795" t="s">
        <v>640</v>
      </c>
    </row>
    <row r="1796" spans="1:5" x14ac:dyDescent="0.2">
      <c r="A1796" s="8" t="s">
        <v>3101</v>
      </c>
      <c r="B1796" t="s">
        <v>2661</v>
      </c>
      <c r="C1796" t="s">
        <v>837</v>
      </c>
      <c r="D1796" t="s">
        <v>760</v>
      </c>
      <c r="E1796" t="s">
        <v>640</v>
      </c>
    </row>
    <row r="1797" spans="1:5" x14ac:dyDescent="0.2">
      <c r="A1797" s="8" t="s">
        <v>4313</v>
      </c>
      <c r="B1797" t="s">
        <v>2095</v>
      </c>
      <c r="C1797" t="s">
        <v>786</v>
      </c>
      <c r="D1797" t="s">
        <v>616</v>
      </c>
      <c r="E1797" t="s">
        <v>736</v>
      </c>
    </row>
    <row r="1798" spans="1:5" x14ac:dyDescent="0.2">
      <c r="A1798" s="8" t="s">
        <v>3100</v>
      </c>
      <c r="B1798" t="s">
        <v>2662</v>
      </c>
      <c r="C1798" t="s">
        <v>1472</v>
      </c>
      <c r="D1798" t="s">
        <v>760</v>
      </c>
      <c r="E1798" t="s">
        <v>640</v>
      </c>
    </row>
    <row r="1799" spans="1:5" x14ac:dyDescent="0.2">
      <c r="A1799" s="8" t="s">
        <v>4312</v>
      </c>
      <c r="B1799" t="s">
        <v>2663</v>
      </c>
      <c r="C1799" t="s">
        <v>2664</v>
      </c>
      <c r="D1799" t="s">
        <v>616</v>
      </c>
      <c r="E1799" t="s">
        <v>736</v>
      </c>
    </row>
    <row r="1800" spans="1:5" x14ac:dyDescent="0.2">
      <c r="A1800" s="8" t="s">
        <v>3099</v>
      </c>
      <c r="B1800" t="s">
        <v>1110</v>
      </c>
      <c r="C1800" t="s">
        <v>864</v>
      </c>
      <c r="D1800" t="s">
        <v>760</v>
      </c>
      <c r="E1800" t="s">
        <v>640</v>
      </c>
    </row>
    <row r="1801" spans="1:5" x14ac:dyDescent="0.2">
      <c r="A1801" s="8" t="s">
        <v>3098</v>
      </c>
      <c r="B1801" t="s">
        <v>2665</v>
      </c>
      <c r="C1801" t="s">
        <v>2666</v>
      </c>
      <c r="D1801" t="s">
        <v>616</v>
      </c>
      <c r="E1801" t="s">
        <v>736</v>
      </c>
    </row>
    <row r="1802" spans="1:5" x14ac:dyDescent="0.2">
      <c r="A1802" s="8" t="s">
        <v>4311</v>
      </c>
      <c r="B1802" t="s">
        <v>987</v>
      </c>
      <c r="C1802" t="s">
        <v>2667</v>
      </c>
      <c r="D1802" t="s">
        <v>616</v>
      </c>
      <c r="E1802" t="s">
        <v>865</v>
      </c>
    </row>
    <row r="1803" spans="1:5" x14ac:dyDescent="0.2">
      <c r="A1803" s="8" t="s">
        <v>3097</v>
      </c>
      <c r="B1803" t="s">
        <v>2668</v>
      </c>
      <c r="C1803" t="s">
        <v>2669</v>
      </c>
      <c r="D1803" t="s">
        <v>616</v>
      </c>
      <c r="E1803" t="s">
        <v>640</v>
      </c>
    </row>
    <row r="1804" spans="1:5" x14ac:dyDescent="0.2">
      <c r="A1804" s="8" t="s">
        <v>3096</v>
      </c>
      <c r="B1804" t="s">
        <v>605</v>
      </c>
      <c r="C1804" t="s">
        <v>1018</v>
      </c>
      <c r="D1804" t="s">
        <v>760</v>
      </c>
      <c r="E1804" t="s">
        <v>640</v>
      </c>
    </row>
    <row r="1805" spans="1:5" x14ac:dyDescent="0.2">
      <c r="A1805" s="8" t="s">
        <v>4310</v>
      </c>
      <c r="B1805" t="s">
        <v>2670</v>
      </c>
      <c r="C1805" t="s">
        <v>618</v>
      </c>
      <c r="D1805" t="s">
        <v>616</v>
      </c>
      <c r="E1805" t="s">
        <v>640</v>
      </c>
    </row>
    <row r="1806" spans="1:5" x14ac:dyDescent="0.2">
      <c r="A1806" s="8" t="s">
        <v>3095</v>
      </c>
      <c r="B1806" t="s">
        <v>2671</v>
      </c>
      <c r="C1806" t="s">
        <v>1410</v>
      </c>
      <c r="D1806" t="s">
        <v>760</v>
      </c>
      <c r="E1806" t="s">
        <v>640</v>
      </c>
    </row>
    <row r="1807" spans="1:5" x14ac:dyDescent="0.2">
      <c r="A1807" s="8" t="s">
        <v>3094</v>
      </c>
      <c r="B1807" t="s">
        <v>2672</v>
      </c>
      <c r="C1807" t="s">
        <v>1780</v>
      </c>
      <c r="D1807" t="s">
        <v>760</v>
      </c>
      <c r="E1807" t="s">
        <v>640</v>
      </c>
    </row>
    <row r="1808" spans="1:5" x14ac:dyDescent="0.2">
      <c r="A1808" s="8" t="s">
        <v>3093</v>
      </c>
      <c r="B1808" t="s">
        <v>2381</v>
      </c>
      <c r="C1808" t="s">
        <v>659</v>
      </c>
      <c r="D1808" t="s">
        <v>616</v>
      </c>
      <c r="E1808" t="s">
        <v>640</v>
      </c>
    </row>
    <row r="1809" spans="1:5" x14ac:dyDescent="0.2">
      <c r="A1809" s="8" t="s">
        <v>3092</v>
      </c>
      <c r="B1809" t="s">
        <v>928</v>
      </c>
      <c r="C1809" t="s">
        <v>618</v>
      </c>
      <c r="D1809" t="s">
        <v>616</v>
      </c>
      <c r="E1809" t="s">
        <v>640</v>
      </c>
    </row>
    <row r="1810" spans="1:5" x14ac:dyDescent="0.2">
      <c r="A1810" s="8" t="s">
        <v>3091</v>
      </c>
      <c r="B1810" t="s">
        <v>2673</v>
      </c>
      <c r="C1810" t="s">
        <v>1342</v>
      </c>
      <c r="D1810" t="s">
        <v>760</v>
      </c>
      <c r="E1810" t="s">
        <v>640</v>
      </c>
    </row>
    <row r="1811" spans="1:5" x14ac:dyDescent="0.2">
      <c r="A1811" s="8" t="s">
        <v>4309</v>
      </c>
      <c r="B1811" t="s">
        <v>2674</v>
      </c>
      <c r="C1811" t="s">
        <v>674</v>
      </c>
      <c r="D1811" t="s">
        <v>760</v>
      </c>
      <c r="E1811" t="s">
        <v>640</v>
      </c>
    </row>
    <row r="1812" spans="1:5" x14ac:dyDescent="0.2">
      <c r="A1812" s="8" t="s">
        <v>4308</v>
      </c>
      <c r="B1812" t="s">
        <v>1449</v>
      </c>
      <c r="C1812" t="s">
        <v>1567</v>
      </c>
      <c r="D1812" t="s">
        <v>760</v>
      </c>
      <c r="E1812" t="s">
        <v>640</v>
      </c>
    </row>
    <row r="1813" spans="1:5" x14ac:dyDescent="0.2">
      <c r="A1813" s="8" t="s">
        <v>3090</v>
      </c>
      <c r="B1813" t="s">
        <v>2675</v>
      </c>
      <c r="C1813" t="s">
        <v>687</v>
      </c>
      <c r="D1813" t="s">
        <v>616</v>
      </c>
      <c r="E1813" t="s">
        <v>640</v>
      </c>
    </row>
    <row r="1814" spans="1:5" x14ac:dyDescent="0.2">
      <c r="A1814" s="8" t="s">
        <v>3089</v>
      </c>
      <c r="B1814" t="s">
        <v>2676</v>
      </c>
      <c r="C1814" t="s">
        <v>2677</v>
      </c>
      <c r="D1814" t="s">
        <v>760</v>
      </c>
      <c r="E1814" t="s">
        <v>736</v>
      </c>
    </row>
    <row r="1815" spans="1:5" x14ac:dyDescent="0.2">
      <c r="A1815" s="8" t="s">
        <v>4307</v>
      </c>
      <c r="B1815" t="s">
        <v>2678</v>
      </c>
      <c r="C1815" t="s">
        <v>960</v>
      </c>
      <c r="D1815" t="s">
        <v>760</v>
      </c>
      <c r="E1815" t="s">
        <v>736</v>
      </c>
    </row>
    <row r="1816" spans="1:5" x14ac:dyDescent="0.2">
      <c r="A1816" s="8" t="s">
        <v>3088</v>
      </c>
      <c r="B1816" t="s">
        <v>1680</v>
      </c>
      <c r="C1816" t="s">
        <v>2679</v>
      </c>
      <c r="D1816" t="s">
        <v>760</v>
      </c>
      <c r="E1816" t="s">
        <v>736</v>
      </c>
    </row>
    <row r="1817" spans="1:5" x14ac:dyDescent="0.2">
      <c r="A1817" s="8" t="s">
        <v>3087</v>
      </c>
      <c r="B1817" t="s">
        <v>2680</v>
      </c>
      <c r="C1817" t="s">
        <v>2681</v>
      </c>
      <c r="D1817" t="s">
        <v>760</v>
      </c>
      <c r="E1817" t="s">
        <v>865</v>
      </c>
    </row>
    <row r="1818" spans="1:5" x14ac:dyDescent="0.2">
      <c r="A1818" s="8" t="s">
        <v>3086</v>
      </c>
      <c r="B1818" t="s">
        <v>2682</v>
      </c>
      <c r="C1818" t="s">
        <v>2016</v>
      </c>
      <c r="D1818" t="s">
        <v>760</v>
      </c>
      <c r="E1818" t="s">
        <v>736</v>
      </c>
    </row>
    <row r="1819" spans="1:5" x14ac:dyDescent="0.2">
      <c r="A1819" s="8" t="s">
        <v>3085</v>
      </c>
      <c r="B1819" t="s">
        <v>623</v>
      </c>
      <c r="C1819" t="s">
        <v>663</v>
      </c>
      <c r="D1819" t="s">
        <v>760</v>
      </c>
      <c r="E1819" t="s">
        <v>640</v>
      </c>
    </row>
    <row r="1820" spans="1:5" x14ac:dyDescent="0.2">
      <c r="A1820" s="8" t="s">
        <v>4306</v>
      </c>
      <c r="B1820" t="s">
        <v>2683</v>
      </c>
      <c r="C1820" t="s">
        <v>1811</v>
      </c>
      <c r="D1820" t="s">
        <v>616</v>
      </c>
      <c r="E1820" t="s">
        <v>640</v>
      </c>
    </row>
    <row r="1821" spans="1:5" x14ac:dyDescent="0.2">
      <c r="A1821" s="8" t="s">
        <v>4305</v>
      </c>
      <c r="B1821" t="s">
        <v>1994</v>
      </c>
      <c r="C1821" t="s">
        <v>639</v>
      </c>
      <c r="D1821" t="s">
        <v>616</v>
      </c>
      <c r="E1821" t="s">
        <v>640</v>
      </c>
    </row>
    <row r="1822" spans="1:5" x14ac:dyDescent="0.2">
      <c r="A1822" s="8" t="s">
        <v>3084</v>
      </c>
      <c r="B1822" t="s">
        <v>2684</v>
      </c>
      <c r="C1822" t="s">
        <v>604</v>
      </c>
      <c r="D1822" t="s">
        <v>616</v>
      </c>
      <c r="E1822" t="s">
        <v>640</v>
      </c>
    </row>
    <row r="1823" spans="1:5" x14ac:dyDescent="0.2">
      <c r="A1823" s="8" t="s">
        <v>4304</v>
      </c>
      <c r="B1823" t="s">
        <v>2685</v>
      </c>
      <c r="C1823" t="s">
        <v>630</v>
      </c>
      <c r="D1823" t="s">
        <v>616</v>
      </c>
      <c r="E1823" t="s">
        <v>640</v>
      </c>
    </row>
    <row r="1824" spans="1:5" x14ac:dyDescent="0.2">
      <c r="A1824" s="8" t="s">
        <v>4303</v>
      </c>
      <c r="B1824" t="s">
        <v>2686</v>
      </c>
      <c r="C1824" t="s">
        <v>2687</v>
      </c>
      <c r="D1824" t="s">
        <v>616</v>
      </c>
      <c r="E1824" t="s">
        <v>640</v>
      </c>
    </row>
    <row r="1825" spans="1:5" x14ac:dyDescent="0.2">
      <c r="A1825" s="8" t="s">
        <v>4302</v>
      </c>
      <c r="B1825" t="s">
        <v>2688</v>
      </c>
      <c r="C1825" t="s">
        <v>1823</v>
      </c>
      <c r="D1825" t="s">
        <v>616</v>
      </c>
      <c r="E1825" t="s">
        <v>640</v>
      </c>
    </row>
    <row r="1826" spans="1:5" x14ac:dyDescent="0.2">
      <c r="A1826" s="8" t="s">
        <v>4301</v>
      </c>
      <c r="B1826" t="s">
        <v>2689</v>
      </c>
      <c r="C1826" t="s">
        <v>1763</v>
      </c>
      <c r="D1826" t="s">
        <v>616</v>
      </c>
      <c r="E1826" t="s">
        <v>1501</v>
      </c>
    </row>
    <row r="1827" spans="1:5" x14ac:dyDescent="0.2">
      <c r="A1827" s="8" t="s">
        <v>4300</v>
      </c>
      <c r="B1827" t="s">
        <v>623</v>
      </c>
      <c r="C1827" t="s">
        <v>2064</v>
      </c>
      <c r="D1827" t="s">
        <v>616</v>
      </c>
      <c r="E1827" t="s">
        <v>640</v>
      </c>
    </row>
    <row r="1828" spans="1:5" x14ac:dyDescent="0.2">
      <c r="A1828" s="8" t="s">
        <v>4299</v>
      </c>
      <c r="B1828" t="s">
        <v>2690</v>
      </c>
      <c r="C1828" t="s">
        <v>2691</v>
      </c>
      <c r="D1828" t="s">
        <v>616</v>
      </c>
      <c r="E1828" t="s">
        <v>640</v>
      </c>
    </row>
    <row r="1829" spans="1:5" x14ac:dyDescent="0.2">
      <c r="A1829" s="8" t="s">
        <v>4298</v>
      </c>
      <c r="B1829" t="s">
        <v>2692</v>
      </c>
      <c r="C1829" t="s">
        <v>778</v>
      </c>
      <c r="D1829" t="s">
        <v>616</v>
      </c>
      <c r="E1829" t="s">
        <v>736</v>
      </c>
    </row>
    <row r="1830" spans="1:5" x14ac:dyDescent="0.2">
      <c r="A1830" s="8" t="s">
        <v>4297</v>
      </c>
      <c r="B1830" t="s">
        <v>1322</v>
      </c>
      <c r="C1830" t="s">
        <v>2693</v>
      </c>
      <c r="D1830" t="s">
        <v>616</v>
      </c>
      <c r="E1830" t="s">
        <v>640</v>
      </c>
    </row>
    <row r="1831" spans="1:5" x14ac:dyDescent="0.2">
      <c r="A1831" s="8" t="s">
        <v>4296</v>
      </c>
      <c r="B1831" t="s">
        <v>2694</v>
      </c>
      <c r="C1831" t="s">
        <v>2695</v>
      </c>
      <c r="D1831" t="s">
        <v>760</v>
      </c>
      <c r="E1831" t="s">
        <v>640</v>
      </c>
    </row>
    <row r="1832" spans="1:5" x14ac:dyDescent="0.2">
      <c r="A1832" s="8" t="s">
        <v>4295</v>
      </c>
      <c r="B1832" t="s">
        <v>2696</v>
      </c>
      <c r="C1832" t="s">
        <v>1503</v>
      </c>
      <c r="D1832" t="s">
        <v>616</v>
      </c>
      <c r="E1832" t="s">
        <v>640</v>
      </c>
    </row>
    <row r="1833" spans="1:5" x14ac:dyDescent="0.2">
      <c r="A1833" s="8" t="s">
        <v>3083</v>
      </c>
      <c r="B1833" t="s">
        <v>2697</v>
      </c>
      <c r="C1833" t="s">
        <v>2698</v>
      </c>
      <c r="D1833" t="s">
        <v>760</v>
      </c>
      <c r="E1833" t="s">
        <v>640</v>
      </c>
    </row>
    <row r="1834" spans="1:5" x14ac:dyDescent="0.2">
      <c r="A1834" s="8" t="s">
        <v>4294</v>
      </c>
      <c r="B1834" t="s">
        <v>2699</v>
      </c>
      <c r="C1834" t="s">
        <v>2057</v>
      </c>
      <c r="D1834" t="s">
        <v>760</v>
      </c>
      <c r="E1834" t="s">
        <v>640</v>
      </c>
    </row>
    <row r="1835" spans="1:5" x14ac:dyDescent="0.2">
      <c r="A1835" s="8" t="s">
        <v>4293</v>
      </c>
      <c r="B1835" t="s">
        <v>2700</v>
      </c>
      <c r="C1835" t="s">
        <v>2640</v>
      </c>
      <c r="D1835" t="s">
        <v>760</v>
      </c>
      <c r="E1835" t="s">
        <v>736</v>
      </c>
    </row>
    <row r="1836" spans="1:5" x14ac:dyDescent="0.2">
      <c r="A1836" s="8" t="s">
        <v>3082</v>
      </c>
      <c r="B1836" t="s">
        <v>2701</v>
      </c>
      <c r="C1836" t="s">
        <v>639</v>
      </c>
      <c r="D1836" t="s">
        <v>616</v>
      </c>
      <c r="E1836" t="s">
        <v>736</v>
      </c>
    </row>
    <row r="1837" spans="1:5" x14ac:dyDescent="0.2">
      <c r="A1837" s="8" t="s">
        <v>3081</v>
      </c>
      <c r="B1837" t="s">
        <v>2702</v>
      </c>
      <c r="C1837" t="s">
        <v>679</v>
      </c>
      <c r="D1837" t="s">
        <v>760</v>
      </c>
      <c r="E1837" t="s">
        <v>640</v>
      </c>
    </row>
    <row r="1838" spans="1:5" x14ac:dyDescent="0.2">
      <c r="A1838" s="8" t="s">
        <v>3080</v>
      </c>
      <c r="B1838" t="s">
        <v>2703</v>
      </c>
      <c r="C1838" t="s">
        <v>1846</v>
      </c>
      <c r="D1838" t="s">
        <v>616</v>
      </c>
      <c r="E1838" t="s">
        <v>640</v>
      </c>
    </row>
    <row r="1839" spans="1:5" x14ac:dyDescent="0.2">
      <c r="A1839" s="8" t="s">
        <v>3079</v>
      </c>
      <c r="B1839" t="s">
        <v>1694</v>
      </c>
      <c r="C1839" t="s">
        <v>618</v>
      </c>
      <c r="D1839" t="s">
        <v>616</v>
      </c>
      <c r="E1839" t="s">
        <v>640</v>
      </c>
    </row>
    <row r="1840" spans="1:5" x14ac:dyDescent="0.2">
      <c r="A1840" s="8" t="s">
        <v>3078</v>
      </c>
      <c r="B1840" t="s">
        <v>2704</v>
      </c>
      <c r="C1840" t="s">
        <v>1472</v>
      </c>
      <c r="D1840" t="s">
        <v>760</v>
      </c>
      <c r="E1840" t="s">
        <v>640</v>
      </c>
    </row>
    <row r="1841" spans="1:5" x14ac:dyDescent="0.2">
      <c r="A1841" s="8" t="s">
        <v>3077</v>
      </c>
      <c r="B1841" t="s">
        <v>2432</v>
      </c>
      <c r="C1841" t="s">
        <v>2705</v>
      </c>
      <c r="D1841" t="s">
        <v>616</v>
      </c>
      <c r="E1841" t="s">
        <v>640</v>
      </c>
    </row>
    <row r="1842" spans="1:5" x14ac:dyDescent="0.2">
      <c r="A1842" s="8" t="s">
        <v>3076</v>
      </c>
      <c r="B1842" t="s">
        <v>2706</v>
      </c>
      <c r="C1842" t="s">
        <v>2707</v>
      </c>
      <c r="D1842" t="s">
        <v>616</v>
      </c>
      <c r="E1842" t="s">
        <v>640</v>
      </c>
    </row>
    <row r="1843" spans="1:5" x14ac:dyDescent="0.2">
      <c r="A1843" s="8" t="s">
        <v>4292</v>
      </c>
      <c r="B1843" t="s">
        <v>2708</v>
      </c>
      <c r="C1843" t="s">
        <v>2709</v>
      </c>
      <c r="D1843" t="s">
        <v>616</v>
      </c>
      <c r="E1843" t="s">
        <v>736</v>
      </c>
    </row>
    <row r="1844" spans="1:5" x14ac:dyDescent="0.2">
      <c r="A1844" s="8" t="s">
        <v>4291</v>
      </c>
      <c r="B1844" t="s">
        <v>2710</v>
      </c>
      <c r="C1844" t="s">
        <v>2711</v>
      </c>
      <c r="D1844" t="s">
        <v>760</v>
      </c>
      <c r="E1844" t="s">
        <v>640</v>
      </c>
    </row>
    <row r="1845" spans="1:5" x14ac:dyDescent="0.2">
      <c r="A1845" s="8" t="s">
        <v>3075</v>
      </c>
      <c r="B1845" t="s">
        <v>1166</v>
      </c>
      <c r="C1845" t="s">
        <v>618</v>
      </c>
      <c r="D1845" t="s">
        <v>616</v>
      </c>
      <c r="E1845" t="s">
        <v>640</v>
      </c>
    </row>
    <row r="1846" spans="1:5" x14ac:dyDescent="0.2">
      <c r="A1846" s="8" t="s">
        <v>3074</v>
      </c>
      <c r="B1846" t="s">
        <v>2712</v>
      </c>
      <c r="C1846" t="s">
        <v>864</v>
      </c>
      <c r="D1846" t="s">
        <v>760</v>
      </c>
      <c r="E1846" t="s">
        <v>640</v>
      </c>
    </row>
    <row r="1847" spans="1:5" x14ac:dyDescent="0.2">
      <c r="A1847" s="8" t="s">
        <v>4290</v>
      </c>
      <c r="B1847" t="s">
        <v>1645</v>
      </c>
      <c r="C1847" t="s">
        <v>2713</v>
      </c>
      <c r="D1847" t="s">
        <v>760</v>
      </c>
      <c r="E1847" t="s">
        <v>736</v>
      </c>
    </row>
    <row r="1848" spans="1:5" x14ac:dyDescent="0.2">
      <c r="A1848" s="8" t="s">
        <v>3073</v>
      </c>
      <c r="B1848" t="s">
        <v>2714</v>
      </c>
      <c r="C1848" t="s">
        <v>813</v>
      </c>
      <c r="D1848" t="s">
        <v>616</v>
      </c>
      <c r="E1848" t="s">
        <v>736</v>
      </c>
    </row>
    <row r="1849" spans="1:5" x14ac:dyDescent="0.2">
      <c r="A1849" s="8" t="s">
        <v>3072</v>
      </c>
      <c r="B1849" t="s">
        <v>1166</v>
      </c>
      <c r="C1849" t="s">
        <v>687</v>
      </c>
      <c r="D1849" t="s">
        <v>616</v>
      </c>
      <c r="E1849" t="s">
        <v>640</v>
      </c>
    </row>
    <row r="1850" spans="1:5" x14ac:dyDescent="0.2">
      <c r="A1850" s="8" t="s">
        <v>3071</v>
      </c>
      <c r="B1850" t="s">
        <v>2715</v>
      </c>
      <c r="C1850" t="s">
        <v>786</v>
      </c>
      <c r="D1850" t="s">
        <v>616</v>
      </c>
      <c r="E1850" t="s">
        <v>736</v>
      </c>
    </row>
    <row r="1851" spans="1:5" x14ac:dyDescent="0.2">
      <c r="A1851" s="8" t="s">
        <v>4289</v>
      </c>
      <c r="B1851" t="s">
        <v>1957</v>
      </c>
      <c r="C1851" t="s">
        <v>2544</v>
      </c>
      <c r="D1851" t="s">
        <v>760</v>
      </c>
      <c r="E1851" t="s">
        <v>640</v>
      </c>
    </row>
    <row r="1852" spans="1:5" x14ac:dyDescent="0.2">
      <c r="A1852" s="8" t="s">
        <v>3070</v>
      </c>
      <c r="B1852" t="s">
        <v>669</v>
      </c>
      <c r="C1852" t="s">
        <v>1138</v>
      </c>
      <c r="D1852" t="s">
        <v>616</v>
      </c>
      <c r="E1852" t="s">
        <v>640</v>
      </c>
    </row>
    <row r="1853" spans="1:5" x14ac:dyDescent="0.2">
      <c r="A1853" s="8" t="s">
        <v>4288</v>
      </c>
      <c r="B1853" t="s">
        <v>623</v>
      </c>
      <c r="C1853" t="s">
        <v>1425</v>
      </c>
      <c r="D1853" t="s">
        <v>760</v>
      </c>
      <c r="E1853" t="s">
        <v>640</v>
      </c>
    </row>
    <row r="1854" spans="1:5" x14ac:dyDescent="0.2">
      <c r="A1854" s="8" t="s">
        <v>3069</v>
      </c>
      <c r="B1854" t="s">
        <v>2716</v>
      </c>
      <c r="C1854" t="s">
        <v>2717</v>
      </c>
      <c r="D1854" t="s">
        <v>760</v>
      </c>
      <c r="E1854" t="s">
        <v>640</v>
      </c>
    </row>
    <row r="1855" spans="1:5" x14ac:dyDescent="0.2">
      <c r="A1855" s="8" t="s">
        <v>4287</v>
      </c>
      <c r="B1855" t="s">
        <v>2718</v>
      </c>
      <c r="C1855" t="s">
        <v>909</v>
      </c>
      <c r="D1855" t="s">
        <v>760</v>
      </c>
      <c r="E1855" t="s">
        <v>640</v>
      </c>
    </row>
    <row r="1856" spans="1:5" x14ac:dyDescent="0.2">
      <c r="A1856" s="8" t="s">
        <v>4286</v>
      </c>
      <c r="B1856" t="s">
        <v>2719</v>
      </c>
      <c r="C1856" t="s">
        <v>1177</v>
      </c>
      <c r="D1856" t="s">
        <v>760</v>
      </c>
      <c r="E1856" t="s">
        <v>640</v>
      </c>
    </row>
    <row r="1857" spans="1:5" x14ac:dyDescent="0.2">
      <c r="A1857" s="8" t="s">
        <v>4285</v>
      </c>
      <c r="B1857" t="s">
        <v>2327</v>
      </c>
      <c r="C1857" t="s">
        <v>2720</v>
      </c>
      <c r="D1857" t="s">
        <v>760</v>
      </c>
      <c r="E1857" t="s">
        <v>640</v>
      </c>
    </row>
    <row r="1858" spans="1:5" x14ac:dyDescent="0.2">
      <c r="A1858" s="8" t="s">
        <v>4284</v>
      </c>
      <c r="B1858" t="s">
        <v>4283</v>
      </c>
      <c r="C1858" t="s">
        <v>4282</v>
      </c>
      <c r="D1858" t="s">
        <v>760</v>
      </c>
      <c r="E1858" t="s">
        <v>640</v>
      </c>
    </row>
    <row r="1859" spans="1:5" x14ac:dyDescent="0.2">
      <c r="A1859" s="8" t="s">
        <v>4281</v>
      </c>
      <c r="B1859" t="s">
        <v>2721</v>
      </c>
      <c r="C1859" t="s">
        <v>628</v>
      </c>
      <c r="D1859" t="s">
        <v>616</v>
      </c>
      <c r="E1859" t="s">
        <v>736</v>
      </c>
    </row>
    <row r="1860" spans="1:5" x14ac:dyDescent="0.2">
      <c r="A1860" s="8" t="s">
        <v>3068</v>
      </c>
      <c r="B1860" t="s">
        <v>2722</v>
      </c>
      <c r="C1860" t="s">
        <v>2567</v>
      </c>
      <c r="D1860" t="s">
        <v>760</v>
      </c>
      <c r="E1860" t="s">
        <v>640</v>
      </c>
    </row>
    <row r="1861" spans="1:5" x14ac:dyDescent="0.2">
      <c r="A1861" s="8" t="s">
        <v>4280</v>
      </c>
      <c r="B1861" t="s">
        <v>2723</v>
      </c>
      <c r="C1861" t="s">
        <v>2312</v>
      </c>
      <c r="D1861" t="s">
        <v>760</v>
      </c>
      <c r="E1861" t="s">
        <v>601</v>
      </c>
    </row>
    <row r="1862" spans="1:5" x14ac:dyDescent="0.2">
      <c r="A1862" s="8" t="s">
        <v>3067</v>
      </c>
      <c r="B1862" t="s">
        <v>1888</v>
      </c>
      <c r="C1862" t="s">
        <v>1463</v>
      </c>
      <c r="D1862" t="s">
        <v>616</v>
      </c>
      <c r="E1862" t="s">
        <v>640</v>
      </c>
    </row>
    <row r="1863" spans="1:5" x14ac:dyDescent="0.2">
      <c r="A1863" s="8" t="s">
        <v>4279</v>
      </c>
      <c r="B1863" t="s">
        <v>843</v>
      </c>
      <c r="C1863" t="s">
        <v>1048</v>
      </c>
      <c r="D1863" t="s">
        <v>760</v>
      </c>
      <c r="E1863" t="s">
        <v>640</v>
      </c>
    </row>
    <row r="1864" spans="1:5" x14ac:dyDescent="0.2">
      <c r="A1864" s="8" t="s">
        <v>4278</v>
      </c>
      <c r="B1864" t="s">
        <v>2118</v>
      </c>
      <c r="C1864" t="s">
        <v>2724</v>
      </c>
      <c r="D1864" t="s">
        <v>760</v>
      </c>
      <c r="E1864" t="s">
        <v>640</v>
      </c>
    </row>
    <row r="1865" spans="1:5" x14ac:dyDescent="0.2">
      <c r="A1865" s="8" t="s">
        <v>3066</v>
      </c>
      <c r="B1865" t="s">
        <v>1357</v>
      </c>
      <c r="C1865" t="s">
        <v>607</v>
      </c>
      <c r="D1865" t="s">
        <v>760</v>
      </c>
      <c r="E1865" t="s">
        <v>640</v>
      </c>
    </row>
    <row r="1866" spans="1:5" x14ac:dyDescent="0.2">
      <c r="A1866" s="8" t="s">
        <v>3065</v>
      </c>
      <c r="B1866" t="s">
        <v>2725</v>
      </c>
      <c r="C1866" t="s">
        <v>639</v>
      </c>
      <c r="D1866" t="s">
        <v>616</v>
      </c>
      <c r="E1866" t="s">
        <v>640</v>
      </c>
    </row>
    <row r="1867" spans="1:5" x14ac:dyDescent="0.2">
      <c r="A1867" s="8" t="s">
        <v>4277</v>
      </c>
      <c r="B1867" t="s">
        <v>2277</v>
      </c>
      <c r="C1867" t="s">
        <v>2514</v>
      </c>
      <c r="D1867" t="s">
        <v>760</v>
      </c>
      <c r="E1867" t="s">
        <v>640</v>
      </c>
    </row>
    <row r="1868" spans="1:5" x14ac:dyDescent="0.2">
      <c r="A1868" s="8" t="s">
        <v>4276</v>
      </c>
      <c r="B1868" t="s">
        <v>2549</v>
      </c>
      <c r="C1868" t="s">
        <v>1349</v>
      </c>
      <c r="D1868" t="s">
        <v>616</v>
      </c>
      <c r="E1868" t="s">
        <v>640</v>
      </c>
    </row>
    <row r="1869" spans="1:5" x14ac:dyDescent="0.2">
      <c r="A1869" s="8" t="s">
        <v>4275</v>
      </c>
      <c r="B1869" t="s">
        <v>2726</v>
      </c>
      <c r="C1869" t="s">
        <v>2727</v>
      </c>
      <c r="D1869" t="s">
        <v>760</v>
      </c>
      <c r="E1869" t="s">
        <v>640</v>
      </c>
    </row>
    <row r="1870" spans="1:5" x14ac:dyDescent="0.2">
      <c r="A1870" s="8" t="s">
        <v>4274</v>
      </c>
      <c r="B1870" t="s">
        <v>1015</v>
      </c>
      <c r="C1870" t="s">
        <v>2677</v>
      </c>
      <c r="D1870" t="s">
        <v>760</v>
      </c>
      <c r="E1870" t="s">
        <v>736</v>
      </c>
    </row>
    <row r="1871" spans="1:5" x14ac:dyDescent="0.2">
      <c r="A1871" s="8" t="s">
        <v>4273</v>
      </c>
      <c r="B1871" t="s">
        <v>1694</v>
      </c>
      <c r="C1871" t="s">
        <v>2728</v>
      </c>
      <c r="D1871" t="s">
        <v>760</v>
      </c>
      <c r="E1871" t="s">
        <v>640</v>
      </c>
    </row>
    <row r="1872" spans="1:5" x14ac:dyDescent="0.2">
      <c r="A1872" s="8" t="s">
        <v>4272</v>
      </c>
      <c r="B1872" t="s">
        <v>1271</v>
      </c>
      <c r="C1872" t="s">
        <v>1223</v>
      </c>
      <c r="D1872" t="s">
        <v>616</v>
      </c>
      <c r="E1872" t="s">
        <v>640</v>
      </c>
    </row>
    <row r="1873" spans="1:5" x14ac:dyDescent="0.2">
      <c r="A1873" s="8" t="s">
        <v>4271</v>
      </c>
      <c r="B1873" t="s">
        <v>1578</v>
      </c>
      <c r="C1873" t="s">
        <v>2729</v>
      </c>
      <c r="D1873" t="s">
        <v>760</v>
      </c>
      <c r="E1873" t="s">
        <v>736</v>
      </c>
    </row>
    <row r="1874" spans="1:5" x14ac:dyDescent="0.2">
      <c r="A1874" s="8" t="s">
        <v>4270</v>
      </c>
      <c r="B1874" t="s">
        <v>2730</v>
      </c>
      <c r="C1874" t="s">
        <v>1763</v>
      </c>
      <c r="D1874" t="s">
        <v>616</v>
      </c>
      <c r="E1874" t="s">
        <v>640</v>
      </c>
    </row>
    <row r="1875" spans="1:5" x14ac:dyDescent="0.2">
      <c r="A1875" s="8" t="s">
        <v>4269</v>
      </c>
      <c r="B1875" t="s">
        <v>2731</v>
      </c>
      <c r="C1875" t="s">
        <v>1823</v>
      </c>
      <c r="D1875" t="s">
        <v>616</v>
      </c>
      <c r="E1875" t="s">
        <v>640</v>
      </c>
    </row>
    <row r="1876" spans="1:5" x14ac:dyDescent="0.2">
      <c r="A1876" s="8" t="s">
        <v>4268</v>
      </c>
      <c r="B1876" t="s">
        <v>2732</v>
      </c>
      <c r="C1876" t="s">
        <v>724</v>
      </c>
      <c r="D1876" t="s">
        <v>760</v>
      </c>
      <c r="E1876" t="s">
        <v>640</v>
      </c>
    </row>
    <row r="1877" spans="1:5" x14ac:dyDescent="0.2">
      <c r="A1877" s="8" t="s">
        <v>4267</v>
      </c>
      <c r="B1877" t="s">
        <v>2733</v>
      </c>
      <c r="C1877" t="s">
        <v>2399</v>
      </c>
      <c r="D1877" t="s">
        <v>760</v>
      </c>
      <c r="E1877" t="s">
        <v>640</v>
      </c>
    </row>
    <row r="1878" spans="1:5" x14ac:dyDescent="0.2">
      <c r="A1878" s="8" t="s">
        <v>4266</v>
      </c>
      <c r="B1878" t="s">
        <v>1769</v>
      </c>
      <c r="C1878" t="s">
        <v>630</v>
      </c>
      <c r="D1878" t="s">
        <v>616</v>
      </c>
      <c r="E1878" t="s">
        <v>640</v>
      </c>
    </row>
    <row r="1879" spans="1:5" x14ac:dyDescent="0.2">
      <c r="A1879" s="8" t="s">
        <v>4265</v>
      </c>
      <c r="B1879" t="s">
        <v>2734</v>
      </c>
      <c r="C1879" t="s">
        <v>2735</v>
      </c>
      <c r="D1879" t="s">
        <v>616</v>
      </c>
      <c r="E1879" t="s">
        <v>640</v>
      </c>
    </row>
    <row r="1880" spans="1:5" x14ac:dyDescent="0.2">
      <c r="A1880" s="8" t="s">
        <v>4264</v>
      </c>
      <c r="B1880" t="s">
        <v>2736</v>
      </c>
      <c r="C1880" t="s">
        <v>2737</v>
      </c>
      <c r="D1880" t="s">
        <v>616</v>
      </c>
      <c r="E1880" t="s">
        <v>640</v>
      </c>
    </row>
    <row r="1881" spans="1:5" x14ac:dyDescent="0.2">
      <c r="A1881" s="8" t="s">
        <v>4263</v>
      </c>
      <c r="B1881" t="s">
        <v>2736</v>
      </c>
      <c r="C1881" t="s">
        <v>1581</v>
      </c>
      <c r="D1881" t="s">
        <v>760</v>
      </c>
      <c r="E1881" t="s">
        <v>640</v>
      </c>
    </row>
    <row r="1882" spans="1:5" x14ac:dyDescent="0.2">
      <c r="A1882" s="8" t="s">
        <v>4262</v>
      </c>
      <c r="B1882" t="s">
        <v>2738</v>
      </c>
      <c r="C1882" t="s">
        <v>1544</v>
      </c>
      <c r="D1882" t="s">
        <v>616</v>
      </c>
      <c r="E1882" t="s">
        <v>640</v>
      </c>
    </row>
    <row r="1883" spans="1:5" x14ac:dyDescent="0.2">
      <c r="A1883" s="8" t="s">
        <v>4261</v>
      </c>
      <c r="B1883" t="s">
        <v>2739</v>
      </c>
      <c r="C1883" t="s">
        <v>1601</v>
      </c>
      <c r="D1883" t="s">
        <v>760</v>
      </c>
      <c r="E1883" t="s">
        <v>640</v>
      </c>
    </row>
    <row r="1884" spans="1:5" x14ac:dyDescent="0.2">
      <c r="A1884" s="8" t="s">
        <v>4260</v>
      </c>
      <c r="B1884" t="s">
        <v>2740</v>
      </c>
      <c r="C1884" t="s">
        <v>2741</v>
      </c>
      <c r="D1884" t="s">
        <v>616</v>
      </c>
      <c r="E1884" t="s">
        <v>640</v>
      </c>
    </row>
    <row r="1885" spans="1:5" x14ac:dyDescent="0.2">
      <c r="A1885" s="8" t="s">
        <v>4259</v>
      </c>
      <c r="B1885" t="s">
        <v>2742</v>
      </c>
      <c r="C1885" t="s">
        <v>2743</v>
      </c>
      <c r="D1885" t="s">
        <v>760</v>
      </c>
      <c r="E1885" t="s">
        <v>736</v>
      </c>
    </row>
    <row r="1886" spans="1:5" x14ac:dyDescent="0.2">
      <c r="A1886" s="8" t="s">
        <v>4258</v>
      </c>
      <c r="B1886" t="s">
        <v>2744</v>
      </c>
      <c r="C1886" t="s">
        <v>2745</v>
      </c>
      <c r="D1886" t="s">
        <v>616</v>
      </c>
      <c r="E1886" t="s">
        <v>640</v>
      </c>
    </row>
    <row r="1887" spans="1:5" x14ac:dyDescent="0.2">
      <c r="A1887" s="8" t="s">
        <v>4257</v>
      </c>
      <c r="B1887" t="s">
        <v>2746</v>
      </c>
      <c r="C1887" t="s">
        <v>2220</v>
      </c>
      <c r="D1887" t="s">
        <v>616</v>
      </c>
      <c r="E1887" t="s">
        <v>640</v>
      </c>
    </row>
    <row r="1888" spans="1:5" x14ac:dyDescent="0.2">
      <c r="A1888" s="8" t="s">
        <v>4256</v>
      </c>
      <c r="B1888" t="s">
        <v>2747</v>
      </c>
      <c r="C1888" t="s">
        <v>857</v>
      </c>
      <c r="D1888" t="s">
        <v>616</v>
      </c>
      <c r="E1888" t="s">
        <v>640</v>
      </c>
    </row>
    <row r="1889" spans="1:5" x14ac:dyDescent="0.2">
      <c r="A1889" s="8" t="s">
        <v>4255</v>
      </c>
      <c r="B1889" t="s">
        <v>1279</v>
      </c>
      <c r="C1889" t="s">
        <v>857</v>
      </c>
      <c r="D1889" t="s">
        <v>616</v>
      </c>
      <c r="E1889" t="s">
        <v>640</v>
      </c>
    </row>
    <row r="1890" spans="1:5" x14ac:dyDescent="0.2">
      <c r="A1890" s="8" t="s">
        <v>4254</v>
      </c>
      <c r="B1890" t="s">
        <v>1645</v>
      </c>
      <c r="C1890" t="s">
        <v>2748</v>
      </c>
      <c r="D1890" t="s">
        <v>760</v>
      </c>
      <c r="E1890" t="s">
        <v>736</v>
      </c>
    </row>
    <row r="1891" spans="1:5" x14ac:dyDescent="0.2">
      <c r="A1891" s="8" t="s">
        <v>4253</v>
      </c>
      <c r="B1891" t="s">
        <v>694</v>
      </c>
      <c r="C1891" t="s">
        <v>813</v>
      </c>
      <c r="D1891" t="s">
        <v>616</v>
      </c>
      <c r="E1891" t="s">
        <v>640</v>
      </c>
    </row>
    <row r="1892" spans="1:5" x14ac:dyDescent="0.2">
      <c r="A1892" s="8" t="s">
        <v>3064</v>
      </c>
      <c r="B1892" t="s">
        <v>1397</v>
      </c>
      <c r="C1892" t="s">
        <v>1008</v>
      </c>
      <c r="D1892" t="s">
        <v>760</v>
      </c>
      <c r="E1892" t="s">
        <v>640</v>
      </c>
    </row>
    <row r="1893" spans="1:5" x14ac:dyDescent="0.2">
      <c r="A1893" s="8" t="s">
        <v>4252</v>
      </c>
      <c r="B1893" t="s">
        <v>2321</v>
      </c>
      <c r="C1893" t="s">
        <v>630</v>
      </c>
      <c r="D1893" t="s">
        <v>616</v>
      </c>
      <c r="E1893" t="s">
        <v>736</v>
      </c>
    </row>
    <row r="1894" spans="1:5" x14ac:dyDescent="0.2">
      <c r="A1894" s="8" t="s">
        <v>4251</v>
      </c>
      <c r="B1894" t="s">
        <v>2749</v>
      </c>
      <c r="C1894" t="s">
        <v>651</v>
      </c>
      <c r="D1894" t="s">
        <v>616</v>
      </c>
      <c r="E1894" t="s">
        <v>736</v>
      </c>
    </row>
    <row r="1895" spans="1:5" x14ac:dyDescent="0.2">
      <c r="A1895" s="8" t="s">
        <v>4250</v>
      </c>
      <c r="B1895" t="s">
        <v>2043</v>
      </c>
      <c r="C1895" t="s">
        <v>2750</v>
      </c>
      <c r="D1895" t="s">
        <v>760</v>
      </c>
      <c r="E1895" t="s">
        <v>736</v>
      </c>
    </row>
    <row r="1896" spans="1:5" x14ac:dyDescent="0.2">
      <c r="A1896" s="8" t="s">
        <v>3063</v>
      </c>
      <c r="B1896" t="s">
        <v>623</v>
      </c>
      <c r="C1896" t="s">
        <v>872</v>
      </c>
      <c r="D1896" t="s">
        <v>760</v>
      </c>
      <c r="E1896" t="s">
        <v>640</v>
      </c>
    </row>
    <row r="1897" spans="1:5" x14ac:dyDescent="0.2">
      <c r="A1897" s="8" t="s">
        <v>4249</v>
      </c>
      <c r="B1897" t="s">
        <v>806</v>
      </c>
      <c r="C1897" t="s">
        <v>2751</v>
      </c>
      <c r="D1897" t="s">
        <v>760</v>
      </c>
      <c r="E1897" t="s">
        <v>736</v>
      </c>
    </row>
    <row r="1898" spans="1:5" x14ac:dyDescent="0.2">
      <c r="A1898" s="8" t="s">
        <v>4248</v>
      </c>
      <c r="B1898" t="s">
        <v>2752</v>
      </c>
      <c r="C1898" t="s">
        <v>2753</v>
      </c>
      <c r="D1898" t="s">
        <v>760</v>
      </c>
      <c r="E1898" t="s">
        <v>736</v>
      </c>
    </row>
    <row r="1899" spans="1:5" x14ac:dyDescent="0.2">
      <c r="A1899" s="8" t="s">
        <v>4247</v>
      </c>
      <c r="B1899" t="s">
        <v>1550</v>
      </c>
      <c r="C1899" t="s">
        <v>1789</v>
      </c>
      <c r="D1899" t="s">
        <v>616</v>
      </c>
      <c r="E1899" t="s">
        <v>736</v>
      </c>
    </row>
    <row r="1900" spans="1:5" x14ac:dyDescent="0.2">
      <c r="A1900" s="8" t="s">
        <v>4246</v>
      </c>
      <c r="B1900" t="s">
        <v>2497</v>
      </c>
      <c r="C1900" t="s">
        <v>2754</v>
      </c>
      <c r="D1900" t="s">
        <v>760</v>
      </c>
      <c r="E1900" t="s">
        <v>736</v>
      </c>
    </row>
    <row r="1901" spans="1:5" x14ac:dyDescent="0.2">
      <c r="A1901" s="8" t="s">
        <v>4245</v>
      </c>
      <c r="B1901" t="s">
        <v>806</v>
      </c>
      <c r="C1901" t="s">
        <v>2755</v>
      </c>
      <c r="D1901" t="s">
        <v>760</v>
      </c>
      <c r="E1901" t="s">
        <v>640</v>
      </c>
    </row>
    <row r="1902" spans="1:5" x14ac:dyDescent="0.2">
      <c r="A1902" s="8" t="s">
        <v>4244</v>
      </c>
      <c r="B1902" t="s">
        <v>2756</v>
      </c>
      <c r="C1902" t="s">
        <v>2067</v>
      </c>
      <c r="D1902" t="s">
        <v>616</v>
      </c>
      <c r="E1902" t="s">
        <v>736</v>
      </c>
    </row>
    <row r="1903" spans="1:5" x14ac:dyDescent="0.2">
      <c r="A1903" s="8" t="s">
        <v>4243</v>
      </c>
      <c r="B1903" t="s">
        <v>1425</v>
      </c>
      <c r="C1903" t="s">
        <v>2757</v>
      </c>
      <c r="D1903" t="s">
        <v>616</v>
      </c>
      <c r="E1903" t="s">
        <v>736</v>
      </c>
    </row>
    <row r="1904" spans="1:5" x14ac:dyDescent="0.2">
      <c r="A1904" s="8" t="s">
        <v>4242</v>
      </c>
      <c r="B1904" t="s">
        <v>769</v>
      </c>
      <c r="C1904" t="s">
        <v>2758</v>
      </c>
      <c r="D1904" t="s">
        <v>760</v>
      </c>
      <c r="E1904" t="s">
        <v>736</v>
      </c>
    </row>
    <row r="1905" spans="1:5" x14ac:dyDescent="0.2">
      <c r="A1905" s="8" t="s">
        <v>4241</v>
      </c>
      <c r="B1905" t="s">
        <v>2759</v>
      </c>
      <c r="C1905" t="s">
        <v>2760</v>
      </c>
      <c r="D1905" t="s">
        <v>760</v>
      </c>
      <c r="E1905" t="s">
        <v>865</v>
      </c>
    </row>
    <row r="1906" spans="1:5" x14ac:dyDescent="0.2">
      <c r="A1906" s="8" t="s">
        <v>4240</v>
      </c>
      <c r="B1906" t="s">
        <v>2761</v>
      </c>
      <c r="C1906" t="s">
        <v>786</v>
      </c>
      <c r="D1906" t="s">
        <v>616</v>
      </c>
      <c r="E1906" t="s">
        <v>640</v>
      </c>
    </row>
    <row r="1907" spans="1:5" x14ac:dyDescent="0.2">
      <c r="A1907" s="8" t="s">
        <v>4239</v>
      </c>
      <c r="B1907" t="s">
        <v>2762</v>
      </c>
      <c r="C1907" t="s">
        <v>2207</v>
      </c>
      <c r="D1907" t="s">
        <v>616</v>
      </c>
      <c r="E1907" t="s">
        <v>865</v>
      </c>
    </row>
    <row r="1908" spans="1:5" x14ac:dyDescent="0.2">
      <c r="A1908" s="8" t="s">
        <v>4238</v>
      </c>
      <c r="B1908" t="s">
        <v>1131</v>
      </c>
      <c r="C1908" t="s">
        <v>2763</v>
      </c>
      <c r="D1908" t="s">
        <v>760</v>
      </c>
      <c r="E1908" t="s">
        <v>736</v>
      </c>
    </row>
    <row r="1909" spans="1:5" x14ac:dyDescent="0.2">
      <c r="A1909" s="8" t="s">
        <v>4237</v>
      </c>
      <c r="B1909" t="s">
        <v>2764</v>
      </c>
      <c r="C1909" t="s">
        <v>2765</v>
      </c>
      <c r="D1909" t="s">
        <v>760</v>
      </c>
      <c r="E1909" t="s">
        <v>736</v>
      </c>
    </row>
    <row r="1910" spans="1:5" x14ac:dyDescent="0.2">
      <c r="A1910" s="8" t="s">
        <v>4236</v>
      </c>
      <c r="B1910" t="s">
        <v>2766</v>
      </c>
      <c r="C1910" t="s">
        <v>1438</v>
      </c>
      <c r="D1910" t="s">
        <v>616</v>
      </c>
      <c r="E1910" t="s">
        <v>736</v>
      </c>
    </row>
    <row r="1911" spans="1:5" x14ac:dyDescent="0.2">
      <c r="A1911" s="8" t="s">
        <v>4235</v>
      </c>
      <c r="B1911" t="s">
        <v>2767</v>
      </c>
      <c r="C1911" t="s">
        <v>2768</v>
      </c>
      <c r="D1911" t="s">
        <v>760</v>
      </c>
      <c r="E1911" t="s">
        <v>736</v>
      </c>
    </row>
    <row r="1912" spans="1:5" x14ac:dyDescent="0.2">
      <c r="A1912" s="8" t="s">
        <v>4234</v>
      </c>
      <c r="B1912" t="s">
        <v>1862</v>
      </c>
      <c r="C1912" t="s">
        <v>786</v>
      </c>
      <c r="D1912" t="s">
        <v>616</v>
      </c>
      <c r="E1912" t="s">
        <v>736</v>
      </c>
    </row>
    <row r="1913" spans="1:5" x14ac:dyDescent="0.2">
      <c r="A1913" s="8" t="s">
        <v>4233</v>
      </c>
      <c r="B1913" t="s">
        <v>2576</v>
      </c>
      <c r="C1913" t="s">
        <v>786</v>
      </c>
      <c r="D1913" t="s">
        <v>616</v>
      </c>
      <c r="E1913" t="s">
        <v>640</v>
      </c>
    </row>
    <row r="1914" spans="1:5" x14ac:dyDescent="0.2">
      <c r="A1914" s="8" t="s">
        <v>3062</v>
      </c>
      <c r="B1914" t="s">
        <v>2769</v>
      </c>
      <c r="C1914" t="s">
        <v>2770</v>
      </c>
      <c r="D1914" t="s">
        <v>616</v>
      </c>
      <c r="E1914" t="s">
        <v>640</v>
      </c>
    </row>
    <row r="1915" spans="1:5" x14ac:dyDescent="0.2">
      <c r="A1915" s="8" t="s">
        <v>3061</v>
      </c>
      <c r="B1915" t="s">
        <v>1023</v>
      </c>
      <c r="C1915" t="s">
        <v>2771</v>
      </c>
      <c r="D1915" t="s">
        <v>616</v>
      </c>
      <c r="E1915" t="s">
        <v>736</v>
      </c>
    </row>
    <row r="1916" spans="1:5" x14ac:dyDescent="0.2">
      <c r="A1916" s="8" t="s">
        <v>4232</v>
      </c>
      <c r="B1916" t="s">
        <v>2772</v>
      </c>
      <c r="C1916" t="s">
        <v>2773</v>
      </c>
      <c r="D1916" t="s">
        <v>760</v>
      </c>
      <c r="E1916" t="s">
        <v>736</v>
      </c>
    </row>
    <row r="1917" spans="1:5" x14ac:dyDescent="0.2">
      <c r="A1917" s="8" t="s">
        <v>4231</v>
      </c>
      <c r="B1917" t="s">
        <v>1271</v>
      </c>
      <c r="C1917" t="s">
        <v>2774</v>
      </c>
      <c r="D1917" t="s">
        <v>616</v>
      </c>
      <c r="E1917" t="s">
        <v>736</v>
      </c>
    </row>
    <row r="1918" spans="1:5" x14ac:dyDescent="0.2">
      <c r="A1918" s="8" t="s">
        <v>4230</v>
      </c>
      <c r="B1918" t="s">
        <v>2775</v>
      </c>
      <c r="C1918" t="s">
        <v>618</v>
      </c>
      <c r="D1918" t="s">
        <v>616</v>
      </c>
      <c r="E1918" t="s">
        <v>736</v>
      </c>
    </row>
    <row r="1919" spans="1:5" x14ac:dyDescent="0.2">
      <c r="A1919" s="8" t="s">
        <v>4229</v>
      </c>
      <c r="B1919" t="s">
        <v>1645</v>
      </c>
      <c r="C1919" t="s">
        <v>2776</v>
      </c>
      <c r="D1919" t="s">
        <v>760</v>
      </c>
      <c r="E1919" t="s">
        <v>736</v>
      </c>
    </row>
    <row r="1920" spans="1:5" x14ac:dyDescent="0.2">
      <c r="A1920" s="8" t="s">
        <v>4228</v>
      </c>
      <c r="B1920" t="s">
        <v>1938</v>
      </c>
      <c r="C1920" t="s">
        <v>2727</v>
      </c>
      <c r="D1920" t="s">
        <v>760</v>
      </c>
      <c r="E1920" t="s">
        <v>736</v>
      </c>
    </row>
    <row r="1921" spans="1:5" x14ac:dyDescent="0.2">
      <c r="A1921" s="8" t="s">
        <v>4227</v>
      </c>
      <c r="B1921" t="s">
        <v>1163</v>
      </c>
      <c r="C1921" t="s">
        <v>887</v>
      </c>
      <c r="D1921" t="s">
        <v>760</v>
      </c>
      <c r="E1921" t="s">
        <v>1501</v>
      </c>
    </row>
    <row r="1922" spans="1:5" x14ac:dyDescent="0.2">
      <c r="A1922" s="8" t="s">
        <v>4226</v>
      </c>
      <c r="B1922" t="s">
        <v>1163</v>
      </c>
      <c r="C1922" t="s">
        <v>2777</v>
      </c>
      <c r="D1922" t="s">
        <v>760</v>
      </c>
      <c r="E1922" t="s">
        <v>1501</v>
      </c>
    </row>
    <row r="1923" spans="1:5" x14ac:dyDescent="0.2">
      <c r="A1923" s="8" t="s">
        <v>4225</v>
      </c>
      <c r="B1923" t="s">
        <v>863</v>
      </c>
      <c r="C1923" t="s">
        <v>2778</v>
      </c>
      <c r="D1923" t="s">
        <v>760</v>
      </c>
      <c r="E1923" t="s">
        <v>736</v>
      </c>
    </row>
    <row r="1924" spans="1:5" x14ac:dyDescent="0.2">
      <c r="A1924" s="8" t="s">
        <v>4224</v>
      </c>
      <c r="B1924" t="s">
        <v>2779</v>
      </c>
      <c r="C1924" t="s">
        <v>2780</v>
      </c>
      <c r="D1924" t="s">
        <v>616</v>
      </c>
      <c r="E1924" t="s">
        <v>640</v>
      </c>
    </row>
    <row r="1925" spans="1:5" x14ac:dyDescent="0.2">
      <c r="A1925" s="8" t="s">
        <v>4223</v>
      </c>
      <c r="B1925" t="s">
        <v>1874</v>
      </c>
      <c r="C1925" t="s">
        <v>2781</v>
      </c>
      <c r="D1925" t="s">
        <v>616</v>
      </c>
      <c r="E1925" t="s">
        <v>736</v>
      </c>
    </row>
    <row r="1926" spans="1:5" x14ac:dyDescent="0.2">
      <c r="A1926" s="8" t="s">
        <v>4222</v>
      </c>
      <c r="B1926" t="s">
        <v>863</v>
      </c>
      <c r="C1926" t="s">
        <v>2782</v>
      </c>
      <c r="D1926" t="s">
        <v>616</v>
      </c>
      <c r="E1926" t="s">
        <v>736</v>
      </c>
    </row>
    <row r="1927" spans="1:5" x14ac:dyDescent="0.2">
      <c r="A1927" s="8" t="s">
        <v>4221</v>
      </c>
      <c r="B1927" t="s">
        <v>2783</v>
      </c>
      <c r="C1927" t="s">
        <v>2784</v>
      </c>
      <c r="D1927" t="s">
        <v>760</v>
      </c>
      <c r="E1927" t="s">
        <v>640</v>
      </c>
    </row>
    <row r="1928" spans="1:5" x14ac:dyDescent="0.2">
      <c r="A1928" s="8" t="s">
        <v>4220</v>
      </c>
      <c r="B1928" t="s">
        <v>648</v>
      </c>
      <c r="C1928" t="s">
        <v>1425</v>
      </c>
      <c r="D1928" t="s">
        <v>760</v>
      </c>
      <c r="E1928" t="s">
        <v>640</v>
      </c>
    </row>
    <row r="1929" spans="1:5" x14ac:dyDescent="0.2">
      <c r="A1929" s="8" t="s">
        <v>4219</v>
      </c>
      <c r="B1929" t="s">
        <v>2785</v>
      </c>
      <c r="C1929" t="s">
        <v>2786</v>
      </c>
      <c r="D1929" t="s">
        <v>760</v>
      </c>
      <c r="E1929" t="s">
        <v>640</v>
      </c>
    </row>
    <row r="1930" spans="1:5" x14ac:dyDescent="0.2">
      <c r="A1930" s="8" t="s">
        <v>4218</v>
      </c>
      <c r="B1930" t="s">
        <v>687</v>
      </c>
      <c r="C1930" t="s">
        <v>2787</v>
      </c>
      <c r="D1930" t="s">
        <v>616</v>
      </c>
      <c r="E1930" t="s">
        <v>640</v>
      </c>
    </row>
    <row r="1931" spans="1:5" x14ac:dyDescent="0.2">
      <c r="A1931" s="8" t="s">
        <v>4217</v>
      </c>
      <c r="B1931" t="s">
        <v>2788</v>
      </c>
      <c r="C1931" t="s">
        <v>2789</v>
      </c>
      <c r="D1931" t="s">
        <v>760</v>
      </c>
      <c r="E1931" t="s">
        <v>640</v>
      </c>
    </row>
    <row r="1932" spans="1:5" x14ac:dyDescent="0.2">
      <c r="A1932" s="8" t="s">
        <v>4216</v>
      </c>
      <c r="B1932" t="s">
        <v>2790</v>
      </c>
      <c r="C1932" t="s">
        <v>2791</v>
      </c>
      <c r="D1932" t="s">
        <v>616</v>
      </c>
      <c r="E1932" t="s">
        <v>640</v>
      </c>
    </row>
    <row r="1933" spans="1:5" x14ac:dyDescent="0.2">
      <c r="A1933" s="8" t="s">
        <v>4215</v>
      </c>
      <c r="B1933" t="s">
        <v>1788</v>
      </c>
      <c r="C1933" t="s">
        <v>2792</v>
      </c>
      <c r="D1933" t="s">
        <v>616</v>
      </c>
      <c r="E1933" t="s">
        <v>736</v>
      </c>
    </row>
    <row r="1934" spans="1:5" x14ac:dyDescent="0.2">
      <c r="A1934" s="8" t="s">
        <v>4214</v>
      </c>
      <c r="B1934" t="s">
        <v>2793</v>
      </c>
      <c r="C1934" t="s">
        <v>2250</v>
      </c>
      <c r="D1934" t="s">
        <v>760</v>
      </c>
      <c r="E1934" t="s">
        <v>640</v>
      </c>
    </row>
    <row r="1935" spans="1:5" x14ac:dyDescent="0.2">
      <c r="A1935" s="8" t="s">
        <v>4213</v>
      </c>
      <c r="B1935" t="s">
        <v>890</v>
      </c>
      <c r="C1935" t="s">
        <v>2794</v>
      </c>
      <c r="D1935" t="s">
        <v>616</v>
      </c>
      <c r="E1935" t="s">
        <v>736</v>
      </c>
    </row>
    <row r="1936" spans="1:5" x14ac:dyDescent="0.2">
      <c r="A1936" s="8" t="s">
        <v>4212</v>
      </c>
      <c r="B1936" t="s">
        <v>623</v>
      </c>
      <c r="C1936" t="s">
        <v>2795</v>
      </c>
      <c r="D1936" t="s">
        <v>760</v>
      </c>
      <c r="E1936" t="s">
        <v>736</v>
      </c>
    </row>
    <row r="1937" spans="1:5" x14ac:dyDescent="0.2">
      <c r="A1937" s="8" t="s">
        <v>4211</v>
      </c>
      <c r="B1937" t="s">
        <v>843</v>
      </c>
      <c r="C1937" t="s">
        <v>2796</v>
      </c>
      <c r="D1937" t="s">
        <v>616</v>
      </c>
      <c r="E1937" t="s">
        <v>736</v>
      </c>
    </row>
    <row r="1938" spans="1:5" x14ac:dyDescent="0.2">
      <c r="A1938" s="8" t="s">
        <v>4210</v>
      </c>
      <c r="B1938" t="s">
        <v>747</v>
      </c>
      <c r="C1938" t="s">
        <v>2250</v>
      </c>
      <c r="D1938" t="s">
        <v>760</v>
      </c>
      <c r="E1938" t="s">
        <v>736</v>
      </c>
    </row>
    <row r="1939" spans="1:5" x14ac:dyDescent="0.2">
      <c r="A1939" s="8" t="s">
        <v>4209</v>
      </c>
      <c r="B1939" t="s">
        <v>2797</v>
      </c>
      <c r="C1939" t="s">
        <v>2798</v>
      </c>
      <c r="D1939" t="s">
        <v>760</v>
      </c>
      <c r="E1939" t="s">
        <v>736</v>
      </c>
    </row>
    <row r="1940" spans="1:5" x14ac:dyDescent="0.2">
      <c r="A1940" s="8" t="s">
        <v>4208</v>
      </c>
      <c r="B1940" t="s">
        <v>1739</v>
      </c>
      <c r="C1940" t="s">
        <v>2799</v>
      </c>
      <c r="D1940" t="s">
        <v>760</v>
      </c>
      <c r="E1940" t="s">
        <v>736</v>
      </c>
    </row>
    <row r="1941" spans="1:5" x14ac:dyDescent="0.2">
      <c r="A1941" s="8" t="s">
        <v>4207</v>
      </c>
      <c r="B1941" t="s">
        <v>2800</v>
      </c>
      <c r="C1941" t="s">
        <v>2801</v>
      </c>
      <c r="D1941" t="s">
        <v>760</v>
      </c>
      <c r="E1941" t="s">
        <v>865</v>
      </c>
    </row>
    <row r="1942" spans="1:5" x14ac:dyDescent="0.2">
      <c r="A1942" s="8" t="s">
        <v>4206</v>
      </c>
      <c r="B1942" t="s">
        <v>2802</v>
      </c>
      <c r="C1942" t="s">
        <v>2803</v>
      </c>
      <c r="D1942" t="s">
        <v>760</v>
      </c>
      <c r="E1942" t="s">
        <v>736</v>
      </c>
    </row>
    <row r="1943" spans="1:5" x14ac:dyDescent="0.2">
      <c r="A1943" s="8" t="s">
        <v>4205</v>
      </c>
      <c r="B1943" t="s">
        <v>1789</v>
      </c>
      <c r="C1943" t="s">
        <v>2804</v>
      </c>
      <c r="D1943" t="s">
        <v>616</v>
      </c>
      <c r="E1943" t="s">
        <v>736</v>
      </c>
    </row>
    <row r="1944" spans="1:5" x14ac:dyDescent="0.2">
      <c r="A1944" s="8" t="s">
        <v>4204</v>
      </c>
      <c r="B1944" t="s">
        <v>1509</v>
      </c>
      <c r="C1944" t="s">
        <v>2805</v>
      </c>
      <c r="D1944" t="s">
        <v>760</v>
      </c>
      <c r="E1944" t="s">
        <v>640</v>
      </c>
    </row>
    <row r="1945" spans="1:5" x14ac:dyDescent="0.2">
      <c r="A1945" s="8" t="s">
        <v>4203</v>
      </c>
      <c r="B1945" t="s">
        <v>2806</v>
      </c>
      <c r="C1945" t="s">
        <v>2807</v>
      </c>
      <c r="D1945" t="s">
        <v>760</v>
      </c>
      <c r="E1945" t="s">
        <v>736</v>
      </c>
    </row>
    <row r="1946" spans="1:5" x14ac:dyDescent="0.2">
      <c r="A1946" s="8" t="s">
        <v>4202</v>
      </c>
      <c r="B1946" t="s">
        <v>2808</v>
      </c>
      <c r="C1946" t="s">
        <v>2809</v>
      </c>
      <c r="D1946" t="s">
        <v>760</v>
      </c>
      <c r="E1946" t="s">
        <v>736</v>
      </c>
    </row>
    <row r="1947" spans="1:5" x14ac:dyDescent="0.2">
      <c r="A1947" s="8" t="s">
        <v>4201</v>
      </c>
      <c r="B1947" t="s">
        <v>2810</v>
      </c>
      <c r="C1947" t="s">
        <v>2811</v>
      </c>
      <c r="D1947" t="s">
        <v>760</v>
      </c>
      <c r="E1947" t="s">
        <v>736</v>
      </c>
    </row>
    <row r="1948" spans="1:5" x14ac:dyDescent="0.2">
      <c r="A1948" s="8" t="s">
        <v>4200</v>
      </c>
      <c r="B1948" t="s">
        <v>2812</v>
      </c>
      <c r="C1948" t="s">
        <v>2813</v>
      </c>
      <c r="D1948" t="s">
        <v>760</v>
      </c>
      <c r="E1948" t="s">
        <v>640</v>
      </c>
    </row>
    <row r="1949" spans="1:5" x14ac:dyDescent="0.2">
      <c r="A1949" s="8" t="s">
        <v>4199</v>
      </c>
      <c r="B1949" t="s">
        <v>1722</v>
      </c>
      <c r="C1949" t="s">
        <v>2814</v>
      </c>
      <c r="D1949" t="s">
        <v>760</v>
      </c>
      <c r="E1949" t="s">
        <v>736</v>
      </c>
    </row>
    <row r="1950" spans="1:5" x14ac:dyDescent="0.2">
      <c r="A1950" s="8" t="s">
        <v>4198</v>
      </c>
      <c r="B1950" t="s">
        <v>2815</v>
      </c>
      <c r="C1950" t="s">
        <v>1056</v>
      </c>
      <c r="D1950" t="s">
        <v>616</v>
      </c>
      <c r="E1950" t="s">
        <v>640</v>
      </c>
    </row>
    <row r="1951" spans="1:5" x14ac:dyDescent="0.2">
      <c r="A1951" s="8" t="s">
        <v>4197</v>
      </c>
      <c r="B1951" t="s">
        <v>1874</v>
      </c>
      <c r="C1951" t="s">
        <v>904</v>
      </c>
      <c r="D1951" t="s">
        <v>616</v>
      </c>
      <c r="E1951" t="s">
        <v>736</v>
      </c>
    </row>
    <row r="1952" spans="1:5" x14ac:dyDescent="0.2">
      <c r="A1952" s="8" t="s">
        <v>4196</v>
      </c>
      <c r="B1952" t="s">
        <v>1598</v>
      </c>
      <c r="C1952" t="s">
        <v>2816</v>
      </c>
      <c r="D1952" t="s">
        <v>760</v>
      </c>
      <c r="E1952" t="s">
        <v>865</v>
      </c>
    </row>
    <row r="1953" spans="1:5" x14ac:dyDescent="0.2">
      <c r="A1953" s="8" t="s">
        <v>4195</v>
      </c>
      <c r="B1953" t="s">
        <v>2817</v>
      </c>
      <c r="C1953" t="s">
        <v>2818</v>
      </c>
      <c r="D1953" t="s">
        <v>760</v>
      </c>
      <c r="E1953" t="s">
        <v>640</v>
      </c>
    </row>
    <row r="1954" spans="1:5" x14ac:dyDescent="0.2">
      <c r="A1954" s="8" t="s">
        <v>4194</v>
      </c>
      <c r="B1954" t="s">
        <v>2819</v>
      </c>
      <c r="C1954" t="s">
        <v>2794</v>
      </c>
      <c r="D1954" t="s">
        <v>616</v>
      </c>
      <c r="E1954" t="s">
        <v>1501</v>
      </c>
    </row>
    <row r="1955" spans="1:5" x14ac:dyDescent="0.2">
      <c r="A1955" s="8" t="s">
        <v>4193</v>
      </c>
      <c r="B1955" t="s">
        <v>1166</v>
      </c>
      <c r="C1955" t="s">
        <v>1056</v>
      </c>
      <c r="D1955" t="s">
        <v>616</v>
      </c>
      <c r="E1955" t="s">
        <v>640</v>
      </c>
    </row>
    <row r="1956" spans="1:5" x14ac:dyDescent="0.2">
      <c r="A1956" s="8" t="s">
        <v>4192</v>
      </c>
      <c r="B1956" t="s">
        <v>2820</v>
      </c>
      <c r="C1956" t="s">
        <v>2821</v>
      </c>
      <c r="D1956" t="s">
        <v>616</v>
      </c>
      <c r="E1956" t="s">
        <v>736</v>
      </c>
    </row>
    <row r="1957" spans="1:5" x14ac:dyDescent="0.2">
      <c r="A1957" s="8" t="s">
        <v>4191</v>
      </c>
      <c r="B1957" t="s">
        <v>2822</v>
      </c>
      <c r="C1957" t="s">
        <v>2823</v>
      </c>
      <c r="D1957" t="s">
        <v>760</v>
      </c>
      <c r="E1957" t="s">
        <v>736</v>
      </c>
    </row>
    <row r="1958" spans="1:5" x14ac:dyDescent="0.2">
      <c r="A1958" s="8" t="s">
        <v>4190</v>
      </c>
      <c r="B1958" t="s">
        <v>806</v>
      </c>
      <c r="C1958" t="s">
        <v>2824</v>
      </c>
      <c r="D1958" t="s">
        <v>616</v>
      </c>
      <c r="E1958" t="s">
        <v>736</v>
      </c>
    </row>
    <row r="1959" spans="1:5" x14ac:dyDescent="0.2">
      <c r="A1959" s="8" t="s">
        <v>4189</v>
      </c>
      <c r="B1959" t="s">
        <v>1694</v>
      </c>
      <c r="C1959" t="s">
        <v>2077</v>
      </c>
      <c r="D1959" t="s">
        <v>616</v>
      </c>
      <c r="E1959" t="s">
        <v>736</v>
      </c>
    </row>
    <row r="1960" spans="1:5" x14ac:dyDescent="0.2">
      <c r="A1960" s="8" t="s">
        <v>4188</v>
      </c>
      <c r="B1960" t="s">
        <v>1015</v>
      </c>
      <c r="C1960" t="s">
        <v>2825</v>
      </c>
      <c r="D1960" t="s">
        <v>616</v>
      </c>
      <c r="E1960" t="s">
        <v>736</v>
      </c>
    </row>
    <row r="1961" spans="1:5" x14ac:dyDescent="0.2">
      <c r="A1961" s="8" t="s">
        <v>4187</v>
      </c>
      <c r="B1961" t="s">
        <v>2772</v>
      </c>
      <c r="C1961" t="s">
        <v>2826</v>
      </c>
      <c r="D1961" t="s">
        <v>616</v>
      </c>
      <c r="E1961" t="s">
        <v>736</v>
      </c>
    </row>
    <row r="1962" spans="1:5" x14ac:dyDescent="0.2">
      <c r="A1962" s="8" t="s">
        <v>4186</v>
      </c>
      <c r="B1962" t="s">
        <v>2432</v>
      </c>
      <c r="C1962" t="s">
        <v>2827</v>
      </c>
      <c r="D1962" t="s">
        <v>760</v>
      </c>
      <c r="E1962" t="s">
        <v>736</v>
      </c>
    </row>
    <row r="1963" spans="1:5" x14ac:dyDescent="0.2">
      <c r="A1963" s="8" t="s">
        <v>4185</v>
      </c>
      <c r="B1963" t="s">
        <v>2828</v>
      </c>
      <c r="C1963" t="s">
        <v>2829</v>
      </c>
      <c r="D1963" t="s">
        <v>616</v>
      </c>
      <c r="E1963" t="s">
        <v>736</v>
      </c>
    </row>
    <row r="1964" spans="1:5" x14ac:dyDescent="0.2">
      <c r="A1964" s="8" t="s">
        <v>4184</v>
      </c>
      <c r="B1964" t="s">
        <v>2828</v>
      </c>
      <c r="C1964" t="s">
        <v>2830</v>
      </c>
      <c r="D1964" t="s">
        <v>760</v>
      </c>
      <c r="E1964" t="s">
        <v>736</v>
      </c>
    </row>
    <row r="1965" spans="1:5" x14ac:dyDescent="0.2">
      <c r="A1965" s="8" t="s">
        <v>4183</v>
      </c>
      <c r="B1965" t="s">
        <v>864</v>
      </c>
      <c r="C1965" t="s">
        <v>2831</v>
      </c>
      <c r="D1965" t="s">
        <v>616</v>
      </c>
      <c r="E1965" t="s">
        <v>736</v>
      </c>
    </row>
    <row r="1966" spans="1:5" x14ac:dyDescent="0.2">
      <c r="A1966" s="8" t="s">
        <v>4182</v>
      </c>
      <c r="B1966" t="s">
        <v>1256</v>
      </c>
      <c r="C1966" t="s">
        <v>2832</v>
      </c>
      <c r="D1966" t="s">
        <v>760</v>
      </c>
      <c r="E1966" t="s">
        <v>600</v>
      </c>
    </row>
    <row r="1967" spans="1:5" x14ac:dyDescent="0.2">
      <c r="A1967" s="8" t="s">
        <v>4181</v>
      </c>
      <c r="B1967" t="s">
        <v>651</v>
      </c>
      <c r="C1967" t="s">
        <v>2833</v>
      </c>
      <c r="D1967" t="s">
        <v>616</v>
      </c>
      <c r="E1967" t="s">
        <v>736</v>
      </c>
    </row>
    <row r="1968" spans="1:5" x14ac:dyDescent="0.2">
      <c r="A1968" s="8" t="s">
        <v>4180</v>
      </c>
      <c r="B1968" t="s">
        <v>2834</v>
      </c>
      <c r="C1968" t="s">
        <v>2835</v>
      </c>
      <c r="D1968" t="s">
        <v>616</v>
      </c>
      <c r="E1968" t="s">
        <v>640</v>
      </c>
    </row>
    <row r="1969" spans="1:5" x14ac:dyDescent="0.2">
      <c r="A1969" s="8" t="s">
        <v>4179</v>
      </c>
      <c r="B1969" t="s">
        <v>2836</v>
      </c>
      <c r="C1969" t="s">
        <v>2837</v>
      </c>
      <c r="D1969" t="s">
        <v>760</v>
      </c>
      <c r="E1969" t="s">
        <v>736</v>
      </c>
    </row>
    <row r="1970" spans="1:5" x14ac:dyDescent="0.2">
      <c r="A1970" s="8" t="s">
        <v>4178</v>
      </c>
      <c r="B1970" t="s">
        <v>2838</v>
      </c>
      <c r="C1970" t="s">
        <v>2839</v>
      </c>
      <c r="D1970" t="s">
        <v>616</v>
      </c>
      <c r="E1970" t="s">
        <v>865</v>
      </c>
    </row>
    <row r="1971" spans="1:5" x14ac:dyDescent="0.2">
      <c r="A1971" s="8" t="s">
        <v>3060</v>
      </c>
      <c r="B1971" t="s">
        <v>2840</v>
      </c>
      <c r="C1971" t="s">
        <v>2453</v>
      </c>
      <c r="D1971" t="s">
        <v>760</v>
      </c>
      <c r="E1971" t="s">
        <v>640</v>
      </c>
    </row>
    <row r="1972" spans="1:5" x14ac:dyDescent="0.2">
      <c r="A1972" s="8" t="s">
        <v>4177</v>
      </c>
      <c r="B1972" t="s">
        <v>882</v>
      </c>
      <c r="C1972" t="s">
        <v>2841</v>
      </c>
      <c r="D1972" t="s">
        <v>760</v>
      </c>
      <c r="E1972" t="s">
        <v>736</v>
      </c>
    </row>
    <row r="1973" spans="1:5" x14ac:dyDescent="0.2">
      <c r="A1973" s="8" t="s">
        <v>3059</v>
      </c>
      <c r="B1973" t="s">
        <v>2231</v>
      </c>
      <c r="C1973" t="s">
        <v>2842</v>
      </c>
      <c r="D1973" t="s">
        <v>616</v>
      </c>
      <c r="E1973" t="s">
        <v>736</v>
      </c>
    </row>
    <row r="1974" spans="1:5" x14ac:dyDescent="0.2">
      <c r="A1974" s="8" t="s">
        <v>4176</v>
      </c>
      <c r="B1974" t="s">
        <v>2843</v>
      </c>
      <c r="C1974" t="s">
        <v>639</v>
      </c>
      <c r="D1974" t="s">
        <v>616</v>
      </c>
      <c r="E1974" t="s">
        <v>736</v>
      </c>
    </row>
    <row r="1975" spans="1:5" x14ac:dyDescent="0.2">
      <c r="A1975" s="8" t="s">
        <v>3058</v>
      </c>
      <c r="B1975" t="s">
        <v>2304</v>
      </c>
      <c r="C1975" t="s">
        <v>2655</v>
      </c>
      <c r="D1975" t="s">
        <v>760</v>
      </c>
      <c r="E1975" t="s">
        <v>640</v>
      </c>
    </row>
    <row r="1976" spans="1:5" x14ac:dyDescent="0.2">
      <c r="A1976" s="8" t="s">
        <v>4175</v>
      </c>
      <c r="B1976" t="s">
        <v>1271</v>
      </c>
      <c r="C1976" t="s">
        <v>2844</v>
      </c>
      <c r="D1976" t="s">
        <v>616</v>
      </c>
      <c r="E1976" t="s">
        <v>640</v>
      </c>
    </row>
    <row r="1977" spans="1:5" x14ac:dyDescent="0.2">
      <c r="A1977" s="8" t="s">
        <v>4174</v>
      </c>
      <c r="B1977" t="s">
        <v>2845</v>
      </c>
      <c r="C1977" t="s">
        <v>2846</v>
      </c>
      <c r="D1977" t="s">
        <v>616</v>
      </c>
      <c r="E1977" t="s">
        <v>736</v>
      </c>
    </row>
    <row r="1978" spans="1:5" x14ac:dyDescent="0.2">
      <c r="A1978" s="8" t="s">
        <v>4173</v>
      </c>
      <c r="B1978" t="s">
        <v>1449</v>
      </c>
      <c r="C1978" t="s">
        <v>2847</v>
      </c>
      <c r="D1978" t="s">
        <v>760</v>
      </c>
      <c r="E1978" t="s">
        <v>640</v>
      </c>
    </row>
    <row r="1979" spans="1:5" x14ac:dyDescent="0.2">
      <c r="A1979" s="8" t="s">
        <v>4172</v>
      </c>
      <c r="B1979" t="s">
        <v>2848</v>
      </c>
      <c r="C1979" t="s">
        <v>2849</v>
      </c>
      <c r="D1979" t="s">
        <v>760</v>
      </c>
      <c r="E1979" t="s">
        <v>640</v>
      </c>
    </row>
    <row r="1980" spans="1:5" x14ac:dyDescent="0.2">
      <c r="A1980" s="8" t="s">
        <v>3057</v>
      </c>
      <c r="B1980" t="s">
        <v>2850</v>
      </c>
      <c r="C1980" t="s">
        <v>1763</v>
      </c>
      <c r="D1980" t="s">
        <v>616</v>
      </c>
      <c r="E1980" t="s">
        <v>640</v>
      </c>
    </row>
    <row r="1981" spans="1:5" x14ac:dyDescent="0.2">
      <c r="A1981" s="8" t="s">
        <v>4171</v>
      </c>
      <c r="B1981" t="s">
        <v>1788</v>
      </c>
      <c r="C1981" t="s">
        <v>2851</v>
      </c>
      <c r="D1981" t="s">
        <v>760</v>
      </c>
      <c r="E1981" t="s">
        <v>640</v>
      </c>
    </row>
    <row r="1982" spans="1:5" x14ac:dyDescent="0.2">
      <c r="A1982" s="8" t="s">
        <v>4170</v>
      </c>
      <c r="B1982" t="s">
        <v>2852</v>
      </c>
      <c r="C1982" t="s">
        <v>2853</v>
      </c>
      <c r="D1982" t="s">
        <v>616</v>
      </c>
      <c r="E1982" t="s">
        <v>736</v>
      </c>
    </row>
    <row r="1983" spans="1:5" x14ac:dyDescent="0.2">
      <c r="A1983" s="8" t="s">
        <v>4169</v>
      </c>
      <c r="B1983" t="s">
        <v>2854</v>
      </c>
      <c r="C1983" t="s">
        <v>813</v>
      </c>
      <c r="D1983" t="s">
        <v>616</v>
      </c>
      <c r="E1983" t="s">
        <v>736</v>
      </c>
    </row>
    <row r="1984" spans="1:5" x14ac:dyDescent="0.2">
      <c r="A1984" s="8" t="s">
        <v>4168</v>
      </c>
      <c r="B1984" t="s">
        <v>2783</v>
      </c>
      <c r="C1984" t="s">
        <v>2835</v>
      </c>
      <c r="D1984" t="s">
        <v>616</v>
      </c>
      <c r="E1984" t="s">
        <v>640</v>
      </c>
    </row>
    <row r="1985" spans="1:5" x14ac:dyDescent="0.2">
      <c r="A1985" s="8" t="s">
        <v>4167</v>
      </c>
      <c r="B1985" t="s">
        <v>4166</v>
      </c>
      <c r="C1985" t="s">
        <v>4165</v>
      </c>
      <c r="D1985" t="s">
        <v>760</v>
      </c>
      <c r="E1985" t="s">
        <v>736</v>
      </c>
    </row>
    <row r="1986" spans="1:5" x14ac:dyDescent="0.2">
      <c r="A1986" s="8" t="s">
        <v>4164</v>
      </c>
      <c r="B1986" t="s">
        <v>1166</v>
      </c>
      <c r="C1986" t="s">
        <v>2855</v>
      </c>
      <c r="D1986" t="s">
        <v>616</v>
      </c>
      <c r="E1986" t="s">
        <v>736</v>
      </c>
    </row>
    <row r="1987" spans="1:5" x14ac:dyDescent="0.2">
      <c r="A1987" s="8" t="s">
        <v>4163</v>
      </c>
      <c r="B1987" t="s">
        <v>1788</v>
      </c>
      <c r="C1987" t="s">
        <v>2856</v>
      </c>
      <c r="D1987" t="s">
        <v>760</v>
      </c>
      <c r="E1987" t="s">
        <v>736</v>
      </c>
    </row>
    <row r="1988" spans="1:5" x14ac:dyDescent="0.2">
      <c r="A1988" s="8" t="s">
        <v>4162</v>
      </c>
      <c r="B1988" t="s">
        <v>2820</v>
      </c>
      <c r="C1988" t="s">
        <v>2857</v>
      </c>
      <c r="D1988" t="s">
        <v>616</v>
      </c>
      <c r="E1988" t="s">
        <v>736</v>
      </c>
    </row>
    <row r="1989" spans="1:5" x14ac:dyDescent="0.2">
      <c r="A1989" s="8" t="s">
        <v>4161</v>
      </c>
      <c r="B1989" t="s">
        <v>747</v>
      </c>
      <c r="C1989" t="s">
        <v>2858</v>
      </c>
      <c r="D1989" t="s">
        <v>760</v>
      </c>
      <c r="E1989" t="s">
        <v>640</v>
      </c>
    </row>
    <row r="1990" spans="1:5" x14ac:dyDescent="0.2">
      <c r="A1990" s="8" t="s">
        <v>4160</v>
      </c>
      <c r="B1990" t="s">
        <v>2859</v>
      </c>
      <c r="C1990" t="s">
        <v>2860</v>
      </c>
      <c r="D1990" t="s">
        <v>760</v>
      </c>
      <c r="E1990" t="s">
        <v>640</v>
      </c>
    </row>
    <row r="1991" spans="1:5" x14ac:dyDescent="0.2">
      <c r="A1991" s="8" t="s">
        <v>3056</v>
      </c>
      <c r="B1991" t="s">
        <v>2861</v>
      </c>
      <c r="C1991" t="s">
        <v>618</v>
      </c>
      <c r="D1991" t="s">
        <v>616</v>
      </c>
      <c r="E1991" t="s">
        <v>640</v>
      </c>
    </row>
    <row r="1992" spans="1:5" x14ac:dyDescent="0.2">
      <c r="A1992" s="8" t="s">
        <v>3055</v>
      </c>
      <c r="B1992" t="s">
        <v>2862</v>
      </c>
      <c r="C1992" t="s">
        <v>849</v>
      </c>
      <c r="D1992" t="s">
        <v>760</v>
      </c>
      <c r="E1992" t="s">
        <v>640</v>
      </c>
    </row>
    <row r="1993" spans="1:5" x14ac:dyDescent="0.2">
      <c r="A1993" s="8" t="s">
        <v>3054</v>
      </c>
      <c r="B1993" t="s">
        <v>2863</v>
      </c>
      <c r="C1993" t="s">
        <v>1024</v>
      </c>
      <c r="D1993" t="s">
        <v>760</v>
      </c>
      <c r="E1993" t="s">
        <v>640</v>
      </c>
    </row>
    <row r="1994" spans="1:5" x14ac:dyDescent="0.2">
      <c r="A1994" s="8" t="s">
        <v>3053</v>
      </c>
      <c r="B1994" t="s">
        <v>2864</v>
      </c>
      <c r="C1994" t="s">
        <v>1567</v>
      </c>
      <c r="D1994" t="s">
        <v>760</v>
      </c>
      <c r="E1994" t="s">
        <v>640</v>
      </c>
    </row>
    <row r="1995" spans="1:5" x14ac:dyDescent="0.2">
      <c r="A1995" s="8" t="s">
        <v>3052</v>
      </c>
      <c r="B1995" t="s">
        <v>2021</v>
      </c>
      <c r="C1995" t="s">
        <v>1885</v>
      </c>
      <c r="D1995" t="s">
        <v>760</v>
      </c>
      <c r="E1995" t="s">
        <v>640</v>
      </c>
    </row>
    <row r="1996" spans="1:5" x14ac:dyDescent="0.2">
      <c r="A1996" s="8" t="s">
        <v>3051</v>
      </c>
      <c r="B1996" t="s">
        <v>1205</v>
      </c>
      <c r="C1996" t="s">
        <v>2865</v>
      </c>
      <c r="D1996" t="s">
        <v>760</v>
      </c>
      <c r="E1996" t="s">
        <v>640</v>
      </c>
    </row>
    <row r="1997" spans="1:5" x14ac:dyDescent="0.2">
      <c r="A1997" s="8" t="s">
        <v>3050</v>
      </c>
      <c r="B1997" t="s">
        <v>2866</v>
      </c>
      <c r="C1997" t="s">
        <v>758</v>
      </c>
      <c r="D1997" t="s">
        <v>760</v>
      </c>
      <c r="E1997" t="s">
        <v>640</v>
      </c>
    </row>
    <row r="1998" spans="1:5" x14ac:dyDescent="0.2">
      <c r="A1998" s="8" t="s">
        <v>4159</v>
      </c>
      <c r="B1998" t="s">
        <v>2867</v>
      </c>
      <c r="C1998" t="s">
        <v>2868</v>
      </c>
      <c r="D1998" t="s">
        <v>760</v>
      </c>
      <c r="E1998" t="s">
        <v>736</v>
      </c>
    </row>
    <row r="1999" spans="1:5" x14ac:dyDescent="0.2">
      <c r="A1999" s="8" t="s">
        <v>4158</v>
      </c>
      <c r="B1999" t="s">
        <v>1938</v>
      </c>
      <c r="C1999" t="s">
        <v>2869</v>
      </c>
      <c r="D1999" t="s">
        <v>760</v>
      </c>
      <c r="E1999" t="s">
        <v>736</v>
      </c>
    </row>
    <row r="2000" spans="1:5" x14ac:dyDescent="0.2">
      <c r="A2000" s="8" t="s">
        <v>4157</v>
      </c>
      <c r="B2000" t="s">
        <v>2870</v>
      </c>
      <c r="C2000" t="s">
        <v>1247</v>
      </c>
      <c r="D2000" t="s">
        <v>760</v>
      </c>
      <c r="E2000" t="s">
        <v>640</v>
      </c>
    </row>
    <row r="2001" spans="1:5" x14ac:dyDescent="0.2">
      <c r="A2001" s="8" t="s">
        <v>3049</v>
      </c>
      <c r="B2001" t="s">
        <v>2871</v>
      </c>
      <c r="C2001" t="s">
        <v>612</v>
      </c>
      <c r="D2001" t="s">
        <v>760</v>
      </c>
      <c r="E2001" t="s">
        <v>640</v>
      </c>
    </row>
    <row r="2002" spans="1:5" x14ac:dyDescent="0.2">
      <c r="A2002" s="8" t="s">
        <v>3048</v>
      </c>
      <c r="B2002" t="s">
        <v>2596</v>
      </c>
      <c r="C2002" t="s">
        <v>1223</v>
      </c>
      <c r="D2002" t="s">
        <v>616</v>
      </c>
      <c r="E2002" t="s">
        <v>640</v>
      </c>
    </row>
    <row r="2003" spans="1:5" x14ac:dyDescent="0.2">
      <c r="A2003" s="8" t="s">
        <v>3047</v>
      </c>
      <c r="B2003" t="s">
        <v>2872</v>
      </c>
      <c r="C2003" t="s">
        <v>2176</v>
      </c>
      <c r="D2003" t="s">
        <v>760</v>
      </c>
      <c r="E2003" t="s">
        <v>640</v>
      </c>
    </row>
    <row r="2004" spans="1:5" x14ac:dyDescent="0.2">
      <c r="A2004" s="8" t="s">
        <v>4156</v>
      </c>
      <c r="B2004" t="s">
        <v>2873</v>
      </c>
      <c r="C2004" t="s">
        <v>2874</v>
      </c>
      <c r="D2004" t="s">
        <v>616</v>
      </c>
      <c r="E2004" t="s">
        <v>640</v>
      </c>
    </row>
    <row r="2005" spans="1:5" x14ac:dyDescent="0.2">
      <c r="A2005" s="8" t="s">
        <v>3046</v>
      </c>
      <c r="B2005" t="s">
        <v>2875</v>
      </c>
      <c r="C2005" t="s">
        <v>2876</v>
      </c>
      <c r="D2005" t="s">
        <v>760</v>
      </c>
      <c r="E2005" t="s">
        <v>640</v>
      </c>
    </row>
    <row r="2006" spans="1:5" x14ac:dyDescent="0.2">
      <c r="A2006" s="8" t="s">
        <v>4155</v>
      </c>
      <c r="B2006" t="s">
        <v>2877</v>
      </c>
      <c r="C2006" t="s">
        <v>645</v>
      </c>
      <c r="D2006" t="s">
        <v>616</v>
      </c>
      <c r="E2006" t="s">
        <v>640</v>
      </c>
    </row>
    <row r="2007" spans="1:5" x14ac:dyDescent="0.2">
      <c r="A2007" s="8" t="s">
        <v>3045</v>
      </c>
      <c r="B2007" t="s">
        <v>2878</v>
      </c>
      <c r="C2007" t="s">
        <v>1287</v>
      </c>
      <c r="D2007" t="s">
        <v>616</v>
      </c>
      <c r="E2007" t="s">
        <v>640</v>
      </c>
    </row>
    <row r="2008" spans="1:5" x14ac:dyDescent="0.2">
      <c r="A2008" s="8" t="s">
        <v>4154</v>
      </c>
      <c r="B2008" t="s">
        <v>1982</v>
      </c>
      <c r="C2008" t="s">
        <v>1247</v>
      </c>
      <c r="D2008" t="s">
        <v>760</v>
      </c>
      <c r="E2008" t="s">
        <v>640</v>
      </c>
    </row>
    <row r="2009" spans="1:5" x14ac:dyDescent="0.2">
      <c r="A2009" s="8" t="s">
        <v>3044</v>
      </c>
      <c r="B2009" t="s">
        <v>2879</v>
      </c>
      <c r="C2009" t="s">
        <v>849</v>
      </c>
      <c r="D2009" t="s">
        <v>760</v>
      </c>
      <c r="E2009" t="s">
        <v>865</v>
      </c>
    </row>
    <row r="2010" spans="1:5" x14ac:dyDescent="0.2">
      <c r="A2010" s="8" t="s">
        <v>3043</v>
      </c>
      <c r="B2010" t="s">
        <v>2880</v>
      </c>
      <c r="C2010" t="s">
        <v>2111</v>
      </c>
      <c r="D2010" t="s">
        <v>760</v>
      </c>
      <c r="E2010" t="s">
        <v>640</v>
      </c>
    </row>
    <row r="2011" spans="1:5" x14ac:dyDescent="0.2">
      <c r="A2011" s="8" t="s">
        <v>4153</v>
      </c>
      <c r="B2011" t="s">
        <v>2881</v>
      </c>
      <c r="C2011" t="s">
        <v>2122</v>
      </c>
      <c r="D2011" t="s">
        <v>760</v>
      </c>
      <c r="E2011" t="s">
        <v>640</v>
      </c>
    </row>
    <row r="2012" spans="1:5" x14ac:dyDescent="0.2">
      <c r="A2012" s="8" t="s">
        <v>3042</v>
      </c>
      <c r="B2012" t="s">
        <v>1637</v>
      </c>
      <c r="C2012" t="s">
        <v>722</v>
      </c>
      <c r="D2012" t="s">
        <v>760</v>
      </c>
      <c r="E2012" t="s">
        <v>640</v>
      </c>
    </row>
    <row r="2013" spans="1:5" x14ac:dyDescent="0.2">
      <c r="A2013" s="8" t="s">
        <v>3041</v>
      </c>
      <c r="B2013" t="s">
        <v>651</v>
      </c>
      <c r="C2013" t="s">
        <v>2882</v>
      </c>
      <c r="D2013" t="s">
        <v>760</v>
      </c>
      <c r="E2013" t="s">
        <v>640</v>
      </c>
    </row>
    <row r="2014" spans="1:5" x14ac:dyDescent="0.2">
      <c r="A2014" s="8" t="s">
        <v>3040</v>
      </c>
      <c r="B2014" t="s">
        <v>2883</v>
      </c>
      <c r="C2014" t="s">
        <v>849</v>
      </c>
      <c r="D2014" t="s">
        <v>760</v>
      </c>
      <c r="E2014" t="s">
        <v>640</v>
      </c>
    </row>
    <row r="2015" spans="1:5" x14ac:dyDescent="0.2">
      <c r="A2015" s="8" t="s">
        <v>4152</v>
      </c>
      <c r="B2015" t="s">
        <v>2884</v>
      </c>
      <c r="C2015" t="s">
        <v>630</v>
      </c>
      <c r="D2015" t="s">
        <v>616</v>
      </c>
      <c r="E2015" t="s">
        <v>640</v>
      </c>
    </row>
    <row r="2016" spans="1:5" x14ac:dyDescent="0.2">
      <c r="A2016" s="8" t="s">
        <v>3039</v>
      </c>
      <c r="B2016" t="s">
        <v>2885</v>
      </c>
      <c r="C2016" t="s">
        <v>2143</v>
      </c>
      <c r="D2016" t="s">
        <v>616</v>
      </c>
      <c r="E2016" t="s">
        <v>736</v>
      </c>
    </row>
    <row r="2017" spans="1:5" x14ac:dyDescent="0.2">
      <c r="A2017" s="8" t="s">
        <v>3038</v>
      </c>
      <c r="B2017" t="s">
        <v>2886</v>
      </c>
      <c r="C2017" t="s">
        <v>2887</v>
      </c>
      <c r="D2017" t="s">
        <v>616</v>
      </c>
      <c r="E2017" t="s">
        <v>640</v>
      </c>
    </row>
    <row r="2018" spans="1:5" x14ac:dyDescent="0.2">
      <c r="A2018" s="8" t="s">
        <v>3037</v>
      </c>
      <c r="B2018" t="s">
        <v>2888</v>
      </c>
      <c r="C2018" t="s">
        <v>974</v>
      </c>
      <c r="D2018" t="s">
        <v>616</v>
      </c>
      <c r="E2018" t="s">
        <v>736</v>
      </c>
    </row>
    <row r="2019" spans="1:5" x14ac:dyDescent="0.2">
      <c r="A2019" s="8" t="s">
        <v>4151</v>
      </c>
      <c r="B2019" t="s">
        <v>2889</v>
      </c>
      <c r="C2019" t="s">
        <v>786</v>
      </c>
      <c r="D2019" t="s">
        <v>616</v>
      </c>
      <c r="E2019" t="s">
        <v>640</v>
      </c>
    </row>
    <row r="2020" spans="1:5" x14ac:dyDescent="0.2">
      <c r="A2020" s="8" t="s">
        <v>3036</v>
      </c>
      <c r="B2020" t="s">
        <v>2890</v>
      </c>
      <c r="C2020" t="s">
        <v>639</v>
      </c>
      <c r="D2020" t="s">
        <v>616</v>
      </c>
      <c r="E2020" t="s">
        <v>640</v>
      </c>
    </row>
    <row r="2021" spans="1:5" x14ac:dyDescent="0.2">
      <c r="A2021" s="8" t="s">
        <v>3035</v>
      </c>
      <c r="B2021" t="s">
        <v>2152</v>
      </c>
      <c r="C2021" t="s">
        <v>2891</v>
      </c>
      <c r="D2021" t="s">
        <v>760</v>
      </c>
      <c r="E2021" t="s">
        <v>640</v>
      </c>
    </row>
    <row r="2022" spans="1:5" x14ac:dyDescent="0.2">
      <c r="A2022" s="8" t="s">
        <v>3034</v>
      </c>
      <c r="B2022" t="s">
        <v>2892</v>
      </c>
      <c r="C2022" t="s">
        <v>2893</v>
      </c>
      <c r="D2022" t="s">
        <v>760</v>
      </c>
      <c r="E2022" t="s">
        <v>640</v>
      </c>
    </row>
    <row r="2023" spans="1:5" x14ac:dyDescent="0.2">
      <c r="A2023" s="8" t="s">
        <v>3033</v>
      </c>
      <c r="B2023" t="s">
        <v>2343</v>
      </c>
      <c r="C2023" t="s">
        <v>642</v>
      </c>
      <c r="D2023" t="s">
        <v>760</v>
      </c>
      <c r="E2023" t="s">
        <v>640</v>
      </c>
    </row>
    <row r="2024" spans="1:5" x14ac:dyDescent="0.2">
      <c r="A2024" s="8" t="s">
        <v>3032</v>
      </c>
      <c r="B2024" t="s">
        <v>2894</v>
      </c>
      <c r="C2024" t="s">
        <v>1606</v>
      </c>
      <c r="D2024" t="s">
        <v>616</v>
      </c>
      <c r="E2024" t="s">
        <v>640</v>
      </c>
    </row>
    <row r="2025" spans="1:5" x14ac:dyDescent="0.2">
      <c r="A2025" s="8" t="s">
        <v>4150</v>
      </c>
      <c r="B2025" t="s">
        <v>2895</v>
      </c>
      <c r="C2025" t="s">
        <v>927</v>
      </c>
      <c r="D2025" t="s">
        <v>616</v>
      </c>
      <c r="E2025" t="s">
        <v>640</v>
      </c>
    </row>
    <row r="2026" spans="1:5" x14ac:dyDescent="0.2">
      <c r="A2026" s="8" t="s">
        <v>3031</v>
      </c>
      <c r="B2026" t="s">
        <v>863</v>
      </c>
      <c r="C2026" t="s">
        <v>904</v>
      </c>
      <c r="D2026" t="s">
        <v>616</v>
      </c>
      <c r="E2026" t="s">
        <v>640</v>
      </c>
    </row>
    <row r="2027" spans="1:5" x14ac:dyDescent="0.2">
      <c r="A2027" s="8" t="s">
        <v>3030</v>
      </c>
      <c r="B2027" t="s">
        <v>2896</v>
      </c>
      <c r="C2027" t="s">
        <v>2220</v>
      </c>
      <c r="D2027" t="s">
        <v>760</v>
      </c>
      <c r="E2027" t="s">
        <v>640</v>
      </c>
    </row>
    <row r="2028" spans="1:5" x14ac:dyDescent="0.2">
      <c r="A2028" s="8" t="s">
        <v>4149</v>
      </c>
      <c r="B2028" t="s">
        <v>792</v>
      </c>
      <c r="C2028" t="s">
        <v>2253</v>
      </c>
      <c r="D2028" t="s">
        <v>760</v>
      </c>
      <c r="E2028" t="s">
        <v>640</v>
      </c>
    </row>
    <row r="2029" spans="1:5" x14ac:dyDescent="0.2">
      <c r="A2029" s="8" t="s">
        <v>3029</v>
      </c>
      <c r="B2029" t="s">
        <v>734</v>
      </c>
      <c r="C2029" t="s">
        <v>2897</v>
      </c>
      <c r="D2029" t="s">
        <v>760</v>
      </c>
      <c r="E2029" t="s">
        <v>736</v>
      </c>
    </row>
    <row r="2030" spans="1:5" x14ac:dyDescent="0.2">
      <c r="A2030" s="8" t="s">
        <v>3028</v>
      </c>
      <c r="B2030" t="s">
        <v>2898</v>
      </c>
      <c r="C2030" t="s">
        <v>2057</v>
      </c>
      <c r="D2030" t="s">
        <v>760</v>
      </c>
      <c r="E2030" t="s">
        <v>640</v>
      </c>
    </row>
    <row r="2031" spans="1:5" x14ac:dyDescent="0.2">
      <c r="A2031" s="8" t="s">
        <v>3027</v>
      </c>
      <c r="B2031" t="s">
        <v>2708</v>
      </c>
      <c r="C2031" t="s">
        <v>1846</v>
      </c>
      <c r="D2031" t="s">
        <v>616</v>
      </c>
      <c r="E2031" t="s">
        <v>736</v>
      </c>
    </row>
    <row r="2032" spans="1:5" x14ac:dyDescent="0.2">
      <c r="A2032" s="8" t="s">
        <v>3026</v>
      </c>
      <c r="B2032" t="s">
        <v>2085</v>
      </c>
      <c r="C2032" t="s">
        <v>618</v>
      </c>
      <c r="D2032" t="s">
        <v>616</v>
      </c>
      <c r="E2032" t="s">
        <v>640</v>
      </c>
    </row>
    <row r="2033" spans="1:5" x14ac:dyDescent="0.2">
      <c r="A2033" s="8" t="s">
        <v>3025</v>
      </c>
      <c r="B2033" t="s">
        <v>1694</v>
      </c>
      <c r="C2033" t="s">
        <v>1138</v>
      </c>
      <c r="D2033" t="s">
        <v>616</v>
      </c>
      <c r="E2033" t="s">
        <v>640</v>
      </c>
    </row>
    <row r="2034" spans="1:5" x14ac:dyDescent="0.2">
      <c r="A2034" s="8" t="s">
        <v>3024</v>
      </c>
      <c r="B2034" t="s">
        <v>2899</v>
      </c>
      <c r="C2034" t="s">
        <v>2900</v>
      </c>
      <c r="D2034" t="s">
        <v>760</v>
      </c>
      <c r="E2034" t="s">
        <v>865</v>
      </c>
    </row>
    <row r="2035" spans="1:5" x14ac:dyDescent="0.2">
      <c r="A2035" s="8" t="s">
        <v>3023</v>
      </c>
      <c r="B2035" t="s">
        <v>2901</v>
      </c>
      <c r="C2035" t="s">
        <v>1549</v>
      </c>
      <c r="D2035" t="s">
        <v>760</v>
      </c>
      <c r="E2035" t="s">
        <v>640</v>
      </c>
    </row>
    <row r="2036" spans="1:5" x14ac:dyDescent="0.2">
      <c r="A2036" s="8" t="s">
        <v>3022</v>
      </c>
      <c r="B2036" t="s">
        <v>2902</v>
      </c>
      <c r="C2036" t="s">
        <v>2735</v>
      </c>
      <c r="D2036" t="s">
        <v>616</v>
      </c>
      <c r="E2036" t="s">
        <v>640</v>
      </c>
    </row>
    <row r="2037" spans="1:5" x14ac:dyDescent="0.2">
      <c r="A2037" s="8" t="s">
        <v>4148</v>
      </c>
      <c r="B2037" t="s">
        <v>4147</v>
      </c>
      <c r="C2037" t="s">
        <v>1056</v>
      </c>
      <c r="D2037" t="s">
        <v>616</v>
      </c>
      <c r="E2037" t="s">
        <v>640</v>
      </c>
    </row>
    <row r="2038" spans="1:5" x14ac:dyDescent="0.2">
      <c r="A2038" s="8" t="s">
        <v>3021</v>
      </c>
      <c r="B2038" t="s">
        <v>3020</v>
      </c>
      <c r="C2038" t="s">
        <v>3019</v>
      </c>
      <c r="D2038" t="s">
        <v>760</v>
      </c>
      <c r="E2038" t="s">
        <v>736</v>
      </c>
    </row>
    <row r="2039" spans="1:5" x14ac:dyDescent="0.2">
      <c r="A2039" s="8" t="s">
        <v>3018</v>
      </c>
      <c r="B2039" t="s">
        <v>1356</v>
      </c>
      <c r="C2039" t="s">
        <v>2717</v>
      </c>
      <c r="D2039" t="s">
        <v>760</v>
      </c>
      <c r="E2039" t="s">
        <v>640</v>
      </c>
    </row>
    <row r="2040" spans="1:5" x14ac:dyDescent="0.2">
      <c r="A2040" s="8" t="s">
        <v>3017</v>
      </c>
      <c r="B2040" t="s">
        <v>697</v>
      </c>
      <c r="C2040" t="s">
        <v>3016</v>
      </c>
      <c r="D2040" t="s">
        <v>760</v>
      </c>
      <c r="E2040" t="s">
        <v>736</v>
      </c>
    </row>
    <row r="2041" spans="1:5" x14ac:dyDescent="0.2">
      <c r="A2041" s="8" t="s">
        <v>3015</v>
      </c>
      <c r="B2041" t="s">
        <v>2308</v>
      </c>
      <c r="C2041" t="s">
        <v>646</v>
      </c>
      <c r="D2041" t="s">
        <v>760</v>
      </c>
      <c r="E2041" t="s">
        <v>640</v>
      </c>
    </row>
    <row r="2042" spans="1:5" x14ac:dyDescent="0.2">
      <c r="A2042" s="8" t="s">
        <v>3014</v>
      </c>
      <c r="B2042" t="s">
        <v>3013</v>
      </c>
      <c r="C2042" t="s">
        <v>837</v>
      </c>
      <c r="D2042" t="s">
        <v>760</v>
      </c>
      <c r="E2042" t="s">
        <v>640</v>
      </c>
    </row>
    <row r="2043" spans="1:5" x14ac:dyDescent="0.2">
      <c r="A2043" s="8" t="s">
        <v>3012</v>
      </c>
      <c r="B2043" t="s">
        <v>847</v>
      </c>
      <c r="C2043" t="s">
        <v>3011</v>
      </c>
      <c r="D2043" t="s">
        <v>760</v>
      </c>
      <c r="E2043" t="s">
        <v>736</v>
      </c>
    </row>
    <row r="2044" spans="1:5" x14ac:dyDescent="0.2">
      <c r="A2044" s="8" t="s">
        <v>3010</v>
      </c>
      <c r="B2044" t="s">
        <v>3009</v>
      </c>
      <c r="C2044" t="s">
        <v>2176</v>
      </c>
      <c r="D2044" t="s">
        <v>760</v>
      </c>
      <c r="E2044" t="s">
        <v>640</v>
      </c>
    </row>
    <row r="2045" spans="1:5" x14ac:dyDescent="0.2">
      <c r="A2045" s="8" t="s">
        <v>3008</v>
      </c>
      <c r="B2045" t="s">
        <v>3007</v>
      </c>
      <c r="C2045" t="s">
        <v>651</v>
      </c>
      <c r="D2045" t="s">
        <v>616</v>
      </c>
      <c r="E2045" t="s">
        <v>640</v>
      </c>
    </row>
    <row r="2046" spans="1:5" x14ac:dyDescent="0.2">
      <c r="A2046" s="8" t="s">
        <v>3006</v>
      </c>
      <c r="B2046" t="s">
        <v>3005</v>
      </c>
      <c r="C2046" t="s">
        <v>1536</v>
      </c>
      <c r="D2046" t="s">
        <v>760</v>
      </c>
      <c r="E2046" t="s">
        <v>640</v>
      </c>
    </row>
    <row r="2047" spans="1:5" x14ac:dyDescent="0.2">
      <c r="A2047" s="8" t="s">
        <v>3004</v>
      </c>
      <c r="B2047" t="s">
        <v>1932</v>
      </c>
      <c r="C2047" t="s">
        <v>1763</v>
      </c>
      <c r="D2047" t="s">
        <v>616</v>
      </c>
      <c r="E2047" t="s">
        <v>640</v>
      </c>
    </row>
    <row r="2048" spans="1:5" x14ac:dyDescent="0.2">
      <c r="A2048" s="8" t="s">
        <v>3003</v>
      </c>
      <c r="B2048" t="s">
        <v>3002</v>
      </c>
      <c r="C2048" t="s">
        <v>1056</v>
      </c>
      <c r="D2048" t="s">
        <v>616</v>
      </c>
      <c r="E2048" t="s">
        <v>640</v>
      </c>
    </row>
    <row r="2049" spans="1:5" x14ac:dyDescent="0.2">
      <c r="A2049" s="8" t="s">
        <v>3001</v>
      </c>
      <c r="B2049" t="s">
        <v>697</v>
      </c>
      <c r="C2049" t="s">
        <v>3000</v>
      </c>
      <c r="D2049" t="s">
        <v>760</v>
      </c>
      <c r="E2049" t="s">
        <v>736</v>
      </c>
    </row>
    <row r="2050" spans="1:5" x14ac:dyDescent="0.2">
      <c r="A2050" s="8" t="s">
        <v>2999</v>
      </c>
      <c r="B2050" t="s">
        <v>2998</v>
      </c>
      <c r="C2050" t="s">
        <v>1763</v>
      </c>
      <c r="D2050" t="s">
        <v>616</v>
      </c>
      <c r="E2050" t="s">
        <v>640</v>
      </c>
    </row>
    <row r="2051" spans="1:5" x14ac:dyDescent="0.2">
      <c r="A2051" s="8" t="s">
        <v>2997</v>
      </c>
      <c r="B2051" t="s">
        <v>2996</v>
      </c>
      <c r="C2051" t="s">
        <v>843</v>
      </c>
      <c r="D2051" t="s">
        <v>616</v>
      </c>
      <c r="E2051" t="s">
        <v>640</v>
      </c>
    </row>
    <row r="2052" spans="1:5" x14ac:dyDescent="0.2">
      <c r="A2052" s="8" t="s">
        <v>2995</v>
      </c>
      <c r="B2052" t="s">
        <v>2994</v>
      </c>
      <c r="C2052" t="s">
        <v>659</v>
      </c>
      <c r="D2052" t="s">
        <v>616</v>
      </c>
      <c r="E2052" t="s">
        <v>640</v>
      </c>
    </row>
    <row r="2053" spans="1:5" x14ac:dyDescent="0.2">
      <c r="A2053" s="8" t="s">
        <v>2993</v>
      </c>
      <c r="B2053" t="s">
        <v>2992</v>
      </c>
      <c r="C2053" t="s">
        <v>2195</v>
      </c>
      <c r="D2053" t="s">
        <v>616</v>
      </c>
      <c r="E2053" t="s">
        <v>640</v>
      </c>
    </row>
    <row r="2054" spans="1:5" x14ac:dyDescent="0.2">
      <c r="A2054" s="8" t="s">
        <v>4146</v>
      </c>
      <c r="B2054" t="s">
        <v>4145</v>
      </c>
      <c r="C2054" t="s">
        <v>1400</v>
      </c>
      <c r="D2054" t="s">
        <v>760</v>
      </c>
      <c r="E2054" t="s">
        <v>640</v>
      </c>
    </row>
    <row r="2055" spans="1:5" x14ac:dyDescent="0.2">
      <c r="A2055" s="8" t="s">
        <v>2991</v>
      </c>
      <c r="B2055" t="s">
        <v>2990</v>
      </c>
      <c r="C2055" t="s">
        <v>722</v>
      </c>
      <c r="D2055" t="s">
        <v>760</v>
      </c>
      <c r="E2055" t="s">
        <v>640</v>
      </c>
    </row>
    <row r="2056" spans="1:5" x14ac:dyDescent="0.2">
      <c r="A2056" s="8" t="s">
        <v>2989</v>
      </c>
      <c r="B2056" t="s">
        <v>1751</v>
      </c>
      <c r="C2056" t="s">
        <v>2988</v>
      </c>
      <c r="D2056" t="s">
        <v>760</v>
      </c>
      <c r="E2056" t="s">
        <v>640</v>
      </c>
    </row>
    <row r="2057" spans="1:5" x14ac:dyDescent="0.2">
      <c r="A2057" s="8" t="s">
        <v>2987</v>
      </c>
      <c r="B2057" t="s">
        <v>2986</v>
      </c>
      <c r="C2057" t="s">
        <v>630</v>
      </c>
      <c r="D2057" t="s">
        <v>616</v>
      </c>
      <c r="E2057" t="s">
        <v>640</v>
      </c>
    </row>
    <row r="2058" spans="1:5" x14ac:dyDescent="0.2">
      <c r="A2058" s="8" t="s">
        <v>2985</v>
      </c>
      <c r="B2058" t="s">
        <v>2984</v>
      </c>
      <c r="C2058" t="s">
        <v>2983</v>
      </c>
      <c r="D2058" t="s">
        <v>760</v>
      </c>
      <c r="E2058" t="s">
        <v>736</v>
      </c>
    </row>
    <row r="2059" spans="1:5" x14ac:dyDescent="0.2">
      <c r="A2059" s="8" t="s">
        <v>2982</v>
      </c>
      <c r="B2059" t="s">
        <v>928</v>
      </c>
      <c r="C2059" t="s">
        <v>707</v>
      </c>
      <c r="D2059" t="s">
        <v>760</v>
      </c>
      <c r="E2059" t="s">
        <v>640</v>
      </c>
    </row>
    <row r="2060" spans="1:5" x14ac:dyDescent="0.2">
      <c r="A2060" s="8" t="s">
        <v>2981</v>
      </c>
      <c r="B2060" t="s">
        <v>2980</v>
      </c>
      <c r="C2060" t="s">
        <v>909</v>
      </c>
      <c r="D2060" t="s">
        <v>760</v>
      </c>
      <c r="E2060" t="s">
        <v>640</v>
      </c>
    </row>
    <row r="2061" spans="1:5" x14ac:dyDescent="0.2">
      <c r="A2061" s="8" t="s">
        <v>2979</v>
      </c>
      <c r="B2061" t="s">
        <v>2422</v>
      </c>
      <c r="C2061" t="s">
        <v>687</v>
      </c>
      <c r="D2061" t="s">
        <v>616</v>
      </c>
      <c r="E2061" t="s">
        <v>640</v>
      </c>
    </row>
    <row r="2062" spans="1:5" x14ac:dyDescent="0.2">
      <c r="A2062" s="8" t="s">
        <v>2978</v>
      </c>
      <c r="B2062" t="s">
        <v>2977</v>
      </c>
      <c r="C2062" t="s">
        <v>1958</v>
      </c>
      <c r="D2062" t="s">
        <v>616</v>
      </c>
      <c r="E2062" t="s">
        <v>640</v>
      </c>
    </row>
    <row r="2063" spans="1:5" x14ac:dyDescent="0.2">
      <c r="A2063" s="8" t="s">
        <v>2976</v>
      </c>
      <c r="B2063" t="s">
        <v>2975</v>
      </c>
      <c r="C2063" t="s">
        <v>2974</v>
      </c>
      <c r="D2063" t="s">
        <v>760</v>
      </c>
      <c r="E2063" t="s">
        <v>640</v>
      </c>
    </row>
    <row r="2064" spans="1:5" x14ac:dyDescent="0.2">
      <c r="A2064" s="8" t="s">
        <v>2973</v>
      </c>
      <c r="B2064" t="s">
        <v>662</v>
      </c>
      <c r="C2064" t="s">
        <v>612</v>
      </c>
      <c r="D2064" t="s">
        <v>760</v>
      </c>
      <c r="E2064" t="s">
        <v>640</v>
      </c>
    </row>
    <row r="2065" spans="1:5" x14ac:dyDescent="0.2">
      <c r="A2065" s="8" t="s">
        <v>2972</v>
      </c>
      <c r="B2065" t="s">
        <v>2971</v>
      </c>
      <c r="C2065" t="s">
        <v>831</v>
      </c>
      <c r="D2065" t="s">
        <v>616</v>
      </c>
      <c r="E2065" t="s">
        <v>640</v>
      </c>
    </row>
    <row r="2066" spans="1:5" x14ac:dyDescent="0.2">
      <c r="A2066" s="8" t="s">
        <v>2970</v>
      </c>
      <c r="B2066" t="s">
        <v>885</v>
      </c>
      <c r="C2066" t="s">
        <v>618</v>
      </c>
      <c r="D2066" t="s">
        <v>616</v>
      </c>
      <c r="E2066" t="s">
        <v>640</v>
      </c>
    </row>
    <row r="2067" spans="1:5" x14ac:dyDescent="0.2">
      <c r="A2067" s="8" t="s">
        <v>2969</v>
      </c>
      <c r="B2067" t="s">
        <v>2968</v>
      </c>
      <c r="C2067" t="s">
        <v>778</v>
      </c>
      <c r="D2067" t="s">
        <v>616</v>
      </c>
      <c r="E2067" t="s">
        <v>640</v>
      </c>
    </row>
    <row r="2068" spans="1:5" x14ac:dyDescent="0.2">
      <c r="A2068" s="8" t="s">
        <v>2967</v>
      </c>
      <c r="B2068" t="s">
        <v>2820</v>
      </c>
      <c r="C2068" t="s">
        <v>612</v>
      </c>
      <c r="D2068" t="s">
        <v>760</v>
      </c>
      <c r="E2068" t="s">
        <v>640</v>
      </c>
    </row>
    <row r="2069" spans="1:5" x14ac:dyDescent="0.2">
      <c r="A2069" s="8" t="s">
        <v>2966</v>
      </c>
      <c r="B2069" t="s">
        <v>843</v>
      </c>
      <c r="C2069" t="s">
        <v>651</v>
      </c>
      <c r="D2069" t="s">
        <v>616</v>
      </c>
      <c r="E2069" t="s">
        <v>640</v>
      </c>
    </row>
    <row r="2070" spans="1:5" x14ac:dyDescent="0.2">
      <c r="A2070" s="8" t="s">
        <v>2965</v>
      </c>
      <c r="B2070" t="s">
        <v>980</v>
      </c>
      <c r="C2070" t="s">
        <v>783</v>
      </c>
      <c r="D2070" t="s">
        <v>616</v>
      </c>
      <c r="E2070" t="s">
        <v>640</v>
      </c>
    </row>
    <row r="2071" spans="1:5" x14ac:dyDescent="0.2">
      <c r="A2071" s="8" t="s">
        <v>2964</v>
      </c>
      <c r="B2071" t="s">
        <v>2963</v>
      </c>
      <c r="C2071" t="s">
        <v>672</v>
      </c>
      <c r="D2071" t="s">
        <v>760</v>
      </c>
      <c r="E2071" t="s">
        <v>640</v>
      </c>
    </row>
    <row r="2072" spans="1:5" x14ac:dyDescent="0.2">
      <c r="A2072" s="8" t="s">
        <v>2962</v>
      </c>
      <c r="B2072" t="s">
        <v>2961</v>
      </c>
      <c r="C2072" t="s">
        <v>2369</v>
      </c>
      <c r="D2072" t="s">
        <v>760</v>
      </c>
      <c r="E2072" t="s">
        <v>736</v>
      </c>
    </row>
    <row r="2073" spans="1:5" x14ac:dyDescent="0.2">
      <c r="A2073" s="8" t="s">
        <v>2960</v>
      </c>
      <c r="B2073" t="s">
        <v>686</v>
      </c>
      <c r="C2073" t="s">
        <v>707</v>
      </c>
      <c r="D2073" t="s">
        <v>760</v>
      </c>
      <c r="E2073" t="s">
        <v>640</v>
      </c>
    </row>
    <row r="2074" spans="1:5" x14ac:dyDescent="0.2">
      <c r="A2074" s="8" t="s">
        <v>2959</v>
      </c>
      <c r="B2074" t="s">
        <v>2958</v>
      </c>
      <c r="C2074" t="s">
        <v>1667</v>
      </c>
      <c r="D2074" t="s">
        <v>760</v>
      </c>
      <c r="E2074" t="s">
        <v>640</v>
      </c>
    </row>
    <row r="2075" spans="1:5" x14ac:dyDescent="0.2">
      <c r="A2075" s="8" t="s">
        <v>2957</v>
      </c>
      <c r="B2075" t="s">
        <v>899</v>
      </c>
      <c r="C2075" t="s">
        <v>2956</v>
      </c>
      <c r="D2075" t="s">
        <v>760</v>
      </c>
      <c r="E2075" t="s">
        <v>640</v>
      </c>
    </row>
  </sheetData>
  <sortState ref="A2:F2075">
    <sortCondition ref="A2:A2075"/>
  </sortState>
  <conditionalFormatting sqref="A1:A1048576">
    <cfRule type="duplicateValues" dxfId="0" priority="1"/>
  </conditionalFormatting>
  <hyperlinks>
    <hyperlink ref="A2" r:id="rId1"/>
    <hyperlink ref="A3" r:id="rId2"/>
    <hyperlink ref="A4" r:id="rId3"/>
    <hyperlink ref="A6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8" r:id="rId44"/>
    <hyperlink ref="A49" r:id="rId45"/>
    <hyperlink ref="A50" r:id="rId46"/>
    <hyperlink ref="A51" r:id="rId47"/>
    <hyperlink ref="A52" r:id="rId48"/>
    <hyperlink ref="A53" r:id="rId49"/>
    <hyperlink ref="A54" r:id="rId50"/>
    <hyperlink ref="A55" r:id="rId51"/>
    <hyperlink ref="A56" r:id="rId52"/>
    <hyperlink ref="A57" r:id="rId53"/>
    <hyperlink ref="A58" r:id="rId54"/>
    <hyperlink ref="A59" r:id="rId55"/>
    <hyperlink ref="A60" r:id="rId56"/>
    <hyperlink ref="A61" r:id="rId57"/>
    <hyperlink ref="A62" r:id="rId58"/>
    <hyperlink ref="A63" r:id="rId59"/>
    <hyperlink ref="A64" r:id="rId60"/>
    <hyperlink ref="A65" r:id="rId61"/>
    <hyperlink ref="A66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  <hyperlink ref="A75" r:id="rId71"/>
    <hyperlink ref="A76" r:id="rId72"/>
    <hyperlink ref="A77" r:id="rId73"/>
    <hyperlink ref="A78" r:id="rId74"/>
    <hyperlink ref="A79" r:id="rId75"/>
    <hyperlink ref="A80" r:id="rId76"/>
    <hyperlink ref="A82" r:id="rId77"/>
    <hyperlink ref="A83" r:id="rId78"/>
    <hyperlink ref="A84" r:id="rId79"/>
    <hyperlink ref="A85" r:id="rId80"/>
    <hyperlink ref="A86" r:id="rId81"/>
    <hyperlink ref="A87" r:id="rId82"/>
    <hyperlink ref="A88" r:id="rId83"/>
    <hyperlink ref="A90" r:id="rId84"/>
    <hyperlink ref="A91" r:id="rId85"/>
    <hyperlink ref="A92" r:id="rId86"/>
    <hyperlink ref="A93" r:id="rId87"/>
    <hyperlink ref="A94" r:id="rId88"/>
    <hyperlink ref="A95" r:id="rId89"/>
    <hyperlink ref="A96" r:id="rId90"/>
    <hyperlink ref="A97" r:id="rId91"/>
    <hyperlink ref="A98" r:id="rId92"/>
    <hyperlink ref="A99" r:id="rId93"/>
    <hyperlink ref="A100" r:id="rId94"/>
    <hyperlink ref="A101" r:id="rId95"/>
    <hyperlink ref="A102" r:id="rId96"/>
    <hyperlink ref="A103" r:id="rId97"/>
    <hyperlink ref="A104" r:id="rId98"/>
    <hyperlink ref="A106" r:id="rId99"/>
    <hyperlink ref="A107" r:id="rId100"/>
    <hyperlink ref="A108" r:id="rId101"/>
    <hyperlink ref="A109" r:id="rId102"/>
    <hyperlink ref="A110" r:id="rId103"/>
    <hyperlink ref="A111" r:id="rId104"/>
    <hyperlink ref="A112" r:id="rId105"/>
    <hyperlink ref="A113" r:id="rId106"/>
    <hyperlink ref="A116" r:id="rId107"/>
    <hyperlink ref="A117" r:id="rId108"/>
    <hyperlink ref="A118" r:id="rId109"/>
    <hyperlink ref="A119" r:id="rId110"/>
    <hyperlink ref="A120" r:id="rId111"/>
    <hyperlink ref="A121" r:id="rId112"/>
    <hyperlink ref="A122" r:id="rId113"/>
    <hyperlink ref="A123" r:id="rId114"/>
    <hyperlink ref="A124" r:id="rId115"/>
    <hyperlink ref="A125" r:id="rId116"/>
    <hyperlink ref="A126" r:id="rId117"/>
    <hyperlink ref="A128" r:id="rId118"/>
    <hyperlink ref="A129" r:id="rId119"/>
    <hyperlink ref="A131" r:id="rId120"/>
    <hyperlink ref="A132" r:id="rId121"/>
    <hyperlink ref="A133" r:id="rId122"/>
    <hyperlink ref="A134" r:id="rId123"/>
    <hyperlink ref="A136" r:id="rId124"/>
    <hyperlink ref="A137" r:id="rId125"/>
    <hyperlink ref="A138" r:id="rId126"/>
    <hyperlink ref="A140" r:id="rId127"/>
    <hyperlink ref="A141" r:id="rId128"/>
    <hyperlink ref="A143" r:id="rId129"/>
    <hyperlink ref="A144" r:id="rId130"/>
    <hyperlink ref="A145" r:id="rId131"/>
    <hyperlink ref="A146" r:id="rId132"/>
    <hyperlink ref="A147" r:id="rId133"/>
    <hyperlink ref="A148" r:id="rId134"/>
    <hyperlink ref="A149" r:id="rId135"/>
    <hyperlink ref="A150" r:id="rId136"/>
    <hyperlink ref="A151" r:id="rId137"/>
    <hyperlink ref="A152" r:id="rId138"/>
    <hyperlink ref="A153" r:id="rId139"/>
    <hyperlink ref="A155" r:id="rId140"/>
    <hyperlink ref="A156" r:id="rId141"/>
    <hyperlink ref="A157" r:id="rId142"/>
    <hyperlink ref="A159" r:id="rId143"/>
    <hyperlink ref="A160" r:id="rId144"/>
    <hyperlink ref="A161" r:id="rId145"/>
    <hyperlink ref="A162" r:id="rId146"/>
    <hyperlink ref="A163" r:id="rId147"/>
    <hyperlink ref="A164" r:id="rId148"/>
    <hyperlink ref="A165" r:id="rId149"/>
    <hyperlink ref="A167" r:id="rId150"/>
    <hyperlink ref="A168" r:id="rId151"/>
    <hyperlink ref="A169" r:id="rId152"/>
    <hyperlink ref="A170" r:id="rId153"/>
    <hyperlink ref="A172" r:id="rId154"/>
    <hyperlink ref="A173" r:id="rId155"/>
    <hyperlink ref="A174" r:id="rId156"/>
    <hyperlink ref="A175" r:id="rId157"/>
    <hyperlink ref="A176" r:id="rId158"/>
    <hyperlink ref="A177" r:id="rId159"/>
    <hyperlink ref="A178" r:id="rId160"/>
    <hyperlink ref="A179" r:id="rId161"/>
    <hyperlink ref="A180" r:id="rId162"/>
    <hyperlink ref="A181" r:id="rId163"/>
    <hyperlink ref="A182" r:id="rId164"/>
    <hyperlink ref="A183" r:id="rId165"/>
    <hyperlink ref="A184" r:id="rId166"/>
    <hyperlink ref="A185" r:id="rId167"/>
    <hyperlink ref="A186" r:id="rId168"/>
    <hyperlink ref="A187" r:id="rId169"/>
    <hyperlink ref="A188" r:id="rId170"/>
    <hyperlink ref="A189" r:id="rId171"/>
    <hyperlink ref="A190" r:id="rId172"/>
    <hyperlink ref="A191" r:id="rId173"/>
    <hyperlink ref="A192" r:id="rId174"/>
    <hyperlink ref="A193" r:id="rId175"/>
    <hyperlink ref="A195" r:id="rId176"/>
    <hyperlink ref="A196" r:id="rId177"/>
    <hyperlink ref="A198" r:id="rId178"/>
    <hyperlink ref="A199" r:id="rId179"/>
    <hyperlink ref="A200" r:id="rId180"/>
    <hyperlink ref="A201" r:id="rId181"/>
    <hyperlink ref="A202" r:id="rId182"/>
    <hyperlink ref="A203" r:id="rId183"/>
    <hyperlink ref="A204" r:id="rId184"/>
    <hyperlink ref="A205" r:id="rId185"/>
    <hyperlink ref="A206" r:id="rId186"/>
    <hyperlink ref="A207" r:id="rId187"/>
    <hyperlink ref="A210" r:id="rId188"/>
    <hyperlink ref="A211" r:id="rId189"/>
    <hyperlink ref="A212" r:id="rId190"/>
    <hyperlink ref="A213" r:id="rId191"/>
    <hyperlink ref="A214" r:id="rId192"/>
    <hyperlink ref="A215" r:id="rId193"/>
    <hyperlink ref="A216" r:id="rId194"/>
    <hyperlink ref="A217" r:id="rId195"/>
    <hyperlink ref="A218" r:id="rId196"/>
    <hyperlink ref="A219" r:id="rId197"/>
    <hyperlink ref="A221" r:id="rId198"/>
    <hyperlink ref="A223" r:id="rId199"/>
    <hyperlink ref="A224" r:id="rId200"/>
    <hyperlink ref="A225" r:id="rId201"/>
    <hyperlink ref="A226" r:id="rId202"/>
    <hyperlink ref="A229" r:id="rId203"/>
    <hyperlink ref="A231" r:id="rId204"/>
    <hyperlink ref="A232" r:id="rId205"/>
    <hyperlink ref="A233" r:id="rId206"/>
    <hyperlink ref="A234" r:id="rId207"/>
    <hyperlink ref="A235" r:id="rId208"/>
    <hyperlink ref="A236" r:id="rId209"/>
    <hyperlink ref="A237" r:id="rId210"/>
    <hyperlink ref="A238" r:id="rId211"/>
    <hyperlink ref="A239" r:id="rId212"/>
    <hyperlink ref="A240" r:id="rId213"/>
    <hyperlink ref="A241" r:id="rId214"/>
    <hyperlink ref="A242" r:id="rId215"/>
    <hyperlink ref="A243" r:id="rId216"/>
    <hyperlink ref="A244" r:id="rId217"/>
    <hyperlink ref="A245" r:id="rId218"/>
    <hyperlink ref="A246" r:id="rId219"/>
    <hyperlink ref="A247" r:id="rId220"/>
    <hyperlink ref="A248" r:id="rId221"/>
    <hyperlink ref="A249" r:id="rId222"/>
    <hyperlink ref="A250" r:id="rId223"/>
    <hyperlink ref="A251" r:id="rId224"/>
    <hyperlink ref="A252" r:id="rId225"/>
    <hyperlink ref="A253" r:id="rId226"/>
    <hyperlink ref="A254" r:id="rId227"/>
    <hyperlink ref="A255" r:id="rId228"/>
    <hyperlink ref="A256" r:id="rId229"/>
    <hyperlink ref="A257" r:id="rId230"/>
    <hyperlink ref="A258" r:id="rId231"/>
    <hyperlink ref="A259" r:id="rId232"/>
    <hyperlink ref="A260" r:id="rId233"/>
    <hyperlink ref="A261" r:id="rId234"/>
    <hyperlink ref="A263" r:id="rId235"/>
    <hyperlink ref="A264" r:id="rId236"/>
    <hyperlink ref="A265" r:id="rId237"/>
    <hyperlink ref="A266" r:id="rId238"/>
    <hyperlink ref="A267" r:id="rId239"/>
    <hyperlink ref="A268" r:id="rId240"/>
    <hyperlink ref="A269" r:id="rId241"/>
    <hyperlink ref="A270" r:id="rId242"/>
    <hyperlink ref="A271" r:id="rId243"/>
    <hyperlink ref="A272" r:id="rId244"/>
    <hyperlink ref="A273" r:id="rId245"/>
    <hyperlink ref="A274" r:id="rId246"/>
    <hyperlink ref="A275" r:id="rId247"/>
    <hyperlink ref="A276" r:id="rId248"/>
    <hyperlink ref="A277" r:id="rId249"/>
    <hyperlink ref="A279" r:id="rId250"/>
    <hyperlink ref="A280" r:id="rId251"/>
    <hyperlink ref="A281" r:id="rId252"/>
    <hyperlink ref="A282" r:id="rId253"/>
    <hyperlink ref="A284" r:id="rId254"/>
    <hyperlink ref="A285" r:id="rId255"/>
    <hyperlink ref="A286" r:id="rId256"/>
    <hyperlink ref="A287" r:id="rId257"/>
    <hyperlink ref="A288" r:id="rId258"/>
    <hyperlink ref="A290" r:id="rId259"/>
    <hyperlink ref="A291" r:id="rId260"/>
    <hyperlink ref="A292" r:id="rId261"/>
    <hyperlink ref="A293" r:id="rId262"/>
    <hyperlink ref="A294" r:id="rId263"/>
    <hyperlink ref="A295" r:id="rId264"/>
    <hyperlink ref="A297" r:id="rId265"/>
    <hyperlink ref="A298" r:id="rId266"/>
    <hyperlink ref="A299" r:id="rId267"/>
    <hyperlink ref="A300" r:id="rId268"/>
    <hyperlink ref="A301" r:id="rId269"/>
    <hyperlink ref="A302" r:id="rId270"/>
    <hyperlink ref="A303" r:id="rId271"/>
    <hyperlink ref="A304" r:id="rId272"/>
    <hyperlink ref="A305" r:id="rId273"/>
    <hyperlink ref="A306" r:id="rId274"/>
    <hyperlink ref="A307" r:id="rId275"/>
    <hyperlink ref="A308" r:id="rId276"/>
    <hyperlink ref="A309" r:id="rId277"/>
    <hyperlink ref="A310" r:id="rId278"/>
    <hyperlink ref="A312" r:id="rId279"/>
    <hyperlink ref="A313" r:id="rId280"/>
    <hyperlink ref="A314" r:id="rId281"/>
    <hyperlink ref="A315" r:id="rId282"/>
    <hyperlink ref="A316" r:id="rId283"/>
    <hyperlink ref="A317" r:id="rId284"/>
    <hyperlink ref="A318" r:id="rId285"/>
    <hyperlink ref="A319" r:id="rId286"/>
    <hyperlink ref="A320" r:id="rId287"/>
    <hyperlink ref="A321" r:id="rId288"/>
    <hyperlink ref="A322" r:id="rId289"/>
    <hyperlink ref="A323" r:id="rId290"/>
    <hyperlink ref="A324" r:id="rId291"/>
    <hyperlink ref="A325" r:id="rId292"/>
    <hyperlink ref="A326" r:id="rId293"/>
    <hyperlink ref="A327" r:id="rId294"/>
    <hyperlink ref="A328" r:id="rId295"/>
    <hyperlink ref="A329" r:id="rId296"/>
    <hyperlink ref="A330" r:id="rId297"/>
    <hyperlink ref="A331" r:id="rId298"/>
    <hyperlink ref="A332" r:id="rId299"/>
    <hyperlink ref="A333" r:id="rId300"/>
    <hyperlink ref="A335" r:id="rId301"/>
    <hyperlink ref="A336" r:id="rId302"/>
    <hyperlink ref="A338" r:id="rId303"/>
    <hyperlink ref="A339" r:id="rId304"/>
    <hyperlink ref="A340" r:id="rId305"/>
    <hyperlink ref="A342" r:id="rId306"/>
    <hyperlink ref="A343" r:id="rId307"/>
    <hyperlink ref="A344" r:id="rId308"/>
    <hyperlink ref="A345" r:id="rId309"/>
    <hyperlink ref="A346" r:id="rId310"/>
    <hyperlink ref="A347" r:id="rId311"/>
    <hyperlink ref="A348" r:id="rId312"/>
    <hyperlink ref="A349" r:id="rId313"/>
    <hyperlink ref="A350" r:id="rId314"/>
    <hyperlink ref="A351" r:id="rId315"/>
    <hyperlink ref="A352" r:id="rId316"/>
    <hyperlink ref="A353" r:id="rId317"/>
    <hyperlink ref="A354" r:id="rId318"/>
    <hyperlink ref="A355" r:id="rId319"/>
    <hyperlink ref="A356" r:id="rId320"/>
    <hyperlink ref="A357" r:id="rId321"/>
    <hyperlink ref="A358" r:id="rId322"/>
    <hyperlink ref="A359" r:id="rId323"/>
    <hyperlink ref="A360" r:id="rId324"/>
    <hyperlink ref="A361" r:id="rId325"/>
    <hyperlink ref="A362" r:id="rId326"/>
    <hyperlink ref="A363" r:id="rId327"/>
    <hyperlink ref="A365" r:id="rId328"/>
    <hyperlink ref="A366" r:id="rId329"/>
    <hyperlink ref="A368" r:id="rId330"/>
    <hyperlink ref="A369" r:id="rId331"/>
    <hyperlink ref="A370" r:id="rId332"/>
    <hyperlink ref="A371" r:id="rId333"/>
    <hyperlink ref="A372" r:id="rId334"/>
    <hyperlink ref="A373" r:id="rId335"/>
    <hyperlink ref="A374" r:id="rId336"/>
    <hyperlink ref="A376" r:id="rId337"/>
    <hyperlink ref="A377" r:id="rId338"/>
    <hyperlink ref="A378" r:id="rId339"/>
    <hyperlink ref="A379" r:id="rId340"/>
    <hyperlink ref="A380" r:id="rId341"/>
    <hyperlink ref="A381" r:id="rId342"/>
    <hyperlink ref="A383" r:id="rId343"/>
    <hyperlink ref="A384" r:id="rId344"/>
    <hyperlink ref="A385" r:id="rId345"/>
    <hyperlink ref="A386" r:id="rId346"/>
    <hyperlink ref="A388" r:id="rId347"/>
    <hyperlink ref="A389" r:id="rId348"/>
    <hyperlink ref="A390" r:id="rId349"/>
    <hyperlink ref="A391" r:id="rId350"/>
    <hyperlink ref="A392" r:id="rId351"/>
    <hyperlink ref="A393" r:id="rId352"/>
    <hyperlink ref="A394" r:id="rId353"/>
    <hyperlink ref="A395" r:id="rId354"/>
    <hyperlink ref="A396" r:id="rId355"/>
    <hyperlink ref="A397" r:id="rId356"/>
    <hyperlink ref="A398" r:id="rId357"/>
    <hyperlink ref="A399" r:id="rId358"/>
    <hyperlink ref="A401" r:id="rId359"/>
    <hyperlink ref="A402" r:id="rId360"/>
    <hyperlink ref="A404" r:id="rId361"/>
    <hyperlink ref="A405" r:id="rId362"/>
    <hyperlink ref="A406" r:id="rId363"/>
    <hyperlink ref="A407" r:id="rId364"/>
    <hyperlink ref="A408" r:id="rId365"/>
    <hyperlink ref="A409" r:id="rId366"/>
    <hyperlink ref="A410" r:id="rId367"/>
    <hyperlink ref="A411" r:id="rId368"/>
    <hyperlink ref="A412" r:id="rId369"/>
    <hyperlink ref="A413" r:id="rId370"/>
    <hyperlink ref="A414" r:id="rId371"/>
    <hyperlink ref="A415" r:id="rId372"/>
    <hyperlink ref="A416" r:id="rId373"/>
    <hyperlink ref="A417" r:id="rId374"/>
    <hyperlink ref="A418" r:id="rId375"/>
    <hyperlink ref="A419" r:id="rId376"/>
    <hyperlink ref="A420" r:id="rId377"/>
    <hyperlink ref="A421" r:id="rId378"/>
    <hyperlink ref="A422" r:id="rId379"/>
    <hyperlink ref="A423" r:id="rId380"/>
    <hyperlink ref="A424" r:id="rId381"/>
    <hyperlink ref="A425" r:id="rId382"/>
    <hyperlink ref="A427" r:id="rId383"/>
    <hyperlink ref="A428" r:id="rId384"/>
    <hyperlink ref="A429" r:id="rId385"/>
    <hyperlink ref="A430" r:id="rId386"/>
    <hyperlink ref="A431" r:id="rId387"/>
    <hyperlink ref="A432" r:id="rId388"/>
    <hyperlink ref="A434" r:id="rId389"/>
    <hyperlink ref="A435" r:id="rId390"/>
    <hyperlink ref="A436" r:id="rId391"/>
    <hyperlink ref="A437" r:id="rId392"/>
    <hyperlink ref="A438" r:id="rId393"/>
    <hyperlink ref="A439" r:id="rId394"/>
    <hyperlink ref="A440" r:id="rId395"/>
    <hyperlink ref="A441" r:id="rId396"/>
    <hyperlink ref="A442" r:id="rId397"/>
    <hyperlink ref="A443" r:id="rId398"/>
    <hyperlink ref="A445" r:id="rId399"/>
    <hyperlink ref="A446" r:id="rId400"/>
    <hyperlink ref="A447" r:id="rId401"/>
    <hyperlink ref="A448" r:id="rId402"/>
    <hyperlink ref="A450" r:id="rId403"/>
    <hyperlink ref="A451" r:id="rId404"/>
    <hyperlink ref="A452" r:id="rId405"/>
    <hyperlink ref="A453" r:id="rId406"/>
    <hyperlink ref="A454" r:id="rId407"/>
    <hyperlink ref="A455" r:id="rId408"/>
    <hyperlink ref="A456" r:id="rId409"/>
    <hyperlink ref="A457" r:id="rId410"/>
    <hyperlink ref="A458" r:id="rId411"/>
    <hyperlink ref="A459" r:id="rId412"/>
    <hyperlink ref="A461" r:id="rId413"/>
    <hyperlink ref="A462" r:id="rId414"/>
    <hyperlink ref="A463" r:id="rId415"/>
    <hyperlink ref="A464" r:id="rId416"/>
    <hyperlink ref="A465" r:id="rId417"/>
    <hyperlink ref="A466" r:id="rId418"/>
    <hyperlink ref="A468" r:id="rId419"/>
    <hyperlink ref="A469" r:id="rId420"/>
    <hyperlink ref="A470" r:id="rId421"/>
    <hyperlink ref="A471" r:id="rId422"/>
    <hyperlink ref="A472" r:id="rId423"/>
    <hyperlink ref="A473" r:id="rId424"/>
    <hyperlink ref="A475" r:id="rId425"/>
    <hyperlink ref="A476" r:id="rId426"/>
    <hyperlink ref="A477" r:id="rId427"/>
    <hyperlink ref="A478" r:id="rId428"/>
    <hyperlink ref="A480" r:id="rId429"/>
    <hyperlink ref="A481" r:id="rId430"/>
    <hyperlink ref="A482" r:id="rId431"/>
    <hyperlink ref="A483" r:id="rId432"/>
    <hyperlink ref="A484" r:id="rId433"/>
    <hyperlink ref="A485" r:id="rId434"/>
    <hyperlink ref="A486" r:id="rId435"/>
    <hyperlink ref="A487" r:id="rId436"/>
    <hyperlink ref="A488" r:id="rId437"/>
    <hyperlink ref="A489" r:id="rId438"/>
    <hyperlink ref="A490" r:id="rId439"/>
    <hyperlink ref="A491" r:id="rId440"/>
    <hyperlink ref="A492" r:id="rId441"/>
    <hyperlink ref="A493" r:id="rId442"/>
    <hyperlink ref="A494" r:id="rId443"/>
    <hyperlink ref="A495" r:id="rId444"/>
    <hyperlink ref="A496" r:id="rId445"/>
    <hyperlink ref="A497" r:id="rId446"/>
    <hyperlink ref="A498" r:id="rId447"/>
    <hyperlink ref="A499" r:id="rId448"/>
    <hyperlink ref="A500" r:id="rId449"/>
    <hyperlink ref="A502" r:id="rId450"/>
    <hyperlink ref="A503" r:id="rId451"/>
    <hyperlink ref="A504" r:id="rId452"/>
    <hyperlink ref="A505" r:id="rId453"/>
    <hyperlink ref="A506" r:id="rId454"/>
    <hyperlink ref="A507" r:id="rId455"/>
    <hyperlink ref="A508" r:id="rId456"/>
    <hyperlink ref="A509" r:id="rId457"/>
    <hyperlink ref="A510" r:id="rId458"/>
    <hyperlink ref="A511" r:id="rId459"/>
    <hyperlink ref="A512" r:id="rId460"/>
    <hyperlink ref="A513" r:id="rId461"/>
    <hyperlink ref="A514" r:id="rId462"/>
    <hyperlink ref="A515" r:id="rId463"/>
    <hyperlink ref="A516" r:id="rId464"/>
    <hyperlink ref="A517" r:id="rId465"/>
    <hyperlink ref="A518" r:id="rId466"/>
    <hyperlink ref="A519" r:id="rId467"/>
    <hyperlink ref="A520" r:id="rId468"/>
    <hyperlink ref="A521" r:id="rId469"/>
    <hyperlink ref="A522" r:id="rId470"/>
    <hyperlink ref="A523" r:id="rId471"/>
    <hyperlink ref="A524" r:id="rId472"/>
    <hyperlink ref="A525" r:id="rId473"/>
    <hyperlink ref="A526" r:id="rId474"/>
    <hyperlink ref="A527" r:id="rId475"/>
    <hyperlink ref="A528" r:id="rId476"/>
    <hyperlink ref="A529" r:id="rId477"/>
    <hyperlink ref="A530" r:id="rId478"/>
    <hyperlink ref="A532" r:id="rId479"/>
    <hyperlink ref="A533" r:id="rId480"/>
    <hyperlink ref="A534" r:id="rId481"/>
    <hyperlink ref="A535" r:id="rId482"/>
    <hyperlink ref="A536" r:id="rId483"/>
    <hyperlink ref="A537" r:id="rId484"/>
    <hyperlink ref="A538" r:id="rId485"/>
    <hyperlink ref="A539" r:id="rId486"/>
    <hyperlink ref="A540" r:id="rId487"/>
    <hyperlink ref="A541" r:id="rId488"/>
    <hyperlink ref="A543" r:id="rId489"/>
    <hyperlink ref="A544" r:id="rId490"/>
    <hyperlink ref="A545" r:id="rId491"/>
    <hyperlink ref="A546" r:id="rId492"/>
    <hyperlink ref="A547" r:id="rId493"/>
    <hyperlink ref="A548" r:id="rId494"/>
    <hyperlink ref="A549" r:id="rId495"/>
    <hyperlink ref="A550" r:id="rId496"/>
    <hyperlink ref="A551" r:id="rId497"/>
    <hyperlink ref="A552" r:id="rId498"/>
    <hyperlink ref="A553" r:id="rId499"/>
    <hyperlink ref="A554" r:id="rId500"/>
    <hyperlink ref="A556" r:id="rId501"/>
    <hyperlink ref="A559" r:id="rId502"/>
    <hyperlink ref="A560" r:id="rId503"/>
    <hyperlink ref="A561" r:id="rId504"/>
    <hyperlink ref="A562" r:id="rId505"/>
    <hyperlink ref="A563" r:id="rId506"/>
    <hyperlink ref="A565" r:id="rId507"/>
    <hyperlink ref="A567" r:id="rId508"/>
    <hyperlink ref="A568" r:id="rId509"/>
    <hyperlink ref="A569" r:id="rId510"/>
    <hyperlink ref="A570" r:id="rId511"/>
    <hyperlink ref="A571" r:id="rId512"/>
    <hyperlink ref="A572" r:id="rId513"/>
    <hyperlink ref="A574" r:id="rId514"/>
    <hyperlink ref="A575" r:id="rId515"/>
    <hyperlink ref="A576" r:id="rId516"/>
    <hyperlink ref="A577" r:id="rId517"/>
    <hyperlink ref="A578" r:id="rId518"/>
    <hyperlink ref="A579" r:id="rId519"/>
    <hyperlink ref="A580" r:id="rId520"/>
    <hyperlink ref="A581" r:id="rId521"/>
    <hyperlink ref="A582" r:id="rId522"/>
    <hyperlink ref="A583" r:id="rId523"/>
    <hyperlink ref="A584" r:id="rId524"/>
    <hyperlink ref="A585" r:id="rId525"/>
    <hyperlink ref="A586" r:id="rId526"/>
    <hyperlink ref="A587" r:id="rId527"/>
    <hyperlink ref="A588" r:id="rId528"/>
    <hyperlink ref="A589" r:id="rId529"/>
    <hyperlink ref="A590" r:id="rId530"/>
    <hyperlink ref="A591" r:id="rId531"/>
    <hyperlink ref="A593" r:id="rId532"/>
    <hyperlink ref="A594" r:id="rId533"/>
    <hyperlink ref="A595" r:id="rId534"/>
    <hyperlink ref="A596" r:id="rId535"/>
    <hyperlink ref="A597" r:id="rId536"/>
    <hyperlink ref="A598" r:id="rId537"/>
    <hyperlink ref="A599" r:id="rId538"/>
    <hyperlink ref="A600" r:id="rId539"/>
    <hyperlink ref="A601" r:id="rId540"/>
    <hyperlink ref="A602" r:id="rId541"/>
    <hyperlink ref="A603" r:id="rId542"/>
    <hyperlink ref="A604" r:id="rId543"/>
    <hyperlink ref="A605" r:id="rId544"/>
    <hyperlink ref="A606" r:id="rId545"/>
    <hyperlink ref="A607" r:id="rId546"/>
    <hyperlink ref="A608" r:id="rId547"/>
    <hyperlink ref="A609" r:id="rId548"/>
    <hyperlink ref="A610" r:id="rId549"/>
    <hyperlink ref="A611" r:id="rId550"/>
    <hyperlink ref="A612" r:id="rId551"/>
    <hyperlink ref="A613" r:id="rId552"/>
    <hyperlink ref="A614" r:id="rId553"/>
    <hyperlink ref="A615" r:id="rId554"/>
    <hyperlink ref="A616" r:id="rId555"/>
    <hyperlink ref="A617" r:id="rId556"/>
    <hyperlink ref="A618" r:id="rId557"/>
    <hyperlink ref="A619" r:id="rId558"/>
    <hyperlink ref="A620" r:id="rId559"/>
    <hyperlink ref="A621" r:id="rId560"/>
    <hyperlink ref="A622" r:id="rId561"/>
    <hyperlink ref="A623" r:id="rId562"/>
    <hyperlink ref="A624" r:id="rId563"/>
    <hyperlink ref="A625" r:id="rId564"/>
    <hyperlink ref="A626" r:id="rId565"/>
    <hyperlink ref="A627" r:id="rId566"/>
    <hyperlink ref="A628" r:id="rId567"/>
    <hyperlink ref="A629" r:id="rId568"/>
    <hyperlink ref="A630" r:id="rId569"/>
    <hyperlink ref="A631" r:id="rId570"/>
    <hyperlink ref="A633" r:id="rId571"/>
    <hyperlink ref="A634" r:id="rId572"/>
    <hyperlink ref="A635" r:id="rId573"/>
    <hyperlink ref="A636" r:id="rId574"/>
    <hyperlink ref="A637" r:id="rId575"/>
    <hyperlink ref="A638" r:id="rId576"/>
    <hyperlink ref="A639" r:id="rId577"/>
    <hyperlink ref="A640" r:id="rId578"/>
    <hyperlink ref="A641" r:id="rId579"/>
    <hyperlink ref="A642" r:id="rId580"/>
    <hyperlink ref="A643" r:id="rId581"/>
    <hyperlink ref="A644" r:id="rId582"/>
    <hyperlink ref="A645" r:id="rId583"/>
    <hyperlink ref="A646" r:id="rId584"/>
    <hyperlink ref="A647" r:id="rId585"/>
    <hyperlink ref="A648" r:id="rId586"/>
    <hyperlink ref="A649" r:id="rId587"/>
    <hyperlink ref="A650" r:id="rId588"/>
    <hyperlink ref="A651" r:id="rId589"/>
    <hyperlink ref="A652" r:id="rId590"/>
    <hyperlink ref="A654" r:id="rId591"/>
    <hyperlink ref="A655" r:id="rId592"/>
    <hyperlink ref="A656" r:id="rId593"/>
    <hyperlink ref="A657" r:id="rId594"/>
    <hyperlink ref="A658" r:id="rId595"/>
    <hyperlink ref="A659" r:id="rId596"/>
    <hyperlink ref="A660" r:id="rId597"/>
    <hyperlink ref="A661" r:id="rId598"/>
    <hyperlink ref="A662" r:id="rId599"/>
    <hyperlink ref="A663" r:id="rId600"/>
    <hyperlink ref="A664" r:id="rId601"/>
    <hyperlink ref="A665" r:id="rId602"/>
    <hyperlink ref="A666" r:id="rId603"/>
    <hyperlink ref="A667" r:id="rId604"/>
    <hyperlink ref="A668" r:id="rId605"/>
    <hyperlink ref="A669" r:id="rId606"/>
    <hyperlink ref="A670" r:id="rId607"/>
    <hyperlink ref="A671" r:id="rId608"/>
    <hyperlink ref="A672" r:id="rId609"/>
    <hyperlink ref="A673" r:id="rId610"/>
    <hyperlink ref="A674" r:id="rId611"/>
    <hyperlink ref="A675" r:id="rId612"/>
    <hyperlink ref="A676" r:id="rId613"/>
    <hyperlink ref="A677" r:id="rId614"/>
    <hyperlink ref="A678" r:id="rId615"/>
    <hyperlink ref="A679" r:id="rId616"/>
    <hyperlink ref="A680" r:id="rId617"/>
    <hyperlink ref="A681" r:id="rId618"/>
    <hyperlink ref="A682" r:id="rId619"/>
    <hyperlink ref="A683" r:id="rId620"/>
    <hyperlink ref="A684" r:id="rId621"/>
    <hyperlink ref="A685" r:id="rId622"/>
    <hyperlink ref="A686" r:id="rId623"/>
    <hyperlink ref="A687" r:id="rId624"/>
    <hyperlink ref="A688" r:id="rId625"/>
    <hyperlink ref="A689" r:id="rId626"/>
    <hyperlink ref="A690" r:id="rId627"/>
    <hyperlink ref="A691" r:id="rId628"/>
    <hyperlink ref="A692" r:id="rId629"/>
    <hyperlink ref="A693" r:id="rId630"/>
    <hyperlink ref="A694" r:id="rId631"/>
    <hyperlink ref="A695" r:id="rId632"/>
    <hyperlink ref="A696" r:id="rId633"/>
    <hyperlink ref="A697" r:id="rId634"/>
    <hyperlink ref="A698" r:id="rId635"/>
    <hyperlink ref="A699" r:id="rId636"/>
    <hyperlink ref="A700" r:id="rId637"/>
    <hyperlink ref="A701" r:id="rId638"/>
    <hyperlink ref="A702" r:id="rId639"/>
    <hyperlink ref="A703" r:id="rId640"/>
    <hyperlink ref="A704" r:id="rId641"/>
    <hyperlink ref="A705" r:id="rId642"/>
    <hyperlink ref="A707" r:id="rId643"/>
    <hyperlink ref="A708" r:id="rId644"/>
    <hyperlink ref="A709" r:id="rId645"/>
    <hyperlink ref="A710" r:id="rId646"/>
    <hyperlink ref="A711" r:id="rId647"/>
    <hyperlink ref="A712" r:id="rId648"/>
    <hyperlink ref="A713" r:id="rId649"/>
    <hyperlink ref="A714" r:id="rId650"/>
    <hyperlink ref="A715" r:id="rId651"/>
    <hyperlink ref="A716" r:id="rId652"/>
    <hyperlink ref="A717" r:id="rId653"/>
    <hyperlink ref="A718" r:id="rId654"/>
    <hyperlink ref="A719" r:id="rId655"/>
    <hyperlink ref="A720" r:id="rId656"/>
    <hyperlink ref="A721" r:id="rId657"/>
    <hyperlink ref="A722" r:id="rId658"/>
    <hyperlink ref="A723" r:id="rId659"/>
    <hyperlink ref="A724" r:id="rId660"/>
    <hyperlink ref="A725" r:id="rId661"/>
    <hyperlink ref="A726" r:id="rId662"/>
    <hyperlink ref="A727" r:id="rId663"/>
    <hyperlink ref="A728" r:id="rId664"/>
    <hyperlink ref="A729" r:id="rId665"/>
    <hyperlink ref="A731" r:id="rId666"/>
    <hyperlink ref="A732" r:id="rId667"/>
    <hyperlink ref="A733" r:id="rId668"/>
    <hyperlink ref="A734" r:id="rId669"/>
    <hyperlink ref="A735" r:id="rId670"/>
    <hyperlink ref="A736" r:id="rId671"/>
    <hyperlink ref="A737" r:id="rId672"/>
    <hyperlink ref="A738" r:id="rId673"/>
    <hyperlink ref="A739" r:id="rId674"/>
    <hyperlink ref="A740" r:id="rId675"/>
    <hyperlink ref="A741" r:id="rId676"/>
    <hyperlink ref="A742" r:id="rId677"/>
    <hyperlink ref="A743" r:id="rId678"/>
    <hyperlink ref="A744" r:id="rId679"/>
    <hyperlink ref="A745" r:id="rId680"/>
    <hyperlink ref="A746" r:id="rId681"/>
    <hyperlink ref="A748" r:id="rId682"/>
    <hyperlink ref="A749" r:id="rId683"/>
    <hyperlink ref="A750" r:id="rId684"/>
    <hyperlink ref="A751" r:id="rId685"/>
    <hyperlink ref="A752" r:id="rId686"/>
    <hyperlink ref="A753" r:id="rId687"/>
    <hyperlink ref="A754" r:id="rId688"/>
    <hyperlink ref="A755" r:id="rId689"/>
    <hyperlink ref="A756" r:id="rId690"/>
    <hyperlink ref="A757" r:id="rId691"/>
    <hyperlink ref="A759" r:id="rId692"/>
    <hyperlink ref="A760" r:id="rId693"/>
    <hyperlink ref="A761" r:id="rId694"/>
    <hyperlink ref="A762" r:id="rId695"/>
    <hyperlink ref="A763" r:id="rId696"/>
    <hyperlink ref="A764" r:id="rId697"/>
    <hyperlink ref="A765" r:id="rId698"/>
    <hyperlink ref="A766" r:id="rId699"/>
    <hyperlink ref="A767" r:id="rId700"/>
    <hyperlink ref="A768" r:id="rId701"/>
    <hyperlink ref="A769" r:id="rId702"/>
    <hyperlink ref="A770" r:id="rId703"/>
    <hyperlink ref="A771" r:id="rId704"/>
    <hyperlink ref="A772" r:id="rId705"/>
    <hyperlink ref="A773" r:id="rId706"/>
    <hyperlink ref="A774" r:id="rId707"/>
    <hyperlink ref="A775" r:id="rId708"/>
    <hyperlink ref="A776" r:id="rId709"/>
    <hyperlink ref="A777" r:id="rId710"/>
    <hyperlink ref="A779" r:id="rId711"/>
    <hyperlink ref="A780" r:id="rId712"/>
    <hyperlink ref="A781" r:id="rId713"/>
    <hyperlink ref="A782" r:id="rId714"/>
    <hyperlink ref="A783" r:id="rId715"/>
    <hyperlink ref="A784" r:id="rId716"/>
    <hyperlink ref="A785" r:id="rId717"/>
    <hyperlink ref="A786" r:id="rId718"/>
    <hyperlink ref="A787" r:id="rId719"/>
    <hyperlink ref="A788" r:id="rId720"/>
    <hyperlink ref="A789" r:id="rId721"/>
    <hyperlink ref="A790" r:id="rId722"/>
    <hyperlink ref="A791" r:id="rId723"/>
    <hyperlink ref="A792" r:id="rId724"/>
    <hyperlink ref="A793" r:id="rId725"/>
    <hyperlink ref="A794" r:id="rId726"/>
    <hyperlink ref="A795" r:id="rId727"/>
    <hyperlink ref="A796" r:id="rId728"/>
    <hyperlink ref="A797" r:id="rId729"/>
    <hyperlink ref="A798" r:id="rId730"/>
    <hyperlink ref="A800" r:id="rId731"/>
    <hyperlink ref="A801" r:id="rId732"/>
    <hyperlink ref="A802" r:id="rId733"/>
    <hyperlink ref="A803" r:id="rId734"/>
    <hyperlink ref="A804" r:id="rId735"/>
    <hyperlink ref="A805" r:id="rId736"/>
    <hyperlink ref="A806" r:id="rId737"/>
    <hyperlink ref="A807" r:id="rId738"/>
    <hyperlink ref="A808" r:id="rId739"/>
    <hyperlink ref="A809" r:id="rId740"/>
    <hyperlink ref="A810" r:id="rId741"/>
    <hyperlink ref="A811" r:id="rId742"/>
    <hyperlink ref="A812" r:id="rId743"/>
    <hyperlink ref="A813" r:id="rId744"/>
    <hyperlink ref="A814" r:id="rId745"/>
    <hyperlink ref="A815" r:id="rId746"/>
    <hyperlink ref="A816" r:id="rId747"/>
    <hyperlink ref="A817" r:id="rId748"/>
    <hyperlink ref="A818" r:id="rId749"/>
    <hyperlink ref="A819" r:id="rId750"/>
    <hyperlink ref="A820" r:id="rId751"/>
    <hyperlink ref="A821" r:id="rId752"/>
    <hyperlink ref="A822" r:id="rId753"/>
    <hyperlink ref="A823" r:id="rId754"/>
    <hyperlink ref="A824" r:id="rId755"/>
    <hyperlink ref="A825" r:id="rId756"/>
    <hyperlink ref="A826" r:id="rId757"/>
    <hyperlink ref="A827" r:id="rId758"/>
    <hyperlink ref="A828" r:id="rId759"/>
    <hyperlink ref="A829" r:id="rId760"/>
    <hyperlink ref="A831" r:id="rId761"/>
    <hyperlink ref="A832" r:id="rId762"/>
    <hyperlink ref="A833" r:id="rId763"/>
    <hyperlink ref="A834" r:id="rId764"/>
    <hyperlink ref="A835" r:id="rId765"/>
    <hyperlink ref="A836" r:id="rId766"/>
    <hyperlink ref="A837" r:id="rId767"/>
    <hyperlink ref="A838" r:id="rId768"/>
    <hyperlink ref="A839" r:id="rId769"/>
    <hyperlink ref="A840" r:id="rId770"/>
    <hyperlink ref="A841" r:id="rId771"/>
    <hyperlink ref="A842" r:id="rId772"/>
    <hyperlink ref="A843" r:id="rId773"/>
    <hyperlink ref="A844" r:id="rId774"/>
    <hyperlink ref="A845" r:id="rId775"/>
    <hyperlink ref="A846" r:id="rId776"/>
    <hyperlink ref="A847" r:id="rId777"/>
    <hyperlink ref="A848" r:id="rId778"/>
    <hyperlink ref="A849" r:id="rId779"/>
    <hyperlink ref="A851" r:id="rId780"/>
    <hyperlink ref="A852" r:id="rId781"/>
    <hyperlink ref="A853" r:id="rId782"/>
    <hyperlink ref="A855" r:id="rId783"/>
    <hyperlink ref="A856" r:id="rId784"/>
    <hyperlink ref="A857" r:id="rId785"/>
    <hyperlink ref="A858" r:id="rId786"/>
    <hyperlink ref="A859" r:id="rId787"/>
    <hyperlink ref="A861" r:id="rId788"/>
    <hyperlink ref="A862" r:id="rId789"/>
    <hyperlink ref="A863" r:id="rId790"/>
    <hyperlink ref="A864" r:id="rId791"/>
    <hyperlink ref="A865" r:id="rId792"/>
    <hyperlink ref="A866" r:id="rId793"/>
    <hyperlink ref="A867" r:id="rId794"/>
    <hyperlink ref="A868" r:id="rId795"/>
    <hyperlink ref="A869" r:id="rId796"/>
    <hyperlink ref="A870" r:id="rId797"/>
    <hyperlink ref="A871" r:id="rId798"/>
    <hyperlink ref="A872" r:id="rId799"/>
    <hyperlink ref="A873" r:id="rId800"/>
    <hyperlink ref="A874" r:id="rId801"/>
    <hyperlink ref="A875" r:id="rId802"/>
    <hyperlink ref="A877" r:id="rId803"/>
    <hyperlink ref="A878" r:id="rId804"/>
    <hyperlink ref="A879" r:id="rId805"/>
    <hyperlink ref="A880" r:id="rId806"/>
    <hyperlink ref="A883" r:id="rId807"/>
    <hyperlink ref="A884" r:id="rId808"/>
    <hyperlink ref="A885" r:id="rId809"/>
    <hyperlink ref="A886" r:id="rId810"/>
    <hyperlink ref="A887" r:id="rId811"/>
    <hyperlink ref="A888" r:id="rId812"/>
    <hyperlink ref="A889" r:id="rId813"/>
    <hyperlink ref="A890" r:id="rId814"/>
    <hyperlink ref="A891" r:id="rId815"/>
    <hyperlink ref="A892" r:id="rId816"/>
    <hyperlink ref="A893" r:id="rId817"/>
    <hyperlink ref="A894" r:id="rId818"/>
    <hyperlink ref="A895" r:id="rId819"/>
    <hyperlink ref="A896" r:id="rId820"/>
    <hyperlink ref="A897" r:id="rId821"/>
    <hyperlink ref="A898" r:id="rId822"/>
    <hyperlink ref="A899" r:id="rId823"/>
    <hyperlink ref="A900" r:id="rId824"/>
    <hyperlink ref="A901" r:id="rId825"/>
    <hyperlink ref="A903" r:id="rId826"/>
    <hyperlink ref="A904" r:id="rId827"/>
    <hyperlink ref="A905" r:id="rId828"/>
    <hyperlink ref="A906" r:id="rId829"/>
    <hyperlink ref="A907" r:id="rId830"/>
    <hyperlink ref="A908" r:id="rId831"/>
    <hyperlink ref="A909" r:id="rId832"/>
    <hyperlink ref="A910" r:id="rId833"/>
    <hyperlink ref="A911" r:id="rId834"/>
    <hyperlink ref="A912" r:id="rId835"/>
    <hyperlink ref="A913" r:id="rId836"/>
    <hyperlink ref="A914" r:id="rId837"/>
    <hyperlink ref="A916" r:id="rId838"/>
    <hyperlink ref="A917" r:id="rId839"/>
    <hyperlink ref="A918" r:id="rId840"/>
    <hyperlink ref="A919" r:id="rId841"/>
    <hyperlink ref="A920" r:id="rId842"/>
    <hyperlink ref="A921" r:id="rId843"/>
    <hyperlink ref="A922" r:id="rId844"/>
    <hyperlink ref="A923" r:id="rId845"/>
    <hyperlink ref="A924" r:id="rId846"/>
    <hyperlink ref="A925" r:id="rId847"/>
    <hyperlink ref="A926" r:id="rId848"/>
    <hyperlink ref="A927" r:id="rId849"/>
    <hyperlink ref="A928" r:id="rId850"/>
    <hyperlink ref="A929" r:id="rId851"/>
    <hyperlink ref="A930" r:id="rId852"/>
    <hyperlink ref="A931" r:id="rId853"/>
    <hyperlink ref="A932" r:id="rId854"/>
    <hyperlink ref="A933" r:id="rId855"/>
    <hyperlink ref="A934" r:id="rId856"/>
    <hyperlink ref="A935" r:id="rId857"/>
    <hyperlink ref="A936" r:id="rId858"/>
    <hyperlink ref="A937" r:id="rId859"/>
    <hyperlink ref="A938" r:id="rId860"/>
    <hyperlink ref="A939" r:id="rId861"/>
    <hyperlink ref="A940" r:id="rId862"/>
    <hyperlink ref="A941" r:id="rId863"/>
    <hyperlink ref="A942" r:id="rId864"/>
    <hyperlink ref="A943" r:id="rId865"/>
    <hyperlink ref="A945" r:id="rId866"/>
    <hyperlink ref="A946" r:id="rId867"/>
    <hyperlink ref="A947" r:id="rId868"/>
    <hyperlink ref="A948" r:id="rId869"/>
    <hyperlink ref="A949" r:id="rId870"/>
    <hyperlink ref="A951" r:id="rId871"/>
    <hyperlink ref="A952" r:id="rId872"/>
    <hyperlink ref="A953" r:id="rId873"/>
    <hyperlink ref="A954" r:id="rId874"/>
    <hyperlink ref="A955" r:id="rId875"/>
    <hyperlink ref="A956" r:id="rId876"/>
    <hyperlink ref="A957" r:id="rId877"/>
    <hyperlink ref="A958" r:id="rId878"/>
    <hyperlink ref="A959" r:id="rId879"/>
    <hyperlink ref="A960" r:id="rId880"/>
    <hyperlink ref="A961" r:id="rId881"/>
    <hyperlink ref="A962" r:id="rId882"/>
    <hyperlink ref="A963" r:id="rId883"/>
    <hyperlink ref="A964" r:id="rId884"/>
    <hyperlink ref="A965" r:id="rId885"/>
    <hyperlink ref="A966" r:id="rId886"/>
    <hyperlink ref="A967" r:id="rId887"/>
    <hyperlink ref="A968" r:id="rId888"/>
    <hyperlink ref="A969" r:id="rId889"/>
    <hyperlink ref="A970" r:id="rId890"/>
    <hyperlink ref="A971" r:id="rId891"/>
    <hyperlink ref="A972" r:id="rId892"/>
    <hyperlink ref="A973" r:id="rId893"/>
    <hyperlink ref="A974" r:id="rId894"/>
    <hyperlink ref="A975" r:id="rId895"/>
    <hyperlink ref="A976" r:id="rId896"/>
    <hyperlink ref="A977" r:id="rId897"/>
    <hyperlink ref="A978" r:id="rId898"/>
    <hyperlink ref="A980" r:id="rId899"/>
    <hyperlink ref="A981" r:id="rId900"/>
    <hyperlink ref="A982" r:id="rId901"/>
    <hyperlink ref="A983" r:id="rId902"/>
    <hyperlink ref="A984" r:id="rId903"/>
    <hyperlink ref="A985" r:id="rId904"/>
    <hyperlink ref="A986" r:id="rId905"/>
    <hyperlink ref="A987" r:id="rId906"/>
    <hyperlink ref="A988" r:id="rId907"/>
    <hyperlink ref="A989" r:id="rId908"/>
    <hyperlink ref="A990" r:id="rId909"/>
    <hyperlink ref="A991" r:id="rId910"/>
    <hyperlink ref="A992" r:id="rId911"/>
    <hyperlink ref="A993" r:id="rId912"/>
    <hyperlink ref="A994" r:id="rId913"/>
    <hyperlink ref="A995" r:id="rId914"/>
    <hyperlink ref="A996" r:id="rId915"/>
    <hyperlink ref="A997" r:id="rId916"/>
    <hyperlink ref="A998" r:id="rId917"/>
    <hyperlink ref="A999" r:id="rId918"/>
    <hyperlink ref="A1000" r:id="rId919"/>
    <hyperlink ref="A1001" r:id="rId920"/>
    <hyperlink ref="A1002" r:id="rId921"/>
    <hyperlink ref="A1003" r:id="rId922"/>
    <hyperlink ref="A1004" r:id="rId923"/>
    <hyperlink ref="A1005" r:id="rId924"/>
    <hyperlink ref="A1006" r:id="rId925"/>
    <hyperlink ref="A1008" r:id="rId926"/>
    <hyperlink ref="A1009" r:id="rId927"/>
    <hyperlink ref="A1010" r:id="rId928"/>
    <hyperlink ref="A1011" r:id="rId929"/>
    <hyperlink ref="A1012" r:id="rId930"/>
    <hyperlink ref="A1013" r:id="rId931"/>
    <hyperlink ref="A1014" r:id="rId932"/>
    <hyperlink ref="A1015" r:id="rId933"/>
    <hyperlink ref="A1016" r:id="rId934"/>
    <hyperlink ref="A1017" r:id="rId935"/>
    <hyperlink ref="A1018" r:id="rId936"/>
    <hyperlink ref="A1019" r:id="rId937"/>
    <hyperlink ref="A1020" r:id="rId938"/>
    <hyperlink ref="A1021" r:id="rId939"/>
    <hyperlink ref="A1022" r:id="rId940"/>
    <hyperlink ref="A1023" r:id="rId941"/>
    <hyperlink ref="A1024" r:id="rId942"/>
    <hyperlink ref="A1025" r:id="rId943"/>
    <hyperlink ref="A1026" r:id="rId944"/>
    <hyperlink ref="A1027" r:id="rId945"/>
    <hyperlink ref="A1028" r:id="rId946"/>
    <hyperlink ref="A1029" r:id="rId947"/>
    <hyperlink ref="A1030" r:id="rId948"/>
    <hyperlink ref="A1031" r:id="rId949"/>
    <hyperlink ref="A1032" r:id="rId950"/>
    <hyperlink ref="A1033" r:id="rId951"/>
    <hyperlink ref="A1034" r:id="rId952"/>
    <hyperlink ref="A1035" r:id="rId953"/>
    <hyperlink ref="A1036" r:id="rId954"/>
    <hyperlink ref="A1037" r:id="rId955"/>
    <hyperlink ref="A1038" r:id="rId956"/>
    <hyperlink ref="A1039" r:id="rId957"/>
    <hyperlink ref="A1040" r:id="rId958"/>
    <hyperlink ref="A1041" r:id="rId959"/>
    <hyperlink ref="A1042" r:id="rId960"/>
    <hyperlink ref="A1043" r:id="rId961"/>
    <hyperlink ref="A1044" r:id="rId962"/>
    <hyperlink ref="A1045" r:id="rId963"/>
    <hyperlink ref="A1046" r:id="rId964"/>
    <hyperlink ref="A1047" r:id="rId965"/>
    <hyperlink ref="A1048" r:id="rId966"/>
    <hyperlink ref="A1049" r:id="rId967"/>
    <hyperlink ref="A1050" r:id="rId968"/>
    <hyperlink ref="A1052" r:id="rId969"/>
    <hyperlink ref="A1053" r:id="rId970"/>
    <hyperlink ref="A1054" r:id="rId971"/>
    <hyperlink ref="A1055" r:id="rId972"/>
    <hyperlink ref="A1056" r:id="rId973"/>
    <hyperlink ref="A1057" r:id="rId974"/>
    <hyperlink ref="A1058" r:id="rId975"/>
    <hyperlink ref="A1060" r:id="rId976"/>
    <hyperlink ref="A1061" r:id="rId977"/>
    <hyperlink ref="A1062" r:id="rId978"/>
    <hyperlink ref="A1063" r:id="rId979"/>
    <hyperlink ref="A1064" r:id="rId980"/>
    <hyperlink ref="A1065" r:id="rId981"/>
    <hyperlink ref="A1066" r:id="rId982"/>
    <hyperlink ref="A1067" r:id="rId983"/>
    <hyperlink ref="A1068" r:id="rId984"/>
    <hyperlink ref="A1069" r:id="rId985"/>
    <hyperlink ref="A1070" r:id="rId986"/>
    <hyperlink ref="A1071" r:id="rId987"/>
    <hyperlink ref="A1072" r:id="rId988"/>
    <hyperlink ref="A1073" r:id="rId989"/>
    <hyperlink ref="A1074" r:id="rId990"/>
    <hyperlink ref="A1076" r:id="rId991"/>
    <hyperlink ref="A1077" r:id="rId992"/>
    <hyperlink ref="A1078" r:id="rId993"/>
    <hyperlink ref="A1079" r:id="rId994"/>
    <hyperlink ref="A1080" r:id="rId995"/>
    <hyperlink ref="A1081" r:id="rId996"/>
    <hyperlink ref="A1083" r:id="rId997"/>
    <hyperlink ref="A1084" r:id="rId998"/>
    <hyperlink ref="A1085" r:id="rId999"/>
    <hyperlink ref="A1086" r:id="rId1000"/>
    <hyperlink ref="A1087" r:id="rId1001"/>
    <hyperlink ref="A1088" r:id="rId1002"/>
    <hyperlink ref="A1089" r:id="rId1003"/>
    <hyperlink ref="A1090" r:id="rId1004"/>
    <hyperlink ref="A1091" r:id="rId1005"/>
    <hyperlink ref="A1092" r:id="rId1006"/>
    <hyperlink ref="A1093" r:id="rId1007"/>
    <hyperlink ref="A1094" r:id="rId1008"/>
    <hyperlink ref="A1095" r:id="rId1009"/>
    <hyperlink ref="A1096" r:id="rId1010"/>
    <hyperlink ref="A1098" r:id="rId1011"/>
    <hyperlink ref="A1099" r:id="rId1012"/>
    <hyperlink ref="A1100" r:id="rId1013"/>
    <hyperlink ref="A1101" r:id="rId1014"/>
    <hyperlink ref="A1104" r:id="rId1015"/>
    <hyperlink ref="A1105" r:id="rId1016"/>
    <hyperlink ref="A1106" r:id="rId1017"/>
    <hyperlink ref="A1107" r:id="rId1018"/>
    <hyperlink ref="A1108" r:id="rId1019"/>
    <hyperlink ref="A1109" r:id="rId1020"/>
    <hyperlink ref="A1110" r:id="rId1021"/>
    <hyperlink ref="A1111" r:id="rId1022"/>
    <hyperlink ref="A1112" r:id="rId1023"/>
    <hyperlink ref="A1113" r:id="rId1024"/>
    <hyperlink ref="A1114" r:id="rId1025"/>
    <hyperlink ref="A1115" r:id="rId1026"/>
    <hyperlink ref="A1117" r:id="rId1027"/>
    <hyperlink ref="A1118" r:id="rId1028"/>
    <hyperlink ref="A1119" r:id="rId1029"/>
    <hyperlink ref="A1120" r:id="rId1030"/>
    <hyperlink ref="A1121" r:id="rId1031"/>
    <hyperlink ref="A1122" r:id="rId1032"/>
    <hyperlink ref="A1123" r:id="rId1033"/>
    <hyperlink ref="A1124" r:id="rId1034"/>
    <hyperlink ref="A1125" r:id="rId1035"/>
    <hyperlink ref="A1126" r:id="rId1036"/>
    <hyperlink ref="A1127" r:id="rId1037"/>
    <hyperlink ref="A1128" r:id="rId1038"/>
    <hyperlink ref="A1129" r:id="rId1039"/>
    <hyperlink ref="A1130" r:id="rId1040"/>
    <hyperlink ref="A1132" r:id="rId1041"/>
    <hyperlink ref="A1133" r:id="rId1042"/>
    <hyperlink ref="A1134" r:id="rId1043"/>
    <hyperlink ref="A1135" r:id="rId1044"/>
    <hyperlink ref="A1136" r:id="rId1045"/>
    <hyperlink ref="A1137" r:id="rId1046"/>
    <hyperlink ref="A1138" r:id="rId1047"/>
    <hyperlink ref="A1139" r:id="rId1048"/>
    <hyperlink ref="A1140" r:id="rId1049"/>
    <hyperlink ref="A1141" r:id="rId1050"/>
    <hyperlink ref="A1143" r:id="rId1051"/>
    <hyperlink ref="A1144" r:id="rId1052"/>
    <hyperlink ref="A1145" r:id="rId1053"/>
    <hyperlink ref="A1146" r:id="rId1054"/>
    <hyperlink ref="A1147" r:id="rId1055"/>
    <hyperlink ref="A1148" r:id="rId1056"/>
    <hyperlink ref="A1149" r:id="rId1057"/>
    <hyperlink ref="A1150" r:id="rId1058"/>
    <hyperlink ref="A1153" r:id="rId1059"/>
    <hyperlink ref="A1154" r:id="rId1060"/>
    <hyperlink ref="A1155" r:id="rId1061"/>
    <hyperlink ref="A1156" r:id="rId1062"/>
    <hyperlink ref="A1157" r:id="rId1063"/>
    <hyperlink ref="A1158" r:id="rId1064"/>
    <hyperlink ref="A1162" r:id="rId1065"/>
    <hyperlink ref="A1163" r:id="rId1066"/>
    <hyperlink ref="A1165" r:id="rId1067"/>
    <hyperlink ref="A1166" r:id="rId1068"/>
    <hyperlink ref="A1167" r:id="rId1069"/>
    <hyperlink ref="A1168" r:id="rId1070"/>
    <hyperlink ref="A1169" r:id="rId1071"/>
    <hyperlink ref="A1170" r:id="rId1072"/>
    <hyperlink ref="A1173" r:id="rId1073"/>
    <hyperlink ref="A1174" r:id="rId1074"/>
    <hyperlink ref="A1178" r:id="rId1075"/>
    <hyperlink ref="A1179" r:id="rId1076"/>
    <hyperlink ref="A1180" r:id="rId1077"/>
    <hyperlink ref="A1181" r:id="rId1078"/>
    <hyperlink ref="A1182" r:id="rId1079"/>
    <hyperlink ref="A1183" r:id="rId1080"/>
    <hyperlink ref="A1184" r:id="rId1081"/>
    <hyperlink ref="A1186" r:id="rId1082"/>
    <hyperlink ref="A1187" r:id="rId1083"/>
    <hyperlink ref="A1189" r:id="rId1084"/>
    <hyperlink ref="A1190" r:id="rId1085"/>
    <hyperlink ref="A1193" r:id="rId1086"/>
    <hyperlink ref="A1194" r:id="rId1087"/>
    <hyperlink ref="A1197" r:id="rId1088"/>
    <hyperlink ref="A1199" r:id="rId1089"/>
    <hyperlink ref="A1200" r:id="rId1090"/>
    <hyperlink ref="A1201" r:id="rId1091"/>
    <hyperlink ref="A1202" r:id="rId1092"/>
    <hyperlink ref="A1203" r:id="rId1093"/>
    <hyperlink ref="A1204" r:id="rId1094"/>
    <hyperlink ref="A1205" r:id="rId1095"/>
    <hyperlink ref="A1207" r:id="rId1096"/>
    <hyperlink ref="A1208" r:id="rId1097"/>
    <hyperlink ref="A1209" r:id="rId1098"/>
    <hyperlink ref="A1211" r:id="rId1099"/>
    <hyperlink ref="A1212" r:id="rId1100"/>
    <hyperlink ref="A1213" r:id="rId1101"/>
    <hyperlink ref="A1214" r:id="rId1102"/>
    <hyperlink ref="A1215" r:id="rId1103"/>
    <hyperlink ref="A1216" r:id="rId1104"/>
    <hyperlink ref="A1217" r:id="rId1105"/>
    <hyperlink ref="A1218" r:id="rId1106"/>
    <hyperlink ref="A1220" r:id="rId1107"/>
    <hyperlink ref="A1221" r:id="rId1108"/>
    <hyperlink ref="A1223" r:id="rId1109"/>
    <hyperlink ref="A1225" r:id="rId1110"/>
    <hyperlink ref="A1226" r:id="rId1111"/>
    <hyperlink ref="A1227" r:id="rId1112"/>
    <hyperlink ref="A1229" r:id="rId1113"/>
    <hyperlink ref="A1232" r:id="rId1114"/>
    <hyperlink ref="A1233" r:id="rId1115"/>
    <hyperlink ref="A1234" r:id="rId1116"/>
    <hyperlink ref="A1235" r:id="rId1117"/>
    <hyperlink ref="A1236" r:id="rId1118"/>
    <hyperlink ref="A1238" r:id="rId1119"/>
    <hyperlink ref="A1240" r:id="rId1120"/>
    <hyperlink ref="A1241" r:id="rId1121"/>
    <hyperlink ref="A1242" r:id="rId1122"/>
    <hyperlink ref="A1243" r:id="rId1123"/>
    <hyperlink ref="A1244" r:id="rId1124"/>
    <hyperlink ref="A1245" r:id="rId1125"/>
    <hyperlink ref="A1246" r:id="rId1126"/>
    <hyperlink ref="A1247" r:id="rId1127"/>
    <hyperlink ref="A1248" r:id="rId1128"/>
    <hyperlink ref="A1249" r:id="rId1129"/>
    <hyperlink ref="A1250" r:id="rId1130"/>
    <hyperlink ref="A1251" r:id="rId1131"/>
    <hyperlink ref="A1252" r:id="rId1132"/>
    <hyperlink ref="A1253" r:id="rId1133"/>
    <hyperlink ref="A1254" r:id="rId1134"/>
    <hyperlink ref="A1255" r:id="rId1135"/>
    <hyperlink ref="A1256" r:id="rId1136"/>
    <hyperlink ref="A1257" r:id="rId1137"/>
    <hyperlink ref="A1259" r:id="rId1138"/>
    <hyperlink ref="A1260" r:id="rId1139"/>
    <hyperlink ref="A1261" r:id="rId1140"/>
    <hyperlink ref="A1263" r:id="rId1141"/>
    <hyperlink ref="A1264" r:id="rId1142"/>
    <hyperlink ref="A1266" r:id="rId1143"/>
    <hyperlink ref="A1267" r:id="rId1144"/>
    <hyperlink ref="A1268" r:id="rId1145"/>
    <hyperlink ref="A1269" r:id="rId1146"/>
    <hyperlink ref="A1270" r:id="rId1147"/>
    <hyperlink ref="A1271" r:id="rId1148"/>
    <hyperlink ref="A1272" r:id="rId1149"/>
    <hyperlink ref="A1273" r:id="rId1150"/>
    <hyperlink ref="A1274" r:id="rId1151"/>
    <hyperlink ref="A1275" r:id="rId1152"/>
    <hyperlink ref="A1276" r:id="rId1153"/>
    <hyperlink ref="A1277" r:id="rId1154"/>
    <hyperlink ref="A1278" r:id="rId1155"/>
    <hyperlink ref="A1279" r:id="rId1156"/>
    <hyperlink ref="A1280" r:id="rId1157"/>
    <hyperlink ref="A1281" r:id="rId1158"/>
    <hyperlink ref="A1282" r:id="rId1159"/>
    <hyperlink ref="A1283" r:id="rId1160"/>
    <hyperlink ref="A1284" r:id="rId1161"/>
    <hyperlink ref="A1285" r:id="rId1162"/>
    <hyperlink ref="A1286" r:id="rId1163"/>
    <hyperlink ref="A1287" r:id="rId1164"/>
    <hyperlink ref="A1288" r:id="rId1165"/>
    <hyperlink ref="A1289" r:id="rId1166"/>
    <hyperlink ref="A1290" r:id="rId1167"/>
    <hyperlink ref="A1291" r:id="rId1168"/>
    <hyperlink ref="A1292" r:id="rId1169"/>
    <hyperlink ref="A1294" r:id="rId1170"/>
    <hyperlink ref="A1295" r:id="rId1171"/>
    <hyperlink ref="A1296" r:id="rId1172"/>
    <hyperlink ref="A1297" r:id="rId1173"/>
    <hyperlink ref="A1298" r:id="rId1174"/>
    <hyperlink ref="A1299" r:id="rId1175"/>
    <hyperlink ref="A1300" r:id="rId1176"/>
    <hyperlink ref="A1301" r:id="rId1177"/>
    <hyperlink ref="A1302" r:id="rId1178"/>
    <hyperlink ref="A1304" r:id="rId1179"/>
    <hyperlink ref="A1305" r:id="rId1180"/>
    <hyperlink ref="A1306" r:id="rId1181"/>
    <hyperlink ref="A1307" r:id="rId1182"/>
    <hyperlink ref="A1308" r:id="rId1183"/>
    <hyperlink ref="A1309" r:id="rId1184"/>
    <hyperlink ref="A1310" r:id="rId1185"/>
    <hyperlink ref="A1311" r:id="rId1186"/>
    <hyperlink ref="A1312" r:id="rId1187"/>
    <hyperlink ref="A1313" r:id="rId1188"/>
    <hyperlink ref="A1314" r:id="rId1189"/>
    <hyperlink ref="A1315" r:id="rId1190"/>
    <hyperlink ref="A1316" r:id="rId1191"/>
    <hyperlink ref="A1317" r:id="rId1192"/>
    <hyperlink ref="A1318" r:id="rId1193"/>
    <hyperlink ref="A1319" r:id="rId1194"/>
    <hyperlink ref="A1320" r:id="rId1195"/>
    <hyperlink ref="A1321" r:id="rId1196"/>
    <hyperlink ref="A1323" r:id="rId1197"/>
    <hyperlink ref="A1324" r:id="rId1198"/>
    <hyperlink ref="A1326" r:id="rId1199"/>
    <hyperlink ref="A1327" r:id="rId1200"/>
    <hyperlink ref="A1328" r:id="rId1201"/>
    <hyperlink ref="A1329" r:id="rId1202"/>
    <hyperlink ref="A1330" r:id="rId1203"/>
    <hyperlink ref="A1331" r:id="rId1204"/>
    <hyperlink ref="A1332" r:id="rId1205"/>
    <hyperlink ref="A1333" r:id="rId1206"/>
    <hyperlink ref="A1334" r:id="rId1207"/>
    <hyperlink ref="A1337" r:id="rId1208"/>
    <hyperlink ref="A1340" r:id="rId1209"/>
    <hyperlink ref="A1342" r:id="rId1210"/>
    <hyperlink ref="A1343" r:id="rId1211"/>
    <hyperlink ref="A1344" r:id="rId1212"/>
    <hyperlink ref="A1345" r:id="rId1213"/>
    <hyperlink ref="A1347" r:id="rId1214"/>
    <hyperlink ref="A1349" r:id="rId1215"/>
    <hyperlink ref="A1350" r:id="rId1216"/>
    <hyperlink ref="A1351" r:id="rId1217"/>
    <hyperlink ref="A1353" r:id="rId1218"/>
    <hyperlink ref="A1354" r:id="rId1219"/>
    <hyperlink ref="A1357" r:id="rId1220"/>
    <hyperlink ref="A1358" r:id="rId1221"/>
    <hyperlink ref="A1359" r:id="rId1222"/>
    <hyperlink ref="A1360" r:id="rId1223"/>
    <hyperlink ref="A1361" r:id="rId1224"/>
    <hyperlink ref="A1362" r:id="rId1225"/>
    <hyperlink ref="A1363" r:id="rId1226"/>
    <hyperlink ref="A1364" r:id="rId1227"/>
    <hyperlink ref="A1365" r:id="rId1228"/>
    <hyperlink ref="A1366" r:id="rId1229"/>
    <hyperlink ref="A1368" r:id="rId1230"/>
    <hyperlink ref="A1369" r:id="rId1231"/>
    <hyperlink ref="A1370" r:id="rId1232"/>
    <hyperlink ref="A1371" r:id="rId1233"/>
    <hyperlink ref="A1375" r:id="rId1234"/>
    <hyperlink ref="A1376" r:id="rId1235"/>
    <hyperlink ref="A1377" r:id="rId1236"/>
    <hyperlink ref="A1380" r:id="rId1237"/>
    <hyperlink ref="A1381" r:id="rId1238"/>
    <hyperlink ref="A1382" r:id="rId1239"/>
    <hyperlink ref="A1383" r:id="rId1240"/>
    <hyperlink ref="A1384" r:id="rId1241"/>
    <hyperlink ref="A1385" r:id="rId1242"/>
    <hyperlink ref="A1386" r:id="rId1243"/>
    <hyperlink ref="A1387" r:id="rId1244"/>
    <hyperlink ref="A1388" r:id="rId1245"/>
    <hyperlink ref="A1389" r:id="rId1246"/>
    <hyperlink ref="A1390" r:id="rId1247"/>
    <hyperlink ref="A1391" r:id="rId1248"/>
    <hyperlink ref="A1392" r:id="rId1249"/>
    <hyperlink ref="A1393" r:id="rId1250"/>
    <hyperlink ref="A1394" r:id="rId1251"/>
    <hyperlink ref="A1395" r:id="rId1252"/>
    <hyperlink ref="A1396" r:id="rId1253"/>
    <hyperlink ref="A1398" r:id="rId1254"/>
    <hyperlink ref="A1399" r:id="rId1255"/>
    <hyperlink ref="A1402" r:id="rId1256"/>
    <hyperlink ref="A1403" r:id="rId1257"/>
    <hyperlink ref="A1404" r:id="rId1258"/>
    <hyperlink ref="A1405" r:id="rId1259"/>
    <hyperlink ref="A1406" r:id="rId1260"/>
    <hyperlink ref="A1407" r:id="rId1261"/>
    <hyperlink ref="A1408" r:id="rId1262"/>
    <hyperlink ref="A1409" r:id="rId1263"/>
    <hyperlink ref="A1413" r:id="rId1264"/>
    <hyperlink ref="A1415" r:id="rId1265"/>
    <hyperlink ref="A1416" r:id="rId1266"/>
    <hyperlink ref="A1417" r:id="rId1267"/>
    <hyperlink ref="A1418" r:id="rId1268"/>
    <hyperlink ref="A1419" r:id="rId1269"/>
    <hyperlink ref="A1420" r:id="rId1270"/>
    <hyperlink ref="A1421" r:id="rId1271"/>
    <hyperlink ref="A1424" r:id="rId1272"/>
    <hyperlink ref="A1425" r:id="rId1273"/>
    <hyperlink ref="A1426" r:id="rId1274"/>
    <hyperlink ref="A1427" r:id="rId1275"/>
    <hyperlink ref="A1428" r:id="rId1276"/>
    <hyperlink ref="A1429" r:id="rId1277"/>
    <hyperlink ref="A1430" r:id="rId1278"/>
    <hyperlink ref="A1431" r:id="rId1279"/>
    <hyperlink ref="A1432" r:id="rId1280"/>
    <hyperlink ref="A1434" r:id="rId1281"/>
    <hyperlink ref="A1435" r:id="rId1282"/>
    <hyperlink ref="A1437" r:id="rId1283"/>
    <hyperlink ref="A1438" r:id="rId1284"/>
    <hyperlink ref="A1440" r:id="rId1285"/>
    <hyperlink ref="A1441" r:id="rId1286"/>
    <hyperlink ref="A1443" r:id="rId1287"/>
    <hyperlink ref="A1444" r:id="rId1288"/>
    <hyperlink ref="A1445" r:id="rId1289"/>
    <hyperlink ref="A1446" r:id="rId1290"/>
    <hyperlink ref="A1448" r:id="rId1291"/>
    <hyperlink ref="A1451" r:id="rId1292"/>
    <hyperlink ref="A1455" r:id="rId1293"/>
    <hyperlink ref="A1456" r:id="rId1294"/>
    <hyperlink ref="A1457" r:id="rId1295"/>
    <hyperlink ref="A1458" r:id="rId1296"/>
    <hyperlink ref="A1459" r:id="rId1297"/>
    <hyperlink ref="A1460" r:id="rId1298"/>
    <hyperlink ref="A1461" r:id="rId1299"/>
    <hyperlink ref="A1462" r:id="rId1300"/>
    <hyperlink ref="A1463" r:id="rId1301"/>
    <hyperlink ref="A1464" r:id="rId1302"/>
    <hyperlink ref="A1465" r:id="rId1303"/>
    <hyperlink ref="A1466" r:id="rId1304"/>
    <hyperlink ref="A1467" r:id="rId1305"/>
    <hyperlink ref="A1469" r:id="rId1306"/>
    <hyperlink ref="A1470" r:id="rId1307"/>
    <hyperlink ref="A1474" r:id="rId1308"/>
    <hyperlink ref="A1476" r:id="rId1309"/>
    <hyperlink ref="A1477" r:id="rId1310"/>
    <hyperlink ref="A1479" r:id="rId1311"/>
    <hyperlink ref="A1480" r:id="rId1312"/>
    <hyperlink ref="A1481" r:id="rId1313"/>
    <hyperlink ref="A1482" r:id="rId1314"/>
    <hyperlink ref="A1483" r:id="rId1315"/>
    <hyperlink ref="A1484" r:id="rId1316"/>
    <hyperlink ref="A1485" r:id="rId1317"/>
    <hyperlink ref="A1486" r:id="rId1318"/>
    <hyperlink ref="A1487" r:id="rId1319"/>
    <hyperlink ref="A1488" r:id="rId1320"/>
    <hyperlink ref="A1490" r:id="rId1321"/>
    <hyperlink ref="A1491" r:id="rId1322"/>
    <hyperlink ref="A1492" r:id="rId1323"/>
    <hyperlink ref="A1493" r:id="rId1324"/>
    <hyperlink ref="A1494" r:id="rId1325"/>
    <hyperlink ref="A1496" r:id="rId1326"/>
    <hyperlink ref="A1497" r:id="rId1327"/>
    <hyperlink ref="A1498" r:id="rId1328"/>
    <hyperlink ref="A1499" r:id="rId1329"/>
    <hyperlink ref="A1500" r:id="rId1330"/>
    <hyperlink ref="A1501" r:id="rId1331"/>
    <hyperlink ref="A1503" r:id="rId1332"/>
    <hyperlink ref="A1504" r:id="rId1333"/>
    <hyperlink ref="A1506" r:id="rId1334"/>
    <hyperlink ref="A1507" r:id="rId1335"/>
    <hyperlink ref="A1508" r:id="rId1336"/>
    <hyperlink ref="A1509" r:id="rId1337"/>
    <hyperlink ref="A1510" r:id="rId1338"/>
    <hyperlink ref="A1511" r:id="rId1339"/>
    <hyperlink ref="A1512" r:id="rId1340"/>
    <hyperlink ref="A1513" r:id="rId1341"/>
    <hyperlink ref="A1514" r:id="rId1342"/>
    <hyperlink ref="A1517" r:id="rId1343"/>
    <hyperlink ref="A1518" r:id="rId1344"/>
    <hyperlink ref="A1519" r:id="rId1345"/>
    <hyperlink ref="A1520" r:id="rId1346"/>
    <hyperlink ref="A1521" r:id="rId1347"/>
    <hyperlink ref="A1522" r:id="rId1348"/>
    <hyperlink ref="A1523" r:id="rId1349"/>
    <hyperlink ref="A1524" r:id="rId1350"/>
    <hyperlink ref="A1525" r:id="rId1351"/>
    <hyperlink ref="A1526" r:id="rId1352"/>
    <hyperlink ref="A1527" r:id="rId1353"/>
    <hyperlink ref="A1528" r:id="rId1354"/>
    <hyperlink ref="A1529" r:id="rId1355"/>
    <hyperlink ref="A1531" r:id="rId1356"/>
    <hyperlink ref="A1532" r:id="rId1357"/>
    <hyperlink ref="A1533" r:id="rId1358"/>
    <hyperlink ref="A1534" r:id="rId1359"/>
    <hyperlink ref="A1535" r:id="rId1360"/>
    <hyperlink ref="A1536" r:id="rId1361"/>
    <hyperlink ref="A1540" r:id="rId1362"/>
    <hyperlink ref="A1541" r:id="rId1363"/>
    <hyperlink ref="A1542" r:id="rId1364"/>
    <hyperlink ref="A1544" r:id="rId1365"/>
    <hyperlink ref="A1545" r:id="rId1366"/>
    <hyperlink ref="A1546" r:id="rId1367"/>
    <hyperlink ref="A1548" r:id="rId1368"/>
    <hyperlink ref="A1549" r:id="rId1369"/>
    <hyperlink ref="A1550" r:id="rId1370"/>
    <hyperlink ref="A1551" r:id="rId1371"/>
    <hyperlink ref="A1552" r:id="rId1372"/>
    <hyperlink ref="A1554" r:id="rId1373"/>
    <hyperlink ref="A1555" r:id="rId1374"/>
    <hyperlink ref="A1556" r:id="rId1375"/>
    <hyperlink ref="A1559" r:id="rId1376"/>
    <hyperlink ref="A1560" r:id="rId1377"/>
    <hyperlink ref="A1561" r:id="rId1378"/>
    <hyperlink ref="A1562" r:id="rId1379"/>
    <hyperlink ref="A1564" r:id="rId1380"/>
    <hyperlink ref="A1565" r:id="rId1381"/>
    <hyperlink ref="A1567" r:id="rId1382"/>
    <hyperlink ref="A1568" r:id="rId1383"/>
    <hyperlink ref="A1569" r:id="rId1384"/>
    <hyperlink ref="A1571" r:id="rId1385"/>
    <hyperlink ref="A1572" r:id="rId1386"/>
    <hyperlink ref="A1574" r:id="rId1387"/>
    <hyperlink ref="A1575" r:id="rId1388"/>
    <hyperlink ref="A1576" r:id="rId1389"/>
    <hyperlink ref="A1577" r:id="rId1390"/>
    <hyperlink ref="A1578" r:id="rId1391"/>
    <hyperlink ref="A1579" r:id="rId1392"/>
    <hyperlink ref="A1580" r:id="rId1393"/>
    <hyperlink ref="A1581" r:id="rId1394"/>
    <hyperlink ref="A1582" r:id="rId1395"/>
    <hyperlink ref="A1583" r:id="rId1396"/>
    <hyperlink ref="A1585" r:id="rId1397"/>
    <hyperlink ref="A1586" r:id="rId1398"/>
    <hyperlink ref="A1587" r:id="rId1399"/>
    <hyperlink ref="A1588" r:id="rId1400"/>
    <hyperlink ref="A1589" r:id="rId1401"/>
    <hyperlink ref="A1590" r:id="rId1402"/>
    <hyperlink ref="A1591" r:id="rId1403"/>
    <hyperlink ref="A1593" r:id="rId1404"/>
    <hyperlink ref="A1594" r:id="rId1405"/>
    <hyperlink ref="A1595" r:id="rId1406"/>
    <hyperlink ref="A1596" r:id="rId1407"/>
    <hyperlink ref="A1598" r:id="rId1408"/>
    <hyperlink ref="A1599" r:id="rId1409"/>
    <hyperlink ref="A1600" r:id="rId1410"/>
    <hyperlink ref="A1603" r:id="rId1411"/>
    <hyperlink ref="A1605" r:id="rId1412"/>
    <hyperlink ref="A1607" r:id="rId1413"/>
    <hyperlink ref="A1608" r:id="rId1414"/>
    <hyperlink ref="A1609" r:id="rId1415"/>
    <hyperlink ref="A1610" r:id="rId1416"/>
    <hyperlink ref="A1611" r:id="rId1417"/>
    <hyperlink ref="A1612" r:id="rId1418"/>
    <hyperlink ref="A1613" r:id="rId1419"/>
    <hyperlink ref="A1614" r:id="rId1420"/>
    <hyperlink ref="A1615" r:id="rId1421"/>
    <hyperlink ref="A1616" r:id="rId1422"/>
    <hyperlink ref="A1617" r:id="rId1423"/>
    <hyperlink ref="A1620" r:id="rId1424"/>
    <hyperlink ref="A1621" r:id="rId1425"/>
    <hyperlink ref="A1622" r:id="rId1426"/>
    <hyperlink ref="A1623" r:id="rId1427"/>
    <hyperlink ref="A1624" r:id="rId1428"/>
    <hyperlink ref="A1625" r:id="rId1429"/>
    <hyperlink ref="A1626" r:id="rId1430"/>
    <hyperlink ref="A1630" r:id="rId1431"/>
    <hyperlink ref="A1631" r:id="rId1432"/>
    <hyperlink ref="A1632" r:id="rId1433"/>
    <hyperlink ref="A1633" r:id="rId1434"/>
    <hyperlink ref="A1634" r:id="rId1435"/>
    <hyperlink ref="A1635" r:id="rId1436"/>
    <hyperlink ref="A1637" r:id="rId1437"/>
    <hyperlink ref="A1638" r:id="rId1438"/>
    <hyperlink ref="A1639" r:id="rId1439"/>
    <hyperlink ref="A1640" r:id="rId1440"/>
    <hyperlink ref="A1641" r:id="rId1441"/>
    <hyperlink ref="A1642" r:id="rId1442"/>
    <hyperlink ref="A1643" r:id="rId1443"/>
    <hyperlink ref="A1644" r:id="rId1444"/>
    <hyperlink ref="A1645" r:id="rId1445"/>
    <hyperlink ref="A1646" r:id="rId1446"/>
    <hyperlink ref="A1647" r:id="rId1447"/>
    <hyperlink ref="A1648" r:id="rId1448"/>
    <hyperlink ref="A1649" r:id="rId1449"/>
    <hyperlink ref="A1650" r:id="rId1450"/>
    <hyperlink ref="A1651" r:id="rId1451"/>
    <hyperlink ref="A1652" r:id="rId1452"/>
    <hyperlink ref="A1654" r:id="rId1453"/>
    <hyperlink ref="A1655" r:id="rId1454"/>
    <hyperlink ref="A1661" r:id="rId1455"/>
    <hyperlink ref="A1665" r:id="rId1456"/>
    <hyperlink ref="A1666" r:id="rId1457"/>
    <hyperlink ref="A1667" r:id="rId1458"/>
    <hyperlink ref="A1668" r:id="rId1459"/>
    <hyperlink ref="A1670" r:id="rId1460"/>
    <hyperlink ref="A1673" r:id="rId1461"/>
    <hyperlink ref="A1674" r:id="rId1462"/>
    <hyperlink ref="A1678" r:id="rId1463"/>
    <hyperlink ref="A1682" r:id="rId1464"/>
    <hyperlink ref="A1683" r:id="rId1465"/>
    <hyperlink ref="A1691" r:id="rId1466"/>
    <hyperlink ref="A1692" r:id="rId1467"/>
    <hyperlink ref="A1693" r:id="rId1468"/>
    <hyperlink ref="A1694" r:id="rId1469"/>
    <hyperlink ref="A1695" r:id="rId1470"/>
    <hyperlink ref="A1696" r:id="rId1471"/>
    <hyperlink ref="A1697" r:id="rId1472"/>
    <hyperlink ref="A1698" r:id="rId1473"/>
    <hyperlink ref="A1699" r:id="rId1474"/>
    <hyperlink ref="A1700" r:id="rId1475"/>
    <hyperlink ref="A1701" r:id="rId1476"/>
    <hyperlink ref="A1702" r:id="rId1477"/>
    <hyperlink ref="A1703" r:id="rId1478"/>
    <hyperlink ref="A1704" r:id="rId1479"/>
    <hyperlink ref="A1705" r:id="rId1480"/>
    <hyperlink ref="A1706" r:id="rId1481"/>
    <hyperlink ref="A1707" r:id="rId1482"/>
    <hyperlink ref="A1710" r:id="rId1483"/>
    <hyperlink ref="A1711" r:id="rId1484"/>
    <hyperlink ref="A1713" r:id="rId1485"/>
    <hyperlink ref="A1714" r:id="rId1486"/>
    <hyperlink ref="A1717" r:id="rId1487"/>
    <hyperlink ref="A1718" r:id="rId1488"/>
    <hyperlink ref="A1719" r:id="rId1489"/>
    <hyperlink ref="A1720" r:id="rId1490"/>
    <hyperlink ref="A1721" r:id="rId1491"/>
    <hyperlink ref="A1726" r:id="rId1492"/>
    <hyperlink ref="A1727" r:id="rId1493"/>
    <hyperlink ref="A1728" r:id="rId1494"/>
    <hyperlink ref="A1730" r:id="rId1495"/>
    <hyperlink ref="A1733" r:id="rId1496"/>
    <hyperlink ref="A1734" r:id="rId1497"/>
    <hyperlink ref="A1736" r:id="rId1498"/>
    <hyperlink ref="A1737" r:id="rId1499"/>
    <hyperlink ref="A1738" r:id="rId1500"/>
    <hyperlink ref="A1739" r:id="rId1501"/>
    <hyperlink ref="A1740" r:id="rId1502"/>
    <hyperlink ref="A1742" r:id="rId1503"/>
    <hyperlink ref="A1744" r:id="rId1504"/>
    <hyperlink ref="A1745" r:id="rId1505"/>
    <hyperlink ref="A1746" r:id="rId1506"/>
    <hyperlink ref="A1747" r:id="rId1507"/>
    <hyperlink ref="A1748" r:id="rId1508"/>
    <hyperlink ref="A1749" r:id="rId1509"/>
    <hyperlink ref="A1750" r:id="rId1510"/>
    <hyperlink ref="A1751" r:id="rId1511"/>
    <hyperlink ref="A1752" r:id="rId1512"/>
    <hyperlink ref="A1754" r:id="rId1513"/>
    <hyperlink ref="A1756" r:id="rId1514"/>
    <hyperlink ref="A1757" r:id="rId1515"/>
    <hyperlink ref="A1758" r:id="rId1516"/>
    <hyperlink ref="A1759" r:id="rId1517"/>
    <hyperlink ref="A1760" r:id="rId1518"/>
    <hyperlink ref="A1761" r:id="rId1519"/>
    <hyperlink ref="A1762" r:id="rId1520"/>
    <hyperlink ref="A1763" r:id="rId1521"/>
    <hyperlink ref="A1764" r:id="rId1522"/>
    <hyperlink ref="A1765" r:id="rId1523"/>
    <hyperlink ref="A1766" r:id="rId1524"/>
    <hyperlink ref="A1767" r:id="rId1525"/>
    <hyperlink ref="A1768" r:id="rId1526"/>
    <hyperlink ref="A1769" r:id="rId1527"/>
    <hyperlink ref="A1770" r:id="rId1528"/>
    <hyperlink ref="A1771" r:id="rId1529"/>
    <hyperlink ref="A1772" r:id="rId1530"/>
    <hyperlink ref="A1773" r:id="rId1531"/>
    <hyperlink ref="A1776" r:id="rId1532"/>
    <hyperlink ref="A1777" r:id="rId1533"/>
    <hyperlink ref="A1778" r:id="rId1534"/>
    <hyperlink ref="A1779" r:id="rId1535"/>
    <hyperlink ref="A1780" r:id="rId1536"/>
    <hyperlink ref="A1781" r:id="rId1537"/>
    <hyperlink ref="A1782" r:id="rId1538"/>
    <hyperlink ref="A1783" r:id="rId1539"/>
    <hyperlink ref="A1784" r:id="rId1540"/>
    <hyperlink ref="A1785" r:id="rId1541"/>
    <hyperlink ref="A1786" r:id="rId1542"/>
    <hyperlink ref="A1787" r:id="rId1543"/>
    <hyperlink ref="A1788" r:id="rId1544"/>
    <hyperlink ref="A1789" r:id="rId1545"/>
    <hyperlink ref="A1791" r:id="rId1546"/>
    <hyperlink ref="A1792" r:id="rId1547"/>
    <hyperlink ref="A1795" r:id="rId1548"/>
    <hyperlink ref="A1796" r:id="rId1549"/>
    <hyperlink ref="A1798" r:id="rId1550"/>
    <hyperlink ref="A1800" r:id="rId1551"/>
    <hyperlink ref="A1801" r:id="rId1552"/>
    <hyperlink ref="A1803" r:id="rId1553"/>
    <hyperlink ref="A1804" r:id="rId1554"/>
    <hyperlink ref="A1806" r:id="rId1555"/>
    <hyperlink ref="A1807" r:id="rId1556"/>
    <hyperlink ref="A1808" r:id="rId1557"/>
    <hyperlink ref="A1809" r:id="rId1558"/>
    <hyperlink ref="A1810" r:id="rId1559"/>
    <hyperlink ref="A1813" r:id="rId1560"/>
    <hyperlink ref="A1814" r:id="rId1561"/>
    <hyperlink ref="A1816" r:id="rId1562"/>
    <hyperlink ref="A1817" r:id="rId1563"/>
    <hyperlink ref="A1818" r:id="rId1564"/>
    <hyperlink ref="A1819" r:id="rId1565"/>
    <hyperlink ref="A1822" r:id="rId1566"/>
    <hyperlink ref="A1833" r:id="rId1567"/>
    <hyperlink ref="A1836" r:id="rId1568"/>
    <hyperlink ref="A1837" r:id="rId1569"/>
    <hyperlink ref="A1838" r:id="rId1570"/>
    <hyperlink ref="A1839" r:id="rId1571"/>
    <hyperlink ref="A1840" r:id="rId1572"/>
    <hyperlink ref="A1841" r:id="rId1573"/>
    <hyperlink ref="A1842" r:id="rId1574"/>
    <hyperlink ref="A1845" r:id="rId1575"/>
    <hyperlink ref="A1846" r:id="rId1576"/>
    <hyperlink ref="A1848" r:id="rId1577"/>
    <hyperlink ref="A1849" r:id="rId1578"/>
    <hyperlink ref="A1850" r:id="rId1579"/>
    <hyperlink ref="A1852" r:id="rId1580"/>
    <hyperlink ref="A1854" r:id="rId1581"/>
    <hyperlink ref="A1860" r:id="rId1582"/>
    <hyperlink ref="A1862" r:id="rId1583"/>
    <hyperlink ref="A1865" r:id="rId1584"/>
    <hyperlink ref="A1866" r:id="rId1585"/>
    <hyperlink ref="A1892" r:id="rId1586"/>
    <hyperlink ref="A1896" r:id="rId1587"/>
    <hyperlink ref="A1914" r:id="rId1588"/>
    <hyperlink ref="A1915" r:id="rId1589"/>
    <hyperlink ref="A1971" r:id="rId1590"/>
    <hyperlink ref="A1973" r:id="rId1591"/>
    <hyperlink ref="A1975" r:id="rId1592"/>
    <hyperlink ref="A1980" r:id="rId1593"/>
    <hyperlink ref="A1991" r:id="rId1594"/>
    <hyperlink ref="A1992" r:id="rId1595"/>
    <hyperlink ref="A1993" r:id="rId1596"/>
    <hyperlink ref="A1994" r:id="rId1597"/>
    <hyperlink ref="A1995" r:id="rId1598"/>
    <hyperlink ref="A1996" r:id="rId1599"/>
    <hyperlink ref="A1997" r:id="rId1600"/>
    <hyperlink ref="A2001" r:id="rId1601"/>
    <hyperlink ref="A2002" r:id="rId1602"/>
    <hyperlink ref="A2003" r:id="rId1603"/>
    <hyperlink ref="A2005" r:id="rId1604"/>
    <hyperlink ref="A2007" r:id="rId1605"/>
    <hyperlink ref="A2009" r:id="rId1606"/>
    <hyperlink ref="A2010" r:id="rId1607"/>
    <hyperlink ref="A2012" r:id="rId1608"/>
    <hyperlink ref="A2013" r:id="rId1609"/>
    <hyperlink ref="A2014" r:id="rId1610"/>
    <hyperlink ref="A2016" r:id="rId1611"/>
    <hyperlink ref="A2017" r:id="rId1612"/>
    <hyperlink ref="A2018" r:id="rId1613"/>
    <hyperlink ref="A2020" r:id="rId1614"/>
    <hyperlink ref="A2021" r:id="rId1615"/>
    <hyperlink ref="A2022" r:id="rId1616"/>
    <hyperlink ref="A2023" r:id="rId1617"/>
    <hyperlink ref="A2024" r:id="rId1618"/>
    <hyperlink ref="A2026" r:id="rId1619"/>
    <hyperlink ref="A2027" r:id="rId1620"/>
    <hyperlink ref="A2029" r:id="rId1621"/>
    <hyperlink ref="A2030" r:id="rId1622"/>
    <hyperlink ref="A2031" r:id="rId1623"/>
    <hyperlink ref="A2032" r:id="rId1624"/>
    <hyperlink ref="A2033" r:id="rId1625"/>
    <hyperlink ref="A2034" r:id="rId1626"/>
    <hyperlink ref="A2035" r:id="rId1627"/>
    <hyperlink ref="A2036" r:id="rId1628"/>
    <hyperlink ref="A2038" r:id="rId1629"/>
    <hyperlink ref="A2039" r:id="rId1630"/>
    <hyperlink ref="A2040" r:id="rId1631"/>
    <hyperlink ref="A2041" r:id="rId1632"/>
    <hyperlink ref="A2042" r:id="rId1633"/>
    <hyperlink ref="A2043" r:id="rId1634"/>
    <hyperlink ref="A2044" r:id="rId1635"/>
    <hyperlink ref="A2045" r:id="rId1636"/>
    <hyperlink ref="A2046" r:id="rId1637"/>
    <hyperlink ref="A2047" r:id="rId1638"/>
    <hyperlink ref="A2048" r:id="rId1639"/>
    <hyperlink ref="A2049" r:id="rId1640"/>
    <hyperlink ref="A2050" r:id="rId1641"/>
    <hyperlink ref="A2051" r:id="rId1642"/>
    <hyperlink ref="A2052" r:id="rId1643"/>
    <hyperlink ref="A2053" r:id="rId1644"/>
    <hyperlink ref="A2055" r:id="rId1645"/>
    <hyperlink ref="A2056" r:id="rId1646"/>
    <hyperlink ref="A2057" r:id="rId1647"/>
    <hyperlink ref="A2058" r:id="rId1648"/>
    <hyperlink ref="A2059" r:id="rId1649"/>
    <hyperlink ref="A2060" r:id="rId1650"/>
    <hyperlink ref="A2061" r:id="rId1651"/>
    <hyperlink ref="A2062" r:id="rId1652"/>
    <hyperlink ref="A2063" r:id="rId1653"/>
    <hyperlink ref="A2064" r:id="rId1654"/>
    <hyperlink ref="A2065" r:id="rId1655"/>
    <hyperlink ref="A2066" r:id="rId1656"/>
    <hyperlink ref="A2067" r:id="rId1657"/>
    <hyperlink ref="A2068" r:id="rId1658"/>
    <hyperlink ref="A2069" r:id="rId1659"/>
    <hyperlink ref="A2070" r:id="rId1660"/>
    <hyperlink ref="A2071" r:id="rId1661"/>
    <hyperlink ref="A2072" r:id="rId1662"/>
    <hyperlink ref="A2073" r:id="rId1663"/>
    <hyperlink ref="A2074" r:id="rId1664"/>
    <hyperlink ref="A2075" r:id="rId1665"/>
    <hyperlink ref="A5" r:id="rId1666"/>
    <hyperlink ref="A7" r:id="rId1667"/>
    <hyperlink ref="A47" r:id="rId1668"/>
    <hyperlink ref="A81" r:id="rId1669"/>
    <hyperlink ref="A89" r:id="rId1670"/>
    <hyperlink ref="A105" r:id="rId1671"/>
    <hyperlink ref="A114" r:id="rId1672"/>
    <hyperlink ref="A115" r:id="rId1673"/>
    <hyperlink ref="A127" r:id="rId1674"/>
    <hyperlink ref="A130" r:id="rId1675"/>
    <hyperlink ref="A135" r:id="rId1676"/>
    <hyperlink ref="A139" r:id="rId1677"/>
    <hyperlink ref="A142" r:id="rId1678"/>
    <hyperlink ref="A154" r:id="rId1679"/>
    <hyperlink ref="A158" r:id="rId1680"/>
    <hyperlink ref="A166" r:id="rId1681"/>
    <hyperlink ref="A171" r:id="rId1682"/>
    <hyperlink ref="A194" r:id="rId1683"/>
    <hyperlink ref="A197" r:id="rId1684"/>
    <hyperlink ref="A208" r:id="rId1685"/>
    <hyperlink ref="A209" r:id="rId1686"/>
    <hyperlink ref="A220" r:id="rId1687"/>
    <hyperlink ref="A222" r:id="rId1688"/>
    <hyperlink ref="A227" r:id="rId1689"/>
    <hyperlink ref="A228" r:id="rId1690"/>
    <hyperlink ref="A230" r:id="rId1691"/>
    <hyperlink ref="A262" r:id="rId1692"/>
    <hyperlink ref="A278" r:id="rId1693"/>
    <hyperlink ref="A283" r:id="rId1694"/>
    <hyperlink ref="A289" r:id="rId1695"/>
    <hyperlink ref="A296" r:id="rId1696"/>
    <hyperlink ref="A311" r:id="rId1697"/>
    <hyperlink ref="A334" r:id="rId1698"/>
    <hyperlink ref="A337" r:id="rId1699"/>
    <hyperlink ref="A341" r:id="rId1700"/>
    <hyperlink ref="A364" r:id="rId1701"/>
    <hyperlink ref="A367" r:id="rId1702"/>
    <hyperlink ref="A375" r:id="rId1703"/>
    <hyperlink ref="A382" r:id="rId1704"/>
    <hyperlink ref="A387" r:id="rId1705"/>
    <hyperlink ref="A400" r:id="rId1706"/>
    <hyperlink ref="A403" r:id="rId1707"/>
    <hyperlink ref="A426" r:id="rId1708"/>
    <hyperlink ref="A433" r:id="rId1709"/>
    <hyperlink ref="A444" r:id="rId1710"/>
    <hyperlink ref="A449" r:id="rId1711"/>
    <hyperlink ref="A460" r:id="rId1712"/>
    <hyperlink ref="A467" r:id="rId1713"/>
    <hyperlink ref="A474" r:id="rId1714"/>
    <hyperlink ref="A479" r:id="rId1715"/>
    <hyperlink ref="A501" r:id="rId1716"/>
    <hyperlink ref="A531" r:id="rId1717"/>
    <hyperlink ref="A542" r:id="rId1718"/>
    <hyperlink ref="A555" r:id="rId1719"/>
    <hyperlink ref="A557" r:id="rId1720"/>
    <hyperlink ref="A558" r:id="rId1721"/>
    <hyperlink ref="A564" r:id="rId1722"/>
    <hyperlink ref="A566" r:id="rId1723"/>
    <hyperlink ref="A573" r:id="rId1724"/>
    <hyperlink ref="A592" r:id="rId1725"/>
    <hyperlink ref="A632" r:id="rId1726"/>
    <hyperlink ref="A653" r:id="rId1727"/>
    <hyperlink ref="A706" r:id="rId1728"/>
    <hyperlink ref="A730" r:id="rId1729"/>
    <hyperlink ref="A747" r:id="rId1730"/>
    <hyperlink ref="A758" r:id="rId1731"/>
    <hyperlink ref="A778" r:id="rId1732"/>
    <hyperlink ref="A799" r:id="rId1733"/>
    <hyperlink ref="A830" r:id="rId1734"/>
    <hyperlink ref="A850" r:id="rId1735"/>
    <hyperlink ref="A854" r:id="rId1736"/>
    <hyperlink ref="A860" r:id="rId1737"/>
    <hyperlink ref="A876" r:id="rId1738"/>
    <hyperlink ref="A881" r:id="rId1739"/>
    <hyperlink ref="A882" r:id="rId1740"/>
    <hyperlink ref="A902" r:id="rId1741"/>
    <hyperlink ref="A915" r:id="rId1742"/>
    <hyperlink ref="A944" r:id="rId1743"/>
    <hyperlink ref="A950" r:id="rId1744"/>
    <hyperlink ref="A979" r:id="rId1745"/>
    <hyperlink ref="A1007" r:id="rId1746"/>
    <hyperlink ref="A1051" r:id="rId1747"/>
    <hyperlink ref="A1059" r:id="rId1748"/>
    <hyperlink ref="A1075" r:id="rId1749"/>
    <hyperlink ref="A1082" r:id="rId1750"/>
    <hyperlink ref="A1097" r:id="rId1751"/>
    <hyperlink ref="A1102" r:id="rId1752"/>
    <hyperlink ref="A1103" r:id="rId1753"/>
    <hyperlink ref="A1116" r:id="rId1754"/>
    <hyperlink ref="A1131" r:id="rId1755"/>
    <hyperlink ref="A1142" r:id="rId1756"/>
    <hyperlink ref="A1151" r:id="rId1757"/>
    <hyperlink ref="A1152" r:id="rId1758"/>
    <hyperlink ref="A1159" r:id="rId1759"/>
    <hyperlink ref="A1160" r:id="rId1760"/>
    <hyperlink ref="A1161" r:id="rId1761"/>
    <hyperlink ref="A1164" r:id="rId1762"/>
    <hyperlink ref="A1171" r:id="rId1763"/>
    <hyperlink ref="A1172" r:id="rId1764"/>
    <hyperlink ref="A1175" r:id="rId1765"/>
    <hyperlink ref="A1176" r:id="rId1766"/>
    <hyperlink ref="A1177" r:id="rId1767"/>
    <hyperlink ref="A1185" r:id="rId1768"/>
    <hyperlink ref="A1188" r:id="rId1769"/>
    <hyperlink ref="A1191" r:id="rId1770"/>
    <hyperlink ref="A1192" r:id="rId1771"/>
    <hyperlink ref="A1195" r:id="rId1772"/>
    <hyperlink ref="A1196" r:id="rId1773"/>
    <hyperlink ref="A1198" r:id="rId1774"/>
    <hyperlink ref="A1206" r:id="rId1775"/>
    <hyperlink ref="A1210" r:id="rId1776"/>
    <hyperlink ref="A1219" r:id="rId1777"/>
    <hyperlink ref="A1222" r:id="rId1778"/>
    <hyperlink ref="A1224" r:id="rId1779"/>
    <hyperlink ref="A1228" r:id="rId1780"/>
    <hyperlink ref="A1230" r:id="rId1781"/>
    <hyperlink ref="A1231" r:id="rId1782"/>
    <hyperlink ref="A1237" r:id="rId1783"/>
    <hyperlink ref="A1239" r:id="rId1784"/>
    <hyperlink ref="A1258" r:id="rId1785"/>
    <hyperlink ref="A1262" r:id="rId1786"/>
    <hyperlink ref="A1265" r:id="rId1787"/>
    <hyperlink ref="A1293" r:id="rId1788"/>
    <hyperlink ref="A1303" r:id="rId1789"/>
    <hyperlink ref="A1322" r:id="rId1790"/>
    <hyperlink ref="A1325" r:id="rId1791"/>
    <hyperlink ref="A1335" r:id="rId1792"/>
    <hyperlink ref="A1336" r:id="rId1793"/>
    <hyperlink ref="A1338" r:id="rId1794"/>
    <hyperlink ref="A1339" r:id="rId1795"/>
    <hyperlink ref="A1341" r:id="rId1796"/>
    <hyperlink ref="A1346" r:id="rId1797"/>
    <hyperlink ref="A1348" r:id="rId1798"/>
    <hyperlink ref="A1352" r:id="rId1799"/>
    <hyperlink ref="A1355" r:id="rId1800"/>
    <hyperlink ref="A1356" r:id="rId1801"/>
    <hyperlink ref="A1367" r:id="rId1802"/>
    <hyperlink ref="A1372" r:id="rId1803"/>
    <hyperlink ref="A1373" r:id="rId1804"/>
    <hyperlink ref="A1374" r:id="rId1805"/>
    <hyperlink ref="A1378" r:id="rId1806"/>
    <hyperlink ref="A1379" r:id="rId1807"/>
    <hyperlink ref="A1397" r:id="rId1808"/>
    <hyperlink ref="A1400" r:id="rId1809"/>
    <hyperlink ref="A1401" r:id="rId1810"/>
    <hyperlink ref="A1410" r:id="rId1811"/>
    <hyperlink ref="A1411" r:id="rId1812"/>
    <hyperlink ref="A1412" r:id="rId1813"/>
    <hyperlink ref="A1414" r:id="rId1814"/>
    <hyperlink ref="A1422" r:id="rId1815"/>
    <hyperlink ref="A1423" r:id="rId1816"/>
    <hyperlink ref="A1433" r:id="rId1817"/>
    <hyperlink ref="A1436" r:id="rId1818"/>
    <hyperlink ref="A1439" r:id="rId1819"/>
    <hyperlink ref="A1442" r:id="rId1820"/>
    <hyperlink ref="A1447" r:id="rId1821"/>
    <hyperlink ref="A1449" r:id="rId1822"/>
    <hyperlink ref="A1450" r:id="rId1823"/>
    <hyperlink ref="A1452" r:id="rId1824"/>
    <hyperlink ref="A1453" r:id="rId1825"/>
    <hyperlink ref="A1454" r:id="rId1826"/>
    <hyperlink ref="A1468" r:id="rId1827"/>
    <hyperlink ref="A1471" r:id="rId1828"/>
    <hyperlink ref="A1472" r:id="rId1829"/>
    <hyperlink ref="A1473" r:id="rId1830"/>
    <hyperlink ref="A1475" r:id="rId1831"/>
    <hyperlink ref="A1478" r:id="rId1832"/>
    <hyperlink ref="A1489" r:id="rId1833"/>
    <hyperlink ref="A1495" r:id="rId1834"/>
    <hyperlink ref="A1502" r:id="rId1835"/>
    <hyperlink ref="A1505" r:id="rId1836"/>
    <hyperlink ref="A1515" r:id="rId1837"/>
    <hyperlink ref="A1516" r:id="rId1838"/>
    <hyperlink ref="A1530" r:id="rId1839"/>
    <hyperlink ref="A1537" r:id="rId1840"/>
    <hyperlink ref="A1538" r:id="rId1841"/>
    <hyperlink ref="A1539" r:id="rId1842"/>
    <hyperlink ref="A1543" r:id="rId1843"/>
    <hyperlink ref="A1547" r:id="rId1844"/>
    <hyperlink ref="A1553" r:id="rId1845"/>
    <hyperlink ref="A1557" r:id="rId1846"/>
    <hyperlink ref="A1558" r:id="rId1847"/>
    <hyperlink ref="A1563" r:id="rId1848"/>
    <hyperlink ref="A1566" r:id="rId1849"/>
    <hyperlink ref="A1570" r:id="rId1850"/>
    <hyperlink ref="A1573" r:id="rId1851"/>
    <hyperlink ref="A1584" r:id="rId1852"/>
    <hyperlink ref="A1592" r:id="rId1853"/>
    <hyperlink ref="A1597" r:id="rId1854"/>
    <hyperlink ref="A1601" r:id="rId1855"/>
    <hyperlink ref="A1602" r:id="rId1856"/>
    <hyperlink ref="A1604" r:id="rId1857"/>
    <hyperlink ref="A1606" r:id="rId1858"/>
    <hyperlink ref="A1618" r:id="rId1859"/>
    <hyperlink ref="A1619" r:id="rId1860"/>
    <hyperlink ref="A1627" r:id="rId1861"/>
    <hyperlink ref="A1628" r:id="rId1862"/>
    <hyperlink ref="A1629" r:id="rId1863"/>
    <hyperlink ref="A1636" r:id="rId1864"/>
    <hyperlink ref="A1653" r:id="rId1865"/>
    <hyperlink ref="A1656" r:id="rId1866"/>
    <hyperlink ref="A1657" r:id="rId1867"/>
    <hyperlink ref="A1658" r:id="rId1868"/>
    <hyperlink ref="A1659" r:id="rId1869"/>
    <hyperlink ref="A1660" r:id="rId1870"/>
    <hyperlink ref="A1662" r:id="rId1871"/>
    <hyperlink ref="A1663" r:id="rId1872"/>
    <hyperlink ref="A1664" r:id="rId1873"/>
    <hyperlink ref="A1669" r:id="rId1874"/>
    <hyperlink ref="A1671" r:id="rId1875"/>
    <hyperlink ref="A1672" r:id="rId1876"/>
    <hyperlink ref="A1675" r:id="rId1877"/>
    <hyperlink ref="A1676" r:id="rId1878"/>
    <hyperlink ref="A1677" r:id="rId1879"/>
    <hyperlink ref="A1679" r:id="rId1880"/>
    <hyperlink ref="A1680" r:id="rId1881"/>
    <hyperlink ref="A1681" r:id="rId1882"/>
    <hyperlink ref="A1684" r:id="rId1883"/>
    <hyperlink ref="A1685" r:id="rId1884"/>
    <hyperlink ref="A1686" r:id="rId1885"/>
    <hyperlink ref="A1687" r:id="rId1886"/>
    <hyperlink ref="A1688" r:id="rId1887"/>
    <hyperlink ref="A1689" r:id="rId1888"/>
    <hyperlink ref="A1690" r:id="rId1889"/>
    <hyperlink ref="A1708" r:id="rId1890"/>
    <hyperlink ref="A1709" r:id="rId1891"/>
    <hyperlink ref="A1712" r:id="rId1892"/>
    <hyperlink ref="A1715" r:id="rId1893"/>
    <hyperlink ref="A1716" r:id="rId1894"/>
    <hyperlink ref="A1722" r:id="rId1895"/>
    <hyperlink ref="A1723" r:id="rId1896"/>
    <hyperlink ref="A1724" r:id="rId1897"/>
    <hyperlink ref="A1725" r:id="rId1898"/>
    <hyperlink ref="A1729" r:id="rId1899"/>
    <hyperlink ref="A1731" r:id="rId1900"/>
    <hyperlink ref="A1732" r:id="rId1901"/>
    <hyperlink ref="A1735" r:id="rId1902"/>
    <hyperlink ref="A1741" r:id="rId1903"/>
    <hyperlink ref="A1743" r:id="rId1904"/>
    <hyperlink ref="A1753" r:id="rId1905"/>
    <hyperlink ref="A1755" r:id="rId1906"/>
    <hyperlink ref="A1774" r:id="rId1907"/>
    <hyperlink ref="A1775" r:id="rId1908"/>
    <hyperlink ref="A1790" r:id="rId1909"/>
    <hyperlink ref="A1793" r:id="rId1910"/>
    <hyperlink ref="A1794" r:id="rId1911"/>
    <hyperlink ref="A1797" r:id="rId1912"/>
    <hyperlink ref="A1799" r:id="rId1913"/>
    <hyperlink ref="A1802" r:id="rId1914"/>
    <hyperlink ref="A1805" r:id="rId1915"/>
    <hyperlink ref="A1811" r:id="rId1916"/>
    <hyperlink ref="A1812" r:id="rId1917"/>
    <hyperlink ref="A1815" r:id="rId1918"/>
    <hyperlink ref="A1820" r:id="rId1919"/>
    <hyperlink ref="A1821" r:id="rId1920"/>
    <hyperlink ref="A1823" r:id="rId1921"/>
    <hyperlink ref="A1824" r:id="rId1922"/>
    <hyperlink ref="A1825" r:id="rId1923"/>
    <hyperlink ref="A1826" r:id="rId1924"/>
    <hyperlink ref="A1827" r:id="rId1925"/>
    <hyperlink ref="A1828" r:id="rId1926"/>
    <hyperlink ref="A1829" r:id="rId1927"/>
    <hyperlink ref="A1830" r:id="rId1928"/>
    <hyperlink ref="A1831" r:id="rId1929"/>
    <hyperlink ref="A1832" r:id="rId1930"/>
    <hyperlink ref="A1834" r:id="rId1931"/>
    <hyperlink ref="A1835" r:id="rId1932"/>
    <hyperlink ref="A1843" r:id="rId1933"/>
    <hyperlink ref="A1844" r:id="rId1934"/>
    <hyperlink ref="A1847" r:id="rId1935"/>
    <hyperlink ref="A1851" r:id="rId1936"/>
    <hyperlink ref="A1853" r:id="rId1937"/>
    <hyperlink ref="A1855" r:id="rId1938"/>
    <hyperlink ref="A1856" r:id="rId1939"/>
    <hyperlink ref="A1857" r:id="rId1940"/>
    <hyperlink ref="A1858" r:id="rId1941"/>
    <hyperlink ref="A1859" r:id="rId1942"/>
    <hyperlink ref="A1861" r:id="rId1943"/>
    <hyperlink ref="A1863" r:id="rId1944"/>
    <hyperlink ref="A1864" r:id="rId1945"/>
    <hyperlink ref="A1867" r:id="rId1946"/>
    <hyperlink ref="A1868" r:id="rId1947"/>
    <hyperlink ref="A1869" r:id="rId1948"/>
    <hyperlink ref="A1870" r:id="rId1949"/>
    <hyperlink ref="A1871" r:id="rId1950"/>
    <hyperlink ref="A1872" r:id="rId1951"/>
    <hyperlink ref="A1873" r:id="rId1952"/>
    <hyperlink ref="A1874" r:id="rId1953"/>
    <hyperlink ref="A1875" r:id="rId1954"/>
    <hyperlink ref="A1876" r:id="rId1955"/>
    <hyperlink ref="A1877" r:id="rId1956"/>
    <hyperlink ref="A1878" r:id="rId1957"/>
    <hyperlink ref="A1879" r:id="rId1958"/>
    <hyperlink ref="A1880" r:id="rId1959"/>
    <hyperlink ref="A1881" r:id="rId1960"/>
    <hyperlink ref="A1882" r:id="rId1961"/>
    <hyperlink ref="A1883" r:id="rId1962"/>
    <hyperlink ref="A1884" r:id="rId1963"/>
    <hyperlink ref="A1885" r:id="rId1964"/>
    <hyperlink ref="A1886" r:id="rId1965"/>
    <hyperlink ref="A1887" r:id="rId1966"/>
    <hyperlink ref="A1888" r:id="rId1967"/>
    <hyperlink ref="A1889" r:id="rId1968"/>
    <hyperlink ref="A1890" r:id="rId1969"/>
    <hyperlink ref="A1891" r:id="rId1970"/>
    <hyperlink ref="A1893" r:id="rId1971"/>
    <hyperlink ref="A1894" r:id="rId1972"/>
    <hyperlink ref="A1895" r:id="rId1973"/>
    <hyperlink ref="A1897" r:id="rId1974"/>
    <hyperlink ref="A1898" r:id="rId1975"/>
    <hyperlink ref="A1899" r:id="rId1976"/>
    <hyperlink ref="A1900" r:id="rId1977"/>
    <hyperlink ref="A1901" r:id="rId1978"/>
    <hyperlink ref="A1902" r:id="rId1979"/>
    <hyperlink ref="A1903" r:id="rId1980"/>
    <hyperlink ref="A1904" r:id="rId1981"/>
    <hyperlink ref="A1905" r:id="rId1982"/>
    <hyperlink ref="A1906" r:id="rId1983"/>
    <hyperlink ref="A1907" r:id="rId1984"/>
    <hyperlink ref="A1908" r:id="rId1985"/>
    <hyperlink ref="A1909" r:id="rId1986"/>
    <hyperlink ref="A1910" r:id="rId1987"/>
    <hyperlink ref="A1911" r:id="rId1988"/>
    <hyperlink ref="A1912" r:id="rId1989"/>
    <hyperlink ref="A1913" r:id="rId1990"/>
    <hyperlink ref="A1916" r:id="rId1991"/>
    <hyperlink ref="A1917" r:id="rId1992"/>
    <hyperlink ref="A1918" r:id="rId1993"/>
    <hyperlink ref="A1919" r:id="rId1994"/>
    <hyperlink ref="A1920" r:id="rId1995"/>
    <hyperlink ref="A1921" r:id="rId1996"/>
    <hyperlink ref="A1922" r:id="rId1997"/>
    <hyperlink ref="A1923" r:id="rId1998"/>
    <hyperlink ref="A1924" r:id="rId1999"/>
    <hyperlink ref="A1925" r:id="rId2000"/>
    <hyperlink ref="A1926" r:id="rId2001"/>
    <hyperlink ref="A1927" r:id="rId2002"/>
    <hyperlink ref="A1928" r:id="rId2003"/>
    <hyperlink ref="A1929" r:id="rId2004"/>
    <hyperlink ref="A1930" r:id="rId2005"/>
    <hyperlink ref="A1931" r:id="rId2006"/>
    <hyperlink ref="A1932" r:id="rId2007"/>
    <hyperlink ref="A1933" r:id="rId2008"/>
    <hyperlink ref="A1934" r:id="rId2009"/>
    <hyperlink ref="A1935" r:id="rId2010"/>
    <hyperlink ref="A1936" r:id="rId2011"/>
    <hyperlink ref="A1937" r:id="rId2012"/>
    <hyperlink ref="A1938" r:id="rId2013"/>
    <hyperlink ref="A1939" r:id="rId2014"/>
    <hyperlink ref="A1940" r:id="rId2015"/>
    <hyperlink ref="A1941" r:id="rId2016"/>
    <hyperlink ref="A1942" r:id="rId2017"/>
    <hyperlink ref="A1943" r:id="rId2018"/>
    <hyperlink ref="A1944" r:id="rId2019"/>
    <hyperlink ref="A1945" r:id="rId2020"/>
    <hyperlink ref="A1946" r:id="rId2021"/>
    <hyperlink ref="A1947" r:id="rId2022"/>
    <hyperlink ref="A1948" r:id="rId2023"/>
    <hyperlink ref="A1949" r:id="rId2024"/>
    <hyperlink ref="A1950" r:id="rId2025"/>
    <hyperlink ref="A1951" r:id="rId2026"/>
    <hyperlink ref="A1952" r:id="rId2027"/>
    <hyperlink ref="A1953" r:id="rId2028"/>
    <hyperlink ref="A1954" r:id="rId2029"/>
    <hyperlink ref="A1955" r:id="rId2030"/>
    <hyperlink ref="A1956" r:id="rId2031"/>
    <hyperlink ref="A1957" r:id="rId2032"/>
    <hyperlink ref="A1958" r:id="rId2033"/>
    <hyperlink ref="A1959" r:id="rId2034"/>
    <hyperlink ref="A1960" r:id="rId2035"/>
    <hyperlink ref="A1961" r:id="rId2036"/>
    <hyperlink ref="A1962" r:id="rId2037"/>
    <hyperlink ref="A1963" r:id="rId2038"/>
    <hyperlink ref="A1964" r:id="rId2039"/>
    <hyperlink ref="A1965" r:id="rId2040"/>
    <hyperlink ref="A1966" r:id="rId2041"/>
    <hyperlink ref="A1967" r:id="rId2042"/>
    <hyperlink ref="A1968" r:id="rId2043"/>
    <hyperlink ref="A1969" r:id="rId2044"/>
    <hyperlink ref="A1970" r:id="rId2045"/>
    <hyperlink ref="A1972" r:id="rId2046"/>
    <hyperlink ref="A1974" r:id="rId2047"/>
    <hyperlink ref="A1976" r:id="rId2048"/>
    <hyperlink ref="A1977" r:id="rId2049"/>
    <hyperlink ref="A1978" r:id="rId2050"/>
    <hyperlink ref="A1979" r:id="rId2051"/>
    <hyperlink ref="A1981" r:id="rId2052"/>
    <hyperlink ref="A1982" r:id="rId2053"/>
    <hyperlink ref="A1983" r:id="rId2054"/>
    <hyperlink ref="A1984" r:id="rId2055"/>
    <hyperlink ref="A1985" r:id="rId2056"/>
    <hyperlink ref="A1986" r:id="rId2057"/>
    <hyperlink ref="A1987" r:id="rId2058"/>
    <hyperlink ref="A1988" r:id="rId2059"/>
    <hyperlink ref="A1989" r:id="rId2060"/>
    <hyperlink ref="A1990" r:id="rId2061"/>
    <hyperlink ref="A1998" r:id="rId2062"/>
    <hyperlink ref="A1999" r:id="rId2063"/>
    <hyperlink ref="A2000" r:id="rId2064"/>
    <hyperlink ref="A2004" r:id="rId2065"/>
    <hyperlink ref="A2006" r:id="rId2066"/>
    <hyperlink ref="A2008" r:id="rId2067"/>
    <hyperlink ref="A2011" r:id="rId2068"/>
    <hyperlink ref="A2015" r:id="rId2069"/>
    <hyperlink ref="A2019" r:id="rId2070"/>
    <hyperlink ref="A2025" r:id="rId2071"/>
    <hyperlink ref="A2028" r:id="rId2072"/>
    <hyperlink ref="A2037" r:id="rId2073"/>
    <hyperlink ref="A2054" r:id="rId207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Gross Wages</vt:lpstr>
      <vt:lpstr>2017 Overtime Wages</vt:lpstr>
      <vt:lpstr>Demographics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Donatelli, Dina</dc:creator>
  <cp:lastModifiedBy>Microsoft Office User</cp:lastModifiedBy>
  <dcterms:created xsi:type="dcterms:W3CDTF">2018-04-09T16:10:45Z</dcterms:created>
  <dcterms:modified xsi:type="dcterms:W3CDTF">2018-07-31T23:45:35Z</dcterms:modified>
</cp:coreProperties>
</file>