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mike\upwork projects\rpa program v2\"/>
    </mc:Choice>
  </mc:AlternateContent>
  <bookViews>
    <workbookView xWindow="0" yWindow="0" windowWidth="20490" windowHeight="8250"/>
  </bookViews>
  <sheets>
    <sheet name="bet_amount" sheetId="1" r:id="rId1"/>
    <sheet name="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<sst xmlns="http://schemas.openxmlformats.org/spreadsheetml/2006/main" count="24" uniqueCount="12">
  <si>
    <t>combination</t>
  </si>
  <si>
    <t>10tk</t>
  </si>
  <si>
    <t>50tk</t>
  </si>
  <si>
    <t>250tk</t>
  </si>
  <si>
    <t>500tk</t>
  </si>
  <si>
    <t>1000tk</t>
  </si>
  <si>
    <t>5000tk</t>
  </si>
  <si>
    <t>total</t>
  </si>
  <si>
    <t>to_run</t>
  </si>
  <si>
    <t>token</t>
  </si>
  <si>
    <t>value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</si>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</sst>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</font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" totalsRowShown="0" headerRowDxfId="5">
  <autoFilter ref="A1:I8"/>
  <tableColumns count="9">
    <tableColumn id="1" name="combination" dataDxfId="0"/>
    <tableColumn id="2" name="10tk"/>
    <tableColumn id="3" name="50tk"/>
    <tableColumn id="4" name="250tk"/>
    <tableColumn id="5" name="500tk"/>
    <tableColumn id="6" name="1000tk"/>
    <tableColumn id="7" name="5000tk"/>
    <tableColumn id="8" name="total" dataDxfId="4">
      <calculatedColumnFormula>(Table1[[#This Row],[10tk]]*Settings!$B$2)+(Table1[[#This Row],[50tk]]*Settings!$B$3)+(Table1[[#This Row],[250tk]]*Settings!$B$4)+(Table1[[#This Row],[500tk]]*Settings!$B$5)+(Table1[[#This Row],[1000tk]]*Settings!$B$6)+(Table1[[#This Row],[5000tk]]*Settings!$B$7)</calculatedColumnFormula>
    </tableColumn>
    <tableColumn id="9" name="to_ru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4" sqref="C14"/>
    </sheetView>
  </sheetViews>
  <sheetFormatPr defaultRowHeight="15" x14ac:dyDescent="0.25"/>
  <cols>
    <col min="1" max="1" width="13" style="1" customWidth="1"/>
    <col min="2" max="9" width="1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5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10</v>
      </c>
      <c r="I2" t="s">
        <v>11</v>
      </c>
    </row>
    <row r="3" spans="1:9" x14ac:dyDescent="0.25">
      <c r="A3" s="5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20</v>
      </c>
      <c r="I3" t="s">
        <v>11</v>
      </c>
    </row>
    <row r="4" spans="1:9" x14ac:dyDescent="0.25">
      <c r="A4" s="5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30</v>
      </c>
      <c r="I4" t="s">
        <v>11</v>
      </c>
    </row>
    <row r="5" spans="1:9" x14ac:dyDescent="0.25">
      <c r="A5" s="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40</v>
      </c>
      <c r="I5" t="s">
        <v>11</v>
      </c>
    </row>
    <row r="6" spans="1:9" x14ac:dyDescent="0.25">
      <c r="A6" s="5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50</v>
      </c>
      <c r="I6" t="s">
        <v>11</v>
      </c>
    </row>
    <row r="7" spans="1:9" x14ac:dyDescent="0.25">
      <c r="A7" s="5">
        <v>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60</v>
      </c>
      <c r="I7" t="s">
        <v>11</v>
      </c>
    </row>
    <row r="8" spans="1:9" x14ac:dyDescent="0.25">
      <c r="A8" s="5">
        <v>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 s="4">
        <f>(Table1[[#This Row],[10tk]]*Settings!$B$2)+(Table1[[#This Row],[50tk]]*Settings!$B$3)+(Table1[[#This Row],[250tk]]*Settings!$B$4)+(Table1[[#This Row],[500tk]]*Settings!$B$5)+(Table1[[#This Row],[1000tk]]*Settings!$B$6)+(Table1[[#This Row],[5000tk]]*Settings!$B$7)</f>
        <v>70</v>
      </c>
      <c r="I8" t="s">
        <v>11</v>
      </c>
    </row>
  </sheetData>
  <conditionalFormatting sqref="I1:I1048576">
    <cfRule type="cellIs" dxfId="1" priority="2" operator="equal">
      <formula>"yes"</formula>
    </cfRule>
    <cfRule type="cellIs" dxfId="2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3" t="s">
        <v>9</v>
      </c>
      <c r="B1" s="3" t="s">
        <v>10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50</v>
      </c>
    </row>
    <row r="4" spans="1:2" x14ac:dyDescent="0.25">
      <c r="A4" t="s">
        <v>3</v>
      </c>
      <c r="B4">
        <v>250</v>
      </c>
    </row>
    <row r="5" spans="1:2" x14ac:dyDescent="0.25">
      <c r="A5" t="s">
        <v>4</v>
      </c>
      <c r="B5">
        <v>500</v>
      </c>
    </row>
    <row r="6" spans="1:2" x14ac:dyDescent="0.25">
      <c r="A6" t="s">
        <v>5</v>
      </c>
      <c r="B6">
        <v>1000</v>
      </c>
    </row>
    <row r="7" spans="1:2" x14ac:dyDescent="0.25">
      <c r="A7" t="s">
        <v>6</v>
      </c>
      <c r="B7">
        <v>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bet_amount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manuel</dc:creator>
  <cp:lastModifiedBy>michael manuel</cp:lastModifiedBy>
  <dcterms:created xsi:type="dcterms:W3CDTF">2021-11-05T09:53:34Z</dcterms:created>
  <dcterms:modified xsi:type="dcterms:W3CDTF">2021-11-05T11:42:26Z</dcterms:modified>
</cp:coreProperties>
</file>