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FD6E5F-EA40-41AD-9CA2-443354E41C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definedNames>
    <definedName name="_xlnm._FilterDatabase" localSheetId="0" hidden="1">Template!$A$1:$D$285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1" i="1" l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10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<sst xmlns="http://schemas.openxmlformats.org/spreadsheetml/2006/main" count="572" uniqueCount="572">
  <si>
    <t>Nama</t>
  </si>
  <si>
    <t>Email</t>
  </si>
  <si>
    <t>NIS</t>
  </si>
  <si>
    <t>Kelas</t>
  </si>
  <si>
    <t>Alfatih Dhiyaulhaq Raffasya</t>
  </si>
  <si>
    <t>Anindya Haura Aurelia</t>
  </si>
  <si>
    <t>Gregorius Gunawan Sipayung</t>
  </si>
  <si>
    <t>Rahadian Azka Winata</t>
  </si>
  <si>
    <t>Aftrian Boy Firmansyah</t>
  </si>
  <si>
    <t>Alby Pramudya Dachlan</t>
  </si>
  <si>
    <t>Amara Sashikirana Ramadhia Kamal</t>
  </si>
  <si>
    <t>Ami Oktavia Sitorus</t>
  </si>
  <si>
    <t>Arkana Putra Ferdiana</t>
  </si>
  <si>
    <t>Arvie Raditya Effendi</t>
  </si>
  <si>
    <t>Arvin Putra Lesmana</t>
  </si>
  <si>
    <t>Avicenna Zahira Alfais</t>
  </si>
  <si>
    <t>Brian Johannes Sidabutar</t>
  </si>
  <si>
    <t>Cakra Niladijaya Surahman</t>
  </si>
  <si>
    <t>Callysta Khansa Azalia</t>
  </si>
  <si>
    <t>Divya Putri Zahira</t>
  </si>
  <si>
    <t>El Queen Seanrianda</t>
  </si>
  <si>
    <t>Galant Alfath Sagara</t>
  </si>
  <si>
    <t>Indira Hanum Rachmadi</t>
  </si>
  <si>
    <t>Jonathan Gabriel</t>
  </si>
  <si>
    <t>Karenina Awalia Anastasia</t>
  </si>
  <si>
    <t>Leteshia Stevani Nakmofa</t>
  </si>
  <si>
    <t>Muhammad Nadzir Alqoidi</t>
  </si>
  <si>
    <t>Radhin Habil Alauna</t>
  </si>
  <si>
    <t>Safaraz Akma Fadhil</t>
  </si>
  <si>
    <t>Sakha Kalandra Aryana</t>
  </si>
  <si>
    <t>Sandrina Khaliqa Ayudia Inara</t>
  </si>
  <si>
    <t>Trifena Yolanda Tampubolon</t>
  </si>
  <si>
    <t>Yurin Latania Fidzikri</t>
  </si>
  <si>
    <t>Zivanya Ameera Nevand</t>
  </si>
  <si>
    <t>0136728429</t>
  </si>
  <si>
    <t>0132266476</t>
  </si>
  <si>
    <t>0139230227</t>
  </si>
  <si>
    <t>3122083111</t>
  </si>
  <si>
    <t>3121833633</t>
  </si>
  <si>
    <t>3135449717</t>
  </si>
  <si>
    <t>3122003045</t>
  </si>
  <si>
    <t>0131144392</t>
  </si>
  <si>
    <t>3129932233</t>
  </si>
  <si>
    <t>3137607396</t>
  </si>
  <si>
    <t>3134521197</t>
  </si>
  <si>
    <t>3139943462</t>
  </si>
  <si>
    <t>3137345819</t>
  </si>
  <si>
    <t>0138640879</t>
  </si>
  <si>
    <t>3137277186</t>
  </si>
  <si>
    <t>3121982084</t>
  </si>
  <si>
    <t>3138300198</t>
  </si>
  <si>
    <t>0125428913</t>
  </si>
  <si>
    <t>0132717362</t>
  </si>
  <si>
    <t>0135803232</t>
  </si>
  <si>
    <t>0132221682</t>
  </si>
  <si>
    <t>3134936206</t>
  </si>
  <si>
    <t>0127522551</t>
  </si>
  <si>
    <t>0127593206</t>
  </si>
  <si>
    <t>3131679555</t>
  </si>
  <si>
    <t>0134748879</t>
  </si>
  <si>
    <t>3135268959</t>
  </si>
  <si>
    <t>0121638805</t>
  </si>
  <si>
    <t>0121963515</t>
  </si>
  <si>
    <t>0131438889</t>
  </si>
  <si>
    <t>Alaric Rafa Putra Permana</t>
  </si>
  <si>
    <t>Andyni Palpanda Said</t>
  </si>
  <si>
    <t>Aqeela Ibrahim Alkhalifi</t>
  </si>
  <si>
    <t>Callista Clara Diputra</t>
  </si>
  <si>
    <t>Damar Mulyo Nugraha</t>
  </si>
  <si>
    <t>Keysha Maharani</t>
  </si>
  <si>
    <t>Muhammad Rafi Phangestu</t>
  </si>
  <si>
    <t>Ria Layluna Faeruzan</t>
  </si>
  <si>
    <t>Riani Mutia Azzahra</t>
  </si>
  <si>
    <t>Rizki Arfana Ramadhan</t>
  </si>
  <si>
    <t>Adeline Maiko</t>
  </si>
  <si>
    <t>Alif Gilang Iswara</t>
  </si>
  <si>
    <t>Amira Aqilah Putri</t>
  </si>
  <si>
    <t>Andara Attaya Widyasmoro</t>
  </si>
  <si>
    <t>Atiqa Maudya Rakasiwi</t>
  </si>
  <si>
    <t>Dika Maulana Rizki Hasanudin</t>
  </si>
  <si>
    <t>Djasmine Kurnia Nur Afiah</t>
  </si>
  <si>
    <t>Fauzan Naufal Hendriyan</t>
  </si>
  <si>
    <t>Fauzi Zaidan Hendriyan</t>
  </si>
  <si>
    <t>Garuda Abhinaya Fahrizal</t>
  </si>
  <si>
    <t>Kirana Hadi Dafiana</t>
  </si>
  <si>
    <t>Mahindra Harya Kesumajati</t>
  </si>
  <si>
    <t>Muhammad Radithya Sumarna</t>
  </si>
  <si>
    <t>Putri Amanda Berliana</t>
  </si>
  <si>
    <t>Queenka Putri Azzahra</t>
  </si>
  <si>
    <t>Rama Azka Ghaisan</t>
  </si>
  <si>
    <t>Rizki Danadyaksa</t>
  </si>
  <si>
    <t>Salman Naufal Arif</t>
  </si>
  <si>
    <t>Zeeya Nayka Jasmin</t>
  </si>
  <si>
    <t>0134565028</t>
  </si>
  <si>
    <t>3205554135</t>
  </si>
  <si>
    <t>0129326919</t>
  </si>
  <si>
    <t>0127529988</t>
  </si>
  <si>
    <t>0139982849</t>
  </si>
  <si>
    <t>0133704689</t>
  </si>
  <si>
    <t>3129739846</t>
  </si>
  <si>
    <t>3137626023</t>
  </si>
  <si>
    <t>0132887257</t>
  </si>
  <si>
    <t>3127043728</t>
  </si>
  <si>
    <t>0137049478</t>
  </si>
  <si>
    <t>3120409834</t>
  </si>
  <si>
    <t>0135139202</t>
  </si>
  <si>
    <t>0137640887</t>
  </si>
  <si>
    <t>0125661313</t>
  </si>
  <si>
    <t>0132382089</t>
  </si>
  <si>
    <t>3121898029</t>
  </si>
  <si>
    <t>3134495831</t>
  </si>
  <si>
    <t>3127143542</t>
  </si>
  <si>
    <t>0133255758</t>
  </si>
  <si>
    <t>3133472157</t>
  </si>
  <si>
    <t>0125707659</t>
  </si>
  <si>
    <t>3133837978</t>
  </si>
  <si>
    <t>0129315119</t>
  </si>
  <si>
    <t>0121892847</t>
  </si>
  <si>
    <t>0121274438</t>
  </si>
  <si>
    <t>3131242879</t>
  </si>
  <si>
    <t>0129237068</t>
  </si>
  <si>
    <t>3136731156</t>
  </si>
  <si>
    <t>Ai Faiqah Kirana Azahra</t>
  </si>
  <si>
    <t>Asya Syakira</t>
  </si>
  <si>
    <t>Azela Anastasya Maharani Taufiq</t>
  </si>
  <si>
    <t>Dhimas Haryo Putranto</t>
  </si>
  <si>
    <t>Diandra Puteri Anindita</t>
  </si>
  <si>
    <t>Moira Putri Anggraini Simbolon</t>
  </si>
  <si>
    <t>Muhamad Hasbi Arsya Henanta</t>
  </si>
  <si>
    <t>Muhammad Adrian Rasyid</t>
  </si>
  <si>
    <t>Muhammad Azka Rafanda</t>
  </si>
  <si>
    <t>Muhammad Nabil Musyassar</t>
  </si>
  <si>
    <t>Nadhifa Azzahra Ramadhani</t>
  </si>
  <si>
    <t>Rivani Almaura Putri</t>
  </si>
  <si>
    <t>Samuel Obed Zoe Sitanggang</t>
  </si>
  <si>
    <t>Zhafira Nadhifa Syah</t>
  </si>
  <si>
    <t>Adinda Michelia Bonina</t>
  </si>
  <si>
    <t>Aileen Izdihaar Susanto</t>
  </si>
  <si>
    <t>Anindya Kirana Latisha Putri</t>
  </si>
  <si>
    <t>Dapit Pernando Pasaribu</t>
  </si>
  <si>
    <t>Ghifary Gaza Ghoniya Mursyid</t>
  </si>
  <si>
    <t>Hanif Alfian Mubarok</t>
  </si>
  <si>
    <t>Kanigara Rasya Muhammad Athaya</t>
  </si>
  <si>
    <t>Mikayla Kim Herianto</t>
  </si>
  <si>
    <t>Muhammad Nadhil Zaidani</t>
  </si>
  <si>
    <t>Nicholas Valentino</t>
  </si>
  <si>
    <t>Nirvana Bilqis Putri Kurniawan</t>
  </si>
  <si>
    <t>Queensha Najwa Azhaire</t>
  </si>
  <si>
    <t>Raga Kelana Faeyza</t>
  </si>
  <si>
    <t>Rakhsan Ahmad Faqih</t>
  </si>
  <si>
    <t>Syahril Sigit Hariadi</t>
  </si>
  <si>
    <t>0132644087</t>
  </si>
  <si>
    <t>0138050886</t>
  </si>
  <si>
    <t>3126582420</t>
  </si>
  <si>
    <t>0135541176</t>
  </si>
  <si>
    <t>0123948792</t>
  </si>
  <si>
    <t>3137906228</t>
  </si>
  <si>
    <t>3125775107</t>
  </si>
  <si>
    <t>0122918265</t>
  </si>
  <si>
    <t>3121227754</t>
  </si>
  <si>
    <t>0126221060</t>
  </si>
  <si>
    <t>0134908351</t>
  </si>
  <si>
    <t>0121187136</t>
  </si>
  <si>
    <t>0137901709</t>
  </si>
  <si>
    <t>3128265772</t>
  </si>
  <si>
    <t>0134155407</t>
  </si>
  <si>
    <t>0138655551</t>
  </si>
  <si>
    <t>3122955128</t>
  </si>
  <si>
    <t>3123890495</t>
  </si>
  <si>
    <t>3123101627</t>
  </si>
  <si>
    <t>0135428560</t>
  </si>
  <si>
    <t>0135939019</t>
  </si>
  <si>
    <t>3128120216</t>
  </si>
  <si>
    <t>3129865755</t>
  </si>
  <si>
    <t>0127874955</t>
  </si>
  <si>
    <t>0131563762</t>
  </si>
  <si>
    <t>0134153329</t>
  </si>
  <si>
    <t>0137301874</t>
  </si>
  <si>
    <t>0126280020</t>
  </si>
  <si>
    <t>3139954618</t>
  </si>
  <si>
    <t>Baldi Al-Absyaa Wijaya</t>
  </si>
  <si>
    <t>Callysta Khairul Syifa Jauhari</t>
  </si>
  <si>
    <t>Dalfa Dilalah</t>
  </si>
  <si>
    <t>Delvin Susanto</t>
  </si>
  <si>
    <t>Erda Maulida</t>
  </si>
  <si>
    <t>Faiz Rasyid Giyarto</t>
  </si>
  <si>
    <t>Ghazy Ayuri Noor Al Azmi</t>
  </si>
  <si>
    <t>Joanna Alicia Bernessa</t>
  </si>
  <si>
    <t>Muhamad Hanif Putra Nugraha</t>
  </si>
  <si>
    <t>Muhammad Alfero Achazia Gavriel</t>
  </si>
  <si>
    <t>Nour Aleeysa Dania</t>
  </si>
  <si>
    <t>Priscilla Aileen Kanza Fathira</t>
  </si>
  <si>
    <t>Razzan Aprilio Firdaus</t>
  </si>
  <si>
    <t>Reivand Fadhillah</t>
  </si>
  <si>
    <t>Sabrina Shafa Aqilah</t>
  </si>
  <si>
    <t>Violen Kamidia Yahya</t>
  </si>
  <si>
    <t>Zhafira Yassienta Putri Gunawan</t>
  </si>
  <si>
    <t>Aditya Dzaky Sunjaya</t>
  </si>
  <si>
    <t>Annisa Farraz</t>
  </si>
  <si>
    <t>Dinta Haniana</t>
  </si>
  <si>
    <t>Erlangga Aditya Pratama</t>
  </si>
  <si>
    <t>Muhammad Faizzaby Healthas'Ad</t>
  </si>
  <si>
    <t>Muhammad Naizar Najib</t>
  </si>
  <si>
    <t>Naura Defarani Permana</t>
  </si>
  <si>
    <t>0126599684</t>
  </si>
  <si>
    <t>0114225046</t>
  </si>
  <si>
    <t>0119467432</t>
  </si>
  <si>
    <t>0127498887</t>
  </si>
  <si>
    <t>0123157512</t>
  </si>
  <si>
    <t>3110512617</t>
  </si>
  <si>
    <t>0125148622</t>
  </si>
  <si>
    <t>0118030794</t>
  </si>
  <si>
    <t>0127560053</t>
  </si>
  <si>
    <t>3112149774</t>
  </si>
  <si>
    <t>0114217693</t>
  </si>
  <si>
    <t>0126415140</t>
  </si>
  <si>
    <t>0115692641</t>
  </si>
  <si>
    <t>0126368098</t>
  </si>
  <si>
    <t>0118117923</t>
  </si>
  <si>
    <t>0123596672</t>
  </si>
  <si>
    <t>0124155946</t>
  </si>
  <si>
    <t>0113556187</t>
  </si>
  <si>
    <t>0129138938</t>
  </si>
  <si>
    <t>0128327248</t>
  </si>
  <si>
    <t>0124583345</t>
  </si>
  <si>
    <t>0113063283</t>
  </si>
  <si>
    <t>0121093955</t>
  </si>
  <si>
    <t>0115595518</t>
  </si>
  <si>
    <t>Anisa Nadirah Kurniawan</t>
  </si>
  <si>
    <t>Arkadiaz Adfi Tsaqib</t>
  </si>
  <si>
    <t>Bima Pratama</t>
  </si>
  <si>
    <t>Fadhiel Nawwaf Mahendrafa</t>
  </si>
  <si>
    <t>Fakhira Fauziah</t>
  </si>
  <si>
    <t>Gisell Anindya Aleta</t>
  </si>
  <si>
    <t>Maduma Insani Novriyanti Rumapea</t>
  </si>
  <si>
    <t>Muhammad Ikhsan Al Gifari Mastra</t>
  </si>
  <si>
    <t>Muhammad Pradiga Adriadhie</t>
  </si>
  <si>
    <t>Muhammad Rafie Faeyza</t>
  </si>
  <si>
    <t>Nadhifa Salsabila Reinandi</t>
  </si>
  <si>
    <t>Raihaan Putra</t>
  </si>
  <si>
    <t>Shifa Salsabilah</t>
  </si>
  <si>
    <t>Valdez Oshwarld Kansil</t>
  </si>
  <si>
    <t>Ahmad Nibrosun Nafis</t>
  </si>
  <si>
    <t>Arghavan Dekka Vivekananda</t>
  </si>
  <si>
    <t>Chyntia Octavia Megasari Sianturi</t>
  </si>
  <si>
    <t>David Bastian</t>
  </si>
  <si>
    <t>Fayola Berthauli Gurning</t>
  </si>
  <si>
    <t>Hanum Anggieta Tafrijiyah Afayat</t>
  </si>
  <si>
    <t>Navizah Nailal Husna</t>
  </si>
  <si>
    <t>Nicolas H Sitanggang</t>
  </si>
  <si>
    <t>Shofyatul Gina</t>
  </si>
  <si>
    <t>Willy Jeremia Silaban</t>
  </si>
  <si>
    <t>Abia Zahra</t>
  </si>
  <si>
    <t>Alexander Lingga Brotolaras</t>
  </si>
  <si>
    <t>Arjuna Rayi Aji</t>
  </si>
  <si>
    <t>Daniel Sebastian</t>
  </si>
  <si>
    <t>Dhavin Alikdaprian Khairi</t>
  </si>
  <si>
    <t>Fakhira Salwa Nabila</t>
  </si>
  <si>
    <t>Farisya Alya Nabila</t>
  </si>
  <si>
    <t>Fauzan Elghani Ardian</t>
  </si>
  <si>
    <t>Fidelia Cantika Rudiansyah</t>
  </si>
  <si>
    <t>Hafiza Khaira Lubna</t>
  </si>
  <si>
    <t>Hasna Latifah</t>
  </si>
  <si>
    <t>Muhammad Fabian Syaihan Dharmawan</t>
  </si>
  <si>
    <t>Muhammad Raffi Nabawi</t>
  </si>
  <si>
    <t>Nadila Raniah Syabani</t>
  </si>
  <si>
    <t>Naura Lathifah Putri Hariyanti</t>
  </si>
  <si>
    <t>Rafa Althafurahman</t>
  </si>
  <si>
    <t>Rajwa Aulia Putri</t>
  </si>
  <si>
    <t>Viki Rizkia Gumpita</t>
  </si>
  <si>
    <t>Zahir Mirza</t>
  </si>
  <si>
    <t>Zara Qaireen Nugraha</t>
  </si>
  <si>
    <t>Ahmad Gifhari</t>
  </si>
  <si>
    <t>Malika Kendra Rizkian</t>
  </si>
  <si>
    <t>Muhammad Syuhailzaby Wafiqwell</t>
  </si>
  <si>
    <t>Zacky Restu Maulana</t>
  </si>
  <si>
    <t>0106763333</t>
  </si>
  <si>
    <t>0128364911</t>
  </si>
  <si>
    <t>0121910441</t>
  </si>
  <si>
    <t>0114285625</t>
  </si>
  <si>
    <t>0111537831</t>
  </si>
  <si>
    <t>0117868019</t>
  </si>
  <si>
    <t>0118661365</t>
  </si>
  <si>
    <t>0121607788</t>
  </si>
  <si>
    <t>0123515757</t>
  </si>
  <si>
    <t>0121862009</t>
  </si>
  <si>
    <t>0116248480</t>
  </si>
  <si>
    <t>0117614228</t>
  </si>
  <si>
    <t>3121320428</t>
  </si>
  <si>
    <t>0125497749</t>
  </si>
  <si>
    <t>3114697266</t>
  </si>
  <si>
    <t>0127534959</t>
  </si>
  <si>
    <t>3115246096</t>
  </si>
  <si>
    <t>0118486167</t>
  </si>
  <si>
    <t>3129148056</t>
  </si>
  <si>
    <t>0117139750</t>
  </si>
  <si>
    <t>3118063719</t>
  </si>
  <si>
    <t>3125729232</t>
  </si>
  <si>
    <t>0119432522</t>
  </si>
  <si>
    <t>3114526716</t>
  </si>
  <si>
    <t>Alif Al Khofidh Supriyanto</t>
  </si>
  <si>
    <t>Azka Aqila Syahm</t>
  </si>
  <si>
    <t>Bhima Raka Siwi</t>
  </si>
  <si>
    <t>Debora Sagala</t>
  </si>
  <si>
    <t>Farzan Arsyad Giyarto</t>
  </si>
  <si>
    <t>Galechka Arkalea Gani</t>
  </si>
  <si>
    <t>Halima Trisno Khanti</t>
  </si>
  <si>
    <t>Keira Rezty Malika</t>
  </si>
  <si>
    <t>Muhammad Ibrahim</t>
  </si>
  <si>
    <t>Muhammad Ramadhany Gustiano</t>
  </si>
  <si>
    <t>Muhammad Rasya Athilla</t>
  </si>
  <si>
    <t>Nathanael Dedi Putra S</t>
  </si>
  <si>
    <t>Naura Marsya Dwi Putri</t>
  </si>
  <si>
    <t>Rafif Azka Said</t>
  </si>
  <si>
    <t>Yohn Peterson Tarigan</t>
  </si>
  <si>
    <t>Yumna Zuhura Wibowo</t>
  </si>
  <si>
    <t>Aletha Zefanya Flo</t>
  </si>
  <si>
    <t>Castury Aqueena Komara</t>
  </si>
  <si>
    <t>Chelsea Indriyani Sianturi</t>
  </si>
  <si>
    <t>Faiz Ar-Rasyid</t>
  </si>
  <si>
    <t>Irfan Fathurrahman Bukit</t>
  </si>
  <si>
    <t>Keyzha Cellyana Arifin</t>
  </si>
  <si>
    <t>Salsabila Putri Utami</t>
  </si>
  <si>
    <t>Samuel Febriano</t>
  </si>
  <si>
    <t>Syifa Nurfadilla</t>
  </si>
  <si>
    <t>0123604949</t>
  </si>
  <si>
    <t>0126589419</t>
  </si>
  <si>
    <t>0126595643</t>
  </si>
  <si>
    <t>0117857688</t>
  </si>
  <si>
    <t>3114673499</t>
  </si>
  <si>
    <t>0125755201</t>
  </si>
  <si>
    <t>0125700723</t>
  </si>
  <si>
    <t>3111984504</t>
  </si>
  <si>
    <t>3112450066</t>
  </si>
  <si>
    <t>0121830727</t>
  </si>
  <si>
    <t>0116549186</t>
  </si>
  <si>
    <t>3119297400</t>
  </si>
  <si>
    <t>0124719944</t>
  </si>
  <si>
    <t>0129352259</t>
  </si>
  <si>
    <t>3126405350</t>
  </si>
  <si>
    <t>0125403515</t>
  </si>
  <si>
    <t>3016054490</t>
  </si>
  <si>
    <t>0119142097</t>
  </si>
  <si>
    <t>3125287804</t>
  </si>
  <si>
    <t>0115430261</t>
  </si>
  <si>
    <t>0113573054</t>
  </si>
  <si>
    <t>0122902820</t>
  </si>
  <si>
    <t>3128779270</t>
  </si>
  <si>
    <t>0119799113</t>
  </si>
  <si>
    <t>0113623387</t>
  </si>
  <si>
    <t>Muhammad Aqsa Fatah Prakasa</t>
  </si>
  <si>
    <t>Belva Raffadya Avrezio Mahardika</t>
  </si>
  <si>
    <t>Danisha Kinara Nugraha</t>
  </si>
  <si>
    <t>Dhea Khaylila Putri</t>
  </si>
  <si>
    <t>Fanaya Elsa Khodrunada</t>
  </si>
  <si>
    <t>Indrina Altair Chairunnisa</t>
  </si>
  <si>
    <t>Keyza Ghaniyya Azalea</t>
  </si>
  <si>
    <t>Khairani Salma Zahira</t>
  </si>
  <si>
    <t>Kirana Raudhah Karinata</t>
  </si>
  <si>
    <t>M Abdul Aziz</t>
  </si>
  <si>
    <t>Muhammad Byantara Nadif Anwar</t>
  </si>
  <si>
    <t>Muhammad Faradisa Kurniawan</t>
  </si>
  <si>
    <t>Nadira Cahya Setiana</t>
  </si>
  <si>
    <t>Nafisya Aulia Fahieza</t>
  </si>
  <si>
    <t>Najwa Kasih Trisunny</t>
  </si>
  <si>
    <t>Radhistia Risyan</t>
  </si>
  <si>
    <t>Radithya Rakha Ferdian</t>
  </si>
  <si>
    <t>Raja Nabil Haidar</t>
  </si>
  <si>
    <t>Reifan Maliq Ahdiansyah</t>
  </si>
  <si>
    <t>Revand Praja Barlianza</t>
  </si>
  <si>
    <t>Stendy Dwi Albarra</t>
  </si>
  <si>
    <t>Sulthan Abdhi Firdaus</t>
  </si>
  <si>
    <t>Zahwa Tsabita Jaila Herdiyani</t>
  </si>
  <si>
    <t>Zion Al Thafaris</t>
  </si>
  <si>
    <t>3117169934</t>
  </si>
  <si>
    <t>3118336839</t>
  </si>
  <si>
    <t>3118601515</t>
  </si>
  <si>
    <t>3113302147</t>
  </si>
  <si>
    <t>0109390739</t>
  </si>
  <si>
    <t>3106097590</t>
  </si>
  <si>
    <t>0115558491</t>
  </si>
  <si>
    <t>0101437156</t>
  </si>
  <si>
    <t>0106032834</t>
  </si>
  <si>
    <t>3119038812</t>
  </si>
  <si>
    <t>0119172737</t>
  </si>
  <si>
    <t>0103002431</t>
  </si>
  <si>
    <t>0114474307</t>
  </si>
  <si>
    <t>0117443521</t>
  </si>
  <si>
    <t>0118579713</t>
  </si>
  <si>
    <t>0109267857</t>
  </si>
  <si>
    <t>0117856271</t>
  </si>
  <si>
    <t>0104954395</t>
  </si>
  <si>
    <t>0109163939</t>
  </si>
  <si>
    <t>3105123788</t>
  </si>
  <si>
    <t>0111683231</t>
  </si>
  <si>
    <t>3103634415</t>
  </si>
  <si>
    <t>3112451275</t>
  </si>
  <si>
    <t>0106553491</t>
  </si>
  <si>
    <t>Zalika Putri Cantika</t>
  </si>
  <si>
    <t>Abigail Davin Setia Zulfian</t>
  </si>
  <si>
    <t>Adine Bernice Muriawan</t>
  </si>
  <si>
    <t>Aqueena Jasmine</t>
  </si>
  <si>
    <t>Bella Zahira Oktaviona</t>
  </si>
  <si>
    <t>Denova Zafira Shah</t>
  </si>
  <si>
    <t>Fulvian Filbert Antares</t>
  </si>
  <si>
    <t>Grace Natally Sinaga</t>
  </si>
  <si>
    <t>Gregg Aaron Seanheber Roemopa</t>
  </si>
  <si>
    <t>Jennifer Florencia</t>
  </si>
  <si>
    <t>Juandy Sebastian Situmorang</t>
  </si>
  <si>
    <t>Mikhael Angelo</t>
  </si>
  <si>
    <t>Muhammad Dhika Nazir Hambali</t>
  </si>
  <si>
    <t>Muhammad Hakeem Rajata</t>
  </si>
  <si>
    <t>Muhammad Raffa Athillah Hidayat</t>
  </si>
  <si>
    <t>Mumtaz Zhafira Arif</t>
  </si>
  <si>
    <t>Norita Fujiwara</t>
  </si>
  <si>
    <t>Rafassya Abyan Firaz</t>
  </si>
  <si>
    <t>Rafid Musyafa Arsenio Sujati</t>
  </si>
  <si>
    <t>Rama Rafael</t>
  </si>
  <si>
    <t>Salma Nur Huwaida</t>
  </si>
  <si>
    <t>Salwaa Diha Putri</t>
  </si>
  <si>
    <t>Satura Nezwan Diputra</t>
  </si>
  <si>
    <t>Tazilya Putri</t>
  </si>
  <si>
    <t>Zevario Faeyza Putra</t>
  </si>
  <si>
    <t>0102220826</t>
  </si>
  <si>
    <t>0111559072</t>
  </si>
  <si>
    <t>0102231144</t>
  </si>
  <si>
    <t>0109168097</t>
  </si>
  <si>
    <t>0116505449</t>
  </si>
  <si>
    <t>0118162740</t>
  </si>
  <si>
    <t>0105821416</t>
  </si>
  <si>
    <t>0115909174</t>
  </si>
  <si>
    <t>0118935948</t>
  </si>
  <si>
    <t>0112361806</t>
  </si>
  <si>
    <t>0111736033</t>
  </si>
  <si>
    <t>0105106306</t>
  </si>
  <si>
    <t>0111578878</t>
  </si>
  <si>
    <t>0117586472</t>
  </si>
  <si>
    <t>0107799744</t>
  </si>
  <si>
    <t>0117824699</t>
  </si>
  <si>
    <t>0108808443</t>
  </si>
  <si>
    <t>3118710175</t>
  </si>
  <si>
    <t>3110864086</t>
  </si>
  <si>
    <t>3102420129</t>
  </si>
  <si>
    <t>0111062248</t>
  </si>
  <si>
    <t>0113540128</t>
  </si>
  <si>
    <t>3102340665</t>
  </si>
  <si>
    <t>0116062477</t>
  </si>
  <si>
    <t>3114158594</t>
  </si>
  <si>
    <t>Andin Rohmatul Aulia Supendi</t>
  </si>
  <si>
    <t>Muhammad Arzha Abysheva Swarka Timor</t>
  </si>
  <si>
    <t>Adelia Najwa Fakhira</t>
  </si>
  <si>
    <t>Akmal Maulidiy</t>
  </si>
  <si>
    <t>Alvino Fakhryana Putra</t>
  </si>
  <si>
    <t>Ananda Rasya Wijaya</t>
  </si>
  <si>
    <t>Angga Rizkia Rahman</t>
  </si>
  <si>
    <t>Aulia Rizti Rabbani</t>
  </si>
  <si>
    <t>Ayoera Bentang Diningrat</t>
  </si>
  <si>
    <t>Binar Azyan Alillah</t>
  </si>
  <si>
    <t>Cantika Nur Haifa Elfira</t>
  </si>
  <si>
    <t>Carissa Aleesya Putri</t>
  </si>
  <si>
    <t>Choirul Putra Pratama</t>
  </si>
  <si>
    <t>Jaris Dzakwan Akmal Kafi</t>
  </si>
  <si>
    <t>Keisha Zafira Gusnanda</t>
  </si>
  <si>
    <t>Muhammad Aryasatya Nayottama</t>
  </si>
  <si>
    <t>Muhammad Natasyah</t>
  </si>
  <si>
    <t>Nabilah Aisyah Bella</t>
  </si>
  <si>
    <t>Nadya Jihan Fatunnisa</t>
  </si>
  <si>
    <t>Nu'Man Hasbi Fauzi</t>
  </si>
  <si>
    <t>Reigan Aria Aufazahri</t>
  </si>
  <si>
    <t>Yushiki Lintang Ramadhan</t>
  </si>
  <si>
    <t>Zaha Zahira Sofa</t>
  </si>
  <si>
    <t>Zahra Dinar Alhena</t>
  </si>
  <si>
    <t>Zian Auriga Putra Arla</t>
  </si>
  <si>
    <t>Faishal Rahmat Ramadhan</t>
  </si>
  <si>
    <t>Mochamad Fakhry Dzaky</t>
  </si>
  <si>
    <t>Pratama Omar Mukhtar</t>
  </si>
  <si>
    <t>Aurelia Putri Adekantari</t>
  </si>
  <si>
    <t>Axelle Ghifary Nevan</t>
  </si>
  <si>
    <t>Azzalea Oktovani Sofia</t>
  </si>
  <si>
    <t>Batistuta Blessq Nakmofa</t>
  </si>
  <si>
    <t>Dame Mahdalena Hutabarat</t>
  </si>
  <si>
    <t>Farisa Rayna Sahla</t>
  </si>
  <si>
    <t>Fico Nadhif Akbar</t>
  </si>
  <si>
    <t>Gabriel Bastian Manogihon Manullang</t>
  </si>
  <si>
    <t>Gelsi Naira Aylakiva</t>
  </si>
  <si>
    <t>Kelvin Ho</t>
  </si>
  <si>
    <t>Keyra Ferdiansi Visela</t>
  </si>
  <si>
    <t>Muhammad Rasyid Faeda</t>
  </si>
  <si>
    <t>Muhammad Raya Pacific Yawantara</t>
  </si>
  <si>
    <t>Naufal Afrian Zafin</t>
  </si>
  <si>
    <t>Naysila Maulia Mustopa</t>
  </si>
  <si>
    <t>Pelita Lovely Munthe</t>
  </si>
  <si>
    <t>Qeyla Angelica Cecillia</t>
  </si>
  <si>
    <t>Raisha Rahmatia</t>
  </si>
  <si>
    <t>Samuel Brayen Sihombing</t>
  </si>
  <si>
    <t>Wira Firdaus</t>
  </si>
  <si>
    <t>Yasmin Zahra Humaira</t>
  </si>
  <si>
    <t>Yumna Rajwa</t>
  </si>
  <si>
    <t>3106497607</t>
  </si>
  <si>
    <t>0111783243</t>
  </si>
  <si>
    <t>0105844169</t>
  </si>
  <si>
    <t>0103634662</t>
  </si>
  <si>
    <t>0119103479</t>
  </si>
  <si>
    <t>0104895721</t>
  </si>
  <si>
    <t>3107147388</t>
  </si>
  <si>
    <t>0111550736</t>
  </si>
  <si>
    <t>0108902202</t>
  </si>
  <si>
    <t>0109687937</t>
  </si>
  <si>
    <t>0091856266</t>
  </si>
  <si>
    <t>0105062719</t>
  </si>
  <si>
    <t>0109732726</t>
  </si>
  <si>
    <t>0115295042</t>
  </si>
  <si>
    <t>0115495872</t>
  </si>
  <si>
    <t>0114530334</t>
  </si>
  <si>
    <t>3110508463</t>
  </si>
  <si>
    <t>0119889964</t>
  </si>
  <si>
    <t>0106182168</t>
  </si>
  <si>
    <t>0101788888</t>
  </si>
  <si>
    <t>0101485132</t>
  </si>
  <si>
    <t>0108306942</t>
  </si>
  <si>
    <t>0102629081</t>
  </si>
  <si>
    <t>3114043644</t>
  </si>
  <si>
    <t>0103788445</t>
  </si>
  <si>
    <t>0103788446</t>
  </si>
  <si>
    <t>0103788447</t>
  </si>
  <si>
    <t>0103788448</t>
  </si>
  <si>
    <t>0103788449</t>
  </si>
  <si>
    <t>0103788450</t>
  </si>
  <si>
    <t>0103788451</t>
  </si>
  <si>
    <t>0103788452</t>
  </si>
  <si>
    <t>0103788453</t>
  </si>
  <si>
    <t>0103788454</t>
  </si>
  <si>
    <t>0103788455</t>
  </si>
  <si>
    <t>0103788456</t>
  </si>
  <si>
    <t>0103788457</t>
  </si>
  <si>
    <t>0103788458</t>
  </si>
  <si>
    <t>0103788459</t>
  </si>
  <si>
    <t>0103788460</t>
  </si>
  <si>
    <t>0103788461</t>
  </si>
  <si>
    <t>0103788462</t>
  </si>
  <si>
    <t>0103788463</t>
  </si>
  <si>
    <t>0103788464</t>
  </si>
  <si>
    <t>0103788465</t>
  </si>
  <si>
    <t>0103788466</t>
  </si>
  <si>
    <t>0103788467</t>
  </si>
  <si>
    <t>0103788468</t>
  </si>
  <si>
    <t>0103788469</t>
  </si>
  <si>
    <t>0103788470</t>
  </si>
  <si>
    <t>0113623388</t>
  </si>
  <si>
    <t>0113623389</t>
  </si>
  <si>
    <t>0113623390</t>
  </si>
  <si>
    <t>0113623391</t>
  </si>
  <si>
    <t>0113623392</t>
  </si>
  <si>
    <t>0113623393</t>
  </si>
  <si>
    <t>0113623394</t>
  </si>
  <si>
    <t>0113623395</t>
  </si>
  <si>
    <t>0113623396</t>
  </si>
  <si>
    <t>0113623397</t>
  </si>
  <si>
    <t>0113623398</t>
  </si>
  <si>
    <t>0113623399</t>
  </si>
  <si>
    <t>0113623400</t>
  </si>
  <si>
    <t>0113623401</t>
  </si>
  <si>
    <t>0113623402</t>
  </si>
  <si>
    <t>0113623403</t>
  </si>
  <si>
    <t>0113623404</t>
  </si>
  <si>
    <t>0113623405</t>
  </si>
  <si>
    <t>0113623406</t>
  </si>
  <si>
    <t>0113623407</t>
  </si>
  <si>
    <t>0113623408</t>
  </si>
  <si>
    <t>0113623409</t>
  </si>
  <si>
    <t>0113623410</t>
  </si>
  <si>
    <t>0113623411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</si>
</sst>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"/>
  <sheetViews>
    <sheetView tabSelected="1" workbookViewId="0">
      <selection activeCell="B269" sqref="B269"/>
    </sheetView>
  </sheetViews>
  <sheetFormatPr defaultRowHeight="15.6" x14ac:dyDescent="0.3"/>
  <cols>
    <col min="1" max="1" width="31" bestFit="1" customWidth="1"/>
    <col min="2" max="2" width="20.09765625" bestFit="1" customWidth="1"/>
    <col min="3" max="3" width="10.8984375" bestFit="1" customWidth="1"/>
    <col min="4" max="4" width="5.199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8</v>
      </c>
      <c r="B2" t="str">
        <f>_xlfn.CONCAT(SUBSTITUTE(_xlfn.TEXTBEFORE(A2, " ", 2, , , A2), " ", "."),"@gmail.com")</f>
        <v>Aftrian.Boy@gmail.com</v>
      </c>
      <c r="C2" t="s">
        <v>34</v>
      </c>
      <c r="D2">
        <v>7.2</v>
      </c>
    </row>
    <row r="3" spans="1:4" x14ac:dyDescent="0.3">
      <c r="A3" t="s">
        <v>9</v>
      </c>
      <c r="B3" t="str">
        <f>_xlfn.CONCAT(SUBSTITUTE(_xlfn.TEXTBEFORE(A3, " ", 2, , , A3), " ", "."),"@gmail.com")</f>
        <v>Alby.Pramudya@gmail.com</v>
      </c>
      <c r="C3" t="s">
        <v>35</v>
      </c>
      <c r="D3">
        <v>7.2</v>
      </c>
    </row>
    <row r="4" spans="1:4" x14ac:dyDescent="0.3">
      <c r="A4" t="s">
        <v>4</v>
      </c>
      <c r="B4" t="str">
        <f>_xlfn.CONCAT(SUBSTITUTE(_xlfn.TEXTBEFORE(A4, " ", 2, , , A4), " ", "."),"@gmail.com")</f>
        <v>Alfatih.Dhiyaulhaq@gmail.com</v>
      </c>
      <c r="C4" t="s">
        <v>36</v>
      </c>
      <c r="D4">
        <v>7.2</v>
      </c>
    </row>
    <row r="5" spans="1:4" x14ac:dyDescent="0.3">
      <c r="A5" t="s">
        <v>10</v>
      </c>
      <c r="B5" t="str">
        <f>_xlfn.CONCAT(SUBSTITUTE(_xlfn.TEXTBEFORE(A5, " ", 2, , , A5), " ", "."),"@gmail.com")</f>
        <v>Amara.Sashikirana@gmail.com</v>
      </c>
      <c r="C5" t="s">
        <v>37</v>
      </c>
      <c r="D5">
        <v>7.2</v>
      </c>
    </row>
    <row r="6" spans="1:4" x14ac:dyDescent="0.3">
      <c r="A6" t="s">
        <v>11</v>
      </c>
      <c r="B6" t="str">
        <f>_xlfn.CONCAT(SUBSTITUTE(_xlfn.TEXTBEFORE(A6, " ", 2, , , A6), " ", "."),"@gmail.com")</f>
        <v>Ami.Oktavia@gmail.com</v>
      </c>
      <c r="C6" t="s">
        <v>38</v>
      </c>
      <c r="D6">
        <v>7.2</v>
      </c>
    </row>
    <row r="7" spans="1:4" x14ac:dyDescent="0.3">
      <c r="A7" t="s">
        <v>5</v>
      </c>
      <c r="B7" t="str">
        <f>_xlfn.CONCAT(SUBSTITUTE(_xlfn.TEXTBEFORE(A7, " ", 2, , , A7), " ", "."),"@gmail.com")</f>
        <v>Anindya.Haura@gmail.com</v>
      </c>
      <c r="C7" t="s">
        <v>39</v>
      </c>
      <c r="D7">
        <v>7.2</v>
      </c>
    </row>
    <row r="8" spans="1:4" x14ac:dyDescent="0.3">
      <c r="A8" t="s">
        <v>12</v>
      </c>
      <c r="B8" t="str">
        <f>_xlfn.CONCAT(SUBSTITUTE(_xlfn.TEXTBEFORE(A8, " ", 2, , , A8), " ", "."),"@gmail.com")</f>
        <v>Arkana.Putra@gmail.com</v>
      </c>
      <c r="C8" t="s">
        <v>40</v>
      </c>
      <c r="D8">
        <v>7.2</v>
      </c>
    </row>
    <row r="9" spans="1:4" x14ac:dyDescent="0.3">
      <c r="A9" t="s">
        <v>13</v>
      </c>
      <c r="B9" t="str">
        <f>_xlfn.CONCAT(SUBSTITUTE(_xlfn.TEXTBEFORE(A9, " ", 2, , , A9), " ", "."),"@gmail.com")</f>
        <v>Arvie.Raditya@gmail.com</v>
      </c>
      <c r="C9" t="s">
        <v>41</v>
      </c>
      <c r="D9">
        <v>7.2</v>
      </c>
    </row>
    <row r="10" spans="1:4" x14ac:dyDescent="0.3">
      <c r="A10" t="s">
        <v>14</v>
      </c>
      <c r="B10" t="str">
        <f>_xlfn.CONCAT(SUBSTITUTE(_xlfn.TEXTBEFORE(A10, " ", 2, , , A10), " ", "."),"@gmail.com")</f>
        <v>Arvin.Putra@gmail.com</v>
      </c>
      <c r="C10" t="s">
        <v>42</v>
      </c>
      <c r="D10">
        <v>7.2</v>
      </c>
    </row>
    <row r="11" spans="1:4" x14ac:dyDescent="0.3">
      <c r="A11" t="s">
        <v>15</v>
      </c>
      <c r="B11" t="str">
        <f>_xlfn.CONCAT(SUBSTITUTE(_xlfn.TEXTBEFORE(A11, " ", 2, , , A11), " ", "."),"@gmail.com")</f>
        <v>Avicenna.Zahira@gmail.com</v>
      </c>
      <c r="C11" t="s">
        <v>43</v>
      </c>
      <c r="D11">
        <v>7.2</v>
      </c>
    </row>
    <row r="12" spans="1:4" x14ac:dyDescent="0.3">
      <c r="A12" t="s">
        <v>16</v>
      </c>
      <c r="B12" t="str">
        <f>_xlfn.CONCAT(SUBSTITUTE(_xlfn.TEXTBEFORE(A12, " ", 2, , , A12), " ", "."),"@gmail.com")</f>
        <v>Brian.Johannes@gmail.com</v>
      </c>
      <c r="C12" t="s">
        <v>44</v>
      </c>
      <c r="D12">
        <v>7.2</v>
      </c>
    </row>
    <row r="13" spans="1:4" x14ac:dyDescent="0.3">
      <c r="A13" t="s">
        <v>17</v>
      </c>
      <c r="B13" t="str">
        <f>_xlfn.CONCAT(SUBSTITUTE(_xlfn.TEXTBEFORE(A13, " ", 2, , , A13), " ", "."),"@gmail.com")</f>
        <v>Cakra.Niladijaya@gmail.com</v>
      </c>
      <c r="C13" t="s">
        <v>45</v>
      </c>
      <c r="D13">
        <v>7.2</v>
      </c>
    </row>
    <row r="14" spans="1:4" x14ac:dyDescent="0.3">
      <c r="A14" t="s">
        <v>18</v>
      </c>
      <c r="B14" t="str">
        <f>_xlfn.CONCAT(SUBSTITUTE(_xlfn.TEXTBEFORE(A14, " ", 2, , , A14), " ", "."),"@gmail.com")</f>
        <v>Callysta.Khansa@gmail.com</v>
      </c>
      <c r="C14" t="s">
        <v>46</v>
      </c>
      <c r="D14">
        <v>7.2</v>
      </c>
    </row>
    <row r="15" spans="1:4" x14ac:dyDescent="0.3">
      <c r="A15" t="s">
        <v>19</v>
      </c>
      <c r="B15" t="str">
        <f>_xlfn.CONCAT(SUBSTITUTE(_xlfn.TEXTBEFORE(A15, " ", 2, , , A15), " ", "."),"@gmail.com")</f>
        <v>Divya.Putri@gmail.com</v>
      </c>
      <c r="C15" t="s">
        <v>47</v>
      </c>
      <c r="D15">
        <v>7.2</v>
      </c>
    </row>
    <row r="16" spans="1:4" x14ac:dyDescent="0.3">
      <c r="A16" t="s">
        <v>20</v>
      </c>
      <c r="B16" t="str">
        <f>_xlfn.CONCAT(SUBSTITUTE(_xlfn.TEXTBEFORE(A16, " ", 2, , , A16), " ", "."),"@gmail.com")</f>
        <v>El.Queen@gmail.com</v>
      </c>
      <c r="C16" t="s">
        <v>48</v>
      </c>
      <c r="D16">
        <v>7.2</v>
      </c>
    </row>
    <row r="17" spans="1:4" x14ac:dyDescent="0.3">
      <c r="A17" t="s">
        <v>21</v>
      </c>
      <c r="B17" t="str">
        <f>_xlfn.CONCAT(SUBSTITUTE(_xlfn.TEXTBEFORE(A17, " ", 2, , , A17), " ", "."),"@gmail.com")</f>
        <v>Galant.Alfath@gmail.com</v>
      </c>
      <c r="C17" t="s">
        <v>49</v>
      </c>
      <c r="D17">
        <v>7.2</v>
      </c>
    </row>
    <row r="18" spans="1:4" x14ac:dyDescent="0.3">
      <c r="A18" t="s">
        <v>6</v>
      </c>
      <c r="B18" t="str">
        <f>_xlfn.CONCAT(SUBSTITUTE(_xlfn.TEXTBEFORE(A18, " ", 2, , , A18), " ", "."),"@gmail.com")</f>
        <v>Gregorius.Gunawan@gmail.com</v>
      </c>
      <c r="C18" t="s">
        <v>50</v>
      </c>
      <c r="D18">
        <v>7.2</v>
      </c>
    </row>
    <row r="19" spans="1:4" x14ac:dyDescent="0.3">
      <c r="A19" t="s">
        <v>22</v>
      </c>
      <c r="B19" t="str">
        <f>_xlfn.CONCAT(SUBSTITUTE(_xlfn.TEXTBEFORE(A19, " ", 2, , , A19), " ", "."),"@gmail.com")</f>
        <v>Indira.Hanum@gmail.com</v>
      </c>
      <c r="C19" t="s">
        <v>51</v>
      </c>
      <c r="D19">
        <v>7.2</v>
      </c>
    </row>
    <row r="20" spans="1:4" x14ac:dyDescent="0.3">
      <c r="A20" t="s">
        <v>23</v>
      </c>
      <c r="B20" t="str">
        <f>_xlfn.CONCAT(SUBSTITUTE(_xlfn.TEXTBEFORE(A20, " ", 2, , , A20), " ", "."),"@gmail.com")</f>
        <v>Jonathan.Gabriel@gmail.com</v>
      </c>
      <c r="C20" t="s">
        <v>52</v>
      </c>
      <c r="D20">
        <v>7.2</v>
      </c>
    </row>
    <row r="21" spans="1:4" x14ac:dyDescent="0.3">
      <c r="A21" t="s">
        <v>24</v>
      </c>
      <c r="B21" t="str">
        <f>_xlfn.CONCAT(SUBSTITUTE(_xlfn.TEXTBEFORE(A21, " ", 2, , , A21), " ", "."),"@gmail.com")</f>
        <v>Karenina.Awalia@gmail.com</v>
      </c>
      <c r="C21" t="s">
        <v>53</v>
      </c>
      <c r="D21">
        <v>7.2</v>
      </c>
    </row>
    <row r="22" spans="1:4" x14ac:dyDescent="0.3">
      <c r="A22" t="s">
        <v>25</v>
      </c>
      <c r="B22" t="str">
        <f>_xlfn.CONCAT(SUBSTITUTE(_xlfn.TEXTBEFORE(A22, " ", 2, , , A22), " ", "."),"@gmail.com")</f>
        <v>Leteshia.Stevani@gmail.com</v>
      </c>
      <c r="C22" t="s">
        <v>54</v>
      </c>
      <c r="D22">
        <v>7.2</v>
      </c>
    </row>
    <row r="23" spans="1:4" x14ac:dyDescent="0.3">
      <c r="A23" t="s">
        <v>26</v>
      </c>
      <c r="B23" t="str">
        <f>_xlfn.CONCAT(SUBSTITUTE(_xlfn.TEXTBEFORE(A23, " ", 2, , , A23), " ", "."),"@gmail.com")</f>
        <v>Muhammad.Nadzir@gmail.com</v>
      </c>
      <c r="C23" t="s">
        <v>55</v>
      </c>
      <c r="D23">
        <v>7.2</v>
      </c>
    </row>
    <row r="24" spans="1:4" x14ac:dyDescent="0.3">
      <c r="A24" t="s">
        <v>27</v>
      </c>
      <c r="B24" t="str">
        <f>_xlfn.CONCAT(SUBSTITUTE(_xlfn.TEXTBEFORE(A24, " ", 2, , , A24), " ", "."),"@gmail.com")</f>
        <v>Radhin.Habil@gmail.com</v>
      </c>
      <c r="C24" t="s">
        <v>56</v>
      </c>
      <c r="D24">
        <v>7.2</v>
      </c>
    </row>
    <row r="25" spans="1:4" x14ac:dyDescent="0.3">
      <c r="A25" t="s">
        <v>7</v>
      </c>
      <c r="B25" t="str">
        <f>_xlfn.CONCAT(SUBSTITUTE(_xlfn.TEXTBEFORE(A25, " ", 2, , , A25), " ", "."),"@gmail.com")</f>
        <v>Rahadian.Azka@gmail.com</v>
      </c>
      <c r="C25" t="s">
        <v>57</v>
      </c>
      <c r="D25">
        <v>7.2</v>
      </c>
    </row>
    <row r="26" spans="1:4" x14ac:dyDescent="0.3">
      <c r="A26" t="s">
        <v>28</v>
      </c>
      <c r="B26" t="str">
        <f>_xlfn.CONCAT(SUBSTITUTE(_xlfn.TEXTBEFORE(A26, " ", 2, , , A26), " ", "."),"@gmail.com")</f>
        <v>Safaraz.Akma@gmail.com</v>
      </c>
      <c r="C26" t="s">
        <v>58</v>
      </c>
      <c r="D26">
        <v>7.2</v>
      </c>
    </row>
    <row r="27" spans="1:4" x14ac:dyDescent="0.3">
      <c r="A27" t="s">
        <v>29</v>
      </c>
      <c r="B27" t="str">
        <f>_xlfn.CONCAT(SUBSTITUTE(_xlfn.TEXTBEFORE(A27, " ", 2, , , A27), " ", "."),"@gmail.com")</f>
        <v>Sakha.Kalandra@gmail.com</v>
      </c>
      <c r="C27" t="s">
        <v>59</v>
      </c>
      <c r="D27">
        <v>7.2</v>
      </c>
    </row>
    <row r="28" spans="1:4" x14ac:dyDescent="0.3">
      <c r="A28" t="s">
        <v>30</v>
      </c>
      <c r="B28" t="str">
        <f>_xlfn.CONCAT(SUBSTITUTE(_xlfn.TEXTBEFORE(A28, " ", 2, , , A28), " ", "."),"@gmail.com")</f>
        <v>Sandrina.Khaliqa@gmail.com</v>
      </c>
      <c r="C28" t="s">
        <v>60</v>
      </c>
      <c r="D28">
        <v>7.2</v>
      </c>
    </row>
    <row r="29" spans="1:4" x14ac:dyDescent="0.3">
      <c r="A29" t="s">
        <v>31</v>
      </c>
      <c r="B29" t="str">
        <f>_xlfn.CONCAT(SUBSTITUTE(_xlfn.TEXTBEFORE(A29, " ", 2, , , A29), " ", "."),"@gmail.com")</f>
        <v>Trifena.Yolanda@gmail.com</v>
      </c>
      <c r="C29" t="s">
        <v>61</v>
      </c>
      <c r="D29">
        <v>7.2</v>
      </c>
    </row>
    <row r="30" spans="1:4" x14ac:dyDescent="0.3">
      <c r="A30" t="s">
        <v>32</v>
      </c>
      <c r="B30" t="str">
        <f>_xlfn.CONCAT(SUBSTITUTE(_xlfn.TEXTBEFORE(A30, " ", 2, , , A30), " ", "."),"@gmail.com")</f>
        <v>Yurin.Latania@gmail.com</v>
      </c>
      <c r="C30" t="s">
        <v>62</v>
      </c>
      <c r="D30">
        <v>7.2</v>
      </c>
    </row>
    <row r="31" spans="1:4" x14ac:dyDescent="0.3">
      <c r="A31" t="s">
        <v>33</v>
      </c>
      <c r="B31" t="str">
        <f>_xlfn.CONCAT(SUBSTITUTE(_xlfn.TEXTBEFORE(A31, " ", 2, , , A31), " ", "."),"@gmail.com")</f>
        <v>Zivanya.Ameera@gmail.com</v>
      </c>
      <c r="C31" t="s">
        <v>63</v>
      </c>
      <c r="D31">
        <v>7.2</v>
      </c>
    </row>
    <row r="32" spans="1:4" x14ac:dyDescent="0.3">
      <c r="A32" t="s">
        <v>74</v>
      </c>
      <c r="B32" t="str">
        <f>_xlfn.CONCAT(SUBSTITUTE(_xlfn.TEXTBEFORE(A32, " ", 2, , , A32), " ", "."),"@gmail.com")</f>
        <v>Adeline.Maiko@gmail.com</v>
      </c>
      <c r="C32" t="s">
        <v>93</v>
      </c>
      <c r="D32">
        <v>7.3</v>
      </c>
    </row>
    <row r="33" spans="1:4" x14ac:dyDescent="0.3">
      <c r="A33" t="s">
        <v>64</v>
      </c>
      <c r="B33" t="str">
        <f>_xlfn.CONCAT(SUBSTITUTE(_xlfn.TEXTBEFORE(A33, " ", 2, , , A33), " ", "."),"@gmail.com")</f>
        <v>Alaric.Rafa@gmail.com</v>
      </c>
      <c r="C33" t="s">
        <v>94</v>
      </c>
      <c r="D33">
        <v>7.3</v>
      </c>
    </row>
    <row r="34" spans="1:4" x14ac:dyDescent="0.3">
      <c r="A34" t="s">
        <v>75</v>
      </c>
      <c r="B34" t="str">
        <f>_xlfn.CONCAT(SUBSTITUTE(_xlfn.TEXTBEFORE(A34, " ", 2, , , A34), " ", "."),"@gmail.com")</f>
        <v>Alif.Gilang@gmail.com</v>
      </c>
      <c r="C34" t="s">
        <v>95</v>
      </c>
      <c r="D34">
        <v>7.3</v>
      </c>
    </row>
    <row r="35" spans="1:4" x14ac:dyDescent="0.3">
      <c r="A35" t="s">
        <v>76</v>
      </c>
      <c r="B35" t="str">
        <f>_xlfn.CONCAT(SUBSTITUTE(_xlfn.TEXTBEFORE(A35, " ", 2, , , A35), " ", "."),"@gmail.com")</f>
        <v>Amira.Aqilah@gmail.com</v>
      </c>
      <c r="C35" t="s">
        <v>96</v>
      </c>
      <c r="D35">
        <v>7.3</v>
      </c>
    </row>
    <row r="36" spans="1:4" x14ac:dyDescent="0.3">
      <c r="A36" t="s">
        <v>77</v>
      </c>
      <c r="B36" t="str">
        <f>_xlfn.CONCAT(SUBSTITUTE(_xlfn.TEXTBEFORE(A36, " ", 2, , , A36), " ", "."),"@gmail.com")</f>
        <v>Andara.Attaya@gmail.com</v>
      </c>
      <c r="C36" t="s">
        <v>97</v>
      </c>
      <c r="D36">
        <v>7.3</v>
      </c>
    </row>
    <row r="37" spans="1:4" x14ac:dyDescent="0.3">
      <c r="A37" t="s">
        <v>65</v>
      </c>
      <c r="B37" t="str">
        <f>_xlfn.CONCAT(SUBSTITUTE(_xlfn.TEXTBEFORE(A37, " ", 2, , , A37), " ", "."),"@gmail.com")</f>
        <v>Andyni.Palpanda@gmail.com</v>
      </c>
      <c r="C37" t="s">
        <v>98</v>
      </c>
      <c r="D37">
        <v>7.3</v>
      </c>
    </row>
    <row r="38" spans="1:4" x14ac:dyDescent="0.3">
      <c r="A38" t="s">
        <v>66</v>
      </c>
      <c r="B38" t="str">
        <f>_xlfn.CONCAT(SUBSTITUTE(_xlfn.TEXTBEFORE(A38, " ", 2, , , A38), " ", "."),"@gmail.com")</f>
        <v>Aqeela.Ibrahim@gmail.com</v>
      </c>
      <c r="C38" t="s">
        <v>99</v>
      </c>
      <c r="D38">
        <v>7.3</v>
      </c>
    </row>
    <row r="39" spans="1:4" x14ac:dyDescent="0.3">
      <c r="A39" t="s">
        <v>78</v>
      </c>
      <c r="B39" t="str">
        <f>_xlfn.CONCAT(SUBSTITUTE(_xlfn.TEXTBEFORE(A39, " ", 2, , , A39), " ", "."),"@gmail.com")</f>
        <v>Atiqa.Maudya@gmail.com</v>
      </c>
      <c r="C39" t="s">
        <v>100</v>
      </c>
      <c r="D39">
        <v>7.3</v>
      </c>
    </row>
    <row r="40" spans="1:4" x14ac:dyDescent="0.3">
      <c r="A40" t="s">
        <v>67</v>
      </c>
      <c r="B40" t="str">
        <f>_xlfn.CONCAT(SUBSTITUTE(_xlfn.TEXTBEFORE(A40, " ", 2, , , A40), " ", "."),"@gmail.com")</f>
        <v>Callista.Clara@gmail.com</v>
      </c>
      <c r="C40" t="s">
        <v>101</v>
      </c>
      <c r="D40">
        <v>7.3</v>
      </c>
    </row>
    <row r="41" spans="1:4" x14ac:dyDescent="0.3">
      <c r="A41" t="s">
        <v>68</v>
      </c>
      <c r="B41" t="str">
        <f>_xlfn.CONCAT(SUBSTITUTE(_xlfn.TEXTBEFORE(A41, " ", 2, , , A41), " ", "."),"@gmail.com")</f>
        <v>Damar.Mulyo@gmail.com</v>
      </c>
      <c r="C41" t="s">
        <v>102</v>
      </c>
      <c r="D41">
        <v>7.3</v>
      </c>
    </row>
    <row r="42" spans="1:4" x14ac:dyDescent="0.3">
      <c r="A42" t="s">
        <v>79</v>
      </c>
      <c r="B42" t="str">
        <f>_xlfn.CONCAT(SUBSTITUTE(_xlfn.TEXTBEFORE(A42, " ", 2, , , A42), " ", "."),"@gmail.com")</f>
        <v>Dika.Maulana@gmail.com</v>
      </c>
      <c r="C42" t="s">
        <v>103</v>
      </c>
      <c r="D42">
        <v>7.3</v>
      </c>
    </row>
    <row r="43" spans="1:4" x14ac:dyDescent="0.3">
      <c r="A43" t="s">
        <v>80</v>
      </c>
      <c r="B43" t="str">
        <f>_xlfn.CONCAT(SUBSTITUTE(_xlfn.TEXTBEFORE(A43, " ", 2, , , A43), " ", "."),"@gmail.com")</f>
        <v>Djasmine.Kurnia@gmail.com</v>
      </c>
      <c r="C43" t="s">
        <v>104</v>
      </c>
      <c r="D43">
        <v>7.3</v>
      </c>
    </row>
    <row r="44" spans="1:4" x14ac:dyDescent="0.3">
      <c r="A44" t="s">
        <v>81</v>
      </c>
      <c r="B44" t="str">
        <f>_xlfn.CONCAT(SUBSTITUTE(_xlfn.TEXTBEFORE(A44, " ", 2, , , A44), " ", "."),"@gmail.com")</f>
        <v>Fauzan.Naufal@gmail.com</v>
      </c>
      <c r="C44" t="s">
        <v>105</v>
      </c>
      <c r="D44">
        <v>7.3</v>
      </c>
    </row>
    <row r="45" spans="1:4" x14ac:dyDescent="0.3">
      <c r="A45" t="s">
        <v>82</v>
      </c>
      <c r="B45" t="str">
        <f>_xlfn.CONCAT(SUBSTITUTE(_xlfn.TEXTBEFORE(A45, " ", 2, , , A45), " ", "."),"@gmail.com")</f>
        <v>Fauzi.Zaidan@gmail.com</v>
      </c>
      <c r="C45" t="s">
        <v>106</v>
      </c>
      <c r="D45">
        <v>7.3</v>
      </c>
    </row>
    <row r="46" spans="1:4" x14ac:dyDescent="0.3">
      <c r="A46" t="s">
        <v>83</v>
      </c>
      <c r="B46" t="str">
        <f>_xlfn.CONCAT(SUBSTITUTE(_xlfn.TEXTBEFORE(A46, " ", 2, , , A46), " ", "."),"@gmail.com")</f>
        <v>Garuda.Abhinaya@gmail.com</v>
      </c>
      <c r="C46" t="s">
        <v>107</v>
      </c>
      <c r="D46">
        <v>7.3</v>
      </c>
    </row>
    <row r="47" spans="1:4" x14ac:dyDescent="0.3">
      <c r="A47" t="s">
        <v>69</v>
      </c>
      <c r="B47" t="str">
        <f>_xlfn.CONCAT(SUBSTITUTE(_xlfn.TEXTBEFORE(A47, " ", 2, , , A47), " ", "."),"@gmail.com")</f>
        <v>Keysha.Maharani@gmail.com</v>
      </c>
      <c r="C47" t="s">
        <v>108</v>
      </c>
      <c r="D47">
        <v>7.3</v>
      </c>
    </row>
    <row r="48" spans="1:4" x14ac:dyDescent="0.3">
      <c r="A48" t="s">
        <v>84</v>
      </c>
      <c r="B48" t="str">
        <f>_xlfn.CONCAT(SUBSTITUTE(_xlfn.TEXTBEFORE(A48, " ", 2, , , A48), " ", "."),"@gmail.com")</f>
        <v>Kirana.Hadi@gmail.com</v>
      </c>
      <c r="C48" t="s">
        <v>109</v>
      </c>
      <c r="D48">
        <v>7.3</v>
      </c>
    </row>
    <row r="49" spans="1:4" x14ac:dyDescent="0.3">
      <c r="A49" t="s">
        <v>85</v>
      </c>
      <c r="B49" t="str">
        <f>_xlfn.CONCAT(SUBSTITUTE(_xlfn.TEXTBEFORE(A49, " ", 2, , , A49), " ", "."),"@gmail.com")</f>
        <v>Mahindra.Harya@gmail.com</v>
      </c>
      <c r="C49" t="s">
        <v>110</v>
      </c>
      <c r="D49">
        <v>7.3</v>
      </c>
    </row>
    <row r="50" spans="1:4" x14ac:dyDescent="0.3">
      <c r="A50" t="s">
        <v>86</v>
      </c>
      <c r="B50" t="str">
        <f>_xlfn.CONCAT(SUBSTITUTE(_xlfn.TEXTBEFORE(A50, " ", 2, , , A50), " ", "."),"@gmail.com")</f>
        <v>Muhammad.Radithya@gmail.com</v>
      </c>
      <c r="C50" t="s">
        <v>111</v>
      </c>
      <c r="D50">
        <v>7.3</v>
      </c>
    </row>
    <row r="51" spans="1:4" x14ac:dyDescent="0.3">
      <c r="A51" t="s">
        <v>70</v>
      </c>
      <c r="B51" t="str">
        <f>_xlfn.CONCAT(SUBSTITUTE(_xlfn.TEXTBEFORE(A51, " ", 2, , , A51), " ", "."),"@gmail.com")</f>
        <v>Muhammad.Rafi@gmail.com</v>
      </c>
      <c r="C51" t="s">
        <v>112</v>
      </c>
      <c r="D51">
        <v>7.3</v>
      </c>
    </row>
    <row r="52" spans="1:4" x14ac:dyDescent="0.3">
      <c r="A52" t="s">
        <v>87</v>
      </c>
      <c r="B52" t="str">
        <f>_xlfn.CONCAT(SUBSTITUTE(_xlfn.TEXTBEFORE(A52, " ", 2, , , A52), " ", "."),"@gmail.com")</f>
        <v>Putri.Amanda@gmail.com</v>
      </c>
      <c r="C52" t="s">
        <v>113</v>
      </c>
      <c r="D52">
        <v>7.3</v>
      </c>
    </row>
    <row r="53" spans="1:4" x14ac:dyDescent="0.3">
      <c r="A53" t="s">
        <v>88</v>
      </c>
      <c r="B53" t="str">
        <f>_xlfn.CONCAT(SUBSTITUTE(_xlfn.TEXTBEFORE(A53, " ", 2, , , A53), " ", "."),"@gmail.com")</f>
        <v>Queenka.Putri@gmail.com</v>
      </c>
      <c r="C53" t="s">
        <v>114</v>
      </c>
      <c r="D53">
        <v>7.3</v>
      </c>
    </row>
    <row r="54" spans="1:4" x14ac:dyDescent="0.3">
      <c r="A54" t="s">
        <v>89</v>
      </c>
      <c r="B54" t="str">
        <f>_xlfn.CONCAT(SUBSTITUTE(_xlfn.TEXTBEFORE(A54, " ", 2, , , A54), " ", "."),"@gmail.com")</f>
        <v>Rama.Azka@gmail.com</v>
      </c>
      <c r="C54" t="s">
        <v>115</v>
      </c>
      <c r="D54">
        <v>7.3</v>
      </c>
    </row>
    <row r="55" spans="1:4" x14ac:dyDescent="0.3">
      <c r="A55" t="s">
        <v>71</v>
      </c>
      <c r="B55" t="str">
        <f>_xlfn.CONCAT(SUBSTITUTE(_xlfn.TEXTBEFORE(A55, " ", 2, , , A55), " ", "."),"@gmail.com")</f>
        <v>Ria.Layluna@gmail.com</v>
      </c>
      <c r="C55" t="s">
        <v>116</v>
      </c>
      <c r="D55">
        <v>7.3</v>
      </c>
    </row>
    <row r="56" spans="1:4" x14ac:dyDescent="0.3">
      <c r="A56" t="s">
        <v>72</v>
      </c>
      <c r="B56" t="str">
        <f>_xlfn.CONCAT(SUBSTITUTE(_xlfn.TEXTBEFORE(A56, " ", 2, , , A56), " ", "."),"@gmail.com")</f>
        <v>Riani.Mutia@gmail.com</v>
      </c>
      <c r="C56" t="s">
        <v>117</v>
      </c>
      <c r="D56">
        <v>7.3</v>
      </c>
    </row>
    <row r="57" spans="1:4" x14ac:dyDescent="0.3">
      <c r="A57" t="s">
        <v>73</v>
      </c>
      <c r="B57" t="str">
        <f>_xlfn.CONCAT(SUBSTITUTE(_xlfn.TEXTBEFORE(A57, " ", 2, , , A57), " ", "."),"@gmail.com")</f>
        <v>Rizki.Arfana@gmail.com</v>
      </c>
      <c r="C57" t="s">
        <v>118</v>
      </c>
      <c r="D57">
        <v>7.3</v>
      </c>
    </row>
    <row r="58" spans="1:4" x14ac:dyDescent="0.3">
      <c r="A58" t="s">
        <v>90</v>
      </c>
      <c r="B58" t="str">
        <f>_xlfn.CONCAT(SUBSTITUTE(_xlfn.TEXTBEFORE(A58, " ", 2, , , A58), " ", "."),"@gmail.com")</f>
        <v>Rizki.Danadyaksa@gmail.com</v>
      </c>
      <c r="C58" t="s">
        <v>119</v>
      </c>
      <c r="D58">
        <v>7.3</v>
      </c>
    </row>
    <row r="59" spans="1:4" x14ac:dyDescent="0.3">
      <c r="A59" t="s">
        <v>91</v>
      </c>
      <c r="B59" t="str">
        <f>_xlfn.CONCAT(SUBSTITUTE(_xlfn.TEXTBEFORE(A59, " ", 2, , , A59), " ", "."),"@gmail.com")</f>
        <v>Salman.Naufal@gmail.com</v>
      </c>
      <c r="C59" t="s">
        <v>120</v>
      </c>
      <c r="D59">
        <v>7.3</v>
      </c>
    </row>
    <row r="60" spans="1:4" x14ac:dyDescent="0.3">
      <c r="A60" t="s">
        <v>92</v>
      </c>
      <c r="B60" t="str">
        <f>_xlfn.CONCAT(SUBSTITUTE(_xlfn.TEXTBEFORE(A60, " ", 2, , , A60), " ", "."),"@gmail.com")</f>
        <v>Zeeya.Nayka@gmail.com</v>
      </c>
      <c r="C60" t="s">
        <v>121</v>
      </c>
      <c r="D60">
        <v>7.3</v>
      </c>
    </row>
    <row r="61" spans="1:4" x14ac:dyDescent="0.3">
      <c r="A61" t="s">
        <v>136</v>
      </c>
      <c r="B61" t="str">
        <f>_xlfn.CONCAT(SUBSTITUTE(_xlfn.TEXTBEFORE(A61, " ", 2, , , A61), " ", "."),"@gmail.com")</f>
        <v>Adinda.Michelia@gmail.com</v>
      </c>
      <c r="C61" t="s">
        <v>151</v>
      </c>
      <c r="D61">
        <v>7.4</v>
      </c>
    </row>
    <row r="62" spans="1:4" x14ac:dyDescent="0.3">
      <c r="A62" t="s">
        <v>122</v>
      </c>
      <c r="B62" t="str">
        <f>_xlfn.CONCAT(SUBSTITUTE(_xlfn.TEXTBEFORE(A62, " ", 2, , , A62), " ", "."),"@gmail.com")</f>
        <v>Ai.Faiqah@gmail.com</v>
      </c>
      <c r="C62" t="s">
        <v>152</v>
      </c>
      <c r="D62">
        <v>7.4</v>
      </c>
    </row>
    <row r="63" spans="1:4" x14ac:dyDescent="0.3">
      <c r="A63" t="s">
        <v>137</v>
      </c>
      <c r="B63" t="str">
        <f>_xlfn.CONCAT(SUBSTITUTE(_xlfn.TEXTBEFORE(A63, " ", 2, , , A63), " ", "."),"@gmail.com")</f>
        <v>Aileen.Izdihaar@gmail.com</v>
      </c>
      <c r="C63" t="s">
        <v>153</v>
      </c>
      <c r="D63">
        <v>7.4</v>
      </c>
    </row>
    <row r="64" spans="1:4" x14ac:dyDescent="0.3">
      <c r="A64" t="s">
        <v>138</v>
      </c>
      <c r="B64" t="str">
        <f>_xlfn.CONCAT(SUBSTITUTE(_xlfn.TEXTBEFORE(A64, " ", 2, , , A64), " ", "."),"@gmail.com")</f>
        <v>Anindya.Kirana@gmail.com</v>
      </c>
      <c r="C64" t="s">
        <v>154</v>
      </c>
      <c r="D64">
        <v>7.4</v>
      </c>
    </row>
    <row r="65" spans="1:4" x14ac:dyDescent="0.3">
      <c r="A65" t="s">
        <v>123</v>
      </c>
      <c r="B65" t="str">
        <f>_xlfn.CONCAT(SUBSTITUTE(_xlfn.TEXTBEFORE(A65, " ", 2, , , A65), " ", "."),"@gmail.com")</f>
        <v>Asya.Syakira@gmail.com</v>
      </c>
      <c r="C65" t="s">
        <v>155</v>
      </c>
      <c r="D65">
        <v>7.4</v>
      </c>
    </row>
    <row r="66" spans="1:4" x14ac:dyDescent="0.3">
      <c r="A66" t="s">
        <v>124</v>
      </c>
      <c r="B66" t="str">
        <f>_xlfn.CONCAT(SUBSTITUTE(_xlfn.TEXTBEFORE(A66, " ", 2, , , A66), " ", "."),"@gmail.com")</f>
        <v>Azela.Anastasya@gmail.com</v>
      </c>
      <c r="C66" t="s">
        <v>156</v>
      </c>
      <c r="D66">
        <v>7.4</v>
      </c>
    </row>
    <row r="67" spans="1:4" x14ac:dyDescent="0.3">
      <c r="A67" t="s">
        <v>139</v>
      </c>
      <c r="B67" t="str">
        <f>_xlfn.CONCAT(SUBSTITUTE(_xlfn.TEXTBEFORE(A67, " ", 2, , , A67), " ", "."),"@gmail.com")</f>
        <v>Dapit.Pernando@gmail.com</v>
      </c>
      <c r="C67" t="s">
        <v>157</v>
      </c>
      <c r="D67">
        <v>7.4</v>
      </c>
    </row>
    <row r="68" spans="1:4" x14ac:dyDescent="0.3">
      <c r="A68" t="s">
        <v>125</v>
      </c>
      <c r="B68" t="str">
        <f>_xlfn.CONCAT(SUBSTITUTE(_xlfn.TEXTBEFORE(A68, " ", 2, , , A68), " ", "."),"@gmail.com")</f>
        <v>Dhimas.Haryo@gmail.com</v>
      </c>
      <c r="C68" t="s">
        <v>158</v>
      </c>
      <c r="D68">
        <v>7.4</v>
      </c>
    </row>
    <row r="69" spans="1:4" x14ac:dyDescent="0.3">
      <c r="A69" t="s">
        <v>126</v>
      </c>
      <c r="B69" t="str">
        <f>_xlfn.CONCAT(SUBSTITUTE(_xlfn.TEXTBEFORE(A69, " ", 2, , , A69), " ", "."),"@gmail.com")</f>
        <v>Diandra.Puteri@gmail.com</v>
      </c>
      <c r="C69" t="s">
        <v>159</v>
      </c>
      <c r="D69">
        <v>7.4</v>
      </c>
    </row>
    <row r="70" spans="1:4" x14ac:dyDescent="0.3">
      <c r="A70" t="s">
        <v>140</v>
      </c>
      <c r="B70" t="str">
        <f>_xlfn.CONCAT(SUBSTITUTE(_xlfn.TEXTBEFORE(A70, " ", 2, , , A70), " ", "."),"@gmail.com")</f>
        <v>Ghifary.Gaza@gmail.com</v>
      </c>
      <c r="C70" t="s">
        <v>160</v>
      </c>
      <c r="D70">
        <v>7.4</v>
      </c>
    </row>
    <row r="71" spans="1:4" x14ac:dyDescent="0.3">
      <c r="A71" t="s">
        <v>141</v>
      </c>
      <c r="B71" t="str">
        <f>_xlfn.CONCAT(SUBSTITUTE(_xlfn.TEXTBEFORE(A71, " ", 2, , , A71), " ", "."),"@gmail.com")</f>
        <v>Hanif.Alfian@gmail.com</v>
      </c>
      <c r="C71" t="s">
        <v>161</v>
      </c>
      <c r="D71">
        <v>7.4</v>
      </c>
    </row>
    <row r="72" spans="1:4" x14ac:dyDescent="0.3">
      <c r="A72" t="s">
        <v>142</v>
      </c>
      <c r="B72" t="str">
        <f>_xlfn.CONCAT(SUBSTITUTE(_xlfn.TEXTBEFORE(A72, " ", 2, , , A72), " ", "."),"@gmail.com")</f>
        <v>Kanigara.Rasya@gmail.com</v>
      </c>
      <c r="C72" t="s">
        <v>162</v>
      </c>
      <c r="D72">
        <v>7.4</v>
      </c>
    </row>
    <row r="73" spans="1:4" x14ac:dyDescent="0.3">
      <c r="A73" t="s">
        <v>143</v>
      </c>
      <c r="B73" t="str">
        <f>_xlfn.CONCAT(SUBSTITUTE(_xlfn.TEXTBEFORE(A73, " ", 2, , , A73), " ", "."),"@gmail.com")</f>
        <v>Mikayla.Kim@gmail.com</v>
      </c>
      <c r="C73" t="s">
        <v>163</v>
      </c>
      <c r="D73">
        <v>7.4</v>
      </c>
    </row>
    <row r="74" spans="1:4" x14ac:dyDescent="0.3">
      <c r="A74" t="s">
        <v>127</v>
      </c>
      <c r="B74" t="str">
        <f>_xlfn.CONCAT(SUBSTITUTE(_xlfn.TEXTBEFORE(A74, " ", 2, , , A74), " ", "."),"@gmail.com")</f>
        <v>Moira.Putri@gmail.com</v>
      </c>
      <c r="C74" t="s">
        <v>164</v>
      </c>
      <c r="D74">
        <v>7.4</v>
      </c>
    </row>
    <row r="75" spans="1:4" x14ac:dyDescent="0.3">
      <c r="A75" t="s">
        <v>128</v>
      </c>
      <c r="B75" t="str">
        <f>_xlfn.CONCAT(SUBSTITUTE(_xlfn.TEXTBEFORE(A75, " ", 2, , , A75), " ", "."),"@gmail.com")</f>
        <v>Muhamad.Hasbi@gmail.com</v>
      </c>
      <c r="C75" t="s">
        <v>165</v>
      </c>
      <c r="D75">
        <v>7.4</v>
      </c>
    </row>
    <row r="76" spans="1:4" x14ac:dyDescent="0.3">
      <c r="A76" t="s">
        <v>129</v>
      </c>
      <c r="B76" t="str">
        <f>_xlfn.CONCAT(SUBSTITUTE(_xlfn.TEXTBEFORE(A76, " ", 2, , , A76), " ", "."),"@gmail.com")</f>
        <v>Muhammad.Adrian@gmail.com</v>
      </c>
      <c r="C76" t="s">
        <v>166</v>
      </c>
      <c r="D76">
        <v>7.4</v>
      </c>
    </row>
    <row r="77" spans="1:4" x14ac:dyDescent="0.3">
      <c r="A77" t="s">
        <v>130</v>
      </c>
      <c r="B77" t="str">
        <f>_xlfn.CONCAT(SUBSTITUTE(_xlfn.TEXTBEFORE(A77, " ", 2, , , A77), " ", "."),"@gmail.com")</f>
        <v>Muhammad.Azka@gmail.com</v>
      </c>
      <c r="C77" t="s">
        <v>167</v>
      </c>
      <c r="D77">
        <v>7.4</v>
      </c>
    </row>
    <row r="78" spans="1:4" x14ac:dyDescent="0.3">
      <c r="A78" t="s">
        <v>131</v>
      </c>
      <c r="B78" t="str">
        <f>_xlfn.CONCAT(SUBSTITUTE(_xlfn.TEXTBEFORE(A78, " ", 2, , , A78), " ", "."),"@gmail.com")</f>
        <v>Muhammad.Nabil@gmail.com</v>
      </c>
      <c r="C78" t="s">
        <v>168</v>
      </c>
      <c r="D78">
        <v>7.4</v>
      </c>
    </row>
    <row r="79" spans="1:4" x14ac:dyDescent="0.3">
      <c r="A79" t="s">
        <v>144</v>
      </c>
      <c r="B79" t="str">
        <f>_xlfn.CONCAT(SUBSTITUTE(_xlfn.TEXTBEFORE(A79, " ", 2, , , A79), " ", "."),"@gmail.com")</f>
        <v>Muhammad.Nadhil@gmail.com</v>
      </c>
      <c r="C79" t="s">
        <v>169</v>
      </c>
      <c r="D79">
        <v>7.4</v>
      </c>
    </row>
    <row r="80" spans="1:4" x14ac:dyDescent="0.3">
      <c r="A80" t="s">
        <v>132</v>
      </c>
      <c r="B80" t="str">
        <f>_xlfn.CONCAT(SUBSTITUTE(_xlfn.TEXTBEFORE(A80, " ", 2, , , A80), " ", "."),"@gmail.com")</f>
        <v>Nadhifa.Azzahra@gmail.com</v>
      </c>
      <c r="C80" t="s">
        <v>170</v>
      </c>
      <c r="D80">
        <v>7.4</v>
      </c>
    </row>
    <row r="81" spans="1:4" x14ac:dyDescent="0.3">
      <c r="A81" t="s">
        <v>145</v>
      </c>
      <c r="B81" t="str">
        <f>_xlfn.CONCAT(SUBSTITUTE(_xlfn.TEXTBEFORE(A81, " ", 2, , , A81), " ", "."),"@gmail.com")</f>
        <v>Nicholas.Valentino@gmail.com</v>
      </c>
      <c r="C81" t="s">
        <v>171</v>
      </c>
      <c r="D81">
        <v>7.4</v>
      </c>
    </row>
    <row r="82" spans="1:4" x14ac:dyDescent="0.3">
      <c r="A82" t="s">
        <v>146</v>
      </c>
      <c r="B82" t="str">
        <f>_xlfn.CONCAT(SUBSTITUTE(_xlfn.TEXTBEFORE(A82, " ", 2, , , A82), " ", "."),"@gmail.com")</f>
        <v>Nirvana.Bilqis@gmail.com</v>
      </c>
      <c r="C82" t="s">
        <v>172</v>
      </c>
      <c r="D82">
        <v>7.4</v>
      </c>
    </row>
    <row r="83" spans="1:4" x14ac:dyDescent="0.3">
      <c r="A83" t="s">
        <v>147</v>
      </c>
      <c r="B83" t="str">
        <f>_xlfn.CONCAT(SUBSTITUTE(_xlfn.TEXTBEFORE(A83, " ", 2, , , A83), " ", "."),"@gmail.com")</f>
        <v>Queensha.Najwa@gmail.com</v>
      </c>
      <c r="C83" t="s">
        <v>173</v>
      </c>
      <c r="D83">
        <v>7.4</v>
      </c>
    </row>
    <row r="84" spans="1:4" x14ac:dyDescent="0.3">
      <c r="A84" t="s">
        <v>148</v>
      </c>
      <c r="B84" t="str">
        <f>_xlfn.CONCAT(SUBSTITUTE(_xlfn.TEXTBEFORE(A84, " ", 2, , , A84), " ", "."),"@gmail.com")</f>
        <v>Raga.Kelana@gmail.com</v>
      </c>
      <c r="C84" t="s">
        <v>174</v>
      </c>
      <c r="D84">
        <v>7.4</v>
      </c>
    </row>
    <row r="85" spans="1:4" x14ac:dyDescent="0.3">
      <c r="A85" t="s">
        <v>149</v>
      </c>
      <c r="B85" t="str">
        <f>_xlfn.CONCAT(SUBSTITUTE(_xlfn.TEXTBEFORE(A85, " ", 2, , , A85), " ", "."),"@gmail.com")</f>
        <v>Rakhsan.Ahmad@gmail.com</v>
      </c>
      <c r="C85" t="s">
        <v>175</v>
      </c>
      <c r="D85">
        <v>7.4</v>
      </c>
    </row>
    <row r="86" spans="1:4" x14ac:dyDescent="0.3">
      <c r="A86" t="s">
        <v>133</v>
      </c>
      <c r="B86" t="str">
        <f>_xlfn.CONCAT(SUBSTITUTE(_xlfn.TEXTBEFORE(A86, " ", 2, , , A86), " ", "."),"@gmail.com")</f>
        <v>Rivani.Almaura@gmail.com</v>
      </c>
      <c r="C86" t="s">
        <v>176</v>
      </c>
      <c r="D86">
        <v>7.4</v>
      </c>
    </row>
    <row r="87" spans="1:4" x14ac:dyDescent="0.3">
      <c r="A87" t="s">
        <v>134</v>
      </c>
      <c r="B87" t="str">
        <f>_xlfn.CONCAT(SUBSTITUTE(_xlfn.TEXTBEFORE(A87, " ", 2, , , A87), " ", "."),"@gmail.com")</f>
        <v>Samuel.Obed@gmail.com</v>
      </c>
      <c r="C87" t="s">
        <v>177</v>
      </c>
      <c r="D87">
        <v>7.4</v>
      </c>
    </row>
    <row r="88" spans="1:4" x14ac:dyDescent="0.3">
      <c r="A88" t="s">
        <v>150</v>
      </c>
      <c r="B88" t="str">
        <f>_xlfn.CONCAT(SUBSTITUTE(_xlfn.TEXTBEFORE(A88, " ", 2, , , A88), " ", "."),"@gmail.com")</f>
        <v>Syahril.Sigit@gmail.com</v>
      </c>
      <c r="C88" t="s">
        <v>178</v>
      </c>
      <c r="D88">
        <v>7.4</v>
      </c>
    </row>
    <row r="89" spans="1:4" x14ac:dyDescent="0.3">
      <c r="A89" t="s">
        <v>135</v>
      </c>
      <c r="B89" t="str">
        <f>_xlfn.CONCAT(SUBSTITUTE(_xlfn.TEXTBEFORE(A89, " ", 2, , , A89), " ", "."),"@gmail.com")</f>
        <v>Zhafira.Nadhifa@gmail.com</v>
      </c>
      <c r="C89" t="s">
        <v>179</v>
      </c>
      <c r="D89">
        <v>7.4</v>
      </c>
    </row>
    <row r="90" spans="1:4" x14ac:dyDescent="0.3">
      <c r="A90" t="s">
        <v>197</v>
      </c>
      <c r="B90" t="str">
        <f>_xlfn.CONCAT(SUBSTITUTE(_xlfn.TEXTBEFORE(A90, " ", 2, , , A90), " ", "."),"@gmail.com")</f>
        <v>Aditya.Dzaky@gmail.com</v>
      </c>
      <c r="C90" t="s">
        <v>204</v>
      </c>
      <c r="D90">
        <v>8.1</v>
      </c>
    </row>
    <row r="91" spans="1:4" x14ac:dyDescent="0.3">
      <c r="A91" t="s">
        <v>198</v>
      </c>
      <c r="B91" t="str">
        <f>_xlfn.CONCAT(SUBSTITUTE(_xlfn.TEXTBEFORE(A91, " ", 2, , , A91), " ", "."),"@gmail.com")</f>
        <v>Annisa.Farraz@gmail.com</v>
      </c>
      <c r="C91" t="s">
        <v>205</v>
      </c>
      <c r="D91">
        <v>8.1</v>
      </c>
    </row>
    <row r="92" spans="1:4" x14ac:dyDescent="0.3">
      <c r="A92" t="s">
        <v>180</v>
      </c>
      <c r="B92" t="str">
        <f>_xlfn.CONCAT(SUBSTITUTE(_xlfn.TEXTBEFORE(A92, " ", 2, , , A92), " ", "."),"@gmail.com")</f>
        <v>Baldi.Al-Absyaa@gmail.com</v>
      </c>
      <c r="C92" t="s">
        <v>206</v>
      </c>
      <c r="D92">
        <v>8.1</v>
      </c>
    </row>
    <row r="93" spans="1:4" x14ac:dyDescent="0.3">
      <c r="A93" t="s">
        <v>181</v>
      </c>
      <c r="B93" t="str">
        <f>_xlfn.CONCAT(SUBSTITUTE(_xlfn.TEXTBEFORE(A93, " ", 2, , , A93), " ", "."),"@gmail.com")</f>
        <v>Callysta.Khairul@gmail.com</v>
      </c>
      <c r="C93" t="s">
        <v>207</v>
      </c>
      <c r="D93">
        <v>8.1</v>
      </c>
    </row>
    <row r="94" spans="1:4" x14ac:dyDescent="0.3">
      <c r="A94" t="s">
        <v>182</v>
      </c>
      <c r="B94" t="str">
        <f>_xlfn.CONCAT(SUBSTITUTE(_xlfn.TEXTBEFORE(A94, " ", 2, , , A94), " ", "."),"@gmail.com")</f>
        <v>Dalfa.Dilalah@gmail.com</v>
      </c>
      <c r="C94" t="s">
        <v>208</v>
      </c>
      <c r="D94">
        <v>8.1</v>
      </c>
    </row>
    <row r="95" spans="1:4" x14ac:dyDescent="0.3">
      <c r="A95" t="s">
        <v>183</v>
      </c>
      <c r="B95" t="str">
        <f>_xlfn.CONCAT(SUBSTITUTE(_xlfn.TEXTBEFORE(A95, " ", 2, , , A95), " ", "."),"@gmail.com")</f>
        <v>Delvin.Susanto@gmail.com</v>
      </c>
      <c r="C95" t="s">
        <v>209</v>
      </c>
      <c r="D95">
        <v>8.1</v>
      </c>
    </row>
    <row r="96" spans="1:4" x14ac:dyDescent="0.3">
      <c r="A96" t="s">
        <v>199</v>
      </c>
      <c r="B96" t="str">
        <f>_xlfn.CONCAT(SUBSTITUTE(_xlfn.TEXTBEFORE(A96, " ", 2, , , A96), " ", "."),"@gmail.com")</f>
        <v>Dinta.Haniana@gmail.com</v>
      </c>
      <c r="C96" t="s">
        <v>210</v>
      </c>
      <c r="D96">
        <v>8.1</v>
      </c>
    </row>
    <row r="97" spans="1:4" x14ac:dyDescent="0.3">
      <c r="A97" t="s">
        <v>184</v>
      </c>
      <c r="B97" t="str">
        <f>_xlfn.CONCAT(SUBSTITUTE(_xlfn.TEXTBEFORE(A97, " ", 2, , , A97), " ", "."),"@gmail.com")</f>
        <v>Erda.Maulida@gmail.com</v>
      </c>
      <c r="C97" t="s">
        <v>211</v>
      </c>
      <c r="D97">
        <v>8.1</v>
      </c>
    </row>
    <row r="98" spans="1:4" x14ac:dyDescent="0.3">
      <c r="A98" t="s">
        <v>200</v>
      </c>
      <c r="B98" t="str">
        <f>_xlfn.CONCAT(SUBSTITUTE(_xlfn.TEXTBEFORE(A98, " ", 2, , , A98), " ", "."),"@gmail.com")</f>
        <v>Erlangga.Aditya@gmail.com</v>
      </c>
      <c r="C98" t="s">
        <v>212</v>
      </c>
      <c r="D98">
        <v>8.1</v>
      </c>
    </row>
    <row r="99" spans="1:4" x14ac:dyDescent="0.3">
      <c r="A99" t="s">
        <v>185</v>
      </c>
      <c r="B99" t="str">
        <f>_xlfn.CONCAT(SUBSTITUTE(_xlfn.TEXTBEFORE(A99, " ", 2, , , A99), " ", "."),"@gmail.com")</f>
        <v>Faiz.Rasyid@gmail.com</v>
      </c>
      <c r="C99" t="s">
        <v>213</v>
      </c>
      <c r="D99">
        <v>8.1</v>
      </c>
    </row>
    <row r="100" spans="1:4" x14ac:dyDescent="0.3">
      <c r="A100" t="s">
        <v>186</v>
      </c>
      <c r="B100" t="str">
        <f>_xlfn.CONCAT(SUBSTITUTE(_xlfn.TEXTBEFORE(A100, " ", 2, , , A100), " ", "."),"@gmail.com")</f>
        <v>Ghazy.Ayuri@gmail.com</v>
      </c>
      <c r="C100" t="s">
        <v>214</v>
      </c>
      <c r="D100">
        <v>8.1</v>
      </c>
    </row>
    <row r="101" spans="1:4" x14ac:dyDescent="0.3">
      <c r="A101" t="s">
        <v>187</v>
      </c>
      <c r="B101" t="str">
        <f>_xlfn.CONCAT(SUBSTITUTE(_xlfn.TEXTBEFORE(A101, " ", 2, , , A101), " ", "."),"@gmail.com")</f>
        <v>Joanna.Alicia@gmail.com</v>
      </c>
      <c r="C101" t="s">
        <v>215</v>
      </c>
      <c r="D101">
        <v>8.1</v>
      </c>
    </row>
    <row r="102" spans="1:4" x14ac:dyDescent="0.3">
      <c r="A102" t="s">
        <v>188</v>
      </c>
      <c r="B102" t="str">
        <f>_xlfn.CONCAT(SUBSTITUTE(_xlfn.TEXTBEFORE(A102, " ", 2, , , A102), " ", "."),"@gmail.com")</f>
        <v>Muhamad.Hanif@gmail.com</v>
      </c>
      <c r="C102" t="s">
        <v>216</v>
      </c>
      <c r="D102">
        <v>8.1</v>
      </c>
    </row>
    <row r="103" spans="1:4" x14ac:dyDescent="0.3">
      <c r="A103" t="s">
        <v>189</v>
      </c>
      <c r="B103" t="str">
        <f>_xlfn.CONCAT(SUBSTITUTE(_xlfn.TEXTBEFORE(A103, " ", 2, , , A103), " ", "."),"@gmail.com")</f>
        <v>Muhammad.Alfero@gmail.com</v>
      </c>
      <c r="C103" t="s">
        <v>217</v>
      </c>
      <c r="D103">
        <v>8.1</v>
      </c>
    </row>
    <row r="104" spans="1:4" x14ac:dyDescent="0.3">
      <c r="A104" t="s">
        <v>201</v>
      </c>
      <c r="B104" t="str">
        <f>_xlfn.CONCAT(SUBSTITUTE(_xlfn.TEXTBEFORE(A104, " ", 2, , , A104), " ", "."),"@gmail.com")</f>
        <v>Muhammad.Faizzaby@gmail.com</v>
      </c>
      <c r="C104" t="s">
        <v>218</v>
      </c>
      <c r="D104">
        <v>8.1</v>
      </c>
    </row>
    <row r="105" spans="1:4" x14ac:dyDescent="0.3">
      <c r="A105" t="s">
        <v>202</v>
      </c>
      <c r="B105" t="str">
        <f>_xlfn.CONCAT(SUBSTITUTE(_xlfn.TEXTBEFORE(A105, " ", 2, , , A105), " ", "."),"@gmail.com")</f>
        <v>Muhammad.Naizar@gmail.com</v>
      </c>
      <c r="C105" t="s">
        <v>219</v>
      </c>
      <c r="D105">
        <v>8.1</v>
      </c>
    </row>
    <row r="106" spans="1:4" x14ac:dyDescent="0.3">
      <c r="A106" t="s">
        <v>203</v>
      </c>
      <c r="B106" t="str">
        <f>_xlfn.CONCAT(SUBSTITUTE(_xlfn.TEXTBEFORE(A106, " ", 2, , , A106), " ", "."),"@gmail.com")</f>
        <v>Naura.Defarani@gmail.com</v>
      </c>
      <c r="C106" t="s">
        <v>220</v>
      </c>
      <c r="D106">
        <v>8.1</v>
      </c>
    </row>
    <row r="107" spans="1:4" x14ac:dyDescent="0.3">
      <c r="A107" t="s">
        <v>190</v>
      </c>
      <c r="B107" t="str">
        <f>_xlfn.CONCAT(SUBSTITUTE(_xlfn.TEXTBEFORE(A107, " ", 2, , , A107), " ", "."),"@gmail.com")</f>
        <v>Nour.Aleeysa@gmail.com</v>
      </c>
      <c r="C107" t="s">
        <v>221</v>
      </c>
      <c r="D107">
        <v>8.1</v>
      </c>
    </row>
    <row r="108" spans="1:4" x14ac:dyDescent="0.3">
      <c r="A108" t="s">
        <v>191</v>
      </c>
      <c r="B108" t="str">
        <f>_xlfn.CONCAT(SUBSTITUTE(_xlfn.TEXTBEFORE(A108, " ", 2, , , A108), " ", "."),"@gmail.com")</f>
        <v>Priscilla.Aileen@gmail.com</v>
      </c>
      <c r="C108" t="s">
        <v>222</v>
      </c>
      <c r="D108">
        <v>8.1</v>
      </c>
    </row>
    <row r="109" spans="1:4" x14ac:dyDescent="0.3">
      <c r="A109" t="s">
        <v>192</v>
      </c>
      <c r="B109" t="str">
        <f>_xlfn.CONCAT(SUBSTITUTE(_xlfn.TEXTBEFORE(A109, " ", 2, , , A109), " ", "."),"@gmail.com")</f>
        <v>Razzan.Aprilio@gmail.com</v>
      </c>
      <c r="C109" t="s">
        <v>223</v>
      </c>
      <c r="D109">
        <v>8.1</v>
      </c>
    </row>
    <row r="110" spans="1:4" x14ac:dyDescent="0.3">
      <c r="A110" t="s">
        <v>193</v>
      </c>
      <c r="B110" t="str">
        <f>_xlfn.CONCAT(SUBSTITUTE(_xlfn.TEXTBEFORE(A110, " ", 2, , , A110), " ", "."),"@gmail.com")</f>
        <v>Reivand.Fadhillah@gmail.com</v>
      </c>
      <c r="C110" t="s">
        <v>224</v>
      </c>
      <c r="D110">
        <v>8.1</v>
      </c>
    </row>
    <row r="111" spans="1:4" x14ac:dyDescent="0.3">
      <c r="A111" t="s">
        <v>194</v>
      </c>
      <c r="B111" t="str">
        <f>_xlfn.CONCAT(SUBSTITUTE(_xlfn.TEXTBEFORE(A111, " ", 2, , , A111), " ", "."),"@gmail.com")</f>
        <v>Sabrina.Shafa@gmail.com</v>
      </c>
      <c r="C111" t="s">
        <v>225</v>
      </c>
      <c r="D111">
        <v>8.1</v>
      </c>
    </row>
    <row r="112" spans="1:4" x14ac:dyDescent="0.3">
      <c r="A112" t="s">
        <v>195</v>
      </c>
      <c r="B112" t="str">
        <f>_xlfn.CONCAT(SUBSTITUTE(_xlfn.TEXTBEFORE(A112, " ", 2, , , A112), " ", "."),"@gmail.com")</f>
        <v>Violen.Kamidia@gmail.com</v>
      </c>
      <c r="C112" t="s">
        <v>226</v>
      </c>
      <c r="D112">
        <v>8.1</v>
      </c>
    </row>
    <row r="113" spans="1:4" x14ac:dyDescent="0.3">
      <c r="A113" t="s">
        <v>196</v>
      </c>
      <c r="B113" t="str">
        <f>_xlfn.CONCAT(SUBSTITUTE(_xlfn.TEXTBEFORE(A113, " ", 2, , , A113), " ", "."),"@gmail.com")</f>
        <v>Zhafira.Yassienta@gmail.com</v>
      </c>
      <c r="C113" t="s">
        <v>227</v>
      </c>
      <c r="D113">
        <v>8.1</v>
      </c>
    </row>
    <row r="114" spans="1:4" x14ac:dyDescent="0.3">
      <c r="A114" t="s">
        <v>242</v>
      </c>
      <c r="B114" t="str">
        <f>_xlfn.CONCAT(SUBSTITUTE(_xlfn.TEXTBEFORE(A114, " ", 2, , , A114), " ", "."),"@gmail.com")</f>
        <v>Ahmad.Nibrosun@gmail.com</v>
      </c>
      <c r="C114" t="s">
        <v>276</v>
      </c>
      <c r="D114">
        <v>8.1999999999999993</v>
      </c>
    </row>
    <row r="115" spans="1:4" x14ac:dyDescent="0.3">
      <c r="A115" t="s">
        <v>228</v>
      </c>
      <c r="B115" t="str">
        <f>_xlfn.CONCAT(SUBSTITUTE(_xlfn.TEXTBEFORE(A115, " ", 2, , , A115), " ", "."),"@gmail.com")</f>
        <v>Anisa.Nadirah@gmail.com</v>
      </c>
      <c r="C115" t="s">
        <v>277</v>
      </c>
      <c r="D115">
        <v>8.1999999999999993</v>
      </c>
    </row>
    <row r="116" spans="1:4" x14ac:dyDescent="0.3">
      <c r="A116" t="s">
        <v>243</v>
      </c>
      <c r="B116" t="str">
        <f>_xlfn.CONCAT(SUBSTITUTE(_xlfn.TEXTBEFORE(A116, " ", 2, , , A116), " ", "."),"@gmail.com")</f>
        <v>Arghavan.Dekka@gmail.com</v>
      </c>
      <c r="C116" t="s">
        <v>278</v>
      </c>
      <c r="D116">
        <v>8.1999999999999993</v>
      </c>
    </row>
    <row r="117" spans="1:4" x14ac:dyDescent="0.3">
      <c r="A117" t="s">
        <v>229</v>
      </c>
      <c r="B117" t="str">
        <f>_xlfn.CONCAT(SUBSTITUTE(_xlfn.TEXTBEFORE(A117, " ", 2, , , A117), " ", "."),"@gmail.com")</f>
        <v>Arkadiaz.Adfi@gmail.com</v>
      </c>
      <c r="C117" t="s">
        <v>279</v>
      </c>
      <c r="D117">
        <v>8.1999999999999993</v>
      </c>
    </row>
    <row r="118" spans="1:4" x14ac:dyDescent="0.3">
      <c r="A118" t="s">
        <v>230</v>
      </c>
      <c r="B118" t="str">
        <f>_xlfn.CONCAT(SUBSTITUTE(_xlfn.TEXTBEFORE(A118, " ", 2, , , A118), " ", "."),"@gmail.com")</f>
        <v>Bima.Pratama@gmail.com</v>
      </c>
      <c r="C118" t="s">
        <v>280</v>
      </c>
      <c r="D118">
        <v>8.1999999999999993</v>
      </c>
    </row>
    <row r="119" spans="1:4" x14ac:dyDescent="0.3">
      <c r="A119" t="s">
        <v>244</v>
      </c>
      <c r="B119" t="str">
        <f>_xlfn.CONCAT(SUBSTITUTE(_xlfn.TEXTBEFORE(A119, " ", 2, , , A119), " ", "."),"@gmail.com")</f>
        <v>Chyntia.Octavia@gmail.com</v>
      </c>
      <c r="C119" t="s">
        <v>281</v>
      </c>
      <c r="D119">
        <v>8.1999999999999993</v>
      </c>
    </row>
    <row r="120" spans="1:4" x14ac:dyDescent="0.3">
      <c r="A120" t="s">
        <v>245</v>
      </c>
      <c r="B120" t="str">
        <f>_xlfn.CONCAT(SUBSTITUTE(_xlfn.TEXTBEFORE(A120, " ", 2, , , A120), " ", "."),"@gmail.com")</f>
        <v>David.Bastian@gmail.com</v>
      </c>
      <c r="C120" t="s">
        <v>282</v>
      </c>
      <c r="D120">
        <v>8.1999999999999993</v>
      </c>
    </row>
    <row r="121" spans="1:4" x14ac:dyDescent="0.3">
      <c r="A121" t="s">
        <v>231</v>
      </c>
      <c r="B121" t="str">
        <f>_xlfn.CONCAT(SUBSTITUTE(_xlfn.TEXTBEFORE(A121, " ", 2, , , A121), " ", "."),"@gmail.com")</f>
        <v>Fadhiel.Nawwaf@gmail.com</v>
      </c>
      <c r="C121" t="s">
        <v>283</v>
      </c>
      <c r="D121">
        <v>8.1999999999999993</v>
      </c>
    </row>
    <row r="122" spans="1:4" x14ac:dyDescent="0.3">
      <c r="A122" t="s">
        <v>232</v>
      </c>
      <c r="B122" t="str">
        <f>_xlfn.CONCAT(SUBSTITUTE(_xlfn.TEXTBEFORE(A122, " ", 2, , , A122), " ", "."),"@gmail.com")</f>
        <v>Fakhira.Fauziah@gmail.com</v>
      </c>
      <c r="C122" t="s">
        <v>284</v>
      </c>
      <c r="D122">
        <v>8.1999999999999993</v>
      </c>
    </row>
    <row r="123" spans="1:4" x14ac:dyDescent="0.3">
      <c r="A123" t="s">
        <v>246</v>
      </c>
      <c r="B123" t="str">
        <f>_xlfn.CONCAT(SUBSTITUTE(_xlfn.TEXTBEFORE(A123, " ", 2, , , A123), " ", "."),"@gmail.com")</f>
        <v>Fayola.Berthauli@gmail.com</v>
      </c>
      <c r="C123" t="s">
        <v>285</v>
      </c>
      <c r="D123">
        <v>8.1999999999999993</v>
      </c>
    </row>
    <row r="124" spans="1:4" x14ac:dyDescent="0.3">
      <c r="A124" t="s">
        <v>233</v>
      </c>
      <c r="B124" t="str">
        <f>_xlfn.CONCAT(SUBSTITUTE(_xlfn.TEXTBEFORE(A124, " ", 2, , , A124), " ", "."),"@gmail.com")</f>
        <v>Gisell.Anindya@gmail.com</v>
      </c>
      <c r="C124" t="s">
        <v>286</v>
      </c>
      <c r="D124">
        <v>8.1999999999999993</v>
      </c>
    </row>
    <row r="125" spans="1:4" x14ac:dyDescent="0.3">
      <c r="A125" t="s">
        <v>247</v>
      </c>
      <c r="B125" t="str">
        <f>_xlfn.CONCAT(SUBSTITUTE(_xlfn.TEXTBEFORE(A125, " ", 2, , , A125), " ", "."),"@gmail.com")</f>
        <v>Hanum.Anggieta@gmail.com</v>
      </c>
      <c r="C125" t="s">
        <v>287</v>
      </c>
      <c r="D125">
        <v>8.1999999999999993</v>
      </c>
    </row>
    <row r="126" spans="1:4" x14ac:dyDescent="0.3">
      <c r="A126" t="s">
        <v>234</v>
      </c>
      <c r="B126" t="str">
        <f>_xlfn.CONCAT(SUBSTITUTE(_xlfn.TEXTBEFORE(A126, " ", 2, , , A126), " ", "."),"@gmail.com")</f>
        <v>Maduma.Insani@gmail.com</v>
      </c>
      <c r="C126" t="s">
        <v>288</v>
      </c>
      <c r="D126">
        <v>8.1999999999999993</v>
      </c>
    </row>
    <row r="127" spans="1:4" x14ac:dyDescent="0.3">
      <c r="A127" t="s">
        <v>235</v>
      </c>
      <c r="B127" t="str">
        <f>_xlfn.CONCAT(SUBSTITUTE(_xlfn.TEXTBEFORE(A127, " ", 2, , , A127), " ", "."),"@gmail.com")</f>
        <v>Muhammad.Ikhsan@gmail.com</v>
      </c>
      <c r="C127" t="s">
        <v>289</v>
      </c>
      <c r="D127">
        <v>8.1999999999999993</v>
      </c>
    </row>
    <row r="128" spans="1:4" x14ac:dyDescent="0.3">
      <c r="A128" t="s">
        <v>236</v>
      </c>
      <c r="B128" t="str">
        <f>_xlfn.CONCAT(SUBSTITUTE(_xlfn.TEXTBEFORE(A128, " ", 2, , , A128), " ", "."),"@gmail.com")</f>
        <v>Muhammad.Pradiga@gmail.com</v>
      </c>
      <c r="C128" t="s">
        <v>290</v>
      </c>
      <c r="D128">
        <v>8.1999999999999993</v>
      </c>
    </row>
    <row r="129" spans="1:4" x14ac:dyDescent="0.3">
      <c r="A129" t="s">
        <v>237</v>
      </c>
      <c r="B129" t="str">
        <f>_xlfn.CONCAT(SUBSTITUTE(_xlfn.TEXTBEFORE(A129, " ", 2, , , A129), " ", "."),"@gmail.com")</f>
        <v>Muhammad.Rafie@gmail.com</v>
      </c>
      <c r="C129" t="s">
        <v>291</v>
      </c>
      <c r="D129">
        <v>8.1999999999999993</v>
      </c>
    </row>
    <row r="130" spans="1:4" x14ac:dyDescent="0.3">
      <c r="A130" t="s">
        <v>238</v>
      </c>
      <c r="B130" t="str">
        <f>_xlfn.CONCAT(SUBSTITUTE(_xlfn.TEXTBEFORE(A130, " ", 2, , , A130), " ", "."),"@gmail.com")</f>
        <v>Nadhifa.Salsabila@gmail.com</v>
      </c>
      <c r="C130" t="s">
        <v>292</v>
      </c>
      <c r="D130">
        <v>8.1999999999999993</v>
      </c>
    </row>
    <row r="131" spans="1:4" x14ac:dyDescent="0.3">
      <c r="A131" t="s">
        <v>248</v>
      </c>
      <c r="B131" t="str">
        <f>_xlfn.CONCAT(SUBSTITUTE(_xlfn.TEXTBEFORE(A131, " ", 2, , , A131), " ", "."),"@gmail.com")</f>
        <v>Navizah.Nailal@gmail.com</v>
      </c>
      <c r="C131" t="s">
        <v>293</v>
      </c>
      <c r="D131">
        <v>8.1999999999999993</v>
      </c>
    </row>
    <row r="132" spans="1:4" x14ac:dyDescent="0.3">
      <c r="A132" t="s">
        <v>249</v>
      </c>
      <c r="B132" t="str">
        <f>_xlfn.CONCAT(SUBSTITUTE(_xlfn.TEXTBEFORE(A132, " ", 2, , , A132), " ", "."),"@gmail.com")</f>
        <v>Nicolas.H@gmail.com</v>
      </c>
      <c r="C132" t="s">
        <v>294</v>
      </c>
      <c r="D132">
        <v>8.1999999999999993</v>
      </c>
    </row>
    <row r="133" spans="1:4" x14ac:dyDescent="0.3">
      <c r="A133" t="s">
        <v>239</v>
      </c>
      <c r="B133" t="str">
        <f>_xlfn.CONCAT(SUBSTITUTE(_xlfn.TEXTBEFORE(A133, " ", 2, , , A133), " ", "."),"@gmail.com")</f>
        <v>Raihaan.Putra@gmail.com</v>
      </c>
      <c r="C133" t="s">
        <v>295</v>
      </c>
      <c r="D133">
        <v>8.1999999999999993</v>
      </c>
    </row>
    <row r="134" spans="1:4" x14ac:dyDescent="0.3">
      <c r="A134" t="s">
        <v>240</v>
      </c>
      <c r="B134" t="str">
        <f>_xlfn.CONCAT(SUBSTITUTE(_xlfn.TEXTBEFORE(A134, " ", 2, , , A134), " ", "."),"@gmail.com")</f>
        <v>Shifa.Salsabilah@gmail.com</v>
      </c>
      <c r="C134" t="s">
        <v>296</v>
      </c>
      <c r="D134">
        <v>8.1999999999999993</v>
      </c>
    </row>
    <row r="135" spans="1:4" x14ac:dyDescent="0.3">
      <c r="A135" t="s">
        <v>250</v>
      </c>
      <c r="B135" t="str">
        <f>_xlfn.CONCAT(SUBSTITUTE(_xlfn.TEXTBEFORE(A135, " ", 2, , , A135), " ", "."),"@gmail.com")</f>
        <v>Shofyatul.Gina@gmail.com</v>
      </c>
      <c r="C135" t="s">
        <v>297</v>
      </c>
      <c r="D135">
        <v>8.1999999999999993</v>
      </c>
    </row>
    <row r="136" spans="1:4" x14ac:dyDescent="0.3">
      <c r="A136" t="s">
        <v>241</v>
      </c>
      <c r="B136" t="str">
        <f>_xlfn.CONCAT(SUBSTITUTE(_xlfn.TEXTBEFORE(A136, " ", 2, , , A136), " ", "."),"@gmail.com")</f>
        <v>Valdez.Oshwarld@gmail.com</v>
      </c>
      <c r="C136" t="s">
        <v>298</v>
      </c>
      <c r="D136">
        <v>8.1999999999999993</v>
      </c>
    </row>
    <row r="137" spans="1:4" x14ac:dyDescent="0.3">
      <c r="A137" t="s">
        <v>251</v>
      </c>
      <c r="B137" t="str">
        <f>_xlfn.CONCAT(SUBSTITUTE(_xlfn.TEXTBEFORE(A137, " ", 2, , , A137), " ", "."),"@gmail.com")</f>
        <v>Willy.Jeremia@gmail.com</v>
      </c>
      <c r="C137" t="s">
        <v>299</v>
      </c>
      <c r="D137">
        <v>8.1999999999999993</v>
      </c>
    </row>
    <row r="138" spans="1:4" x14ac:dyDescent="0.3">
      <c r="A138" t="s">
        <v>252</v>
      </c>
      <c r="B138" t="str">
        <f>_xlfn.CONCAT(SUBSTITUTE(_xlfn.TEXTBEFORE(A138, " ", 2, , , A138), " ", "."),"@gmail.com")</f>
        <v>Abia.Zahra@gmail.com</v>
      </c>
      <c r="C138" t="s">
        <v>548</v>
      </c>
      <c r="D138">
        <v>8.3000000000000007</v>
      </c>
    </row>
    <row r="139" spans="1:4" x14ac:dyDescent="0.3">
      <c r="A139" t="s">
        <v>272</v>
      </c>
      <c r="B139" t="str">
        <f>_xlfn.CONCAT(SUBSTITUTE(_xlfn.TEXTBEFORE(A139, " ", 2, , , A139), " ", "."),"@gmail.com")</f>
        <v>Ahmad.Gifhari@gmail.com</v>
      </c>
      <c r="C139" t="s">
        <v>549</v>
      </c>
      <c r="D139">
        <v>8.3000000000000007</v>
      </c>
    </row>
    <row r="140" spans="1:4" x14ac:dyDescent="0.3">
      <c r="A140" t="s">
        <v>253</v>
      </c>
      <c r="B140" t="str">
        <f>_xlfn.CONCAT(SUBSTITUTE(_xlfn.TEXTBEFORE(A140, " ", 2, , , A140), " ", "."),"@gmail.com")</f>
        <v>Alexander.Lingga@gmail.com</v>
      </c>
      <c r="C140" t="s">
        <v>550</v>
      </c>
      <c r="D140">
        <v>8.3000000000000007</v>
      </c>
    </row>
    <row r="141" spans="1:4" x14ac:dyDescent="0.3">
      <c r="A141" t="s">
        <v>254</v>
      </c>
      <c r="B141" t="str">
        <f>_xlfn.CONCAT(SUBSTITUTE(_xlfn.TEXTBEFORE(A141, " ", 2, , , A141), " ", "."),"@gmail.com")</f>
        <v>Arjuna.Rayi@gmail.com</v>
      </c>
      <c r="C141" t="s">
        <v>551</v>
      </c>
      <c r="D141">
        <v>8.3000000000000007</v>
      </c>
    </row>
    <row r="142" spans="1:4" x14ac:dyDescent="0.3">
      <c r="A142" t="s">
        <v>255</v>
      </c>
      <c r="B142" t="str">
        <f>_xlfn.CONCAT(SUBSTITUTE(_xlfn.TEXTBEFORE(A142, " ", 2, , , A142), " ", "."),"@gmail.com")</f>
        <v>Daniel.Sebastian@gmail.com</v>
      </c>
      <c r="C142" t="s">
        <v>552</v>
      </c>
      <c r="D142">
        <v>8.3000000000000007</v>
      </c>
    </row>
    <row r="143" spans="1:4" x14ac:dyDescent="0.3">
      <c r="A143" t="s">
        <v>256</v>
      </c>
      <c r="B143" t="str">
        <f>_xlfn.CONCAT(SUBSTITUTE(_xlfn.TEXTBEFORE(A143, " ", 2, , , A143), " ", "."),"@gmail.com")</f>
        <v>Dhavin.Alikdaprian@gmail.com</v>
      </c>
      <c r="C143" t="s">
        <v>553</v>
      </c>
      <c r="D143">
        <v>8.3000000000000007</v>
      </c>
    </row>
    <row r="144" spans="1:4" x14ac:dyDescent="0.3">
      <c r="A144" t="s">
        <v>257</v>
      </c>
      <c r="B144" t="str">
        <f>_xlfn.CONCAT(SUBSTITUTE(_xlfn.TEXTBEFORE(A144, " ", 2, , , A144), " ", "."),"@gmail.com")</f>
        <v>Fakhira.Salwa@gmail.com</v>
      </c>
      <c r="C144" t="s">
        <v>554</v>
      </c>
      <c r="D144">
        <v>8.3000000000000007</v>
      </c>
    </row>
    <row r="145" spans="1:4" x14ac:dyDescent="0.3">
      <c r="A145" t="s">
        <v>258</v>
      </c>
      <c r="B145" t="str">
        <f>_xlfn.CONCAT(SUBSTITUTE(_xlfn.TEXTBEFORE(A145, " ", 2, , , A145), " ", "."),"@gmail.com")</f>
        <v>Farisya.Alya@gmail.com</v>
      </c>
      <c r="C145" t="s">
        <v>555</v>
      </c>
      <c r="D145">
        <v>8.3000000000000007</v>
      </c>
    </row>
    <row r="146" spans="1:4" x14ac:dyDescent="0.3">
      <c r="A146" t="s">
        <v>259</v>
      </c>
      <c r="B146" t="str">
        <f>_xlfn.CONCAT(SUBSTITUTE(_xlfn.TEXTBEFORE(A146, " ", 2, , , A146), " ", "."),"@gmail.com")</f>
        <v>Fauzan.Elghani@gmail.com</v>
      </c>
      <c r="C146" t="s">
        <v>556</v>
      </c>
      <c r="D146">
        <v>8.3000000000000007</v>
      </c>
    </row>
    <row r="147" spans="1:4" x14ac:dyDescent="0.3">
      <c r="A147" t="s">
        <v>260</v>
      </c>
      <c r="B147" t="str">
        <f>_xlfn.CONCAT(SUBSTITUTE(_xlfn.TEXTBEFORE(A147, " ", 2, , , A147), " ", "."),"@gmail.com")</f>
        <v>Fidelia.Cantika@gmail.com</v>
      </c>
      <c r="C147" t="s">
        <v>557</v>
      </c>
      <c r="D147">
        <v>8.3000000000000007</v>
      </c>
    </row>
    <row r="148" spans="1:4" x14ac:dyDescent="0.3">
      <c r="A148" t="s">
        <v>261</v>
      </c>
      <c r="B148" t="str">
        <f>_xlfn.CONCAT(SUBSTITUTE(_xlfn.TEXTBEFORE(A148, " ", 2, , , A148), " ", "."),"@gmail.com")</f>
        <v>Hafiza.Khaira@gmail.com</v>
      </c>
      <c r="C148" t="s">
        <v>558</v>
      </c>
      <c r="D148">
        <v>8.3000000000000007</v>
      </c>
    </row>
    <row r="149" spans="1:4" x14ac:dyDescent="0.3">
      <c r="A149" t="s">
        <v>262</v>
      </c>
      <c r="B149" t="str">
        <f>_xlfn.CONCAT(SUBSTITUTE(_xlfn.TEXTBEFORE(A149, " ", 2, , , A149), " ", "."),"@gmail.com")</f>
        <v>Hasna.Latifah@gmail.com</v>
      </c>
      <c r="C149" t="s">
        <v>559</v>
      </c>
      <c r="D149">
        <v>8.3000000000000007</v>
      </c>
    </row>
    <row r="150" spans="1:4" x14ac:dyDescent="0.3">
      <c r="A150" t="s">
        <v>273</v>
      </c>
      <c r="B150" t="str">
        <f>_xlfn.CONCAT(SUBSTITUTE(_xlfn.TEXTBEFORE(A150, " ", 2, , , A150), " ", "."),"@gmail.com")</f>
        <v>Malika.Kendra@gmail.com</v>
      </c>
      <c r="C150" t="s">
        <v>560</v>
      </c>
      <c r="D150">
        <v>8.3000000000000007</v>
      </c>
    </row>
    <row r="151" spans="1:4" x14ac:dyDescent="0.3">
      <c r="A151" t="s">
        <v>263</v>
      </c>
      <c r="B151" t="str">
        <f>_xlfn.CONCAT(SUBSTITUTE(_xlfn.TEXTBEFORE(A151, " ", 2, , , A151), " ", "."),"@gmail.com")</f>
        <v>Muhammad.Fabian@gmail.com</v>
      </c>
      <c r="C151" t="s">
        <v>561</v>
      </c>
      <c r="D151">
        <v>8.3000000000000007</v>
      </c>
    </row>
    <row r="152" spans="1:4" x14ac:dyDescent="0.3">
      <c r="A152" t="s">
        <v>264</v>
      </c>
      <c r="B152" t="str">
        <f>_xlfn.CONCAT(SUBSTITUTE(_xlfn.TEXTBEFORE(A152, " ", 2, , , A152), " ", "."),"@gmail.com")</f>
        <v>Muhammad.Raffi@gmail.com</v>
      </c>
      <c r="C152" t="s">
        <v>562</v>
      </c>
      <c r="D152">
        <v>8.3000000000000007</v>
      </c>
    </row>
    <row r="153" spans="1:4" x14ac:dyDescent="0.3">
      <c r="A153" t="s">
        <v>274</v>
      </c>
      <c r="B153" t="str">
        <f>_xlfn.CONCAT(SUBSTITUTE(_xlfn.TEXTBEFORE(A153, " ", 2, , , A153), " ", "."),"@gmail.com")</f>
        <v>Muhammad.Syuhailzaby@gmail.com</v>
      </c>
      <c r="C153" t="s">
        <v>563</v>
      </c>
      <c r="D153">
        <v>8.3000000000000007</v>
      </c>
    </row>
    <row r="154" spans="1:4" x14ac:dyDescent="0.3">
      <c r="A154" t="s">
        <v>265</v>
      </c>
      <c r="B154" t="str">
        <f>_xlfn.CONCAT(SUBSTITUTE(_xlfn.TEXTBEFORE(A154, " ", 2, , , A154), " ", "."),"@gmail.com")</f>
        <v>Nadila.Raniah@gmail.com</v>
      </c>
      <c r="C154" t="s">
        <v>564</v>
      </c>
      <c r="D154">
        <v>8.3000000000000007</v>
      </c>
    </row>
    <row r="155" spans="1:4" x14ac:dyDescent="0.3">
      <c r="A155" t="s">
        <v>266</v>
      </c>
      <c r="B155" t="str">
        <f>_xlfn.CONCAT(SUBSTITUTE(_xlfn.TEXTBEFORE(A155, " ", 2, , , A155), " ", "."),"@gmail.com")</f>
        <v>Naura.Lathifah@gmail.com</v>
      </c>
      <c r="C155" t="s">
        <v>565</v>
      </c>
      <c r="D155">
        <v>8.3000000000000007</v>
      </c>
    </row>
    <row r="156" spans="1:4" x14ac:dyDescent="0.3">
      <c r="A156" t="s">
        <v>267</v>
      </c>
      <c r="B156" t="str">
        <f>_xlfn.CONCAT(SUBSTITUTE(_xlfn.TEXTBEFORE(A156, " ", 2, , , A156), " ", "."),"@gmail.com")</f>
        <v>Rafa.Althafurahman@gmail.com</v>
      </c>
      <c r="C156" t="s">
        <v>566</v>
      </c>
      <c r="D156">
        <v>8.3000000000000007</v>
      </c>
    </row>
    <row r="157" spans="1:4" x14ac:dyDescent="0.3">
      <c r="A157" t="s">
        <v>268</v>
      </c>
      <c r="B157" t="str">
        <f>_xlfn.CONCAT(SUBSTITUTE(_xlfn.TEXTBEFORE(A157, " ", 2, , , A157), " ", "."),"@gmail.com")</f>
        <v>Rajwa.Aulia@gmail.com</v>
      </c>
      <c r="C157" t="s">
        <v>567</v>
      </c>
      <c r="D157">
        <v>8.3000000000000007</v>
      </c>
    </row>
    <row r="158" spans="1:4" x14ac:dyDescent="0.3">
      <c r="A158" t="s">
        <v>269</v>
      </c>
      <c r="B158" t="str">
        <f>_xlfn.CONCAT(SUBSTITUTE(_xlfn.TEXTBEFORE(A158, " ", 2, , , A158), " ", "."),"@gmail.com")</f>
        <v>Viki.Rizkia@gmail.com</v>
      </c>
      <c r="C158" t="s">
        <v>568</v>
      </c>
      <c r="D158">
        <v>8.3000000000000007</v>
      </c>
    </row>
    <row r="159" spans="1:4" x14ac:dyDescent="0.3">
      <c r="A159" t="s">
        <v>275</v>
      </c>
      <c r="B159" t="str">
        <f>_xlfn.CONCAT(SUBSTITUTE(_xlfn.TEXTBEFORE(A159, " ", 2, , , A159), " ", "."),"@gmail.com")</f>
        <v>Zacky.Restu@gmail.com</v>
      </c>
      <c r="C159" t="s">
        <v>569</v>
      </c>
      <c r="D159">
        <v>8.3000000000000007</v>
      </c>
    </row>
    <row r="160" spans="1:4" x14ac:dyDescent="0.3">
      <c r="A160" t="s">
        <v>270</v>
      </c>
      <c r="B160" t="str">
        <f>_xlfn.CONCAT(SUBSTITUTE(_xlfn.TEXTBEFORE(A160, " ", 2, , , A160), " ", "."),"@gmail.com")</f>
        <v>Zahir.Mirza@gmail.com</v>
      </c>
      <c r="C160" t="s">
        <v>570</v>
      </c>
      <c r="D160">
        <v>8.3000000000000007</v>
      </c>
    </row>
    <row r="161" spans="1:4" x14ac:dyDescent="0.3">
      <c r="A161" t="s">
        <v>271</v>
      </c>
      <c r="B161" t="str">
        <f>_xlfn.CONCAT(SUBSTITUTE(_xlfn.TEXTBEFORE(A161, " ", 2, , , A161), " ", "."),"@gmail.com")</f>
        <v>Zara.Qaireen@gmail.com</v>
      </c>
      <c r="C161" t="s">
        <v>571</v>
      </c>
      <c r="D161">
        <v>8.3000000000000007</v>
      </c>
    </row>
    <row r="162" spans="1:4" x14ac:dyDescent="0.3">
      <c r="A162" t="s">
        <v>316</v>
      </c>
      <c r="B162" t="str">
        <f>_xlfn.CONCAT(SUBSTITUTE(_xlfn.TEXTBEFORE(A162, " ", 2, , , A162), " ", "."),"@gmail.com")</f>
        <v>Aletha.Zefanya@gmail.com</v>
      </c>
      <c r="C162" t="s">
        <v>325</v>
      </c>
      <c r="D162">
        <v>8.4</v>
      </c>
    </row>
    <row r="163" spans="1:4" x14ac:dyDescent="0.3">
      <c r="A163" t="s">
        <v>300</v>
      </c>
      <c r="B163" t="str">
        <f>_xlfn.CONCAT(SUBSTITUTE(_xlfn.TEXTBEFORE(A163, " ", 2, , , A163), " ", "."),"@gmail.com")</f>
        <v>Alif.Al@gmail.com</v>
      </c>
      <c r="C163" t="s">
        <v>326</v>
      </c>
      <c r="D163">
        <v>8.4</v>
      </c>
    </row>
    <row r="164" spans="1:4" x14ac:dyDescent="0.3">
      <c r="A164" t="s">
        <v>301</v>
      </c>
      <c r="B164" t="str">
        <f>_xlfn.CONCAT(SUBSTITUTE(_xlfn.TEXTBEFORE(A164, " ", 2, , , A164), " ", "."),"@gmail.com")</f>
        <v>Azka.Aqila@gmail.com</v>
      </c>
      <c r="C164" t="s">
        <v>327</v>
      </c>
      <c r="D164">
        <v>8.4</v>
      </c>
    </row>
    <row r="165" spans="1:4" x14ac:dyDescent="0.3">
      <c r="A165" t="s">
        <v>302</v>
      </c>
      <c r="B165" t="str">
        <f>_xlfn.CONCAT(SUBSTITUTE(_xlfn.TEXTBEFORE(A165, " ", 2, , , A165), " ", "."),"@gmail.com")</f>
        <v>Bhima.Raka@gmail.com</v>
      </c>
      <c r="C165" t="s">
        <v>328</v>
      </c>
      <c r="D165">
        <v>8.4</v>
      </c>
    </row>
    <row r="166" spans="1:4" x14ac:dyDescent="0.3">
      <c r="A166" t="s">
        <v>317</v>
      </c>
      <c r="B166" t="str">
        <f>_xlfn.CONCAT(SUBSTITUTE(_xlfn.TEXTBEFORE(A166, " ", 2, , , A166), " ", "."),"@gmail.com")</f>
        <v>Castury.Aqueena@gmail.com</v>
      </c>
      <c r="C166" t="s">
        <v>329</v>
      </c>
      <c r="D166">
        <v>8.4</v>
      </c>
    </row>
    <row r="167" spans="1:4" x14ac:dyDescent="0.3">
      <c r="A167" t="s">
        <v>318</v>
      </c>
      <c r="B167" t="str">
        <f>_xlfn.CONCAT(SUBSTITUTE(_xlfn.TEXTBEFORE(A167, " ", 2, , , A167), " ", "."),"@gmail.com")</f>
        <v>Chelsea.Indriyani@gmail.com</v>
      </c>
      <c r="C167" t="s">
        <v>330</v>
      </c>
      <c r="D167">
        <v>8.4</v>
      </c>
    </row>
    <row r="168" spans="1:4" x14ac:dyDescent="0.3">
      <c r="A168" t="s">
        <v>303</v>
      </c>
      <c r="B168" t="str">
        <f>_xlfn.CONCAT(SUBSTITUTE(_xlfn.TEXTBEFORE(A168, " ", 2, , , A168), " ", "."),"@gmail.com")</f>
        <v>Debora.Sagala@gmail.com</v>
      </c>
      <c r="C168" t="s">
        <v>331</v>
      </c>
      <c r="D168">
        <v>8.4</v>
      </c>
    </row>
    <row r="169" spans="1:4" x14ac:dyDescent="0.3">
      <c r="A169" t="s">
        <v>319</v>
      </c>
      <c r="B169" t="str">
        <f>_xlfn.CONCAT(SUBSTITUTE(_xlfn.TEXTBEFORE(A169, " ", 2, , , A169), " ", "."),"@gmail.com")</f>
        <v>Faiz.Ar-Rasyid@gmail.com</v>
      </c>
      <c r="C169" t="s">
        <v>332</v>
      </c>
      <c r="D169">
        <v>8.4</v>
      </c>
    </row>
    <row r="170" spans="1:4" x14ac:dyDescent="0.3">
      <c r="A170" t="s">
        <v>304</v>
      </c>
      <c r="B170" t="str">
        <f>_xlfn.CONCAT(SUBSTITUTE(_xlfn.TEXTBEFORE(A170, " ", 2, , , A170), " ", "."),"@gmail.com")</f>
        <v>Farzan.Arsyad@gmail.com</v>
      </c>
      <c r="C170" t="s">
        <v>333</v>
      </c>
      <c r="D170">
        <v>8.4</v>
      </c>
    </row>
    <row r="171" spans="1:4" x14ac:dyDescent="0.3">
      <c r="A171" t="s">
        <v>305</v>
      </c>
      <c r="B171" t="str">
        <f>_xlfn.CONCAT(SUBSTITUTE(_xlfn.TEXTBEFORE(A171, " ", 2, , , A171), " ", "."),"@gmail.com")</f>
        <v>Galechka.Arkalea@gmail.com</v>
      </c>
      <c r="C171" t="s">
        <v>334</v>
      </c>
      <c r="D171">
        <v>8.4</v>
      </c>
    </row>
    <row r="172" spans="1:4" x14ac:dyDescent="0.3">
      <c r="A172" t="s">
        <v>306</v>
      </c>
      <c r="B172" t="str">
        <f>_xlfn.CONCAT(SUBSTITUTE(_xlfn.TEXTBEFORE(A172, " ", 2, , , A172), " ", "."),"@gmail.com")</f>
        <v>Halima.Trisno@gmail.com</v>
      </c>
      <c r="C172" t="s">
        <v>335</v>
      </c>
      <c r="D172">
        <v>8.4</v>
      </c>
    </row>
    <row r="173" spans="1:4" x14ac:dyDescent="0.3">
      <c r="A173" t="s">
        <v>320</v>
      </c>
      <c r="B173" t="str">
        <f>_xlfn.CONCAT(SUBSTITUTE(_xlfn.TEXTBEFORE(A173, " ", 2, , , A173), " ", "."),"@gmail.com")</f>
        <v>Irfan.Fathurrahman@gmail.com</v>
      </c>
      <c r="C173" t="s">
        <v>336</v>
      </c>
      <c r="D173">
        <v>8.4</v>
      </c>
    </row>
    <row r="174" spans="1:4" x14ac:dyDescent="0.3">
      <c r="A174" t="s">
        <v>307</v>
      </c>
      <c r="B174" t="str">
        <f>_xlfn.CONCAT(SUBSTITUTE(_xlfn.TEXTBEFORE(A174, " ", 2, , , A174), " ", "."),"@gmail.com")</f>
        <v>Keira.Rezty@gmail.com</v>
      </c>
      <c r="C174" t="s">
        <v>337</v>
      </c>
      <c r="D174">
        <v>8.4</v>
      </c>
    </row>
    <row r="175" spans="1:4" x14ac:dyDescent="0.3">
      <c r="A175" t="s">
        <v>321</v>
      </c>
      <c r="B175" t="str">
        <f>_xlfn.CONCAT(SUBSTITUTE(_xlfn.TEXTBEFORE(A175, " ", 2, , , A175), " ", "."),"@gmail.com")</f>
        <v>Keyzha.Cellyana@gmail.com</v>
      </c>
      <c r="C175" t="s">
        <v>338</v>
      </c>
      <c r="D175">
        <v>8.4</v>
      </c>
    </row>
    <row r="176" spans="1:4" x14ac:dyDescent="0.3">
      <c r="A176" t="s">
        <v>308</v>
      </c>
      <c r="B176" t="str">
        <f>_xlfn.CONCAT(SUBSTITUTE(_xlfn.TEXTBEFORE(A176, " ", 2, , , A176), " ", "."),"@gmail.com")</f>
        <v>Muhammad.Ibrahim@gmail.com</v>
      </c>
      <c r="C176" t="s">
        <v>339</v>
      </c>
      <c r="D176">
        <v>8.4</v>
      </c>
    </row>
    <row r="177" spans="1:4" x14ac:dyDescent="0.3">
      <c r="A177" t="s">
        <v>309</v>
      </c>
      <c r="B177" t="str">
        <f>_xlfn.CONCAT(SUBSTITUTE(_xlfn.TEXTBEFORE(A177, " ", 2, , , A177), " ", "."),"@gmail.com")</f>
        <v>Muhammad.Ramadhany@gmail.com</v>
      </c>
      <c r="C177" t="s">
        <v>340</v>
      </c>
      <c r="D177">
        <v>8.4</v>
      </c>
    </row>
    <row r="178" spans="1:4" x14ac:dyDescent="0.3">
      <c r="A178" t="s">
        <v>310</v>
      </c>
      <c r="B178" t="str">
        <f>_xlfn.CONCAT(SUBSTITUTE(_xlfn.TEXTBEFORE(A178, " ", 2, , , A178), " ", "."),"@gmail.com")</f>
        <v>Muhammad.Rasya@gmail.com</v>
      </c>
      <c r="C178" t="s">
        <v>341</v>
      </c>
      <c r="D178">
        <v>8.4</v>
      </c>
    </row>
    <row r="179" spans="1:4" x14ac:dyDescent="0.3">
      <c r="A179" t="s">
        <v>311</v>
      </c>
      <c r="B179" t="str">
        <f>_xlfn.CONCAT(SUBSTITUTE(_xlfn.TEXTBEFORE(A179, " ", 2, , , A179), " ", "."),"@gmail.com")</f>
        <v>Nathanael.Dedi@gmail.com</v>
      </c>
      <c r="C179" t="s">
        <v>342</v>
      </c>
      <c r="D179">
        <v>8.4</v>
      </c>
    </row>
    <row r="180" spans="1:4" x14ac:dyDescent="0.3">
      <c r="A180" t="s">
        <v>312</v>
      </c>
      <c r="B180" t="str">
        <f>_xlfn.CONCAT(SUBSTITUTE(_xlfn.TEXTBEFORE(A180, " ", 2, , , A180), " ", "."),"@gmail.com")</f>
        <v>Naura.Marsya@gmail.com</v>
      </c>
      <c r="C180" t="s">
        <v>343</v>
      </c>
      <c r="D180">
        <v>8.4</v>
      </c>
    </row>
    <row r="181" spans="1:4" x14ac:dyDescent="0.3">
      <c r="A181" t="s">
        <v>313</v>
      </c>
      <c r="B181" t="str">
        <f>_xlfn.CONCAT(SUBSTITUTE(_xlfn.TEXTBEFORE(A181, " ", 2, , , A181), " ", "."),"@gmail.com")</f>
        <v>Rafif.Azka@gmail.com</v>
      </c>
      <c r="C181" t="s">
        <v>344</v>
      </c>
      <c r="D181">
        <v>8.4</v>
      </c>
    </row>
    <row r="182" spans="1:4" x14ac:dyDescent="0.3">
      <c r="A182" t="s">
        <v>322</v>
      </c>
      <c r="B182" t="str">
        <f>_xlfn.CONCAT(SUBSTITUTE(_xlfn.TEXTBEFORE(A182, " ", 2, , , A182), " ", "."),"@gmail.com")</f>
        <v>Salsabila.Putri@gmail.com</v>
      </c>
      <c r="C182" t="s">
        <v>345</v>
      </c>
      <c r="D182">
        <v>8.4</v>
      </c>
    </row>
    <row r="183" spans="1:4" x14ac:dyDescent="0.3">
      <c r="A183" t="s">
        <v>323</v>
      </c>
      <c r="B183" t="str">
        <f>_xlfn.CONCAT(SUBSTITUTE(_xlfn.TEXTBEFORE(A183, " ", 2, , , A183), " ", "."),"@gmail.com")</f>
        <v>Samuel.Febriano@gmail.com</v>
      </c>
      <c r="C183" t="s">
        <v>346</v>
      </c>
      <c r="D183">
        <v>8.4</v>
      </c>
    </row>
    <row r="184" spans="1:4" x14ac:dyDescent="0.3">
      <c r="A184" t="s">
        <v>324</v>
      </c>
      <c r="B184" t="str">
        <f>_xlfn.CONCAT(SUBSTITUTE(_xlfn.TEXTBEFORE(A184, " ", 2, , , A184), " ", "."),"@gmail.com")</f>
        <v>Syifa.Nurfadilla@gmail.com</v>
      </c>
      <c r="C184" t="s">
        <v>347</v>
      </c>
      <c r="D184">
        <v>8.4</v>
      </c>
    </row>
    <row r="185" spans="1:4" x14ac:dyDescent="0.3">
      <c r="A185" t="s">
        <v>314</v>
      </c>
      <c r="B185" t="str">
        <f>_xlfn.CONCAT(SUBSTITUTE(_xlfn.TEXTBEFORE(A185, " ", 2, , , A185), " ", "."),"@gmail.com")</f>
        <v>Yohn.Peterson@gmail.com</v>
      </c>
      <c r="C185" t="s">
        <v>348</v>
      </c>
      <c r="D185">
        <v>8.4</v>
      </c>
    </row>
    <row r="186" spans="1:4" x14ac:dyDescent="0.3">
      <c r="A186" t="s">
        <v>315</v>
      </c>
      <c r="B186" t="str">
        <f>_xlfn.CONCAT(SUBSTITUTE(_xlfn.TEXTBEFORE(A186, " ", 2, , , A186), " ", "."),"@gmail.com")</f>
        <v>Yumna.Zuhura@gmail.com</v>
      </c>
      <c r="C186" t="s">
        <v>349</v>
      </c>
      <c r="D186">
        <v>8.4</v>
      </c>
    </row>
    <row r="187" spans="1:4" x14ac:dyDescent="0.3">
      <c r="A187" t="s">
        <v>351</v>
      </c>
      <c r="B187" t="str">
        <f>_xlfn.CONCAT(SUBSTITUTE(_xlfn.TEXTBEFORE(A187, " ", 2, , , A187), " ", "."),"@gmail.com")</f>
        <v>Belva.Raffadya@gmail.com</v>
      </c>
      <c r="C187" t="s">
        <v>374</v>
      </c>
      <c r="D187">
        <v>9.1</v>
      </c>
    </row>
    <row r="188" spans="1:4" x14ac:dyDescent="0.3">
      <c r="A188" t="s">
        <v>352</v>
      </c>
      <c r="B188" t="str">
        <f>_xlfn.CONCAT(SUBSTITUTE(_xlfn.TEXTBEFORE(A188, " ", 2, , , A188), " ", "."),"@gmail.com")</f>
        <v>Danisha.Kinara@gmail.com</v>
      </c>
      <c r="C188" t="s">
        <v>375</v>
      </c>
      <c r="D188">
        <v>9.1</v>
      </c>
    </row>
    <row r="189" spans="1:4" x14ac:dyDescent="0.3">
      <c r="A189" t="s">
        <v>353</v>
      </c>
      <c r="B189" t="str">
        <f>_xlfn.CONCAT(SUBSTITUTE(_xlfn.TEXTBEFORE(A189, " ", 2, , , A189), " ", "."),"@gmail.com")</f>
        <v>Dhea.Khaylila@gmail.com</v>
      </c>
      <c r="C189" t="s">
        <v>376</v>
      </c>
      <c r="D189">
        <v>9.1</v>
      </c>
    </row>
    <row r="190" spans="1:4" x14ac:dyDescent="0.3">
      <c r="A190" t="s">
        <v>354</v>
      </c>
      <c r="B190" t="str">
        <f>_xlfn.CONCAT(SUBSTITUTE(_xlfn.TEXTBEFORE(A190, " ", 2, , , A190), " ", "."),"@gmail.com")</f>
        <v>Fanaya.Elsa@gmail.com</v>
      </c>
      <c r="C190" t="s">
        <v>377</v>
      </c>
      <c r="D190">
        <v>9.1</v>
      </c>
    </row>
    <row r="191" spans="1:4" x14ac:dyDescent="0.3">
      <c r="A191" t="s">
        <v>355</v>
      </c>
      <c r="B191" t="str">
        <f>_xlfn.CONCAT(SUBSTITUTE(_xlfn.TEXTBEFORE(A191, " ", 2, , , A191), " ", "."),"@gmail.com")</f>
        <v>Indrina.Altair@gmail.com</v>
      </c>
      <c r="C191" t="s">
        <v>378</v>
      </c>
      <c r="D191">
        <v>9.1</v>
      </c>
    </row>
    <row r="192" spans="1:4" x14ac:dyDescent="0.3">
      <c r="A192" t="s">
        <v>356</v>
      </c>
      <c r="B192" t="str">
        <f>_xlfn.CONCAT(SUBSTITUTE(_xlfn.TEXTBEFORE(A192, " ", 2, , , A192), " ", "."),"@gmail.com")</f>
        <v>Keyza.Ghaniyya@gmail.com</v>
      </c>
      <c r="C192" t="s">
        <v>379</v>
      </c>
      <c r="D192">
        <v>9.1</v>
      </c>
    </row>
    <row r="193" spans="1:4" x14ac:dyDescent="0.3">
      <c r="A193" t="s">
        <v>357</v>
      </c>
      <c r="B193" t="str">
        <f>_xlfn.CONCAT(SUBSTITUTE(_xlfn.TEXTBEFORE(A193, " ", 2, , , A193), " ", "."),"@gmail.com")</f>
        <v>Khairani.Salma@gmail.com</v>
      </c>
      <c r="C193" t="s">
        <v>380</v>
      </c>
      <c r="D193">
        <v>9.1</v>
      </c>
    </row>
    <row r="194" spans="1:4" x14ac:dyDescent="0.3">
      <c r="A194" t="s">
        <v>358</v>
      </c>
      <c r="B194" t="str">
        <f>_xlfn.CONCAT(SUBSTITUTE(_xlfn.TEXTBEFORE(A194, " ", 2, , , A194), " ", "."),"@gmail.com")</f>
        <v>Kirana.Raudhah@gmail.com</v>
      </c>
      <c r="C194" t="s">
        <v>381</v>
      </c>
      <c r="D194">
        <v>9.1</v>
      </c>
    </row>
    <row r="195" spans="1:4" x14ac:dyDescent="0.3">
      <c r="A195" t="s">
        <v>359</v>
      </c>
      <c r="B195" t="str">
        <f>_xlfn.CONCAT(SUBSTITUTE(_xlfn.TEXTBEFORE(A195, " ", 2, , , A195), " ", "."),"@gmail.com")</f>
        <v>M.Abdul@gmail.com</v>
      </c>
      <c r="C195" t="s">
        <v>382</v>
      </c>
      <c r="D195">
        <v>9.1</v>
      </c>
    </row>
    <row r="196" spans="1:4" x14ac:dyDescent="0.3">
      <c r="A196" t="s">
        <v>350</v>
      </c>
      <c r="B196" t="str">
        <f>_xlfn.CONCAT(SUBSTITUTE(_xlfn.TEXTBEFORE(A196, " ", 2, , , A196), " ", "."),"@gmail.com")</f>
        <v>Muhammad.Aqsa@gmail.com</v>
      </c>
      <c r="C196" t="s">
        <v>383</v>
      </c>
      <c r="D196">
        <v>9.1</v>
      </c>
    </row>
    <row r="197" spans="1:4" x14ac:dyDescent="0.3">
      <c r="A197" t="s">
        <v>360</v>
      </c>
      <c r="B197" t="str">
        <f>_xlfn.CONCAT(SUBSTITUTE(_xlfn.TEXTBEFORE(A197, " ", 2, , , A197), " ", "."),"@gmail.com")</f>
        <v>Muhammad.Byantara@gmail.com</v>
      </c>
      <c r="C197" t="s">
        <v>384</v>
      </c>
      <c r="D197">
        <v>9.1</v>
      </c>
    </row>
    <row r="198" spans="1:4" x14ac:dyDescent="0.3">
      <c r="A198" t="s">
        <v>361</v>
      </c>
      <c r="B198" t="str">
        <f>_xlfn.CONCAT(SUBSTITUTE(_xlfn.TEXTBEFORE(A198, " ", 2, , , A198), " ", "."),"@gmail.com")</f>
        <v>Muhammad.Faradisa@gmail.com</v>
      </c>
      <c r="C198" t="s">
        <v>385</v>
      </c>
      <c r="D198">
        <v>9.1</v>
      </c>
    </row>
    <row r="199" spans="1:4" x14ac:dyDescent="0.3">
      <c r="A199" t="s">
        <v>362</v>
      </c>
      <c r="B199" t="str">
        <f>_xlfn.CONCAT(SUBSTITUTE(_xlfn.TEXTBEFORE(A199, " ", 2, , , A199), " ", "."),"@gmail.com")</f>
        <v>Nadira.Cahya@gmail.com</v>
      </c>
      <c r="C199" t="s">
        <v>386</v>
      </c>
      <c r="D199">
        <v>9.1</v>
      </c>
    </row>
    <row r="200" spans="1:4" x14ac:dyDescent="0.3">
      <c r="A200" t="s">
        <v>363</v>
      </c>
      <c r="B200" t="str">
        <f>_xlfn.CONCAT(SUBSTITUTE(_xlfn.TEXTBEFORE(A200, " ", 2, , , A200), " ", "."),"@gmail.com")</f>
        <v>Nafisya.Aulia@gmail.com</v>
      </c>
      <c r="C200" t="s">
        <v>387</v>
      </c>
      <c r="D200">
        <v>9.1</v>
      </c>
    </row>
    <row r="201" spans="1:4" x14ac:dyDescent="0.3">
      <c r="A201" t="s">
        <v>364</v>
      </c>
      <c r="B201" t="str">
        <f>_xlfn.CONCAT(SUBSTITUTE(_xlfn.TEXTBEFORE(A201, " ", 2, , , A201), " ", "."),"@gmail.com")</f>
        <v>Najwa.Kasih@gmail.com</v>
      </c>
      <c r="C201" t="s">
        <v>388</v>
      </c>
      <c r="D201">
        <v>9.1</v>
      </c>
    </row>
    <row r="202" spans="1:4" x14ac:dyDescent="0.3">
      <c r="A202" t="s">
        <v>365</v>
      </c>
      <c r="B202" t="str">
        <f>_xlfn.CONCAT(SUBSTITUTE(_xlfn.TEXTBEFORE(A202, " ", 2, , , A202), " ", "."),"@gmail.com")</f>
        <v>Radhistia.Risyan@gmail.com</v>
      </c>
      <c r="C202" t="s">
        <v>389</v>
      </c>
      <c r="D202">
        <v>9.1</v>
      </c>
    </row>
    <row r="203" spans="1:4" x14ac:dyDescent="0.3">
      <c r="A203" t="s">
        <v>366</v>
      </c>
      <c r="B203" t="str">
        <f>_xlfn.CONCAT(SUBSTITUTE(_xlfn.TEXTBEFORE(A203, " ", 2, , , A203), " ", "."),"@gmail.com")</f>
        <v>Radithya.Rakha@gmail.com</v>
      </c>
      <c r="C203" t="s">
        <v>390</v>
      </c>
      <c r="D203">
        <v>9.1</v>
      </c>
    </row>
    <row r="204" spans="1:4" x14ac:dyDescent="0.3">
      <c r="A204" t="s">
        <v>367</v>
      </c>
      <c r="B204" t="str">
        <f>_xlfn.CONCAT(SUBSTITUTE(_xlfn.TEXTBEFORE(A204, " ", 2, , , A204), " ", "."),"@gmail.com")</f>
        <v>Raja.Nabil@gmail.com</v>
      </c>
      <c r="C204" t="s">
        <v>391</v>
      </c>
      <c r="D204">
        <v>9.1</v>
      </c>
    </row>
    <row r="205" spans="1:4" x14ac:dyDescent="0.3">
      <c r="A205" t="s">
        <v>368</v>
      </c>
      <c r="B205" t="str">
        <f>_xlfn.CONCAT(SUBSTITUTE(_xlfn.TEXTBEFORE(A205, " ", 2, , , A205), " ", "."),"@gmail.com")</f>
        <v>Reifan.Maliq@gmail.com</v>
      </c>
      <c r="C205" t="s">
        <v>392</v>
      </c>
      <c r="D205">
        <v>9.1</v>
      </c>
    </row>
    <row r="206" spans="1:4" x14ac:dyDescent="0.3">
      <c r="A206" t="s">
        <v>369</v>
      </c>
      <c r="B206" t="str">
        <f>_xlfn.CONCAT(SUBSTITUTE(_xlfn.TEXTBEFORE(A206, " ", 2, , , A206), " ", "."),"@gmail.com")</f>
        <v>Revand.Praja@gmail.com</v>
      </c>
      <c r="C206" t="s">
        <v>393</v>
      </c>
      <c r="D206">
        <v>9.1</v>
      </c>
    </row>
    <row r="207" spans="1:4" x14ac:dyDescent="0.3">
      <c r="A207" t="s">
        <v>370</v>
      </c>
      <c r="B207" t="str">
        <f>_xlfn.CONCAT(SUBSTITUTE(_xlfn.TEXTBEFORE(A207, " ", 2, , , A207), " ", "."),"@gmail.com")</f>
        <v>Stendy.Dwi@gmail.com</v>
      </c>
      <c r="C207" t="s">
        <v>394</v>
      </c>
      <c r="D207">
        <v>9.1</v>
      </c>
    </row>
    <row r="208" spans="1:4" x14ac:dyDescent="0.3">
      <c r="A208" t="s">
        <v>371</v>
      </c>
      <c r="B208" t="str">
        <f>_xlfn.CONCAT(SUBSTITUTE(_xlfn.TEXTBEFORE(A208, " ", 2, , , A208), " ", "."),"@gmail.com")</f>
        <v>Sulthan.Abdhi@gmail.com</v>
      </c>
      <c r="C208" t="s">
        <v>395</v>
      </c>
      <c r="D208">
        <v>9.1</v>
      </c>
    </row>
    <row r="209" spans="1:4" x14ac:dyDescent="0.3">
      <c r="A209" t="s">
        <v>372</v>
      </c>
      <c r="B209" t="str">
        <f>_xlfn.CONCAT(SUBSTITUTE(_xlfn.TEXTBEFORE(A209, " ", 2, , , A209), " ", "."),"@gmail.com")</f>
        <v>Zahwa.Tsabita@gmail.com</v>
      </c>
      <c r="C209" t="s">
        <v>396</v>
      </c>
      <c r="D209">
        <v>9.1</v>
      </c>
    </row>
    <row r="210" spans="1:4" x14ac:dyDescent="0.3">
      <c r="A210" t="s">
        <v>373</v>
      </c>
      <c r="B210" t="str">
        <f>_xlfn.CONCAT(SUBSTITUTE(_xlfn.TEXTBEFORE(A210, " ", 2, , , A210), " ", "."),"@gmail.com")</f>
        <v>Zion.Al@gmail.com</v>
      </c>
      <c r="C210" t="s">
        <v>397</v>
      </c>
      <c r="D210">
        <v>9.1</v>
      </c>
    </row>
    <row r="211" spans="1:4" x14ac:dyDescent="0.3">
      <c r="A211" t="s">
        <v>399</v>
      </c>
      <c r="B211" t="str">
        <f>_xlfn.CONCAT(SUBSTITUTE(_xlfn.TEXTBEFORE(A211, " ", 2, , , A211), " ", "."),"@gmail.com")</f>
        <v>Abigail.Davin@gmail.com</v>
      </c>
      <c r="C211" t="s">
        <v>423</v>
      </c>
      <c r="D211">
        <v>9.1999999999999993</v>
      </c>
    </row>
    <row r="212" spans="1:4" x14ac:dyDescent="0.3">
      <c r="A212" t="s">
        <v>400</v>
      </c>
      <c r="B212" t="str">
        <f>_xlfn.CONCAT(SUBSTITUTE(_xlfn.TEXTBEFORE(A212, " ", 2, , , A212), " ", "."),"@gmail.com")</f>
        <v>Adine.Bernice@gmail.com</v>
      </c>
      <c r="C212" t="s">
        <v>424</v>
      </c>
      <c r="D212">
        <v>9.1999999999999993</v>
      </c>
    </row>
    <row r="213" spans="1:4" x14ac:dyDescent="0.3">
      <c r="A213" t="s">
        <v>401</v>
      </c>
      <c r="B213" t="str">
        <f>_xlfn.CONCAT(SUBSTITUTE(_xlfn.TEXTBEFORE(A213, " ", 2, , , A213), " ", "."),"@gmail.com")</f>
        <v>Aqueena.Jasmine@gmail.com</v>
      </c>
      <c r="C213" t="s">
        <v>425</v>
      </c>
      <c r="D213">
        <v>9.1999999999999993</v>
      </c>
    </row>
    <row r="214" spans="1:4" x14ac:dyDescent="0.3">
      <c r="A214" t="s">
        <v>402</v>
      </c>
      <c r="B214" t="str">
        <f>_xlfn.CONCAT(SUBSTITUTE(_xlfn.TEXTBEFORE(A214, " ", 2, , , A214), " ", "."),"@gmail.com")</f>
        <v>Bella.Zahira@gmail.com</v>
      </c>
      <c r="C214" t="s">
        <v>426</v>
      </c>
      <c r="D214">
        <v>9.1999999999999993</v>
      </c>
    </row>
    <row r="215" spans="1:4" x14ac:dyDescent="0.3">
      <c r="A215" t="s">
        <v>403</v>
      </c>
      <c r="B215" t="str">
        <f>_xlfn.CONCAT(SUBSTITUTE(_xlfn.TEXTBEFORE(A215, " ", 2, , , A215), " ", "."),"@gmail.com")</f>
        <v>Denova.Zafira@gmail.com</v>
      </c>
      <c r="C215" t="s">
        <v>427</v>
      </c>
      <c r="D215">
        <v>9.1999999999999993</v>
      </c>
    </row>
    <row r="216" spans="1:4" x14ac:dyDescent="0.3">
      <c r="A216" t="s">
        <v>404</v>
      </c>
      <c r="B216" t="str">
        <f>_xlfn.CONCAT(SUBSTITUTE(_xlfn.TEXTBEFORE(A216, " ", 2, , , A216), " ", "."),"@gmail.com")</f>
        <v>Fulvian.Filbert@gmail.com</v>
      </c>
      <c r="C216" t="s">
        <v>428</v>
      </c>
      <c r="D216">
        <v>9.1999999999999993</v>
      </c>
    </row>
    <row r="217" spans="1:4" x14ac:dyDescent="0.3">
      <c r="A217" t="s">
        <v>405</v>
      </c>
      <c r="B217" t="str">
        <f>_xlfn.CONCAT(SUBSTITUTE(_xlfn.TEXTBEFORE(A217, " ", 2, , , A217), " ", "."),"@gmail.com")</f>
        <v>Grace.Natally@gmail.com</v>
      </c>
      <c r="C217" t="s">
        <v>429</v>
      </c>
      <c r="D217">
        <v>9.1999999999999993</v>
      </c>
    </row>
    <row r="218" spans="1:4" x14ac:dyDescent="0.3">
      <c r="A218" t="s">
        <v>406</v>
      </c>
      <c r="B218" t="str">
        <f>_xlfn.CONCAT(SUBSTITUTE(_xlfn.TEXTBEFORE(A218, " ", 2, , , A218), " ", "."),"@gmail.com")</f>
        <v>Gregg.Aaron@gmail.com</v>
      </c>
      <c r="C218" t="s">
        <v>430</v>
      </c>
      <c r="D218">
        <v>9.1999999999999993</v>
      </c>
    </row>
    <row r="219" spans="1:4" x14ac:dyDescent="0.3">
      <c r="A219" t="s">
        <v>407</v>
      </c>
      <c r="B219" t="str">
        <f>_xlfn.CONCAT(SUBSTITUTE(_xlfn.TEXTBEFORE(A219, " ", 2, , , A219), " ", "."),"@gmail.com")</f>
        <v>Jennifer.Florencia@gmail.com</v>
      </c>
      <c r="C219" t="s">
        <v>431</v>
      </c>
      <c r="D219">
        <v>9.1999999999999993</v>
      </c>
    </row>
    <row r="220" spans="1:4" x14ac:dyDescent="0.3">
      <c r="A220" t="s">
        <v>408</v>
      </c>
      <c r="B220" t="str">
        <f>_xlfn.CONCAT(SUBSTITUTE(_xlfn.TEXTBEFORE(A220, " ", 2, , , A220), " ", "."),"@gmail.com")</f>
        <v>Juandy.Sebastian@gmail.com</v>
      </c>
      <c r="C220" t="s">
        <v>432</v>
      </c>
      <c r="D220">
        <v>9.1999999999999993</v>
      </c>
    </row>
    <row r="221" spans="1:4" x14ac:dyDescent="0.3">
      <c r="A221" t="s">
        <v>409</v>
      </c>
      <c r="B221" t="str">
        <f>_xlfn.CONCAT(SUBSTITUTE(_xlfn.TEXTBEFORE(A221, " ", 2, , , A221), " ", "."),"@gmail.com")</f>
        <v>Mikhael.Angelo@gmail.com</v>
      </c>
      <c r="C221" t="s">
        <v>433</v>
      </c>
      <c r="D221">
        <v>9.1999999999999993</v>
      </c>
    </row>
    <row r="222" spans="1:4" x14ac:dyDescent="0.3">
      <c r="A222" t="s">
        <v>410</v>
      </c>
      <c r="B222" t="str">
        <f>_xlfn.CONCAT(SUBSTITUTE(_xlfn.TEXTBEFORE(A222, " ", 2, , , A222), " ", "."),"@gmail.com")</f>
        <v>Muhammad.Dhika@gmail.com</v>
      </c>
      <c r="C222" t="s">
        <v>434</v>
      </c>
      <c r="D222">
        <v>9.1999999999999993</v>
      </c>
    </row>
    <row r="223" spans="1:4" x14ac:dyDescent="0.3">
      <c r="A223" t="s">
        <v>411</v>
      </c>
      <c r="B223" t="str">
        <f>_xlfn.CONCAT(SUBSTITUTE(_xlfn.TEXTBEFORE(A223, " ", 2, , , A223), " ", "."),"@gmail.com")</f>
        <v>Muhammad.Hakeem@gmail.com</v>
      </c>
      <c r="C223" t="s">
        <v>435</v>
      </c>
      <c r="D223">
        <v>9.1999999999999993</v>
      </c>
    </row>
    <row r="224" spans="1:4" x14ac:dyDescent="0.3">
      <c r="A224" t="s">
        <v>412</v>
      </c>
      <c r="B224" t="str">
        <f>_xlfn.CONCAT(SUBSTITUTE(_xlfn.TEXTBEFORE(A224, " ", 2, , , A224), " ", "."),"@gmail.com")</f>
        <v>Muhammad.Raffa@gmail.com</v>
      </c>
      <c r="C224" t="s">
        <v>436</v>
      </c>
      <c r="D224">
        <v>9.1999999999999993</v>
      </c>
    </row>
    <row r="225" spans="1:4" x14ac:dyDescent="0.3">
      <c r="A225" t="s">
        <v>413</v>
      </c>
      <c r="B225" t="str">
        <f>_xlfn.CONCAT(SUBSTITUTE(_xlfn.TEXTBEFORE(A225, " ", 2, , , A225), " ", "."),"@gmail.com")</f>
        <v>Mumtaz.Zhafira@gmail.com</v>
      </c>
      <c r="C225" t="s">
        <v>437</v>
      </c>
      <c r="D225">
        <v>9.1999999999999993</v>
      </c>
    </row>
    <row r="226" spans="1:4" x14ac:dyDescent="0.3">
      <c r="A226" t="s">
        <v>414</v>
      </c>
      <c r="B226" t="str">
        <f>_xlfn.CONCAT(SUBSTITUTE(_xlfn.TEXTBEFORE(A226, " ", 2, , , A226), " ", "."),"@gmail.com")</f>
        <v>Norita.Fujiwara@gmail.com</v>
      </c>
      <c r="C226" t="s">
        <v>438</v>
      </c>
      <c r="D226">
        <v>9.1999999999999993</v>
      </c>
    </row>
    <row r="227" spans="1:4" x14ac:dyDescent="0.3">
      <c r="A227" t="s">
        <v>415</v>
      </c>
      <c r="B227" t="str">
        <f>_xlfn.CONCAT(SUBSTITUTE(_xlfn.TEXTBEFORE(A227, " ", 2, , , A227), " ", "."),"@gmail.com")</f>
        <v>Rafassya.Abyan@gmail.com</v>
      </c>
      <c r="C227" t="s">
        <v>439</v>
      </c>
      <c r="D227">
        <v>9.1999999999999993</v>
      </c>
    </row>
    <row r="228" spans="1:4" x14ac:dyDescent="0.3">
      <c r="A228" t="s">
        <v>416</v>
      </c>
      <c r="B228" t="str">
        <f>_xlfn.CONCAT(SUBSTITUTE(_xlfn.TEXTBEFORE(A228, " ", 2, , , A228), " ", "."),"@gmail.com")</f>
        <v>Rafid.Musyafa@gmail.com</v>
      </c>
      <c r="C228" t="s">
        <v>440</v>
      </c>
      <c r="D228">
        <v>9.1999999999999993</v>
      </c>
    </row>
    <row r="229" spans="1:4" x14ac:dyDescent="0.3">
      <c r="A229" t="s">
        <v>417</v>
      </c>
      <c r="B229" t="str">
        <f>_xlfn.CONCAT(SUBSTITUTE(_xlfn.TEXTBEFORE(A229, " ", 2, , , A229), " ", "."),"@gmail.com")</f>
        <v>Rama.Rafael@gmail.com</v>
      </c>
      <c r="C229" t="s">
        <v>441</v>
      </c>
      <c r="D229">
        <v>9.1999999999999993</v>
      </c>
    </row>
    <row r="230" spans="1:4" x14ac:dyDescent="0.3">
      <c r="A230" t="s">
        <v>418</v>
      </c>
      <c r="B230" t="str">
        <f>_xlfn.CONCAT(SUBSTITUTE(_xlfn.TEXTBEFORE(A230, " ", 2, , , A230), " ", "."),"@gmail.com")</f>
        <v>Salma.Nur@gmail.com</v>
      </c>
      <c r="C230" t="s">
        <v>442</v>
      </c>
      <c r="D230">
        <v>9.1999999999999993</v>
      </c>
    </row>
    <row r="231" spans="1:4" x14ac:dyDescent="0.3">
      <c r="A231" t="s">
        <v>419</v>
      </c>
      <c r="B231" t="str">
        <f>_xlfn.CONCAT(SUBSTITUTE(_xlfn.TEXTBEFORE(A231, " ", 2, , , A231), " ", "."),"@gmail.com")</f>
        <v>Salwaa.Diha@gmail.com</v>
      </c>
      <c r="C231" t="s">
        <v>443</v>
      </c>
      <c r="D231">
        <v>9.1999999999999993</v>
      </c>
    </row>
    <row r="232" spans="1:4" x14ac:dyDescent="0.3">
      <c r="A232" t="s">
        <v>420</v>
      </c>
      <c r="B232" t="str">
        <f>_xlfn.CONCAT(SUBSTITUTE(_xlfn.TEXTBEFORE(A232, " ", 2, , , A232), " ", "."),"@gmail.com")</f>
        <v>Satura.Nezwan@gmail.com</v>
      </c>
      <c r="C232" t="s">
        <v>444</v>
      </c>
      <c r="D232">
        <v>9.1999999999999993</v>
      </c>
    </row>
    <row r="233" spans="1:4" x14ac:dyDescent="0.3">
      <c r="A233" t="s">
        <v>421</v>
      </c>
      <c r="B233" t="str">
        <f>_xlfn.CONCAT(SUBSTITUTE(_xlfn.TEXTBEFORE(A233, " ", 2, , , A233), " ", "."),"@gmail.com")</f>
        <v>Tazilya.Putri@gmail.com</v>
      </c>
      <c r="C233" t="s">
        <v>445</v>
      </c>
      <c r="D233">
        <v>9.1999999999999993</v>
      </c>
    </row>
    <row r="234" spans="1:4" x14ac:dyDescent="0.3">
      <c r="A234" t="s">
        <v>398</v>
      </c>
      <c r="B234" t="str">
        <f>_xlfn.CONCAT(SUBSTITUTE(_xlfn.TEXTBEFORE(A234, " ", 2, , , A234), " ", "."),"@gmail.com")</f>
        <v>Zalika.Putri@gmail.com</v>
      </c>
      <c r="C234" t="s">
        <v>446</v>
      </c>
      <c r="D234">
        <v>9.1999999999999993</v>
      </c>
    </row>
    <row r="235" spans="1:4" x14ac:dyDescent="0.3">
      <c r="A235" t="s">
        <v>422</v>
      </c>
      <c r="B235" t="str">
        <f>_xlfn.CONCAT(SUBSTITUTE(_xlfn.TEXTBEFORE(A235, " ", 2, , , A235), " ", "."),"@gmail.com")</f>
        <v>Zevario.Faeyza@gmail.com</v>
      </c>
      <c r="C235" t="s">
        <v>447</v>
      </c>
      <c r="D235">
        <v>9.1999999999999993</v>
      </c>
    </row>
    <row r="236" spans="1:4" x14ac:dyDescent="0.3">
      <c r="A236" t="s">
        <v>450</v>
      </c>
      <c r="B236" t="str">
        <f>_xlfn.CONCAT(SUBSTITUTE(_xlfn.TEXTBEFORE(A236, " ", 2, , , A236), " ", "."),"@gmail.com")</f>
        <v>Adelia.Najwa@gmail.com</v>
      </c>
      <c r="C236" t="s">
        <v>523</v>
      </c>
      <c r="D236">
        <v>9.3000000000000007</v>
      </c>
    </row>
    <row r="237" spans="1:4" x14ac:dyDescent="0.3">
      <c r="A237" t="s">
        <v>451</v>
      </c>
      <c r="B237" t="str">
        <f>_xlfn.CONCAT(SUBSTITUTE(_xlfn.TEXTBEFORE(A237, " ", 2, , , A237), " ", "."),"@gmail.com")</f>
        <v>Akmal.Maulidiy@gmail.com</v>
      </c>
      <c r="C237" t="s">
        <v>524</v>
      </c>
      <c r="D237">
        <v>9.3000000000000007</v>
      </c>
    </row>
    <row r="238" spans="1:4" x14ac:dyDescent="0.3">
      <c r="A238" t="s">
        <v>452</v>
      </c>
      <c r="B238" t="str">
        <f>_xlfn.CONCAT(SUBSTITUTE(_xlfn.TEXTBEFORE(A238, " ", 2, , , A238), " ", "."),"@gmail.com")</f>
        <v>Alvino.Fakhryana@gmail.com</v>
      </c>
      <c r="C238" t="s">
        <v>525</v>
      </c>
      <c r="D238">
        <v>9.3000000000000007</v>
      </c>
    </row>
    <row r="239" spans="1:4" x14ac:dyDescent="0.3">
      <c r="A239" t="s">
        <v>453</v>
      </c>
      <c r="B239" t="str">
        <f>_xlfn.CONCAT(SUBSTITUTE(_xlfn.TEXTBEFORE(A239, " ", 2, , , A239), " ", "."),"@gmail.com")</f>
        <v>Ananda.Rasya@gmail.com</v>
      </c>
      <c r="C239" t="s">
        <v>526</v>
      </c>
      <c r="D239">
        <v>9.3000000000000007</v>
      </c>
    </row>
    <row r="240" spans="1:4" x14ac:dyDescent="0.3">
      <c r="A240" t="s">
        <v>448</v>
      </c>
      <c r="B240" t="str">
        <f>_xlfn.CONCAT(SUBSTITUTE(_xlfn.TEXTBEFORE(A240, " ", 2, , , A240), " ", "."),"@gmail.com")</f>
        <v>Andin.Rohmatul@gmail.com</v>
      </c>
      <c r="C240" t="s">
        <v>527</v>
      </c>
      <c r="D240">
        <v>9.3000000000000007</v>
      </c>
    </row>
    <row r="241" spans="1:4" x14ac:dyDescent="0.3">
      <c r="A241" t="s">
        <v>454</v>
      </c>
      <c r="B241" t="str">
        <f>_xlfn.CONCAT(SUBSTITUTE(_xlfn.TEXTBEFORE(A241, " ", 2, , , A241), " ", "."),"@gmail.com")</f>
        <v>Angga.Rizkia@gmail.com</v>
      </c>
      <c r="C241" t="s">
        <v>528</v>
      </c>
      <c r="D241">
        <v>9.3000000000000007</v>
      </c>
    </row>
    <row r="242" spans="1:4" x14ac:dyDescent="0.3">
      <c r="A242" t="s">
        <v>455</v>
      </c>
      <c r="B242" t="str">
        <f>_xlfn.CONCAT(SUBSTITUTE(_xlfn.TEXTBEFORE(A242, " ", 2, , , A242), " ", "."),"@gmail.com")</f>
        <v>Aulia.Rizti@gmail.com</v>
      </c>
      <c r="C242" t="s">
        <v>529</v>
      </c>
      <c r="D242">
        <v>9.3000000000000007</v>
      </c>
    </row>
    <row r="243" spans="1:4" x14ac:dyDescent="0.3">
      <c r="A243" t="s">
        <v>456</v>
      </c>
      <c r="B243" t="str">
        <f>_xlfn.CONCAT(SUBSTITUTE(_xlfn.TEXTBEFORE(A243, " ", 2, , , A243), " ", "."),"@gmail.com")</f>
        <v>Ayoera.Bentang@gmail.com</v>
      </c>
      <c r="C243" t="s">
        <v>530</v>
      </c>
      <c r="D243">
        <v>9.3000000000000007</v>
      </c>
    </row>
    <row r="244" spans="1:4" x14ac:dyDescent="0.3">
      <c r="A244" t="s">
        <v>457</v>
      </c>
      <c r="B244" t="str">
        <f>_xlfn.CONCAT(SUBSTITUTE(_xlfn.TEXTBEFORE(A244, " ", 2, , , A244), " ", "."),"@gmail.com")</f>
        <v>Binar.Azyan@gmail.com</v>
      </c>
      <c r="C244" t="s">
        <v>531</v>
      </c>
      <c r="D244">
        <v>9.3000000000000007</v>
      </c>
    </row>
    <row r="245" spans="1:4" x14ac:dyDescent="0.3">
      <c r="A245" t="s">
        <v>458</v>
      </c>
      <c r="B245" t="str">
        <f>_xlfn.CONCAT(SUBSTITUTE(_xlfn.TEXTBEFORE(A245, " ", 2, , , A245), " ", "."),"@gmail.com")</f>
        <v>Cantika.Nur@gmail.com</v>
      </c>
      <c r="C245" t="s">
        <v>532</v>
      </c>
      <c r="D245">
        <v>9.3000000000000007</v>
      </c>
    </row>
    <row r="246" spans="1:4" x14ac:dyDescent="0.3">
      <c r="A246" t="s">
        <v>459</v>
      </c>
      <c r="B246" t="str">
        <f>_xlfn.CONCAT(SUBSTITUTE(_xlfn.TEXTBEFORE(A246, " ", 2, , , A246), " ", "."),"@gmail.com")</f>
        <v>Carissa.Aleesya@gmail.com</v>
      </c>
      <c r="C246" t="s">
        <v>533</v>
      </c>
      <c r="D246">
        <v>9.3000000000000007</v>
      </c>
    </row>
    <row r="247" spans="1:4" x14ac:dyDescent="0.3">
      <c r="A247" t="s">
        <v>460</v>
      </c>
      <c r="B247" t="str">
        <f>_xlfn.CONCAT(SUBSTITUTE(_xlfn.TEXTBEFORE(A247, " ", 2, , , A247), " ", "."),"@gmail.com")</f>
        <v>Choirul.Putra@gmail.com</v>
      </c>
      <c r="C247" t="s">
        <v>534</v>
      </c>
      <c r="D247">
        <v>9.3000000000000007</v>
      </c>
    </row>
    <row r="248" spans="1:4" x14ac:dyDescent="0.3">
      <c r="A248" t="s">
        <v>461</v>
      </c>
      <c r="B248" t="str">
        <f>_xlfn.CONCAT(SUBSTITUTE(_xlfn.TEXTBEFORE(A248, " ", 2, , , A248), " ", "."),"@gmail.com")</f>
        <v>Jaris.Dzakwan@gmail.com</v>
      </c>
      <c r="C248" t="s">
        <v>535</v>
      </c>
      <c r="D248">
        <v>9.3000000000000007</v>
      </c>
    </row>
    <row r="249" spans="1:4" x14ac:dyDescent="0.3">
      <c r="A249" t="s">
        <v>462</v>
      </c>
      <c r="B249" t="str">
        <f>_xlfn.CONCAT(SUBSTITUTE(_xlfn.TEXTBEFORE(A249, " ", 2, , , A249), " ", "."),"@gmail.com")</f>
        <v>Keisha.Zafira@gmail.com</v>
      </c>
      <c r="C249" t="s">
        <v>536</v>
      </c>
      <c r="D249">
        <v>9.3000000000000007</v>
      </c>
    </row>
    <row r="250" spans="1:4" x14ac:dyDescent="0.3">
      <c r="A250" t="s">
        <v>463</v>
      </c>
      <c r="B250" t="str">
        <f>_xlfn.CONCAT(SUBSTITUTE(_xlfn.TEXTBEFORE(A250, " ", 2, , , A250), " ", "."),"@gmail.com")</f>
        <v>Muhammad.Aryasatya@gmail.com</v>
      </c>
      <c r="C250" t="s">
        <v>537</v>
      </c>
      <c r="D250">
        <v>9.3000000000000007</v>
      </c>
    </row>
    <row r="251" spans="1:4" x14ac:dyDescent="0.3">
      <c r="A251" t="s">
        <v>449</v>
      </c>
      <c r="B251" t="str">
        <f>_xlfn.CONCAT(SUBSTITUTE(_xlfn.TEXTBEFORE(A251, " ", 2, , , A251), " ", "."),"@gmail.com")</f>
        <v>Muhammad.Arzha@gmail.com</v>
      </c>
      <c r="C251" t="s">
        <v>538</v>
      </c>
      <c r="D251">
        <v>9.3000000000000007</v>
      </c>
    </row>
    <row r="252" spans="1:4" x14ac:dyDescent="0.3">
      <c r="A252" t="s">
        <v>464</v>
      </c>
      <c r="B252" t="str">
        <f>_xlfn.CONCAT(SUBSTITUTE(_xlfn.TEXTBEFORE(A252, " ", 2, , , A252), " ", "."),"@gmail.com")</f>
        <v>Muhammad.Natasyah@gmail.com</v>
      </c>
      <c r="C252" t="s">
        <v>539</v>
      </c>
      <c r="D252">
        <v>9.3000000000000007</v>
      </c>
    </row>
    <row r="253" spans="1:4" x14ac:dyDescent="0.3">
      <c r="A253" t="s">
        <v>465</v>
      </c>
      <c r="B253" t="str">
        <f>_xlfn.CONCAT(SUBSTITUTE(_xlfn.TEXTBEFORE(A253, " ", 2, , , A253), " ", "."),"@gmail.com")</f>
        <v>Nabilah.Aisyah@gmail.com</v>
      </c>
      <c r="C253" t="s">
        <v>540</v>
      </c>
      <c r="D253">
        <v>9.3000000000000007</v>
      </c>
    </row>
    <row r="254" spans="1:4" x14ac:dyDescent="0.3">
      <c r="A254" t="s">
        <v>466</v>
      </c>
      <c r="B254" t="str">
        <f>_xlfn.CONCAT(SUBSTITUTE(_xlfn.TEXTBEFORE(A254, " ", 2, , , A254), " ", "."),"@gmail.com")</f>
        <v>Nadya.Jihan@gmail.com</v>
      </c>
      <c r="C254" t="s">
        <v>541</v>
      </c>
      <c r="D254">
        <v>9.3000000000000007</v>
      </c>
    </row>
    <row r="255" spans="1:4" x14ac:dyDescent="0.3">
      <c r="A255" t="s">
        <v>467</v>
      </c>
      <c r="B255" t="str">
        <f>_xlfn.CONCAT(SUBSTITUTE(_xlfn.TEXTBEFORE(A255, " ", 2, , , A255), " ", "."),"@gmail.com")</f>
        <v>Nu'Man.Hasbi@gmail.com</v>
      </c>
      <c r="C255" t="s">
        <v>542</v>
      </c>
      <c r="D255">
        <v>9.3000000000000007</v>
      </c>
    </row>
    <row r="256" spans="1:4" x14ac:dyDescent="0.3">
      <c r="A256" t="s">
        <v>468</v>
      </c>
      <c r="B256" t="str">
        <f>_xlfn.CONCAT(SUBSTITUTE(_xlfn.TEXTBEFORE(A256, " ", 2, , , A256), " ", "."),"@gmail.com")</f>
        <v>Reigan.Aria@gmail.com</v>
      </c>
      <c r="C256" t="s">
        <v>543</v>
      </c>
      <c r="D256">
        <v>9.3000000000000007</v>
      </c>
    </row>
    <row r="257" spans="1:4" x14ac:dyDescent="0.3">
      <c r="A257" t="s">
        <v>469</v>
      </c>
      <c r="B257" t="str">
        <f>_xlfn.CONCAT(SUBSTITUTE(_xlfn.TEXTBEFORE(A257, " ", 2, , , A257), " ", "."),"@gmail.com")</f>
        <v>Yushiki.Lintang@gmail.com</v>
      </c>
      <c r="C257" t="s">
        <v>544</v>
      </c>
      <c r="D257">
        <v>9.3000000000000007</v>
      </c>
    </row>
    <row r="258" spans="1:4" x14ac:dyDescent="0.3">
      <c r="A258" t="s">
        <v>470</v>
      </c>
      <c r="B258" t="str">
        <f>_xlfn.CONCAT(SUBSTITUTE(_xlfn.TEXTBEFORE(A258, " ", 2, , , A258), " ", "."),"@gmail.com")</f>
        <v>Zaha.Zahira@gmail.com</v>
      </c>
      <c r="C258" t="s">
        <v>545</v>
      </c>
      <c r="D258">
        <v>9.3000000000000007</v>
      </c>
    </row>
    <row r="259" spans="1:4" x14ac:dyDescent="0.3">
      <c r="A259" t="s">
        <v>471</v>
      </c>
      <c r="B259" t="str">
        <f>_xlfn.CONCAT(SUBSTITUTE(_xlfn.TEXTBEFORE(A259, " ", 2, , , A259), " ", "."),"@gmail.com")</f>
        <v>Zahra.Dinar@gmail.com</v>
      </c>
      <c r="C259" t="s">
        <v>546</v>
      </c>
      <c r="D259">
        <v>9.3000000000000007</v>
      </c>
    </row>
    <row r="260" spans="1:4" x14ac:dyDescent="0.3">
      <c r="A260" t="s">
        <v>472</v>
      </c>
      <c r="B260" t="str">
        <f>_xlfn.CONCAT(SUBSTITUTE(_xlfn.TEXTBEFORE(A260, " ", 2, , , A260), " ", "."),"@gmail.com")</f>
        <v>Zian.Auriga@gmail.com</v>
      </c>
      <c r="C260" t="s">
        <v>547</v>
      </c>
      <c r="D260">
        <v>9.3000000000000007</v>
      </c>
    </row>
    <row r="261" spans="1:4" x14ac:dyDescent="0.3">
      <c r="A261" t="s">
        <v>476</v>
      </c>
      <c r="B261" t="str">
        <f>_xlfn.CONCAT(SUBSTITUTE(_xlfn.TEXTBEFORE(A261, " ", 2, , , A261), " ", "."),"@gmail.com")</f>
        <v>Aurelia.Putri@gmail.com</v>
      </c>
      <c r="C261" t="s">
        <v>498</v>
      </c>
      <c r="D261">
        <v>9.4</v>
      </c>
    </row>
    <row r="262" spans="1:4" x14ac:dyDescent="0.3">
      <c r="A262" t="s">
        <v>477</v>
      </c>
      <c r="B262" t="str">
        <f>_xlfn.CONCAT(SUBSTITUTE(_xlfn.TEXTBEFORE(A262, " ", 2, , , A262), " ", "."),"@gmail.com")</f>
        <v>Axelle.Ghifary@gmail.com</v>
      </c>
      <c r="C262" t="s">
        <v>499</v>
      </c>
      <c r="D262">
        <v>9.4</v>
      </c>
    </row>
    <row r="263" spans="1:4" x14ac:dyDescent="0.3">
      <c r="A263" t="s">
        <v>478</v>
      </c>
      <c r="B263" t="str">
        <f>_xlfn.CONCAT(SUBSTITUTE(_xlfn.TEXTBEFORE(A263, " ", 2, , , A263), " ", "."),"@gmail.com")</f>
        <v>Azzalea.Oktovani@gmail.com</v>
      </c>
      <c r="C263" t="s">
        <v>500</v>
      </c>
      <c r="D263">
        <v>9.4</v>
      </c>
    </row>
    <row r="264" spans="1:4" x14ac:dyDescent="0.3">
      <c r="A264" t="s">
        <v>479</v>
      </c>
      <c r="B264" t="str">
        <f>_xlfn.CONCAT(SUBSTITUTE(_xlfn.TEXTBEFORE(A264, " ", 2, , , A264), " ", "."),"@gmail.com")</f>
        <v>Batistuta.Blessq@gmail.com</v>
      </c>
      <c r="C264" t="s">
        <v>501</v>
      </c>
      <c r="D264">
        <v>9.4</v>
      </c>
    </row>
    <row r="265" spans="1:4" x14ac:dyDescent="0.3">
      <c r="A265" t="s">
        <v>480</v>
      </c>
      <c r="B265" t="str">
        <f>_xlfn.CONCAT(SUBSTITUTE(_xlfn.TEXTBEFORE(A265, " ", 2, , , A265), " ", "."),"@gmail.com")</f>
        <v>Dame.Mahdalena@gmail.com</v>
      </c>
      <c r="C265" t="s">
        <v>502</v>
      </c>
      <c r="D265">
        <v>9.4</v>
      </c>
    </row>
    <row r="266" spans="1:4" x14ac:dyDescent="0.3">
      <c r="A266" t="s">
        <v>473</v>
      </c>
      <c r="B266" t="str">
        <f>_xlfn.CONCAT(SUBSTITUTE(_xlfn.TEXTBEFORE(A266, " ", 2, , , A266), " ", "."),"@gmail.com")</f>
        <v>Faishal.Rahmat@gmail.com</v>
      </c>
      <c r="C266" t="s">
        <v>503</v>
      </c>
      <c r="D266">
        <v>9.4</v>
      </c>
    </row>
    <row r="267" spans="1:4" x14ac:dyDescent="0.3">
      <c r="A267" t="s">
        <v>481</v>
      </c>
      <c r="B267" t="str">
        <f>_xlfn.CONCAT(SUBSTITUTE(_xlfn.TEXTBEFORE(A267, " ", 2, , , A267), " ", "."),"@gmail.com")</f>
        <v>Farisa.Rayna@gmail.com</v>
      </c>
      <c r="C267" t="s">
        <v>504</v>
      </c>
      <c r="D267">
        <v>9.4</v>
      </c>
    </row>
    <row r="268" spans="1:4" x14ac:dyDescent="0.3">
      <c r="A268" t="s">
        <v>482</v>
      </c>
      <c r="B268" t="str">
        <f>_xlfn.CONCAT(SUBSTITUTE(_xlfn.TEXTBEFORE(A268, " ", 2, , , A268), " ", "."),"@gmail.com")</f>
        <v>Fico.Nadhif@gmail.com</v>
      </c>
      <c r="C268" t="s">
        <v>505</v>
      </c>
      <c r="D268">
        <v>9.4</v>
      </c>
    </row>
    <row r="269" spans="1:4" x14ac:dyDescent="0.3">
      <c r="A269" t="s">
        <v>483</v>
      </c>
      <c r="B269" t="str">
        <f>_xlfn.CONCAT(SUBSTITUTE(_xlfn.TEXTBEFORE(A269, " ", 2, , , A269), " ", "."),"@gmail.com")</f>
        <v>Gabriel.Bastian@gmail.com</v>
      </c>
      <c r="C269" t="s">
        <v>506</v>
      </c>
      <c r="D269">
        <v>9.4</v>
      </c>
    </row>
    <row r="270" spans="1:4" x14ac:dyDescent="0.3">
      <c r="A270" t="s">
        <v>484</v>
      </c>
      <c r="B270" t="str">
        <f>_xlfn.CONCAT(SUBSTITUTE(_xlfn.TEXTBEFORE(A270, " ", 2, , , A270), " ", "."),"@gmail.com")</f>
        <v>Gelsi.Naira@gmail.com</v>
      </c>
      <c r="C270" t="s">
        <v>507</v>
      </c>
      <c r="D270">
        <v>9.4</v>
      </c>
    </row>
    <row r="271" spans="1:4" x14ac:dyDescent="0.3">
      <c r="A271" t="s">
        <v>485</v>
      </c>
      <c r="B271" t="str">
        <f>_xlfn.CONCAT(SUBSTITUTE(_xlfn.TEXTBEFORE(A271, " ", 2, , , A271), " ", "."),"@gmail.com")</f>
        <v>Kelvin.Ho@gmail.com</v>
      </c>
      <c r="C271" t="s">
        <v>508</v>
      </c>
      <c r="D271">
        <v>9.4</v>
      </c>
    </row>
    <row r="272" spans="1:4" x14ac:dyDescent="0.3">
      <c r="A272" t="s">
        <v>486</v>
      </c>
      <c r="B272" t="str">
        <f>_xlfn.CONCAT(SUBSTITUTE(_xlfn.TEXTBEFORE(A272, " ", 2, , , A272), " ", "."),"@gmail.com")</f>
        <v>Keyra.Ferdiansi@gmail.com</v>
      </c>
      <c r="C272" t="s">
        <v>509</v>
      </c>
      <c r="D272">
        <v>9.4</v>
      </c>
    </row>
    <row r="273" spans="1:4" x14ac:dyDescent="0.3">
      <c r="A273" t="s">
        <v>474</v>
      </c>
      <c r="B273" t="str">
        <f>_xlfn.CONCAT(SUBSTITUTE(_xlfn.TEXTBEFORE(A273, " ", 2, , , A273), " ", "."),"@gmail.com")</f>
        <v>Mochamad.Fakhry@gmail.com</v>
      </c>
      <c r="C273" t="s">
        <v>510</v>
      </c>
      <c r="D273">
        <v>9.4</v>
      </c>
    </row>
    <row r="274" spans="1:4" x14ac:dyDescent="0.3">
      <c r="A274" t="s">
        <v>487</v>
      </c>
      <c r="B274" t="str">
        <f>_xlfn.CONCAT(SUBSTITUTE(_xlfn.TEXTBEFORE(A274, " ", 2, , , A274), " ", "."),"@gmail.com")</f>
        <v>Muhammad.Rasyid@gmail.com</v>
      </c>
      <c r="C274" t="s">
        <v>511</v>
      </c>
      <c r="D274">
        <v>9.4</v>
      </c>
    </row>
    <row r="275" spans="1:4" x14ac:dyDescent="0.3">
      <c r="A275" t="s">
        <v>488</v>
      </c>
      <c r="B275" t="str">
        <f>_xlfn.CONCAT(SUBSTITUTE(_xlfn.TEXTBEFORE(A275, " ", 2, , , A275), " ", "."),"@gmail.com")</f>
        <v>Muhammad.Raya@gmail.com</v>
      </c>
      <c r="C275" t="s">
        <v>512</v>
      </c>
      <c r="D275">
        <v>9.4</v>
      </c>
    </row>
    <row r="276" spans="1:4" x14ac:dyDescent="0.3">
      <c r="A276" t="s">
        <v>489</v>
      </c>
      <c r="B276" t="str">
        <f>_xlfn.CONCAT(SUBSTITUTE(_xlfn.TEXTBEFORE(A276, " ", 2, , , A276), " ", "."),"@gmail.com")</f>
        <v>Naufal.Afrian@gmail.com</v>
      </c>
      <c r="C276" t="s">
        <v>513</v>
      </c>
      <c r="D276">
        <v>9.4</v>
      </c>
    </row>
    <row r="277" spans="1:4" x14ac:dyDescent="0.3">
      <c r="A277" t="s">
        <v>490</v>
      </c>
      <c r="B277" t="str">
        <f>_xlfn.CONCAT(SUBSTITUTE(_xlfn.TEXTBEFORE(A277, " ", 2, , , A277), " ", "."),"@gmail.com")</f>
        <v>Naysila.Maulia@gmail.com</v>
      </c>
      <c r="C277" t="s">
        <v>514</v>
      </c>
      <c r="D277">
        <v>9.4</v>
      </c>
    </row>
    <row r="278" spans="1:4" x14ac:dyDescent="0.3">
      <c r="A278" t="s">
        <v>491</v>
      </c>
      <c r="B278" t="str">
        <f>_xlfn.CONCAT(SUBSTITUTE(_xlfn.TEXTBEFORE(A278, " ", 2, , , A278), " ", "."),"@gmail.com")</f>
        <v>Pelita.Lovely@gmail.com</v>
      </c>
      <c r="C278" t="s">
        <v>515</v>
      </c>
      <c r="D278">
        <v>9.4</v>
      </c>
    </row>
    <row r="279" spans="1:4" x14ac:dyDescent="0.3">
      <c r="A279" t="s">
        <v>475</v>
      </c>
      <c r="B279" t="str">
        <f>_xlfn.CONCAT(SUBSTITUTE(_xlfn.TEXTBEFORE(A279, " ", 2, , , A279), " ", "."),"@gmail.com")</f>
        <v>Pratama.Omar@gmail.com</v>
      </c>
      <c r="C279" t="s">
        <v>516</v>
      </c>
      <c r="D279">
        <v>9.4</v>
      </c>
    </row>
    <row r="280" spans="1:4" x14ac:dyDescent="0.3">
      <c r="A280" t="s">
        <v>492</v>
      </c>
      <c r="B280" t="str">
        <f>_xlfn.CONCAT(SUBSTITUTE(_xlfn.TEXTBEFORE(A280, " ", 2, , , A280), " ", "."),"@gmail.com")</f>
        <v>Qeyla.Angelica@gmail.com</v>
      </c>
      <c r="C280" t="s">
        <v>517</v>
      </c>
      <c r="D280">
        <v>9.4</v>
      </c>
    </row>
    <row r="281" spans="1:4" x14ac:dyDescent="0.3">
      <c r="A281" t="s">
        <v>493</v>
      </c>
      <c r="B281" t="str">
        <f>_xlfn.CONCAT(SUBSTITUTE(_xlfn.TEXTBEFORE(A281, " ", 2, , , A281), " ", "."),"@gmail.com")</f>
        <v>Raisha.Rahmatia@gmail.com</v>
      </c>
      <c r="C281" t="s">
        <v>518</v>
      </c>
      <c r="D281">
        <v>9.4</v>
      </c>
    </row>
    <row r="282" spans="1:4" x14ac:dyDescent="0.3">
      <c r="A282" t="s">
        <v>494</v>
      </c>
      <c r="B282" t="str">
        <f>_xlfn.CONCAT(SUBSTITUTE(_xlfn.TEXTBEFORE(A282, " ", 2, , , A282), " ", "."),"@gmail.com")</f>
        <v>Samuel.Brayen@gmail.com</v>
      </c>
      <c r="C282" t="s">
        <v>519</v>
      </c>
      <c r="D282">
        <v>9.4</v>
      </c>
    </row>
    <row r="283" spans="1:4" x14ac:dyDescent="0.3">
      <c r="A283" t="s">
        <v>495</v>
      </c>
      <c r="B283" t="str">
        <f>_xlfn.CONCAT(SUBSTITUTE(_xlfn.TEXTBEFORE(A283, " ", 2, , , A283), " ", "."),"@gmail.com")</f>
        <v>Wira.Firdaus@gmail.com</v>
      </c>
      <c r="C283" t="s">
        <v>520</v>
      </c>
      <c r="D283">
        <v>9.4</v>
      </c>
    </row>
    <row r="284" spans="1:4" x14ac:dyDescent="0.3">
      <c r="A284" t="s">
        <v>496</v>
      </c>
      <c r="B284" t="str">
        <f>_xlfn.CONCAT(SUBSTITUTE(_xlfn.TEXTBEFORE(A284, " ", 2, , , A284), " ", "."),"@gmail.com")</f>
        <v>Yasmin.Zahra@gmail.com</v>
      </c>
      <c r="C284" t="s">
        <v>521</v>
      </c>
      <c r="D284">
        <v>9.4</v>
      </c>
    </row>
    <row r="285" spans="1:4" x14ac:dyDescent="0.3">
      <c r="A285" t="s">
        <v>497</v>
      </c>
      <c r="B285" t="str">
        <f>_xlfn.CONCAT(SUBSTITUTE(_xlfn.TEXTBEFORE(A285, " ", 2, , , A285), " ", "."),"@gmail.com")</f>
        <v>Yumna.Rajwa@gmail.com</v>
      </c>
      <c r="C285" t="s">
        <v>522</v>
      </c>
      <c r="D285">
        <v>9.4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Putra</cp:lastModifiedBy>
  <dcterms:modified xsi:type="dcterms:W3CDTF">2026-04-10T15:35:57Z</dcterms:modified>
</cp:coreProperties>
</file>