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<sst xmlns="http://schemas.openxmlformats.org/spreadsheetml/2006/main" count="193" uniqueCount="143">
  <si>
    <t>Bug Reporting</t>
  </si>
  <si>
    <t>Project Name</t>
  </si>
  <si>
    <r>
      <rPr>
        <rFont val="Arial"/>
        <color rgb="FF1155CC"/>
        <sz val="12.0"/>
        <u/>
      </rPr>
      <t>reservio</t>
    </r>
    <r>
      <rPr>
        <rFont val="Arial"/>
        <color rgb="FF000000"/>
        <sz val="12.0"/>
      </rPr>
      <t xml:space="preserve"> </t>
    </r>
  </si>
  <si>
    <t>Created By</t>
  </si>
  <si>
    <t>Ritika Dahal</t>
  </si>
  <si>
    <t>Created Date</t>
  </si>
  <si>
    <t>Review By</t>
  </si>
  <si>
    <t>Bug_ID</t>
  </si>
  <si>
    <t>Title</t>
  </si>
  <si>
    <t>Defect details</t>
  </si>
  <si>
    <t>steps to reproduce</t>
  </si>
  <si>
    <t>Test data</t>
  </si>
  <si>
    <t>Expected result</t>
  </si>
  <si>
    <t>Acutal result</t>
  </si>
  <si>
    <t>Severity</t>
  </si>
  <si>
    <t>Priority</t>
  </si>
  <si>
    <t>Status</t>
  </si>
  <si>
    <t>screenshots/ screen recording</t>
  </si>
  <si>
    <t>Notes</t>
  </si>
  <si>
    <t>BUG_01</t>
  </si>
  <si>
    <t>User can save Business Name with only emojis</t>
  </si>
  <si>
    <t>The Business Name field accepts and saves input that contains only emoji characters. The system does not validate the input or display any error message, allowing invalid business names to be stored.</t>
  </si>
  <si>
    <t>1.Got to  Online Booking page
 2. select the "Business Profile" from the sidebar.
3. Go to the Details section.
4. Locate the Business name field.
5. Enter only emoji characters in the Business Name field.
6. Click on the "SAVE CHANGES" button.</t>
  </si>
  <si>
    <t>emoji: ❤️❤️</t>
  </si>
  <si>
    <t>The system should not allow saving a Business Name containing only emojis.
A validation message should be displayed to the user.</t>
  </si>
  <si>
    <t>The system allows saving a Business Name containing only emojis and no validation error message is displayed.</t>
  </si>
  <si>
    <t>medium</t>
  </si>
  <si>
    <t xml:space="preserve">medium </t>
  </si>
  <si>
    <t>open</t>
  </si>
  <si>
    <t>screenshot Link</t>
  </si>
  <si>
    <t>A business name should not consist of only emojis. Allowing this can cause display issues, confusion in branding, and problems in other areas such as booking links or invoices.</t>
  </si>
  <si>
    <t>BUG_02</t>
  </si>
  <si>
    <t>User can save Email address containing emoji characters</t>
  </si>
  <si>
    <t>The Email field accepts and saves an email address containing emoji characters without displaying a validation error message. The system does not properly validate the email format, allowing invalid email addresses to be stored.</t>
  </si>
  <si>
    <t>1.Got to  Online Booking page
 2. select the "Business Profile" from the sidebar.
3. Go to the Contacts section.
4. Locate the Email field.
5. Enter an email address containing emoji characters from test data.
6. Click on "SAVE CHANGES" button.</t>
  </si>
  <si>
    <t>email: 
intern.26win❤️ter.da+2hal.ritika@cloco.net</t>
  </si>
  <si>
    <t>The system should not allow saving an email address containing emoji characters.
An error message “Please enter a valid email address” should be displayed below the Email field.</t>
  </si>
  <si>
    <t>The system allows saving the email address containing emoji characters and no validation error message is displayed.</t>
  </si>
  <si>
    <t>screenshot link</t>
  </si>
  <si>
    <t>Email addresses containing emoji characters are not valid in standard email formats. Allowing such inputs may cause issues with email communication, notifications, and system integrations.</t>
  </si>
  <si>
    <t>BUG_03</t>
  </si>
  <si>
    <t>Map does not update automatically after editing Business Address</t>
  </si>
  <si>
    <t>The map in the Address section does not update after the user edits and saves the business address the map continues to display the previous location instead of reflecting the updated address.</t>
  </si>
  <si>
    <t>1.Got to  Online Booking page
2. select the "Business Profile" from the sidebar.
3. Go to the Address section on the Business Profile page.
4. Click on the Edit button located on the right side of the Address section.
5. Wait for the Edit Address screen to appear.
6. Click on Edit to enable editing of the address fields.
7. In the Street field, enter Gathhaghar.
8. In the City field, enter Bhaktapur.
9. In the Country field, enter Nepal.
10. Click on Save changes.
11. Click on save button
12. click on save changes 
13. Observe the map in the Address section.</t>
  </si>
  <si>
    <t>street: gathhaghar
city: bhaktapur
country :nepal</t>
  </si>
  <si>
    <t>The map should automatically update and display the location corresponding to the newly entered business address.</t>
  </si>
  <si>
    <t>The map does not update after saving the new address and continues to display the previous location.</t>
  </si>
  <si>
    <r>
      <rPr>
        <color rgb="FF1155CC"/>
        <u/>
      </rPr>
      <t xml:space="preserve">screen recording </t>
    </r>
    <r>
      <rPr>
        <color rgb="FF1155CC"/>
        <u/>
      </rPr>
      <t xml:space="preserve"> link
 screenshot link</t>
    </r>
  </si>
  <si>
    <t>If the map does not update correctly, users may see an incorrect business location, which can lead to confusion for customers trying to find the business.</t>
  </si>
  <si>
    <t>BUG_04</t>
  </si>
  <si>
    <t>Invalid Meta Pixel ID is accepted and saved</t>
  </si>
  <si>
    <t>The Meta Pixel ID field accepts alphabetic and special characters and allows the user to save them without validation.</t>
  </si>
  <si>
    <t>1.Navigate to Online Booking page.
2.From the left sidebar, click on Website Features
3.Locate the Meta Pixel ID field.
4.Enter invalid characters such as abc@@@ in the field.
5.Click on Save changes.</t>
  </si>
  <si>
    <t>meta pixel data: abc@@@</t>
  </si>
  <si>
    <t>The system should not allow invalid Meta Pixel ID and should display a validation error message.</t>
  </si>
  <si>
    <t>Invalid Meta Pixel ID is accepted and saved without any validation error.</t>
  </si>
  <si>
    <t xml:space="preserve">screen recording  link
</t>
  </si>
  <si>
    <t>The field should only accept valid Meta Pixel ID format (numeric values), but the system currently stores invalid input.</t>
  </si>
  <si>
    <t>BUG_05</t>
  </si>
  <si>
    <t>Invalid date format is accepted and appointment is saved with current date</t>
  </si>
  <si>
    <t>The system allows entering an invalid date format in the Date field. Instead of showing a validation error</t>
  </si>
  <si>
    <t>1. Click on Calendar from the navigation menu.
2. Locate the calendar grid.
3. Click on any available time slot.
4. Appointment creation popup opens.
5. Enter a valid Name in the Name field.
6. Enter an invalid date in the Date field.
7. Click on the Save button.
8. Observe the created appointment in the calendar grid.</t>
  </si>
  <si>
    <t xml:space="preserve">Name: rasmika  
Date: 202633.3.15 </t>
  </si>
  <si>
    <t>The system should not accept the invalid date format and should display a validation error, preventing the appointment from being saved.</t>
  </si>
  <si>
    <t xml:space="preserve"> the system saves the appointment by automatically setting the current date and time, which leads to incorrect booking data.This issue can lead to incorrect appointment scheduling and data inconsistency.</t>
  </si>
  <si>
    <t>BUG_06</t>
  </si>
  <si>
    <t>System allows overlapping appointments for the same staff at the same date and time</t>
  </si>
  <si>
    <t>The system allows creating multiple appointments for the same staff at the same date and time without any validation, resulting in double booking.</t>
  </si>
  <si>
    <t>1. Click on Calendar from the navigation menu.
2. Click any time slot in the calendar grid.
3. Appointment creation popup opens.
4. Enter a Name in the Name field.
5. Select a staff from the Staff dropdown.
6. Click Save to create the first appointment.
7. Click the same time slot again.
8. Appointment creation popup opens.
9. Enter a different Name.
10. Select the same staff.
11. Keep the same Date and Time.
12. Click Save.</t>
  </si>
  <si>
    <t>The system should not allow overlapping appointments for the same staff and should display a validation message.</t>
  </si>
  <si>
    <t>The system allows creating overlapping appointments for the same staff at the same date and time without any error.</t>
  </si>
  <si>
    <t>This issue may lead to double booking and scheduling conflicts.</t>
  </si>
  <si>
    <t>BUG_07</t>
  </si>
  <si>
    <t xml:space="preserve"> System allows creating appointment on a closed business day</t>
  </si>
  <si>
    <t>The system allows users to create an appointment on a day marked as Closed in Availability settings.</t>
  </si>
  <si>
    <t>1. Click on Settings from the navigation menu.
2. Click on Availability.
3. Identify a day marked as Closed.
4. Click on Calendar from the navigation menu.
5. Navigate to a date that falls on the closed day.
6. Click any time slot in the calendar grid.
7. Appointment creation popup opens.
8. Enter a Name in the Name field.
9. Click Save.</t>
  </si>
  <si>
    <t>The system should not allow creating an appointment on a closed business day.</t>
  </si>
  <si>
    <t>The system allows creating an appointment on a closed business day without any restriction.</t>
  </si>
  <si>
    <r>
      <rPr>
        <color rgb="FF1155CC"/>
        <u/>
      </rPr>
      <t>screenshot link of availability</t>
    </r>
    <r>
      <rPr>
        <color rgb="FF000000"/>
      </rPr>
      <t xml:space="preserve">
</t>
    </r>
    <r>
      <rPr>
        <color rgb="FF1155CC"/>
        <u/>
      </rPr>
      <t>screenshot link of booking</t>
    </r>
  </si>
  <si>
    <t>This issue may lead to invalid bookings being created on non-working days.</t>
  </si>
  <si>
    <t>BUG_08</t>
  </si>
  <si>
    <t>Emoji characters in Name field are replaced with question marks after saving appointment</t>
  </si>
  <si>
    <t>The system allows entering emoji characters in the Name field and saves the appointment, but the emoji characters are replaced with "????" after saving, resulting in incorrect data display.</t>
  </si>
  <si>
    <t>1. Click on Calendar from the navigation menu.
2. Click any time slot in the calendar grid.
3. Appointment creation popup opens.
4. Enter a Name with emoji in the Name field.
5. Click Save.
6. Locate the created appointment in the calendar grid.</t>
  </si>
  <si>
    <t>Name: riti😊</t>
  </si>
  <si>
    <t>The system should save and display the Name with emoji correctly.</t>
  </si>
  <si>
    <t>The system replaces emoji characters with "????" after saving the appointment.</t>
  </si>
  <si>
    <t>screenrecording link</t>
  </si>
  <si>
    <t>This issue indicates improper character encoding or unsupported input handling for emoji characters.</t>
  </si>
  <si>
    <t>BUG_09</t>
  </si>
  <si>
    <t>System truncates long email and saves invalid email format</t>
  </si>
  <si>
    <t xml:space="preserve">The system allows entering an email longer than 255 characters and saves it after truncation, resulting in an invalid email format without showing any validation error.
</t>
  </si>
  <si>
    <t>1. Click on Calendar from the navigation menu.
2. Click on Online Booking.
3. Click on Business Profile from the left sidebar.
4. Go to the Contact section.
5. Enter an email address with more than 255 characters in the Email field.
6. Click on Save changes.
7. Observe the saved email.</t>
  </si>
  <si>
    <t>Email: aaaaaaaaaaaaaaaaaaaaaaaaaaaaaaaaaaaaaaaaaaaaaaaaaaaaaaaaaaaaaaaaaaaaaaaaaaaaaaaaaaaaaaaaaaaaaaaaaaaaaaaaaaaaaaaaaaaaaaaaaaaaaaaaaaaaaaaaaaaaaaaaaaaaaaaaaaaaaaaaaaaaaaaaaaaaaaaaaaaaaaaaaaaaaaaaaaaaaaaaaaaaaaaaaaaaaaaaaaaaaaaaaaaaaaaaaaaaaaaaaaaaaaaaa@example.com</t>
  </si>
  <si>
    <t>The system should not allow saving the email and should display a validation error.</t>
  </si>
  <si>
    <t>The system truncates the email and saves it as an invalid email without any error message.</t>
  </si>
  <si>
    <t>This may cause failure in sending notifications or communication emails.</t>
  </si>
  <si>
    <t>BUG_10</t>
  </si>
  <si>
    <t>Emoji characters in Client Name are replaced with question marks after saving</t>
  </si>
  <si>
    <t>The system allows entering emoji characters in the Client Name field and saves the client, but the emoji characters are replaced with "????" after saving, resulting in incorrect data display in the client profile.</t>
  </si>
  <si>
    <t>1. Click on Clients from the navigation menu.
2. Click on the New client button.
3. Enter a Name with emoji in the Name field.
4. Click on the Save button.
5. Client detail page opens automatically.
6. Observe the Name displayed in the client profile.</t>
  </si>
  <si>
    <t>The system should save and display the Client Name with emoji correctly.</t>
  </si>
  <si>
    <t>The system replaces emoji characters with "????" after saving the client.</t>
  </si>
  <si>
    <t>screen recording link</t>
  </si>
  <si>
    <t>This issue indicates improper character encoding or unsupported emoji handling in the system.</t>
  </si>
  <si>
    <t>BUG_11</t>
  </si>
  <si>
    <t>Email field accepts and saves invalid email when exceeding 255 characters</t>
  </si>
  <si>
    <t>The system allows entering an email address longer than 255 characters. After saving, the email is truncated, resulting in an invalid email format, but the system still saves it without any validation error.</t>
  </si>
  <si>
    <t>1. Click on Clients from the navigation menu.
2. Click on New client button.
3. Enter a valid Name in the Name field.
4. Enter an email address with more than 255 characters in the Email field.
5. Click on the Save button.
6. Client detail page opens automatically.
7. Observe the saved email.</t>
  </si>
  <si>
    <t>Email: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est.com</t>
  </si>
  <si>
    <t>The system should prevent saving and display an error for invalid email.</t>
  </si>
  <si>
    <t>The system truncates the email and saves it as an invalid email without showing any validation error.</t>
  </si>
  <si>
    <t>This leads to invalid email data storage and may break communication features like notifications.</t>
  </si>
  <si>
    <t>BUG_12</t>
  </si>
  <si>
    <t>Inconsistent and improperly positioned error message for invalid Phone field input</t>
  </si>
  <si>
    <t>When an invalid alphanumeric value is entered in the Phone field, the error message “Incorrect phone number format” is displayed inconsistently. The message appears at random times and is shown at the top of the page instead of near the Phone field, causing poor user experience.</t>
  </si>
  <si>
    <t>1. Click on Clients from the navigation menu.
2. Click on New Client button.
3. Enter a valid Name in the Name field.
4. Enter a valid Email in the Email field.
5. Enter an alphanumeric value in the Phone field.
6. Click on save button
7. Observe the position  of the error message.</t>
  </si>
  <si>
    <t xml:space="preserve">name:hey
email: a@h.c
Phone: 9814141shbhw
</t>
  </si>
  <si>
    <t xml:space="preserve">The Phone field should be highlighted in red and the error message “Incorrect phone number format” should be displayed consistently near the Phone field.
</t>
  </si>
  <si>
    <t>The error message appears inconsistently and is displayed at the top of the page instead of near the Phone field.</t>
  </si>
  <si>
    <t>screen shot link</t>
  </si>
  <si>
    <t>This issue causes confusion for users as the validation feedback is not clearly associated with the Phone field.</t>
  </si>
  <si>
    <t>BUG_13</t>
  </si>
  <si>
    <t>Marketing Notifications checkbox is not saved when both checkboxes are selected</t>
  </si>
  <si>
    <t>When both "Has accepted your privacy policy" and "Client would like to receive marketing notifications" checkboxes are selected, only one checkbox value is saved. The Marketing Notifications checkbox is not saved correctly.</t>
  </si>
  <si>
    <t>1. Click on Clients from the navigation menu.
2. Click on New Client button.
3. Enter a valid Name in the Name field.
4. Select both "Has accepted your privacy policy" and "Client would like to receive marketing notifications" checkboxes.
5. Click on the Save button.
6. Observe the client details page.</t>
  </si>
  <si>
    <t>Name: hello</t>
  </si>
  <si>
    <t>Client should be  saved successfully.
Privacy Policy = Yes
Marketing Notifications = Yes</t>
  </si>
  <si>
    <t>Client is saved successfully  but
Privacy Policy = Yes
Marketing Notifications = Yes</t>
  </si>
  <si>
    <t>BUG_14</t>
  </si>
  <si>
    <t>Incorrect success message displayed when uploading unsupported file type (.png)</t>
  </si>
  <si>
    <t xml:space="preserve">The system allows uploading an unsupported file type (.png) in the Import Clients section and displays a success message "Import was successful". However, no client data is imported. </t>
  </si>
  <si>
    <t>1. Click on Clients from the navigation menu.
2. Click on CSV button under Import Clients.
3. Click on Browse button.
4. Select a .png file from the device.
5. Click on Import button.
6. Observe the message displayed.
7. Click on Close button.</t>
  </si>
  <si>
    <t>System should reject unsupported file types and display an appropriate error message. No success message should be shown.</t>
  </si>
  <si>
    <t>System displays "Import was successful" even though no client data is imported.</t>
  </si>
  <si>
    <t>This issue indicates missing file format validation and misleading user feedback.</t>
  </si>
  <si>
    <t>BUG_15</t>
  </si>
  <si>
    <t>System allows email exceeding 255 characters without validation</t>
  </si>
  <si>
    <t xml:space="preserve">System accepts and saves an email address that exceeds 255 characters instead of showing a validation error.
</t>
  </si>
  <si>
    <t>1. Click on Online Booking from the navigation menu.
2. Click on Business Profile from the sidebar.
3. Go to the Contact section.
4. Enter an email exceeding 255 characters in the Email field.
5. Click on Save changes.
6. refresh the browser
6. Observe the saved email value.</t>
  </si>
  <si>
    <t>Email: aaaaaaaaaaaaaaaaaaaaaaaaaaaaaaaaaaaaaaaaaaaaaaaaaaaaaaaaaaaaaaaaaaaaaaaaaaaaaaaaaaaaaaaaaaaaaaaaaaaaaaaaaaaaaaaaaaaaaaaaaaaaaaaaaaaaaaaaaaaaaaaaaaaaaaaaaaaaaaaaaaaaaaaaaaaaaaaaaaaaaaaaaaaaaaaaaaaaaaaaaaaaaaaaaaaaaaaaaaaaaaaaaaaaaaaaaaaaaaaaaaaaaaaaaa@example.com</t>
  </si>
  <si>
    <t>System should not allow saving the email and should display a validation error.</t>
  </si>
  <si>
    <t xml:space="preserve">System allows saving the email exceeding 255 characters without any validation error.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</si>
</sst>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1">
    <font>
      <sz val="10.0"/>
      <color rgb="FF000000"/>
      <name val="Arial"/>
      <scheme val="minor"/>
    </font>
    <font>
      <b/>
      <sz val="12.0"/>
      <color rgb="FFFFFFFF"/>
      <name val="Lato"/>
    </font>
    <font/>
    <font>
      <sz val="15.0"/>
      <color theme="1"/>
      <name val="Arial"/>
    </font>
    <font>
      <b/>
      <sz val="12.0"/>
      <color theme="1"/>
      <name val="Lato"/>
    </font>
    <font>
      <u/>
      <sz val="12.0"/>
      <color rgb="FF0000FF"/>
      <name val="Arial"/>
    </font>
    <font>
      <sz val="12.0"/>
      <color theme="1"/>
      <name val="Arial"/>
    </font>
    <font>
      <color theme="1"/>
      <name val="Arial"/>
    </font>
    <font>
      <color theme="1"/>
      <name val="Arial"/>
      <scheme val="minor"/>
    </font>
    <font>
      <u/>
      <color rgb="FF0000FF"/>
    </font>
    <font>
      <u/>
      <color rgb="FF1155CC"/>
    </font>
  </fonts>
  <fills count="5">
    <fill>
      <patternFill patternType="none"/>
    </fill>
    <fill>
      <patternFill patternType="lightGray"/>
    </fill>
    <fill>
      <patternFill patternType="solid">
        <fgColor rgb="FF6D9EEB"/>
        <bgColor rgb="FF6D9EEB"/>
      </patternFill>
    </fill>
    <fill>
      <patternFill patternType="solid">
        <fgColor rgb="FFFFFFFF"/>
        <bgColor rgb="FFFFFFFF"/>
      </patternFill>
    </fill>
    <fill>
      <patternFill patternType="solid">
        <fgColor rgb="FFA4C2F4"/>
        <bgColor rgb="FFA4C2F4"/>
      </patternFill>
    </fill>
  </fills>
  <borders count="6">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1" fillId="0" fontId="2" numFmtId="0" xfId="0" applyBorder="1" applyFont="1"/>
    <xf borderId="0" fillId="3" fontId="3" numFmtId="0" xfId="0" applyAlignment="1" applyFill="1" applyFont="1">
      <alignment readingOrder="0" vertical="bottom"/>
    </xf>
    <xf borderId="0" fillId="3" fontId="3" numFmtId="0" xfId="0" applyAlignment="1" applyFont="1">
      <alignment vertical="bottom"/>
    </xf>
    <xf borderId="1" fillId="3" fontId="4" numFmtId="0" xfId="0" applyAlignment="1" applyBorder="1" applyFont="1">
      <alignment shrinkToFit="0" vertical="bottom" wrapText="1"/>
    </xf>
    <xf borderId="2" fillId="0" fontId="2" numFmtId="0" xfId="0" applyBorder="1" applyFont="1"/>
    <xf borderId="3" fillId="3" fontId="5" numFmtId="0" xfId="0" applyAlignment="1" applyBorder="1" applyFont="1">
      <alignment readingOrder="0" shrinkToFit="0" vertical="bottom" wrapText="1"/>
    </xf>
    <xf borderId="3" fillId="3" fontId="6" numFmtId="0" xfId="0" applyAlignment="1" applyBorder="1" applyFont="1">
      <alignment shrinkToFit="0" vertical="bottom" wrapText="1"/>
    </xf>
    <xf borderId="3" fillId="3" fontId="6" numFmtId="164" xfId="0" applyAlignment="1" applyBorder="1" applyFont="1" applyNumberFormat="1">
      <alignment horizontal="right" readingOrder="0" shrinkToFit="0" vertical="bottom" wrapText="1"/>
    </xf>
    <xf borderId="4" fillId="3" fontId="4" numFmtId="0" xfId="0" applyAlignment="1" applyBorder="1" applyFont="1">
      <alignment shrinkToFit="0" vertical="bottom" wrapText="1"/>
    </xf>
    <xf borderId="5" fillId="0" fontId="2" numFmtId="0" xfId="0" applyBorder="1" applyFont="1"/>
    <xf borderId="3" fillId="3" fontId="7" numFmtId="0" xfId="0" applyAlignment="1" applyBorder="1" applyFont="1">
      <alignment vertical="bottom"/>
    </xf>
    <xf borderId="0" fillId="4" fontId="3" numFmtId="0" xfId="0" applyAlignment="1" applyFill="1" applyFont="1">
      <alignment vertical="bottom"/>
    </xf>
    <xf borderId="0" fillId="4" fontId="3" numFmtId="0" xfId="0" applyAlignment="1" applyFont="1">
      <alignment readingOrder="0" vertical="bottom"/>
    </xf>
    <xf borderId="0" fillId="0" fontId="8" numFmtId="0" xfId="0" applyAlignment="1" applyFont="1">
      <alignment readingOrder="0" shrinkToFit="0" vertical="center" wrapText="1"/>
    </xf>
    <xf borderId="0" fillId="0" fontId="9" numFmtId="0" xfId="0" applyAlignment="1" applyFont="1">
      <alignment readingOrder="0" shrinkToFit="0" vertical="center" wrapText="1"/>
    </xf>
    <xf borderId="0" fillId="0" fontId="8" numFmtId="0" xfId="0" applyAlignment="1" applyFont="1">
      <alignment shrinkToFit="0" vertical="center" wrapText="1"/>
    </xf>
    <xf borderId="0" fillId="0" fontId="10"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v_E9AmmRv2Y_wMVnYcFo6SsqJku5UfL0/view?usp=sharing" TargetMode="External"/><Relationship Id="rId10" Type="http://schemas.openxmlformats.org/officeDocument/2006/relationships/hyperlink" Target="https://drive.google.com/file/d/158ayWCUon8Ohln3SqkoYmeBWlhBZBMNw/view?usp=sharing" TargetMode="External"/><Relationship Id="rId13" Type="http://schemas.openxmlformats.org/officeDocument/2006/relationships/hyperlink" Target="https://drive.google.com/file/d/1KnHbWGDWnPchqpQWt5N10uBuAQMfxZxp/view?usp=sharing" TargetMode="External"/><Relationship Id="rId12" Type="http://schemas.openxmlformats.org/officeDocument/2006/relationships/hyperlink" Target="https://drive.google.com/file/d/1JKPKDfTd9aIF5y6tDfAlDHE5AiaPenzf/view?usp=sharing" TargetMode="External"/><Relationship Id="rId1" Type="http://schemas.openxmlformats.org/officeDocument/2006/relationships/hyperlink" Target="https://www.reservio.com/" TargetMode="External"/><Relationship Id="rId2" Type="http://schemas.openxmlformats.org/officeDocument/2006/relationships/hyperlink" Target="https://drive.google.com/file/d/1AtIqOLxoU0chPV22NC5UfX-ZykYqxpGq/view?usp=sharing" TargetMode="External"/><Relationship Id="rId3" Type="http://schemas.openxmlformats.org/officeDocument/2006/relationships/hyperlink" Target="https://drive.google.com/file/d/10VAtkqdZ19haVUWAu48351BnUV_mEbOS/view?usp=sharing" TargetMode="External"/><Relationship Id="rId4" Type="http://schemas.openxmlformats.org/officeDocument/2006/relationships/hyperlink" Target="https://drive.google.com/file/d/1K0QK10U4I-Mmkb9H0mR0XENKpkE1LQHr/view?usp=sharing" TargetMode="External"/><Relationship Id="rId9" Type="http://schemas.openxmlformats.org/officeDocument/2006/relationships/hyperlink" Target="https://drive.google.com/file/d/1S2tgrxtvGW8RfIggSlc5qSqlxVZwYfWL/view?usp=sharing" TargetMode="External"/><Relationship Id="rId15" Type="http://schemas.openxmlformats.org/officeDocument/2006/relationships/hyperlink" Target="https://drive.google.com/file/d/1VCxlzA7sFOsW3zIVFr7RXkY2k_MQbA9M/view?usp=sharing" TargetMode="External"/><Relationship Id="rId14" Type="http://schemas.openxmlformats.org/officeDocument/2006/relationships/hyperlink" Target="https://drive.google.com/file/d/1rQXjCylfG2EkngJ0K85CPW8aDKeT24Xi/view?usp=sharing" TargetMode="External"/><Relationship Id="rId16" Type="http://schemas.openxmlformats.org/officeDocument/2006/relationships/drawing" Target="../drawings/drawing1.xml"/><Relationship Id="rId5" Type="http://schemas.openxmlformats.org/officeDocument/2006/relationships/hyperlink" Target="https://drive.google.com/file/d/16tXFepj4dMZWQ94Zzdg2nW6qlFcBX9e8/view?usp=sharing" TargetMode="External"/><Relationship Id="rId6" Type="http://schemas.openxmlformats.org/officeDocument/2006/relationships/hyperlink" Target="https://drive.google.com/file/d/1k1BQ6UByTjE8pCdVYGbaosx3mct7Dzom/view?usp=sharing" TargetMode="External"/><Relationship Id="rId7" Type="http://schemas.openxmlformats.org/officeDocument/2006/relationships/hyperlink" Target="https://drive.google.com/file/d/1bk9NQph_75AuryxQ3_j28ZMOGRXgl0i5/view?usp=sharing" TargetMode="External"/><Relationship Id="rId8" Type="http://schemas.openxmlformats.org/officeDocument/2006/relationships/hyperlink" Target="https://drive.google.com/file/d/1q-M2HKSVQ34gIgCYYQEAoszPYbgWVel1/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9.75"/>
    <col customWidth="1" min="3" max="3" width="30.0"/>
    <col customWidth="1" min="4" max="4" width="38.38"/>
    <col customWidth="1" min="5" max="5" width="31.25"/>
    <col customWidth="1" min="6" max="6" width="27.63"/>
    <col customWidth="1" min="7" max="7" width="25.5"/>
    <col customWidth="1" min="8" max="9" width="23.5"/>
    <col customWidth="1" min="10" max="10" width="18.75"/>
    <col customWidth="1" min="11" max="11" width="41.88"/>
    <col customWidth="1" min="12" max="12" width="25.75"/>
  </cols>
  <sheetData>
    <row r="1">
      <c r="A1" s="1" t="s">
        <v>0</v>
      </c>
      <c r="B1" s="2"/>
      <c r="C1" s="2"/>
      <c r="D1" s="3"/>
      <c r="E1" s="4"/>
      <c r="F1" s="4"/>
      <c r="G1" s="4"/>
      <c r="H1" s="3"/>
      <c r="I1" s="4"/>
      <c r="J1" s="4"/>
      <c r="K1" s="4"/>
      <c r="L1" s="3"/>
      <c r="M1" s="4"/>
      <c r="N1" s="4"/>
      <c r="O1" s="4"/>
      <c r="P1" s="4"/>
      <c r="Q1" s="4"/>
      <c r="R1" s="4"/>
      <c r="S1" s="4"/>
      <c r="T1" s="4"/>
      <c r="U1" s="4"/>
      <c r="V1" s="4"/>
      <c r="W1" s="4"/>
      <c r="X1" s="4"/>
      <c r="Y1" s="4"/>
      <c r="Z1" s="4"/>
      <c r="AA1" s="4"/>
    </row>
    <row r="2">
      <c r="A2" s="5" t="s">
        <v>1</v>
      </c>
      <c r="B2" s="6"/>
      <c r="C2" s="7" t="s">
        <v>2</v>
      </c>
      <c r="D2" s="3"/>
      <c r="E2" s="4"/>
      <c r="F2" s="4"/>
      <c r="G2" s="4"/>
      <c r="H2" s="3"/>
      <c r="I2" s="4"/>
      <c r="J2" s="4"/>
      <c r="K2" s="4"/>
      <c r="L2" s="3"/>
      <c r="M2" s="4"/>
      <c r="N2" s="4"/>
      <c r="O2" s="4"/>
      <c r="P2" s="4"/>
      <c r="Q2" s="4"/>
      <c r="R2" s="4"/>
      <c r="S2" s="4"/>
      <c r="T2" s="4"/>
      <c r="U2" s="4"/>
      <c r="V2" s="4"/>
      <c r="W2" s="4"/>
      <c r="X2" s="4"/>
      <c r="Y2" s="4"/>
      <c r="Z2" s="4"/>
      <c r="AA2" s="4"/>
    </row>
    <row r="3">
      <c r="A3" s="5" t="s">
        <v>3</v>
      </c>
      <c r="B3" s="6"/>
      <c r="C3" s="8" t="s">
        <v>4</v>
      </c>
      <c r="D3" s="3"/>
      <c r="E3" s="4"/>
      <c r="F3" s="4"/>
      <c r="G3" s="4"/>
      <c r="H3" s="3"/>
      <c r="I3" s="4"/>
      <c r="J3" s="4"/>
      <c r="K3" s="4"/>
      <c r="L3" s="3"/>
      <c r="M3" s="4"/>
      <c r="N3" s="4"/>
      <c r="O3" s="4"/>
      <c r="P3" s="4"/>
      <c r="Q3" s="4"/>
      <c r="R3" s="4"/>
      <c r="S3" s="4"/>
      <c r="T3" s="4"/>
      <c r="U3" s="4"/>
      <c r="V3" s="4"/>
      <c r="W3" s="4"/>
      <c r="X3" s="4"/>
      <c r="Y3" s="4"/>
      <c r="Z3" s="4"/>
      <c r="AA3" s="4"/>
    </row>
    <row r="4">
      <c r="A4" s="5" t="s">
        <v>5</v>
      </c>
      <c r="B4" s="6"/>
      <c r="C4" s="9">
        <v>46099.0</v>
      </c>
      <c r="D4" s="3"/>
      <c r="E4" s="4"/>
      <c r="F4" s="4"/>
      <c r="G4" s="4"/>
      <c r="H4" s="3"/>
      <c r="I4" s="4"/>
      <c r="J4" s="4"/>
      <c r="K4" s="4"/>
      <c r="L4" s="3"/>
      <c r="M4" s="4"/>
      <c r="N4" s="4"/>
      <c r="O4" s="4"/>
      <c r="P4" s="4"/>
      <c r="Q4" s="4"/>
      <c r="R4" s="4"/>
      <c r="S4" s="4"/>
      <c r="T4" s="4"/>
      <c r="U4" s="4"/>
      <c r="V4" s="4"/>
      <c r="W4" s="4"/>
      <c r="X4" s="4"/>
      <c r="Y4" s="4"/>
      <c r="Z4" s="4"/>
      <c r="AA4" s="4"/>
    </row>
    <row r="5">
      <c r="A5" s="10" t="s">
        <v>6</v>
      </c>
      <c r="B5" s="11"/>
      <c r="C5" s="12"/>
      <c r="D5" s="3"/>
      <c r="E5" s="4"/>
      <c r="F5" s="4"/>
      <c r="G5" s="4"/>
      <c r="H5" s="3"/>
      <c r="I5" s="4"/>
      <c r="J5" s="4"/>
      <c r="K5" s="4"/>
      <c r="L5" s="3"/>
      <c r="M5" s="4"/>
      <c r="N5" s="4"/>
      <c r="O5" s="4"/>
      <c r="P5" s="4"/>
      <c r="Q5" s="4"/>
      <c r="R5" s="4"/>
      <c r="S5" s="4"/>
      <c r="T5" s="4"/>
      <c r="U5" s="4"/>
      <c r="V5" s="4"/>
      <c r="W5" s="4"/>
      <c r="X5" s="4"/>
      <c r="Y5" s="4"/>
      <c r="Z5" s="4"/>
      <c r="AA5" s="4"/>
    </row>
    <row r="6">
      <c r="A6" s="4"/>
      <c r="B6" s="4"/>
      <c r="C6" s="4"/>
      <c r="D6" s="3"/>
      <c r="E6" s="4"/>
      <c r="F6" s="4"/>
      <c r="G6" s="4"/>
      <c r="H6" s="3"/>
      <c r="I6" s="4"/>
      <c r="J6" s="4"/>
      <c r="K6" s="4"/>
      <c r="L6" s="3"/>
      <c r="M6" s="4"/>
      <c r="N6" s="4"/>
      <c r="O6" s="4"/>
      <c r="P6" s="4"/>
      <c r="Q6" s="4"/>
      <c r="R6" s="4"/>
      <c r="S6" s="4"/>
      <c r="T6" s="4"/>
      <c r="U6" s="4"/>
      <c r="V6" s="4"/>
      <c r="W6" s="4"/>
      <c r="X6" s="4"/>
      <c r="Y6" s="4"/>
      <c r="Z6" s="4"/>
      <c r="AA6" s="4"/>
    </row>
    <row r="7">
      <c r="A7" s="13" t="s">
        <v>7</v>
      </c>
      <c r="B7" s="13" t="s">
        <v>8</v>
      </c>
      <c r="C7" s="13" t="s">
        <v>9</v>
      </c>
      <c r="D7" s="14" t="s">
        <v>10</v>
      </c>
      <c r="E7" s="13" t="s">
        <v>11</v>
      </c>
      <c r="F7" s="13" t="s">
        <v>12</v>
      </c>
      <c r="G7" s="13" t="s">
        <v>13</v>
      </c>
      <c r="H7" s="14" t="s">
        <v>14</v>
      </c>
      <c r="I7" s="13" t="s">
        <v>15</v>
      </c>
      <c r="J7" s="13" t="s">
        <v>16</v>
      </c>
      <c r="K7" s="13" t="s">
        <v>17</v>
      </c>
      <c r="L7" s="14" t="s">
        <v>18</v>
      </c>
      <c r="M7" s="13"/>
      <c r="N7" s="13"/>
      <c r="O7" s="13"/>
      <c r="P7" s="13"/>
      <c r="Q7" s="13"/>
      <c r="R7" s="13"/>
      <c r="S7" s="13"/>
      <c r="T7" s="13"/>
      <c r="U7" s="13"/>
      <c r="V7" s="13"/>
      <c r="W7" s="13"/>
      <c r="X7" s="13"/>
      <c r="Y7" s="13"/>
      <c r="Z7" s="13"/>
      <c r="AA7" s="13"/>
    </row>
    <row r="8" ht="132.0" customHeight="1">
      <c r="A8" s="15" t="s">
        <v>19</v>
      </c>
      <c r="B8" s="15" t="s">
        <v>20</v>
      </c>
      <c r="C8" s="15" t="s">
        <v>21</v>
      </c>
      <c r="D8" s="15" t="s">
        <v>22</v>
      </c>
      <c r="E8" s="15" t="s">
        <v>23</v>
      </c>
      <c r="F8" s="15" t="s">
        <v>24</v>
      </c>
      <c r="G8" s="15" t="s">
        <v>25</v>
      </c>
      <c r="H8" s="15" t="s">
        <v>26</v>
      </c>
      <c r="I8" s="15" t="s">
        <v>27</v>
      </c>
      <c r="J8" s="15" t="s">
        <v>28</v>
      </c>
      <c r="K8" s="16" t="s">
        <v>29</v>
      </c>
      <c r="L8" s="15" t="s">
        <v>30</v>
      </c>
      <c r="M8" s="17"/>
      <c r="N8" s="17"/>
      <c r="O8" s="17"/>
      <c r="P8" s="17"/>
      <c r="Q8" s="17"/>
      <c r="R8" s="17"/>
      <c r="S8" s="17"/>
      <c r="T8" s="17"/>
      <c r="U8" s="17"/>
      <c r="V8" s="17"/>
      <c r="W8" s="17"/>
      <c r="X8" s="17"/>
      <c r="Y8" s="17"/>
      <c r="Z8" s="17"/>
      <c r="AA8" s="17"/>
    </row>
    <row r="9" ht="139.5" customHeight="1">
      <c r="A9" s="15" t="s">
        <v>31</v>
      </c>
      <c r="B9" s="15" t="s">
        <v>32</v>
      </c>
      <c r="C9" s="15" t="s">
        <v>33</v>
      </c>
      <c r="D9" s="15" t="s">
        <v>34</v>
      </c>
      <c r="E9" s="15" t="s">
        <v>35</v>
      </c>
      <c r="F9" s="15" t="s">
        <v>36</v>
      </c>
      <c r="G9" s="15" t="s">
        <v>37</v>
      </c>
      <c r="H9" s="15" t="s">
        <v>26</v>
      </c>
      <c r="I9" s="15" t="s">
        <v>27</v>
      </c>
      <c r="J9" s="15" t="s">
        <v>28</v>
      </c>
      <c r="K9" s="16" t="s">
        <v>38</v>
      </c>
      <c r="L9" s="15" t="s">
        <v>39</v>
      </c>
      <c r="M9" s="17"/>
      <c r="N9" s="17"/>
      <c r="O9" s="17"/>
      <c r="P9" s="17"/>
      <c r="Q9" s="17"/>
      <c r="R9" s="17"/>
      <c r="S9" s="17"/>
      <c r="T9" s="17"/>
      <c r="U9" s="17"/>
      <c r="V9" s="17"/>
      <c r="W9" s="17"/>
      <c r="X9" s="17"/>
      <c r="Y9" s="17"/>
      <c r="Z9" s="17"/>
      <c r="AA9" s="17"/>
    </row>
    <row r="10" ht="234.0" customHeight="1">
      <c r="A10" s="15" t="s">
        <v>40</v>
      </c>
      <c r="B10" s="15" t="s">
        <v>41</v>
      </c>
      <c r="C10" s="15" t="s">
        <v>42</v>
      </c>
      <c r="D10" s="15" t="s">
        <v>43</v>
      </c>
      <c r="E10" s="15" t="s">
        <v>44</v>
      </c>
      <c r="F10" s="15" t="s">
        <v>45</v>
      </c>
      <c r="G10" s="15" t="s">
        <v>46</v>
      </c>
      <c r="H10" s="15" t="s">
        <v>26</v>
      </c>
      <c r="I10" s="15" t="s">
        <v>27</v>
      </c>
      <c r="J10" s="15" t="s">
        <v>28</v>
      </c>
      <c r="K10" s="18" t="s">
        <v>47</v>
      </c>
      <c r="L10" s="15" t="s">
        <v>48</v>
      </c>
      <c r="M10" s="17"/>
      <c r="N10" s="17"/>
      <c r="O10" s="17"/>
      <c r="P10" s="17"/>
      <c r="Q10" s="17"/>
      <c r="R10" s="17"/>
      <c r="S10" s="17"/>
      <c r="T10" s="17"/>
      <c r="U10" s="17"/>
      <c r="V10" s="17"/>
      <c r="W10" s="17"/>
      <c r="X10" s="17"/>
      <c r="Y10" s="17"/>
      <c r="Z10" s="17"/>
      <c r="AA10" s="17"/>
    </row>
    <row r="11" ht="102.0" customHeight="1">
      <c r="A11" s="15" t="s">
        <v>49</v>
      </c>
      <c r="B11" s="15" t="s">
        <v>50</v>
      </c>
      <c r="C11" s="15" t="s">
        <v>51</v>
      </c>
      <c r="D11" s="15" t="s">
        <v>52</v>
      </c>
      <c r="E11" s="15" t="s">
        <v>53</v>
      </c>
      <c r="F11" s="15" t="s">
        <v>54</v>
      </c>
      <c r="G11" s="15" t="s">
        <v>55</v>
      </c>
      <c r="H11" s="15" t="s">
        <v>26</v>
      </c>
      <c r="I11" s="15" t="s">
        <v>27</v>
      </c>
      <c r="J11" s="15" t="s">
        <v>28</v>
      </c>
      <c r="K11" s="16" t="s">
        <v>56</v>
      </c>
      <c r="L11" s="15" t="s">
        <v>57</v>
      </c>
      <c r="M11" s="17"/>
      <c r="N11" s="17"/>
      <c r="O11" s="17"/>
      <c r="P11" s="17"/>
      <c r="Q11" s="17"/>
      <c r="R11" s="17"/>
      <c r="S11" s="17"/>
      <c r="T11" s="17"/>
      <c r="U11" s="17"/>
      <c r="V11" s="17"/>
      <c r="W11" s="17"/>
      <c r="X11" s="17"/>
      <c r="Y11" s="17"/>
      <c r="Z11" s="17"/>
      <c r="AA11" s="17"/>
    </row>
    <row r="12" ht="165.0" customHeight="1">
      <c r="A12" s="15" t="s">
        <v>58</v>
      </c>
      <c r="B12" s="15" t="s">
        <v>59</v>
      </c>
      <c r="C12" s="15" t="s">
        <v>60</v>
      </c>
      <c r="D12" s="15" t="s">
        <v>61</v>
      </c>
      <c r="E12" s="15" t="s">
        <v>62</v>
      </c>
      <c r="F12" s="15" t="s">
        <v>63</v>
      </c>
      <c r="G12" s="15" t="s">
        <v>63</v>
      </c>
      <c r="H12" s="15" t="s">
        <v>26</v>
      </c>
      <c r="I12" s="15" t="s">
        <v>27</v>
      </c>
      <c r="J12" s="15" t="s">
        <v>28</v>
      </c>
      <c r="K12" s="16" t="s">
        <v>56</v>
      </c>
      <c r="L12" s="15" t="s">
        <v>64</v>
      </c>
      <c r="M12" s="17"/>
      <c r="N12" s="17"/>
      <c r="O12" s="17"/>
      <c r="P12" s="17"/>
      <c r="Q12" s="17"/>
      <c r="R12" s="17"/>
      <c r="S12" s="17"/>
      <c r="T12" s="17"/>
      <c r="U12" s="17"/>
      <c r="V12" s="17"/>
      <c r="W12" s="17"/>
      <c r="X12" s="17"/>
      <c r="Y12" s="17"/>
      <c r="Z12" s="17"/>
      <c r="AA12" s="17"/>
    </row>
    <row r="13" ht="196.5" customHeight="1">
      <c r="A13" s="15" t="s">
        <v>65</v>
      </c>
      <c r="B13" s="15" t="s">
        <v>66</v>
      </c>
      <c r="C13" s="15" t="s">
        <v>67</v>
      </c>
      <c r="D13" s="15" t="s">
        <v>68</v>
      </c>
      <c r="E13" s="17"/>
      <c r="F13" s="15" t="s">
        <v>69</v>
      </c>
      <c r="G13" s="15" t="s">
        <v>70</v>
      </c>
      <c r="H13" s="15" t="s">
        <v>26</v>
      </c>
      <c r="I13" s="15" t="s">
        <v>27</v>
      </c>
      <c r="J13" s="15" t="s">
        <v>28</v>
      </c>
      <c r="K13" s="16" t="s">
        <v>56</v>
      </c>
      <c r="L13" s="15" t="s">
        <v>71</v>
      </c>
      <c r="M13" s="17"/>
      <c r="N13" s="17"/>
      <c r="O13" s="17"/>
      <c r="P13" s="17"/>
      <c r="Q13" s="17"/>
      <c r="R13" s="17"/>
      <c r="S13" s="17"/>
      <c r="T13" s="17"/>
      <c r="U13" s="17"/>
      <c r="V13" s="17"/>
      <c r="W13" s="17"/>
      <c r="X13" s="17"/>
      <c r="Y13" s="17"/>
      <c r="Z13" s="17"/>
      <c r="AA13" s="17"/>
    </row>
    <row r="14" ht="201.0" customHeight="1">
      <c r="A14" s="15" t="s">
        <v>72</v>
      </c>
      <c r="B14" s="15" t="s">
        <v>73</v>
      </c>
      <c r="C14" s="15" t="s">
        <v>74</v>
      </c>
      <c r="D14" s="15" t="s">
        <v>75</v>
      </c>
      <c r="E14" s="17"/>
      <c r="F14" s="15" t="s">
        <v>76</v>
      </c>
      <c r="G14" s="15" t="s">
        <v>77</v>
      </c>
      <c r="H14" s="15" t="s">
        <v>26</v>
      </c>
      <c r="I14" s="15" t="s">
        <v>27</v>
      </c>
      <c r="J14" s="15" t="s">
        <v>28</v>
      </c>
      <c r="K14" s="16" t="s">
        <v>78</v>
      </c>
      <c r="L14" s="15" t="s">
        <v>79</v>
      </c>
      <c r="M14" s="17"/>
      <c r="N14" s="17"/>
      <c r="O14" s="17"/>
      <c r="P14" s="17"/>
      <c r="Q14" s="17"/>
      <c r="R14" s="17"/>
      <c r="S14" s="17"/>
      <c r="T14" s="17"/>
      <c r="U14" s="17"/>
      <c r="V14" s="17"/>
      <c r="W14" s="17"/>
      <c r="X14" s="17"/>
      <c r="Y14" s="17"/>
      <c r="Z14" s="17"/>
      <c r="AA14" s="17"/>
    </row>
    <row r="15" ht="134.25" customHeight="1">
      <c r="A15" s="15" t="s">
        <v>80</v>
      </c>
      <c r="B15" s="15" t="s">
        <v>81</v>
      </c>
      <c r="C15" s="15" t="s">
        <v>82</v>
      </c>
      <c r="D15" s="15" t="s">
        <v>83</v>
      </c>
      <c r="E15" s="15" t="s">
        <v>84</v>
      </c>
      <c r="F15" s="15" t="s">
        <v>85</v>
      </c>
      <c r="G15" s="15" t="s">
        <v>86</v>
      </c>
      <c r="H15" s="15" t="s">
        <v>26</v>
      </c>
      <c r="I15" s="15" t="s">
        <v>27</v>
      </c>
      <c r="J15" s="15" t="s">
        <v>28</v>
      </c>
      <c r="K15" s="16" t="s">
        <v>87</v>
      </c>
      <c r="L15" s="15" t="s">
        <v>88</v>
      </c>
      <c r="M15" s="17"/>
      <c r="N15" s="17"/>
      <c r="O15" s="17"/>
      <c r="P15" s="17"/>
      <c r="Q15" s="17"/>
      <c r="R15" s="17"/>
      <c r="S15" s="17"/>
      <c r="T15" s="17"/>
      <c r="U15" s="17"/>
      <c r="V15" s="17"/>
      <c r="W15" s="17"/>
      <c r="X15" s="17"/>
      <c r="Y15" s="17"/>
      <c r="Z15" s="17"/>
      <c r="AA15" s="17"/>
    </row>
    <row r="16" ht="162.0" customHeight="1">
      <c r="A16" s="15" t="s">
        <v>89</v>
      </c>
      <c r="B16" s="15" t="s">
        <v>90</v>
      </c>
      <c r="C16" s="15" t="s">
        <v>91</v>
      </c>
      <c r="D16" s="15" t="s">
        <v>92</v>
      </c>
      <c r="E16" s="15" t="s">
        <v>93</v>
      </c>
      <c r="F16" s="15" t="s">
        <v>94</v>
      </c>
      <c r="G16" s="15" t="s">
        <v>95</v>
      </c>
      <c r="H16" s="15" t="s">
        <v>26</v>
      </c>
      <c r="I16" s="15" t="s">
        <v>27</v>
      </c>
      <c r="J16" s="15" t="s">
        <v>28</v>
      </c>
      <c r="K16" s="17"/>
      <c r="L16" s="15" t="s">
        <v>96</v>
      </c>
      <c r="M16" s="17"/>
      <c r="N16" s="17"/>
      <c r="O16" s="17"/>
      <c r="P16" s="17"/>
      <c r="Q16" s="17"/>
      <c r="R16" s="17"/>
      <c r="S16" s="17"/>
      <c r="T16" s="17"/>
      <c r="U16" s="17"/>
      <c r="V16" s="17"/>
      <c r="W16" s="17"/>
      <c r="X16" s="17"/>
      <c r="Y16" s="17"/>
      <c r="Z16" s="17"/>
      <c r="AA16" s="17"/>
    </row>
    <row r="17" ht="134.25" customHeight="1">
      <c r="A17" s="15" t="s">
        <v>97</v>
      </c>
      <c r="B17" s="15" t="s">
        <v>98</v>
      </c>
      <c r="C17" s="15" t="s">
        <v>99</v>
      </c>
      <c r="D17" s="15" t="s">
        <v>100</v>
      </c>
      <c r="E17" s="15" t="s">
        <v>84</v>
      </c>
      <c r="F17" s="15" t="s">
        <v>101</v>
      </c>
      <c r="G17" s="15" t="s">
        <v>102</v>
      </c>
      <c r="H17" s="15" t="s">
        <v>26</v>
      </c>
      <c r="I17" s="15" t="s">
        <v>27</v>
      </c>
      <c r="J17" s="15" t="s">
        <v>28</v>
      </c>
      <c r="K17" s="16" t="s">
        <v>103</v>
      </c>
      <c r="L17" s="15" t="s">
        <v>104</v>
      </c>
      <c r="M17" s="17"/>
      <c r="N17" s="17"/>
      <c r="O17" s="17"/>
      <c r="P17" s="17"/>
      <c r="Q17" s="17"/>
      <c r="R17" s="17"/>
      <c r="S17" s="17"/>
      <c r="T17" s="17"/>
      <c r="U17" s="17"/>
      <c r="V17" s="17"/>
      <c r="W17" s="17"/>
      <c r="X17" s="17"/>
      <c r="Y17" s="17"/>
      <c r="Z17" s="17"/>
      <c r="AA17" s="17"/>
    </row>
    <row r="18" ht="217.5" customHeight="1">
      <c r="A18" s="15" t="s">
        <v>105</v>
      </c>
      <c r="B18" s="15" t="s">
        <v>106</v>
      </c>
      <c r="C18" s="15" t="s">
        <v>107</v>
      </c>
      <c r="D18" s="15" t="s">
        <v>108</v>
      </c>
      <c r="E18" s="15" t="s">
        <v>109</v>
      </c>
      <c r="F18" s="15" t="s">
        <v>110</v>
      </c>
      <c r="G18" s="15" t="s">
        <v>111</v>
      </c>
      <c r="H18" s="15" t="s">
        <v>26</v>
      </c>
      <c r="I18" s="15" t="s">
        <v>27</v>
      </c>
      <c r="J18" s="15" t="s">
        <v>28</v>
      </c>
      <c r="K18" s="16" t="s">
        <v>103</v>
      </c>
      <c r="L18" s="15" t="s">
        <v>112</v>
      </c>
      <c r="M18" s="17"/>
      <c r="N18" s="17"/>
      <c r="O18" s="17"/>
      <c r="P18" s="17"/>
      <c r="Q18" s="17"/>
      <c r="R18" s="17"/>
      <c r="S18" s="17"/>
      <c r="T18" s="17"/>
      <c r="U18" s="17"/>
      <c r="V18" s="17"/>
      <c r="W18" s="17"/>
      <c r="X18" s="17"/>
      <c r="Y18" s="17"/>
      <c r="Z18" s="17"/>
      <c r="AA18" s="17"/>
    </row>
    <row r="19" ht="175.5" customHeight="1">
      <c r="A19" s="15" t="s">
        <v>113</v>
      </c>
      <c r="B19" s="15" t="s">
        <v>114</v>
      </c>
      <c r="C19" s="15" t="s">
        <v>115</v>
      </c>
      <c r="D19" s="15" t="s">
        <v>116</v>
      </c>
      <c r="E19" s="15" t="s">
        <v>117</v>
      </c>
      <c r="F19" s="15" t="s">
        <v>118</v>
      </c>
      <c r="G19" s="15" t="s">
        <v>119</v>
      </c>
      <c r="H19" s="15" t="s">
        <v>26</v>
      </c>
      <c r="I19" s="15" t="s">
        <v>27</v>
      </c>
      <c r="J19" s="15" t="s">
        <v>28</v>
      </c>
      <c r="K19" s="16" t="s">
        <v>120</v>
      </c>
      <c r="L19" s="15" t="s">
        <v>121</v>
      </c>
      <c r="M19" s="17"/>
      <c r="N19" s="17"/>
      <c r="O19" s="17"/>
      <c r="P19" s="17"/>
      <c r="Q19" s="17"/>
      <c r="R19" s="17"/>
      <c r="S19" s="17"/>
      <c r="T19" s="17"/>
      <c r="U19" s="17"/>
      <c r="V19" s="17"/>
      <c r="W19" s="17"/>
      <c r="X19" s="17"/>
      <c r="Y19" s="17"/>
      <c r="Z19" s="17"/>
      <c r="AA19" s="17"/>
    </row>
    <row r="20" ht="130.5" customHeight="1">
      <c r="A20" s="15" t="s">
        <v>122</v>
      </c>
      <c r="B20" s="15" t="s">
        <v>123</v>
      </c>
      <c r="C20" s="15" t="s">
        <v>124</v>
      </c>
      <c r="D20" s="15" t="s">
        <v>125</v>
      </c>
      <c r="E20" s="15" t="s">
        <v>126</v>
      </c>
      <c r="F20" s="15" t="s">
        <v>127</v>
      </c>
      <c r="G20" s="15" t="s">
        <v>128</v>
      </c>
      <c r="H20" s="15" t="s">
        <v>26</v>
      </c>
      <c r="I20" s="15" t="s">
        <v>27</v>
      </c>
      <c r="J20" s="15" t="s">
        <v>28</v>
      </c>
      <c r="K20" s="16" t="s">
        <v>120</v>
      </c>
      <c r="L20" s="17"/>
      <c r="M20" s="17"/>
      <c r="N20" s="17"/>
      <c r="O20" s="17"/>
      <c r="P20" s="17"/>
      <c r="Q20" s="17"/>
      <c r="R20" s="17"/>
      <c r="S20" s="17"/>
      <c r="T20" s="17"/>
      <c r="U20" s="17"/>
      <c r="V20" s="17"/>
      <c r="W20" s="17"/>
      <c r="X20" s="17"/>
      <c r="Y20" s="17"/>
      <c r="Z20" s="17"/>
      <c r="AA20" s="17"/>
    </row>
    <row r="21" ht="131.25" customHeight="1">
      <c r="A21" s="15" t="s">
        <v>129</v>
      </c>
      <c r="B21" s="15" t="s">
        <v>130</v>
      </c>
      <c r="C21" s="15" t="s">
        <v>131</v>
      </c>
      <c r="D21" s="15" t="s">
        <v>132</v>
      </c>
      <c r="E21" s="17"/>
      <c r="F21" s="15" t="s">
        <v>133</v>
      </c>
      <c r="G21" s="15" t="s">
        <v>134</v>
      </c>
      <c r="H21" s="15" t="s">
        <v>26</v>
      </c>
      <c r="I21" s="15" t="s">
        <v>27</v>
      </c>
      <c r="J21" s="15" t="s">
        <v>28</v>
      </c>
      <c r="K21" s="16" t="s">
        <v>120</v>
      </c>
      <c r="L21" s="15" t="s">
        <v>135</v>
      </c>
      <c r="M21" s="17"/>
      <c r="N21" s="17"/>
      <c r="O21" s="17"/>
      <c r="P21" s="17"/>
      <c r="Q21" s="17"/>
      <c r="R21" s="17"/>
      <c r="S21" s="17"/>
      <c r="T21" s="17"/>
      <c r="U21" s="17"/>
      <c r="V21" s="17"/>
      <c r="W21" s="17"/>
      <c r="X21" s="17"/>
      <c r="Y21" s="17"/>
      <c r="Z21" s="17"/>
      <c r="AA21" s="17"/>
    </row>
    <row r="22" ht="246.75" customHeight="1">
      <c r="A22" s="15" t="s">
        <v>136</v>
      </c>
      <c r="B22" s="15" t="s">
        <v>137</v>
      </c>
      <c r="C22" s="15" t="s">
        <v>138</v>
      </c>
      <c r="D22" s="15" t="s">
        <v>139</v>
      </c>
      <c r="E22" s="15" t="s">
        <v>140</v>
      </c>
      <c r="F22" s="15" t="s">
        <v>141</v>
      </c>
      <c r="G22" s="15" t="s">
        <v>142</v>
      </c>
      <c r="H22" s="15" t="s">
        <v>26</v>
      </c>
      <c r="I22" s="15" t="s">
        <v>27</v>
      </c>
      <c r="J22" s="15" t="s">
        <v>28</v>
      </c>
      <c r="K22" s="16" t="s">
        <v>103</v>
      </c>
      <c r="L22" s="17"/>
      <c r="M22" s="17"/>
      <c r="N22" s="17"/>
      <c r="O22" s="17"/>
      <c r="P22" s="17"/>
      <c r="Q22" s="17"/>
      <c r="R22" s="17"/>
      <c r="S22" s="17"/>
      <c r="T22" s="17"/>
      <c r="U22" s="17"/>
      <c r="V22" s="17"/>
      <c r="W22" s="17"/>
      <c r="X22" s="17"/>
      <c r="Y22" s="17"/>
      <c r="Z22" s="17"/>
      <c r="AA22" s="17"/>
    </row>
    <row r="2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row>
    <row r="24">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row>
  </sheetData>
  <mergeCells count="5">
    <mergeCell ref="A1:C1"/>
    <mergeCell ref="A2:B2"/>
    <mergeCell ref="A3:B3"/>
    <mergeCell ref="A4:B4"/>
    <mergeCell ref="A5:B5"/>
  </mergeCells>
  <dataValidations>
    <dataValidation type="list" allowBlank="1" showErrorMessage="1" sqref="H8:H22">
      <formula1>"Critical,Major,medium,Low"</formula1>
    </dataValidation>
    <dataValidation type="list" allowBlank="1" showErrorMessage="1" sqref="I8:I22">
      <formula1>"Immediate,high,medium ,low"</formula1>
    </dataValidation>
    <dataValidation type="list" allowBlank="1" showErrorMessage="1" sqref="J8:J22">
      <formula1>"open,closed"</formula1>
    </dataValidation>
  </dataValidations>
  <hyperlinks>
    <hyperlink r:id="rId1" ref="C2"/>
    <hyperlink r:id="rId2" ref="K8"/>
    <hyperlink r:id="rId3" ref="K9"/>
    <hyperlink r:id="rId4" ref="K10"/>
    <hyperlink r:id="rId5" ref="K11"/>
    <hyperlink r:id="rId6" ref="K12"/>
    <hyperlink r:id="rId7" ref="K13"/>
    <hyperlink r:id="rId8" ref="K14"/>
    <hyperlink r:id="rId9" ref="K15"/>
    <hyperlink r:id="rId10" ref="K17"/>
    <hyperlink r:id="rId11" ref="K18"/>
    <hyperlink r:id="rId12" ref="K19"/>
    <hyperlink r:id="rId13" ref="K20"/>
    <hyperlink r:id="rId14" ref="K21"/>
    <hyperlink r:id="rId15" ref="K22"/>
  </hyperlinks>
  <drawing r:id="rId16"/>
</worksheet>
</file>