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3b8999b9b27f4141/Documents/GitHub/monsterhunterloggerdogger/excel/"/>
    </mc:Choice>
  </mc:AlternateContent>
  <xr:revisionPtr revIDLastSave="1" documentId="13_ncr:1_{D4D852F9-E9D6-4C57-B235-C44BA8A41DB5}" xr6:coauthVersionLast="47" xr6:coauthVersionMax="47" xr10:uidLastSave="{936B04BD-894D-4DBF-9A0D-ACE7B0B980C4}"/>
  <bookViews>
    <workbookView xWindow="-120" yWindow="-120" windowWidth="51840" windowHeight="21120" xr2:uid="{00000000-000D-0000-FFFF-FFFF00000000}"/>
  </bookViews>
  <sheets>
    <sheet name="LogData" sheetId="1" r:id="rId1"/>
  </sheets>
  <definedNames>
    <definedName name="ExternalData_1" localSheetId="0">LogData!$A$1:$I$10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C84A953-7F38-4721-87CF-1C27C6B5CB4F}" name="session_2025-05-09_22-06-07" type="6" refreshedVersion="8" background="1" saveData="1">
    <textPr prompt="0" sourceFile="C:\Tools\logs\session_2025-05-09_22-06-07.csv" tab="0" comma="1">
      <textFields>
        <textField/>
      </textFields>
    </textPr>
  </connection>
</connections>
</file>

<file path=xl/sharedStrings.xml><?xml version="1.0" encoding="utf-8"?>
<sst xmlns="http://schemas.openxmlformats.org/spreadsheetml/2006/main" count="18" uniqueCount="16">
  <si>
    <t>Timestamp</t>
  </si>
  <si>
    <t>CPU_Usage</t>
  </si>
  <si>
    <t>Memory_Used(MB)</t>
  </si>
  <si>
    <t>Memory_Total(MB)</t>
  </si>
  <si>
    <t>Disk_Read_Bps</t>
  </si>
  <si>
    <t>Disk_Write_Bps</t>
  </si>
  <si>
    <t>Net_Received_Bps</t>
  </si>
  <si>
    <t>Net_Sent_Bps</t>
  </si>
  <si>
    <t>ActiveProcesses</t>
  </si>
  <si>
    <t>AggregatorHost;ApplicationFrameHost;audiodg;CC_Engine_x64;chrome;chrome;chrome;chrome;chrome;chrome;chrome;chrome;chrome;chrome;chrome;chrome;chrome;chrome;chrome;chrome;chrome;chrome;chrome;chrome;chrome;chrome;conhost;conhost;conhost;CrossDeviceService;csrss;csrss;ctfmon;dasHost;dasHost;Discord;Discord;Discord;Discord;Discord;Discord;dllhost;dwm;explorer;FileCoAuth;FileSyncHelper;fontdrvhost;fontdrvhost;FvContainer;FvContainer.System;GameInputSvc;GameInputSvc;GameManagerService;gamingservices;gamingservicesnet;GitHubDesktop;GitHubDesktop;GitHubDesktop;GitHubDesktop;Idle;IPROSetMonitor;jhi_service;LEDKeeper2;lghub_agent;lghub_system_tray;lghub_updater;LightKeeperService;LockApp;logi_lamparray_service;lsass;Memory Compression;MicrosoftSecurityApp;mmc;MpDefenderCoreService;msedgewebview2;msedgewebview2;msedgewebview2;msedgewebview2;msedgewebview2;msedgewebview2;msedgewebview2;msedgewebview2;msedgewebview2;msedgewebview2;msedgewebview2;msedgewebview2;msedgewebview2;MSI.CentralServer;MSI.TerminalServer;MSI.True Color;MSI_Case_Service;MSI_Central_Service;MSI_LAN_Manager_Tool;MsMpEng;Mystic_Light_Service;NisSrv;Notepad;Notion;Notion;Notion;Notion;Notion;Notion;Notion;Notion;Notion;nvcontainer;nvcontainer;nvcontainer;nvcontainer;NVDisplay.Container;NVDisplay.Container;nvfvsdksvc_x64;NVIDIA Overlay;NVIDIA Overlay;NVIDIA Overlay;NVIDIA Overlay;NVIDIA Overlay;nvrla;nvsphelper64;OfficeClickToRun;OneDrive;ONENOTEM;PhoneExperienceHost;PowerModeWatcher;powershell_ise;PresentMon_x64;Rainmeter;Razer Synapse Service;Razer Synapse Service Process;RazerCentralService;Registry;RtkAudUService64;RtkAudUService64;RuntimeBroker;RuntimeBroker;RuntimeBroker;RuntimeBroker;RuntimeBroker;RuntimeBroker;RuntimeBroker;SearchHost;SearchIndexer;SecurityHealthService;services;ShellExperienceHost;ShellHost;sihost;smartscreen;smss;splwow64;spoolsv;sppsvc;StartMenuExperienceHost;steam;SteamService;steamwebhelper;steamwebhelper;steamwebhelper;steamwebhelper;steamwebhelper;steamwebhelper;steamwebhelper;steamwebhelper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ystem;SystemSettings;taskhostw;taskhostw;Taskmgr;TextInputHost;unsecapp;UserOOBEBroker;vgtray;wallpaper64;Widgets;WidgetService;wininit;winlogon;wlanext;WmiPrvSE;WmiPrvSE;WmiPrvSE;WMIRegistrationService;WUDFHost;XtuService</t>
  </si>
  <si>
    <t>AggregatorHost;ApplicationFrameHost;audiodg;CC_Engine_x64;chrome;chrome;chrome;chrome;chrome;chrome;chrome;chrome;chrome;chrome;chrome;chrome;chrome;chrome;chrome;chrome;chrome;chrome;chrome;chrome;chrome;chrome;conhost;conhost;conhost;conhost;conhost;conhost;conhost;conhost;conhost;conhost;conhost;CrossDeviceService;csrss;csrss;ctfmon;dasHost;dasHost;Discord;Discord;Discord;Discord;Discord;Discord;dllhost;dwm;explorer;FileCoAuth;FileSyncHelper;fontdrvhost;fontdrvhost;FvContainer;FvContainer.System;GameBar;GameBarFTServer;GameInputSvc;GameInputSvc;GameManagerService;gamingservices;gamingservicesnet;GitHubDesktop;GitHubDesktop;GitHubDesktop;GitHubDesktop;Idle;IPROSetMonitor;jhi_service;LEDKeeper2;lghub_agent;lghub_system_tray;lghub_updater;LightKeeperService;LockApp;logi_lamparray_service;lsass;Memory Compression;MicrosoftSecurityApp;mmc;MonsterHunterWilds;MpDefenderCoreService;msedgewebview2;msedgewebview2;msedgewebview2;msedgewebview2;msedgewebview2;msedgewebview2;msedgewebview2;msedgewebview2;msedgewebview2;msedgewebview2;msedgewebview2;msedgewebview2;msedgewebview2;MSI.CentralServer;MSI.TerminalServer;MSI.True Color;MSI_Case_Service;MSI_Central_Service;MSI_LAN_Manager_Tool;MsMpEng;Mystic_Light_Service;NisSrv;Notepad;Notion;Notion;Notion;Notion;Notion;Notion;Notion;Notion;Notion;nvcontainer;nvcontainer;nvcontainer;nvcontainer;NVDisplay.Container;NVDisplay.Container;nvfvsdksvc_x64;NVIDIA Overlay;NVIDIA Overlay;NVIDIA Overlay;NVIDIA Overlay;NVIDIA Overlay;nvngx_update;nvngx_update;nvngx_update;nvngx_update;nvngx_update;nvngx_update;nvngx_update;nvngx_update;nvrla;nvsphelper64;OfficeClickToRun;OneDrive;ONENOTEM;PhoneExperienceHost;PowerModeWatcher;powershell_ise;PresentMon_x64;Rainmeter;Razer Synapse Service;Razer Synapse Service Process;RazerCentralService;Registry;RtkAudUService64;RtkAudUService64;RuntimeBroker;RuntimeBroker;RuntimeBroker;RuntimeBroker;RuntimeBroker;RuntimeBroker;RuntimeBroker;RuntimeBroker;SearchHost;SearchIndexer;SecurityHealthService;services;ShellExperienceHost;ShellHost;sihost;smartscreen;smss;splwow64;spoolsv;sppsvc;StartMenuExperienceHost;steam;SteamService;steamwebhelper;steamwebhelper;steamwebhelper;steamwebhelper;steamwebhelper;steamwebhelper;steamwebhelper;steamwebhelper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ystem;SystemSettings;taskhostw;taskhostw;Taskmgr;TextInputHost;unsecapp;UserOOBEBroker;vgtray;wallpaper64;Widgets;WidgetService;wininit;winlogon;wlanext;WmiPrvSE;WmiPrvSE;WmiPrvSE;WMIRegistrationService;WUDFHost;XtuService</t>
  </si>
  <si>
    <t>AggregatorHost;ApplicationFrameHost;audiodg;CC_Engine_x64;chrome;chrome;chrome;chrome;chrome;chrome;chrome;chrome;chrome;chrome;chrome;chrome;chrome;chrome;chrome;chrome;chrome;chrome;chrome;chrome;chrome;chrome;conhost;conhost;conhost;CrossDeviceService;csrss;csrss;ctfmon;dasHost;dasHost;Discord;Discord;Discord;Discord;Discord;Discord;dllhost;dwm;explorer;FileCoAuth;FileSyncHelper;fontdrvhost;fontdrvhost;FvContainer;FvContainer.System;GameBar;GameBarFTServer;GameInputSvc;GameInputSvc;GameManagerService;gamingservices;gamingservicesnet;GitHubDesktop;GitHubDesktop;GitHubDesktop;GitHubDesktop;Idle;IPROSetMonitor;jhi_service;LEDKeeper2;lghub_agent;lghub_system_tray;lghub_updater;LightKeeperService;LockApp;logi_lamparray_service;lsass;Memory Compression;MicrosoftSecurityApp;mmc;MonsterHunterWilds;MpDefenderCoreService;msedgewebview2;msedgewebview2;msedgewebview2;msedgewebview2;msedgewebview2;msedgewebview2;msedgewebview2;msedgewebview2;msedgewebview2;msedgewebview2;msedgewebview2;msedgewebview2;msedgewebview2;MSI.CentralServer;MSI.TerminalServer;MSI.True Color;MSI_Case_Service;MSI_Central_Service;MSI_LAN_Manager_Tool;MsMpEng;Mystic_Light_Service;NisSrv;Notepad;Notion;Notion;Notion;Notion;Notion;Notion;Notion;Notion;Notion;nvcontainer;nvcontainer;nvcontainer;nvcontainer;NVDisplay.Container;NVDisplay.Container;nvfvsdksvc_x64;NVIDIA Overlay;NVIDIA Overlay;NVIDIA Overlay;NVIDIA Overlay;NVIDIA Overlay;nvrla;nvsphelper64;OfficeClickToRun;OneDrive;ONENOTEM;PhoneExperienceHost;PowerModeWatcher;powershell_ise;PresentMon_x64;Rainmeter;Razer Synapse Service;Razer Synapse Service Process;RazerCentralService;Registry;RtkAudUService64;RtkAudUService64;RuntimeBroker;RuntimeBroker;RuntimeBroker;RuntimeBroker;RuntimeBroker;RuntimeBroker;RuntimeBroker;RuntimeBroker;SearchHost;SearchIndexer;SecurityHealthService;services;ShellExperienceHost;ShellHost;sihost;smartscreen;smss;splwow64;spoolsv;StartMenuExperienceHost;steam;SteamService;steamwebhelper;steamwebhelper;steamwebhelper;steamwebhelper;steamwebhelper;steamwebhelper;steamwebhelper;steamwebhelper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ystem;SystemSettings;taskhostw;taskhostw;Taskmgr;TextInputHost;unsecapp;UserOOBEBroker;vgtray;wallpaper64;Widgets;WidgetService;wininit;winlogon;wlanext;WmiPrvSE;WmiPrvSE;WmiPrvSE;WMIRegistrationService;WUDFHost;XtuService</t>
  </si>
  <si>
    <t>AggregatorHost;ApplicationFrameHost;audiodg;CC_Engine_x64;chrome;chrome;chrome;chrome;chrome;chrome;chrome;chrome;chrome;chrome;chrome;chrome;chrome;chrome;chrome;chrome;chrome;chrome;chrome;chrome;chrome;chrome;conhost;conhost;conhost;CrossDeviceService;csrss;csrss;ctfmon;dasHost;dasHost;Discord;Discord;Discord;Discord;Discord;Discord;dllhost;dwm;explorer;FileCoAuth;FileSyncHelper;fontdrvhost;fontdrvhost;FvContainer;FvContainer.System;GameBar;GameBarFTServer;GameInputSvc;GameInputSvc;GameManagerService;gamingservices;gamingservicesnet;GitHubDesktop;GitHubDesktop;GitHubDesktop;GitHubDesktop;Idle;IPROSetMonitor;jhi_service;LEDKeeper2;lghub_agent;lghub_system_tray;lghub_updater;LightKeeperService;LockApp;logi_lamparray_service;lsass;Memory Compression;MicrosoftSecurityApp;mmc;MonsterHunterWilds;MpDefenderCoreService;msedgewebview2;msedgewebview2;msedgewebview2;msedgewebview2;msedgewebview2;msedgewebview2;msedgewebview2;msedgewebview2;msedgewebview2;msedgewebview2;msedgewebview2;msedgewebview2;msedgewebview2;MSI.CentralServer;MSI.TerminalServer;MSI.True Color;MSI_Case_Service;MSI_Central_Service;MSI_LAN_Manager_Tool;MsMpEng;Mystic_Light_Service;NisSrv;Notepad;Notion;Notion;Notion;Notion;Notion;Notion;Notion;Notion;Notion;nvcontainer;nvcontainer;nvcontainer;nvcontainer;NVDisplay.Container;NVDisplay.Container;nvfvsdksvc_x64;NVIDIA Overlay;NVIDIA Overlay;NVIDIA Overlay;NVIDIA Overlay;NVIDIA Overlay;nvrla;nvsphelper64;OfficeClickToRun;OneDrive;ONENOTEM;PhoneExperienceHost;PowerModeWatcher;powershell_ise;PresentMon_x64;Rainmeter;Razer Synapse Service;Razer Synapse Service Process;RazerCentralService;Registry;RtkAudUService64;RtkAudUService64;RuntimeBroker;RuntimeBroker;RuntimeBroker;RuntimeBroker;RuntimeBroker;RuntimeBroker;RuntimeBroker;RuntimeBroker;SearchHost;SearchIndexer;SecurityHealthService;services;ShellExperienceHost;ShellHost;sihost;smartscreen;smss;splwow64;spoolsv;StartMenuExperienceHost;steam;SteamService;steamwebhelper;steamwebhelper;steamwebhelper;steamwebhelper;steamwebhelper;steamwebhelper;steamwebhelper;steamwebhelper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ystem;SystemSettings;taskhostw;taskhostw;Taskmgr;TextInputHost;unsecapp;UserOOBEBroker;vgtray;wallpaper64;Widgets;WidgetService;wininit;winlogon;wlanext;WmiPrvSE;WmiPrvSE;WmiPrvSE;WMIRegistrationService;WUDFHost;XtuService</t>
  </si>
  <si>
    <t>AggregatorHost;ApplicationFrameHost;audiodg;CC_Engine_x64;chrome;chrome;chrome;chrome;chrome;chrome;chrome;chrome;chrome;chrome;chrome;chrome;chrome;chrome;chrome;chrome;chrome;chrome;chrome;chrome;chrome;chrome;chrome;chrome;conhost;conhost;conhost;CrossDeviceService;csrss;csrss;ctfmon;dasHost;dasHost;Discord;Discord;Discord;Discord;Discord;Discord;dllhost;dwm;explorer;FileCoAuth;FileSyncHelper;fontdrvhost;fontdrvhost;FvContainer;FvContainer.System;GameBar;GameBarFTServer;GameInputSvc;GameInputSvc;GameManagerService;gamingservices;gamingservicesnet;GitHubDesktop;GitHubDesktop;GitHubDesktop;GitHubDesktop;Idle;IPROSetMonitor;jhi_service;LEDKeeper2;lghub_agent;lghub_system_tray;lghub_updater;LightKeeperService;LockApp;logi_lamparray_service;lsass;Memory Compression;MicrosoftSecurityApp;mmc;MonsterHunterWilds;MpDefenderCoreService;msedgewebview2;msedgewebview2;msedgewebview2;msedgewebview2;msedgewebview2;msedgewebview2;msedgewebview2;msedgewebview2;msedgewebview2;msedgewebview2;msedgewebview2;msedgewebview2;msedgewebview2;MSI.CentralServer;MSI.TerminalServer;MSI.True Color;MSI_Case_Service;MSI_Central_Service;MSI_LAN_Manager_Tool;MsMpEng;Mystic_Light_Service;NisSrv;Notepad;Notion;Notion;Notion;Notion;Notion;Notion;Notion;Notion;Notion;nvcontainer;nvcontainer;nvcontainer;nvcontainer;NVDisplay.Container;NVDisplay.Container;nvfvsdksvc_x64;NVIDIA Overlay;NVIDIA Overlay;NVIDIA Overlay;NVIDIA Overlay;NVIDIA Overlay;nvrla;nvsphelper64;OfficeClickToRun;OneDrive;ONENOTEM;PhoneExperienceHost;PowerModeWatcher;powershell_ise;PresentMon_x64;Rainmeter;Razer Synapse Service;Razer Synapse Service Process;RazerCentralService;Registry;RtkAudUService64;RtkAudUService64;RuntimeBroker;RuntimeBroker;RuntimeBroker;RuntimeBroker;RuntimeBroker;RuntimeBroker;RuntimeBroker;RuntimeBroker;SearchHost;SearchIndexer;SecurityHealthService;services;ShellExperienceHost;ShellHost;sihost;smartscreen;smss;splwow64;spoolsv;StartMenuExperienceHost;steam;SteamService;steamwebhelper;steamwebhelper;steamwebhelper;steamwebhelper;steamwebhelper;steamwebhelper;steamwebhelper;steamwebhelper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ystem;SystemSettings;taskhostw;taskhostw;Taskmgr;TextInputHost;unsecapp;UserOOBEBroker;vgtray;wallpaper64;Widgets;WidgetService;wininit;winlogon;wlanext;WmiPrvSE;WmiPrvSE;WmiPrvSE;WMIRegistrationService;WUDFHost;XtuService</t>
  </si>
  <si>
    <t>AggregatorHost;ApplicationFrameHost;audiodg;CC_Engine_x64;chrome;chrome;chrome;chrome;chrome;chrome;chrome;chrome;chrome;chrome;chrome;chrome;chrome;chrome;chrome;chrome;chrome;chrome;chrome;chrome;chrome;chrome;chrome;chrome;conhost;conhost;conhost;CrossDeviceService;csrss;csrss;ctfmon;dasHost;dasHost;Discord;Discord;Discord;Discord;Discord;Discord;dllhost;dwm;explorer;FileCoAuth;FileSyncHelper;fontdrvhost;fontdrvhost;FvContainer;FvContainer.System;GameBar;GameBarFTServer;GameInputSvc;GameInputSvc;GameManagerService;GameOverlayUI;gamingservices;gamingservicesnet;GitHubDesktop;GitHubDesktop;GitHubDesktop;GitHubDesktop;Idle;IPROSetMonitor;jhi_service;LEDKeeper2;lghub_agent;lghub_system_tray;lghub_updater;LightKeeperService;LockApp;logi_lamparray_service;lsass;Memory Compression;MicrosoftSecurityApp;mmc;MonsterHunterWilds;MpDefenderCoreService;msedgewebview2;msedgewebview2;msedgewebview2;msedgewebview2;msedgewebview2;msedgewebview2;msedgewebview2;msedgewebview2;msedgewebview2;msedgewebview2;msedgewebview2;msedgewebview2;msedgewebview2;MSI.CentralServer;MSI.TerminalServer;MSI.True Color;MSI_Case_Service;MSI_Central_Service;MSI_LAN_Manager_Tool;MsMpEng;Mystic_Light_Service;NisSrv;Notepad;Notion;Notion;Notion;Notion;Notion;Notion;Notion;Notion;Notion;nvcontainer;nvcontainer;nvcontainer;nvcontainer;NVDisplay.Container;NVDisplay.Container;nvfvsdksvc_x64;NVIDIA Overlay;NVIDIA Overlay;NVIDIA Overlay;NVIDIA Overlay;NVIDIA Overlay;nvrla;nvsphelper64;OfficeClickToRun;OneDrive;ONENOTEM;PhoneExperienceHost;PowerModeWatcher;powershell_ise;PresentMon_x64;Rainmeter;Razer Synapse Service;Razer Synapse Service Process;RazerCentralService;Registry;RtkAudUService64;RtkAudUService64;RuntimeBroker;RuntimeBroker;RuntimeBroker;RuntimeBroker;RuntimeBroker;RuntimeBroker;RuntimeBroker;RuntimeBroker;SearchHost;SearchIndexer;SecurityHealthService;services;ShellExperienceHost;ShellHost;sihost;smartscreen;smss;splwow64;spoolsv;StartMenuExperienceHost;steam;SteamService;steamwebhelper;steamwebhelper;steamwebhelper;steamwebhelper;steamwebhelper;steamwebhelper;steamwebhelper;steamwebhelper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ystem;SystemSettings;taskhostw;taskhostw;Taskmgr;TextInputHost;unsecapp;UserOOBEBroker;vgtray;wallpaper64;Widgets;WidgetService;wininit;winlogon;wlanext;WmiPrvSE;WmiPrvSE;WmiPrvSE;WMIRegistrationService;WUDFHost;XtuService</t>
  </si>
  <si>
    <t>AggregatorHost;ApplicationFrameHost;audiodg;CC_Engine_x64;chrome;chrome;chrome;chrome;chrome;chrome;chrome;chrome;chrome;chrome;chrome;chrome;chrome;chrome;chrome;chrome;chrome;chrome;chrome;chrome;chrome;chrome;chrome;chrome;conhost;conhost;conhost;CrossDeviceService;csrss;csrss;ctfmon;dasHost;dasHost;Discord;Discord;Discord;Discord;Discord;Discord;dllhost;dwm;explorer;FileCoAuth;FileSyncHelper;fontdrvhost;fontdrvhost;FvContainer;FvContainer.System;GameBar;GameBarFTServer;GameInputSvc;GameInputSvc;GameManagerService;GameOverlayUI;gamingservices;gamingservicesnet;GitHubDesktop;GitHubDesktop;GitHubDesktop;GitHubDesktop;Idle;IPROSetMonitor;jhi_service;LEDKeeper2;lghub_agent;lghub_system_tray;lghub_updater;LightKeeperService;LockApp;logi_lamparray_service;lsass;Memory Compression;MicrosoftSecurityApp;mmc;MonsterHunterWilds;MpDefenderCoreService;msedgewebview2;msedgewebview2;msedgewebview2;msedgewebview2;msedgewebview2;msedgewebview2;msedgewebview2;msedgewebview2;msedgewebview2;msedgewebview2;msedgewebview2;msedgewebview2;msedgewebview2;MSI.CentralServer;MSI.TerminalServer;MSI.True Color;MSI_Case_Service;MSI_Central_Service;MSI_LAN_Manager_Tool;MsMpEng;Mystic_Light_Service;NisSrv;Notepad;Notion;Notion;Notion;Notion;Notion;Notion;Notion;Notion;Notion;nvcontainer;nvcontainer;nvcontainer;nvcontainer;NVDisplay.Container;NVDisplay.Container;nvfvsdksvc_x64;NVIDIA Overlay;NVIDIA Overlay;NVIDIA Overlay;NVIDIA Overlay;NVIDIA Overlay;nvrla;nvsphelper64;OfficeClickToRun;OneDrive;ONENOTEM;PhoneExperienceHost;PowerModeWatcher;powershell_ise;PresentMon_x64;Rainmeter;Razer Synapse Service;Razer Synapse Service Process;RazerCentralService;Registry;RtkAudUService64;RtkAudUService64;RuntimeBroker;RuntimeBroker;RuntimeBroker;RuntimeBroker;RuntimeBroker;RuntimeBroker;RuntimeBroker;RuntimeBroker;SearchHost;SearchIndexer;SecurityHealthService;services;ShellExperienceHost;ShellHost;sihost;smartscreen;smss;splwow64;spoolsv;StartMenuExperienceHost;steam;SteamService;steamwebhelper;steamwebhelper;steamwebhelper;steamwebhelper;steamwebhelper;steamwebhelper;steamwebhelper;steamwebhelper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vchost;System;SystemSettings;taskhostw;taskhostw;Taskmgr;TextInputHost;unsecapp;UserOOBEBroker;vgtray;wallpaper64;Widgets;WidgetService;wininit;winlogon;wlanext;WmiPrvSE;WmiPrvSE;WmiPrvSE;WMIRegistrationService;WUDFHost;XtuServ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</si>
</sst>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CPU Usage Over Time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LogData!$B$1</c:f>
              <c:strCache>
                <c:ptCount val="1"/>
                <c:pt idx="0">
                  <c:v>CPU_Usage</c:v>
                </c:pt>
              </c:strCache>
            </c:strRef>
          </c:tx>
          <c:marker>
            <c:symbol val="none"/>
          </c:marker>
          <c:cat>
            <c:numRef>
              <c:f>LogData!$A$2:$A$10</c:f>
              <c:numCache>
                <c:formatCode>m/d/yyyy\ h:mm</c:formatCode>
                <c:ptCount val="9"/>
                <c:pt idx="0">
                  <c:v>45786.920914351853</c:v>
                </c:pt>
                <c:pt idx="1">
                  <c:v>45786.921030092592</c:v>
                </c:pt>
                <c:pt idx="2">
                  <c:v>45786.92114583333</c:v>
                </c:pt>
                <c:pt idx="3">
                  <c:v>45786.921273148146</c:v>
                </c:pt>
                <c:pt idx="4">
                  <c:v>45786.921388888892</c:v>
                </c:pt>
                <c:pt idx="5">
                  <c:v>45786.92150462963</c:v>
                </c:pt>
                <c:pt idx="6">
                  <c:v>45786.921620370369</c:v>
                </c:pt>
                <c:pt idx="7">
                  <c:v>45786.921747685185</c:v>
                </c:pt>
                <c:pt idx="8">
                  <c:v>45786.921863425923</c:v>
                </c:pt>
              </c:numCache>
            </c:numRef>
          </c:cat>
          <c:val>
            <c:numRef>
              <c:f>LogData!$B$2:$B$10</c:f>
              <c:numCache>
                <c:formatCode>General</c:formatCode>
                <c:ptCount val="9"/>
                <c:pt idx="0">
                  <c:v>11.0516441070789</c:v>
                </c:pt>
                <c:pt idx="1">
                  <c:v>20.368673216559898</c:v>
                </c:pt>
                <c:pt idx="2">
                  <c:v>16.052390768458501</c:v>
                </c:pt>
                <c:pt idx="3">
                  <c:v>10.197738335758901</c:v>
                </c:pt>
                <c:pt idx="4">
                  <c:v>10.1231812761693</c:v>
                </c:pt>
                <c:pt idx="5">
                  <c:v>27.469556142633898</c:v>
                </c:pt>
                <c:pt idx="6">
                  <c:v>31.331914699041601</c:v>
                </c:pt>
                <c:pt idx="7">
                  <c:v>23.212937991517599</c:v>
                </c:pt>
                <c:pt idx="8">
                  <c:v>75.818048614976107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97-4ED0-8EB6-B64F84801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8468864"/>
        <c:axId val="1258465504"/>
      </c:lineChart>
      <c:dateAx>
        <c:axId val="12584688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m/d/yyyy\ h:mm" sourceLinked="1"/>
        <c:majorTickMark val="out"/>
        <c:minorTickMark val="none"/>
        <c:tickLblPos val="nextTo"/>
        <c:crossAx val="1258465504"/>
        <c:crosses val="autoZero"/>
        <c:auto val="1"/>
        <c:lblOffset val="100"/>
        <c:baseTimeUnit val="days"/>
      </c:dateAx>
      <c:valAx>
        <c:axId val="12584655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CPU Usage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5846886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946150</xdr:colOff>
      <xdr:row>12</xdr:row>
      <xdr:rowOff>98425</xdr:rowOff>
    </xdr:from>
    <xdr:to>
      <xdr:col>8</xdr:col>
      <xdr:colOff>5200650</xdr:colOff>
      <xdr:row>32</xdr:row>
      <xdr:rowOff>98425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B36741F-11CA-2F46-6274-8AB1921453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B8837C7-62F5-44B4-8E49-4C16BD8B3B8C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0"/>
  <sheetViews>
    <sheetView tabSelected="1" workbookViewId="0">
      <selection activeCell="F19" sqref="F19"/>
    </sheetView>
  </sheetViews>
  <sheetFormatPr defaultRowHeight="15" x14ac:dyDescent="0.25"/>
  <cols>
    <col min="1" max="1" width="14.85546875" bestFit="1" customWidth="1"/>
    <col min="2" max="2" width="12" bestFit="1" customWidth="1"/>
    <col min="3" max="4" width="18.42578125" bestFit="1" customWidth="1"/>
    <col min="5" max="5" width="14.42578125" bestFit="1" customWidth="1"/>
    <col min="6" max="6" width="15" bestFit="1" customWidth="1"/>
    <col min="7" max="7" width="17.85546875" bestFit="1" customWidth="1"/>
    <col min="8" max="8" width="13.5703125" bestFit="1" customWidth="1"/>
    <col min="9" max="9" width="81.140625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s="1">
        <v>45786.920914351853</v>
      </c>
      <c r="B2">
        <v>11.0516441070789</v>
      </c>
      <c r="C2">
        <v>13423.18</v>
      </c>
      <c r="D2">
        <v>98159.72</v>
      </c>
      <c r="E2">
        <v>0</v>
      </c>
      <c r="F2">
        <v>61358.060113903397</v>
      </c>
      <c r="G2">
        <v>8353.6311478297193</v>
      </c>
      <c r="H2">
        <v>11837.9439079522</v>
      </c>
      <c r="I2" t="s">
        <v>9</v>
      </c>
    </row>
    <row r="3" spans="1:9" x14ac:dyDescent="0.25">
      <c r="A3" s="1">
        <v>45786.921030092592</v>
      </c>
      <c r="B3">
        <v>20.368673216559898</v>
      </c>
      <c r="C3">
        <v>14919.4</v>
      </c>
      <c r="D3">
        <v>98159.72</v>
      </c>
      <c r="E3">
        <v>48611.1427040462</v>
      </c>
      <c r="F3">
        <v>556553.80146899796</v>
      </c>
      <c r="G3">
        <v>25371.270583645201</v>
      </c>
      <c r="H3">
        <v>11334.754027213099</v>
      </c>
      <c r="I3" t="s">
        <v>10</v>
      </c>
    </row>
    <row r="4" spans="1:9" x14ac:dyDescent="0.25">
      <c r="A4" s="1">
        <v>45786.92114583333</v>
      </c>
      <c r="B4">
        <v>16.052390768458501</v>
      </c>
      <c r="C4">
        <v>15450.86</v>
      </c>
      <c r="D4">
        <v>98159.72</v>
      </c>
      <c r="E4">
        <v>0</v>
      </c>
      <c r="F4">
        <v>224818.30826121799</v>
      </c>
      <c r="G4">
        <v>611.68383317652604</v>
      </c>
      <c r="H4">
        <v>242.34127388421601</v>
      </c>
      <c r="I4" t="s">
        <v>11</v>
      </c>
    </row>
    <row r="5" spans="1:9" x14ac:dyDescent="0.25">
      <c r="A5" s="1">
        <v>45786.921273148146</v>
      </c>
      <c r="B5">
        <v>10.197738335758901</v>
      </c>
      <c r="C5">
        <v>15333.05</v>
      </c>
      <c r="D5">
        <v>98159.72</v>
      </c>
      <c r="E5">
        <v>0</v>
      </c>
      <c r="F5">
        <v>16222.194960802501</v>
      </c>
      <c r="G5">
        <v>401.03413335187003</v>
      </c>
      <c r="H5">
        <v>241.04655300465501</v>
      </c>
      <c r="I5" t="s">
        <v>12</v>
      </c>
    </row>
    <row r="6" spans="1:9" x14ac:dyDescent="0.25">
      <c r="A6" s="1">
        <v>45786.921388888892</v>
      </c>
      <c r="B6">
        <v>10.1231812761693</v>
      </c>
      <c r="C6">
        <v>15344.74</v>
      </c>
      <c r="D6">
        <v>98159.72</v>
      </c>
      <c r="E6">
        <v>0</v>
      </c>
      <c r="F6">
        <v>305132.09646650503</v>
      </c>
      <c r="G6">
        <v>234.72643970501699</v>
      </c>
      <c r="H6">
        <v>217.85996159723001</v>
      </c>
      <c r="I6" t="s">
        <v>13</v>
      </c>
    </row>
    <row r="7" spans="1:9" x14ac:dyDescent="0.25">
      <c r="A7" s="1">
        <v>45786.92150462963</v>
      </c>
      <c r="B7">
        <v>27.469556142633898</v>
      </c>
      <c r="C7">
        <v>16410.689999999999</v>
      </c>
      <c r="D7">
        <v>98159.72</v>
      </c>
      <c r="E7">
        <v>55040570.517848998</v>
      </c>
      <c r="F7">
        <v>12228.004518629799</v>
      </c>
      <c r="G7">
        <v>10986.514160528301</v>
      </c>
      <c r="H7">
        <v>15355.0152456182</v>
      </c>
      <c r="I7" t="s">
        <v>14</v>
      </c>
    </row>
    <row r="8" spans="1:9" x14ac:dyDescent="0.25">
      <c r="A8" s="1">
        <v>45786.921620370369</v>
      </c>
      <c r="B8">
        <v>31.331914699041601</v>
      </c>
      <c r="C8">
        <v>19806.310000000001</v>
      </c>
      <c r="D8">
        <v>98159.72</v>
      </c>
      <c r="E8">
        <v>0</v>
      </c>
      <c r="F8">
        <v>184690.17829980099</v>
      </c>
      <c r="G8">
        <v>5346.1021325536003</v>
      </c>
      <c r="H8">
        <v>2267.6078710087099</v>
      </c>
      <c r="I8" t="s">
        <v>14</v>
      </c>
    </row>
    <row r="9" spans="1:9" x14ac:dyDescent="0.25">
      <c r="A9" s="1">
        <v>45786.921747685185</v>
      </c>
      <c r="B9">
        <v>23.212937991517599</v>
      </c>
      <c r="C9">
        <v>20932.89</v>
      </c>
      <c r="D9">
        <v>98159.72</v>
      </c>
      <c r="E9">
        <v>0</v>
      </c>
      <c r="F9">
        <v>16352.2292537828</v>
      </c>
      <c r="G9">
        <v>168.41279216295499</v>
      </c>
      <c r="H9">
        <v>4406.94343245042</v>
      </c>
      <c r="I9" t="s">
        <v>15</v>
      </c>
    </row>
    <row r="10" spans="1:9" x14ac:dyDescent="0.25">
      <c r="A10" s="1">
        <v>45786.921863425923</v>
      </c>
      <c r="B10">
        <v>75.818048614976107</v>
      </c>
      <c r="C10">
        <v>22243.55</v>
      </c>
      <c r="D10">
        <v>98159.72</v>
      </c>
      <c r="E10">
        <v>93544786.266100898</v>
      </c>
      <c r="F10">
        <v>37977.151007536799</v>
      </c>
      <c r="G10">
        <v>3172.79694238292</v>
      </c>
      <c r="H10">
        <v>545.80683895969196</v>
      </c>
      <c r="I10" t="s">
        <v>15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LogData</vt:lpstr>
      <vt:lpstr>LogData!ExternalData_1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Tamondong</dc:creator>
  <cp:lastModifiedBy>Miguel Tamondong</cp:lastModifiedBy>
  <dcterms:created xsi:type="dcterms:W3CDTF">2015-06-05T18:17:20Z</dcterms:created>
  <dcterms:modified xsi:type="dcterms:W3CDTF">2025-05-09T12:09:32Z</dcterms:modified>
</cp:coreProperties>
</file>